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Urmi\Desktop\Agami - Data\Acts and Sections\Updated\"/>
    </mc:Choice>
  </mc:AlternateContent>
  <xr:revisionPtr revIDLastSave="0" documentId="13_ncr:1_{6B21AA96-FA14-46B6-9412-141CCC3652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ses_with_acts" sheetId="1" r:id="rId1"/>
    <sheet name="Broad categorization" sheetId="2" r:id="rId2"/>
  </sheets>
  <definedNames>
    <definedName name="_xlnm._FilterDatabase" localSheetId="1" hidden="1">'Broad categorization'!$A$1:$G$110</definedName>
    <definedName name="_xlnm._FilterDatabase" localSheetId="0" hidden="1">cases_with_acts!$A$1:$AB$19784</definedName>
  </definedName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10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7" i="2"/>
  <c r="F2" i="2"/>
</calcChain>
</file>

<file path=xl/sharedStrings.xml><?xml version="1.0" encoding="utf-8"?>
<sst xmlns="http://schemas.openxmlformats.org/spreadsheetml/2006/main" count="95472" uniqueCount="25207">
  <si>
    <t>cino</t>
  </si>
  <si>
    <t>state_name</t>
  </si>
  <si>
    <t>district_name</t>
  </si>
  <si>
    <t>I.P.C.</t>
  </si>
  <si>
    <t>POCSO Act</t>
  </si>
  <si>
    <t>Type of Offence</t>
  </si>
  <si>
    <t>SC/ST Amendment Act, 2015</t>
  </si>
  <si>
    <t>Information Technology Act</t>
  </si>
  <si>
    <t>PCMA</t>
  </si>
  <si>
    <t>SC/ST Act, 1989</t>
  </si>
  <si>
    <t>JJ Act, 2000</t>
  </si>
  <si>
    <t>Arms Act</t>
  </si>
  <si>
    <t>Motor Vehicles Act</t>
  </si>
  <si>
    <t>JJ Act, 2015</t>
  </si>
  <si>
    <t>Medical Termination of Pregnancy Act</t>
  </si>
  <si>
    <t>ITPA</t>
  </si>
  <si>
    <t>Bonded Labour System (Abolition) Act</t>
  </si>
  <si>
    <t>Child Labour (Prohibition and Regulation) Act</t>
  </si>
  <si>
    <t>Narcotic Drugs and Psychotropic Substances Act</t>
  </si>
  <si>
    <t>Prize Chits and Money Circulation Schemes (Banning) Act</t>
  </si>
  <si>
    <t>Dowry Prohibition Act</t>
  </si>
  <si>
    <t>CMRA</t>
  </si>
  <si>
    <t>Prevention of Damage to Public Property Act</t>
  </si>
  <si>
    <t>Protection of Women from Domestic Violence Act</t>
  </si>
  <si>
    <t>SC/ST Act</t>
  </si>
  <si>
    <t>act_issue_flag</t>
  </si>
  <si>
    <t>DLET010004652012</t>
  </si>
  <si>
    <t>Delhi</t>
  </si>
  <si>
    <t>East</t>
  </si>
  <si>
    <t>234 ; 363 ; 376 ; 120 B</t>
  </si>
  <si>
    <t>DLET010013062013</t>
  </si>
  <si>
    <t>374 ; 376 ; 363 ; 328</t>
  </si>
  <si>
    <t>DLSW010036162016</t>
  </si>
  <si>
    <t>South West</t>
  </si>
  <si>
    <t>354 ; 354 D ; 509 ; 506</t>
  </si>
  <si>
    <t>SA</t>
  </si>
  <si>
    <t>DLSW010035462016</t>
  </si>
  <si>
    <t>354 D</t>
  </si>
  <si>
    <t>SH</t>
  </si>
  <si>
    <t>DLSW010024542017</t>
  </si>
  <si>
    <t>DLSW010073912016</t>
  </si>
  <si>
    <t>509 ; 506</t>
  </si>
  <si>
    <t>DLSW010053592016</t>
  </si>
  <si>
    <t>AS22010000272018</t>
  </si>
  <si>
    <t>Assam</t>
  </si>
  <si>
    <t>Dhemaji</t>
  </si>
  <si>
    <t>AS22010000282018</t>
  </si>
  <si>
    <t>341 ; 354</t>
  </si>
  <si>
    <t>AS22010000502018</t>
  </si>
  <si>
    <t>AS22010000552018</t>
  </si>
  <si>
    <t>448 ; 376</t>
  </si>
  <si>
    <t>AS22010000702018</t>
  </si>
  <si>
    <t>AS22010000922018</t>
  </si>
  <si>
    <t>366 A</t>
  </si>
  <si>
    <t>AS22010001012019</t>
  </si>
  <si>
    <t>341 ; 376(2)(e) ; 323 ; 511</t>
  </si>
  <si>
    <t>AS22010001052018</t>
  </si>
  <si>
    <t>448 ; 376 ; 511</t>
  </si>
  <si>
    <t>AS22010001222018</t>
  </si>
  <si>
    <t>AS22010001262018</t>
  </si>
  <si>
    <t>AS22010001272018</t>
  </si>
  <si>
    <t>AS22010001382018</t>
  </si>
  <si>
    <t>AS22010001452018</t>
  </si>
  <si>
    <t>AS22010001542018</t>
  </si>
  <si>
    <t>AS22010001762018</t>
  </si>
  <si>
    <t>AS22010001792018</t>
  </si>
  <si>
    <t>AS22010002052018</t>
  </si>
  <si>
    <t>AS22010002062018</t>
  </si>
  <si>
    <t>AS22010002282018</t>
  </si>
  <si>
    <t>AS22010002492018</t>
  </si>
  <si>
    <t>AS22010002792018</t>
  </si>
  <si>
    <t>366 A ; 34</t>
  </si>
  <si>
    <t>AS22010003072018</t>
  </si>
  <si>
    <t>AS22010003112018</t>
  </si>
  <si>
    <t>AS22010003122018</t>
  </si>
  <si>
    <t>366 A ; 342 ; 323</t>
  </si>
  <si>
    <t>AS22010003342018</t>
  </si>
  <si>
    <t>AS22010003522017</t>
  </si>
  <si>
    <t>448 ; 354</t>
  </si>
  <si>
    <t>AS22010004232018</t>
  </si>
  <si>
    <t>366 ; 34</t>
  </si>
  <si>
    <t>AS22010004312018</t>
  </si>
  <si>
    <t>AS22010004412018</t>
  </si>
  <si>
    <t>AS22010004432018</t>
  </si>
  <si>
    <t>AS22010004502018</t>
  </si>
  <si>
    <t>AS22010004562018</t>
  </si>
  <si>
    <t>AS22010004742019</t>
  </si>
  <si>
    <t>AS22010005492017</t>
  </si>
  <si>
    <t>376(2)(f)</t>
  </si>
  <si>
    <t>AS22010005512017</t>
  </si>
  <si>
    <t>AS22010005522017</t>
  </si>
  <si>
    <t>AS22010005532017</t>
  </si>
  <si>
    <t>AS22010005542017</t>
  </si>
  <si>
    <t>448 ; 506</t>
  </si>
  <si>
    <t>AS22010005552017</t>
  </si>
  <si>
    <t>AS22010005562017</t>
  </si>
  <si>
    <t>366 A ; 511</t>
  </si>
  <si>
    <t>AS22010005572017</t>
  </si>
  <si>
    <t>AS22010005622017</t>
  </si>
  <si>
    <t>366 ; 376</t>
  </si>
  <si>
    <t>AS22010005632017</t>
  </si>
  <si>
    <t>354 B</t>
  </si>
  <si>
    <t>AS22010005642017</t>
  </si>
  <si>
    <t>354 A</t>
  </si>
  <si>
    <t>AS22010005652017</t>
  </si>
  <si>
    <t>AS22010005662017</t>
  </si>
  <si>
    <t>ASDB010004832015</t>
  </si>
  <si>
    <t>Dibrugarh</t>
  </si>
  <si>
    <t>493 ; 376</t>
  </si>
  <si>
    <t>AS22010006082017</t>
  </si>
  <si>
    <t>AS22010006862017</t>
  </si>
  <si>
    <t>AS22010007032016</t>
  </si>
  <si>
    <t>376(2)(j) ; 511</t>
  </si>
  <si>
    <t>4 ; 18</t>
  </si>
  <si>
    <t>Attempt to PSA</t>
  </si>
  <si>
    <t>AS22010007062016</t>
  </si>
  <si>
    <t>448 ; 376(2)(f)</t>
  </si>
  <si>
    <t>10 ; 9(a)(iv)</t>
  </si>
  <si>
    <t>AS22010008222017</t>
  </si>
  <si>
    <t>AS22010008322017</t>
  </si>
  <si>
    <t>AS22010008912017</t>
  </si>
  <si>
    <t>366 A ; 342</t>
  </si>
  <si>
    <t>AS22010009022017</t>
  </si>
  <si>
    <t>AS22010009082017</t>
  </si>
  <si>
    <t>AS22010009152017</t>
  </si>
  <si>
    <t>ASDB010000062016</t>
  </si>
  <si>
    <t>448 ; 354 A</t>
  </si>
  <si>
    <t>ASDB010000142017</t>
  </si>
  <si>
    <t>ASDB010000212016</t>
  </si>
  <si>
    <t>ASDB010000322016</t>
  </si>
  <si>
    <t>ASDB010000332016</t>
  </si>
  <si>
    <t>ASDB010000382015</t>
  </si>
  <si>
    <t>376 F ; 521</t>
  </si>
  <si>
    <t>ASDB010000452015</t>
  </si>
  <si>
    <t>376(1) ; 511</t>
  </si>
  <si>
    <t>ASDB010000482016</t>
  </si>
  <si>
    <t>ASDB010000822016</t>
  </si>
  <si>
    <t>ASDB010000832015</t>
  </si>
  <si>
    <t>493 ; 420</t>
  </si>
  <si>
    <t>ASDB010000832016</t>
  </si>
  <si>
    <t>376 ; 511 ; 294 ; 506</t>
  </si>
  <si>
    <t>DLET010001772013</t>
  </si>
  <si>
    <t>249 ; 363 ; 366 ; 376</t>
  </si>
  <si>
    <t>ASDB010001512016</t>
  </si>
  <si>
    <t>ASDB010001522016</t>
  </si>
  <si>
    <t>ASDB010001602015</t>
  </si>
  <si>
    <t>ASDB010002572016</t>
  </si>
  <si>
    <t>ASDB010002582016</t>
  </si>
  <si>
    <t>ASDB010002592016</t>
  </si>
  <si>
    <t>294 ; 109 ; 34</t>
  </si>
  <si>
    <t>ASDB010002722014</t>
  </si>
  <si>
    <t>ASDB010003212016</t>
  </si>
  <si>
    <t>ASDB010003582015</t>
  </si>
  <si>
    <t>376(2)/376(1)</t>
  </si>
  <si>
    <t>ASDB010003602015</t>
  </si>
  <si>
    <t>376(h) ; 420 ; 506</t>
  </si>
  <si>
    <t>ASDB010003612015</t>
  </si>
  <si>
    <t>354(A)(iii) ; 376(2)(f)</t>
  </si>
  <si>
    <t>ASDB010003642017</t>
  </si>
  <si>
    <t>ASDB010003652017</t>
  </si>
  <si>
    <t>APSA</t>
  </si>
  <si>
    <t>ASDB010003692015</t>
  </si>
  <si>
    <t>ASDB010003692016</t>
  </si>
  <si>
    <t>DLET010005622019</t>
  </si>
  <si>
    <t>ASDB010003802016</t>
  </si>
  <si>
    <t>ASDB010003892015</t>
  </si>
  <si>
    <t>ASDB010003902017</t>
  </si>
  <si>
    <t>ASDB010003992015</t>
  </si>
  <si>
    <t>ASDB010004152017</t>
  </si>
  <si>
    <t>ASDB010004222017</t>
  </si>
  <si>
    <t>ASDB010004272015</t>
  </si>
  <si>
    <t>ASDB010004382015</t>
  </si>
  <si>
    <t>120 B ; 342</t>
  </si>
  <si>
    <t>ASDB010004392015</t>
  </si>
  <si>
    <t>376 ; 511</t>
  </si>
  <si>
    <t>ASDB010004472017</t>
  </si>
  <si>
    <t>ASDB010004582015</t>
  </si>
  <si>
    <t>ASDB010004712015</t>
  </si>
  <si>
    <t>ASDB010004872015</t>
  </si>
  <si>
    <t>ASDB010004912015</t>
  </si>
  <si>
    <t>ASDB010004912016</t>
  </si>
  <si>
    <t>ASDB010004922016</t>
  </si>
  <si>
    <t>DLWT010000342013</t>
  </si>
  <si>
    <t>West</t>
  </si>
  <si>
    <t>ASDB010004932015</t>
  </si>
  <si>
    <t>354(i)(a)</t>
  </si>
  <si>
    <t>ASDB010005132015</t>
  </si>
  <si>
    <t>354 A ; 376 ; 511 ; 506</t>
  </si>
  <si>
    <t>ASDB010005182015</t>
  </si>
  <si>
    <t>448 ; 354 A ; 325 ; 326</t>
  </si>
  <si>
    <t>ASDB010005352015</t>
  </si>
  <si>
    <t>ASDB010005382014</t>
  </si>
  <si>
    <t>ASDB010005412015</t>
  </si>
  <si>
    <t>ASDB010005442017</t>
  </si>
  <si>
    <t>ASDB010005492016</t>
  </si>
  <si>
    <t>ASDB010005522015</t>
  </si>
  <si>
    <t>ASDB010005572017</t>
  </si>
  <si>
    <t>ASDB010005682016</t>
  </si>
  <si>
    <t>ASDB010005692016</t>
  </si>
  <si>
    <t>ASDB010005722014</t>
  </si>
  <si>
    <t>448 ; 376 ; 511 ; 506</t>
  </si>
  <si>
    <t>ASDB010005852016</t>
  </si>
  <si>
    <t>ASDB010005862016</t>
  </si>
  <si>
    <t>ASDB010005892015</t>
  </si>
  <si>
    <t>376 F ; 506</t>
  </si>
  <si>
    <t>ASDB010005912016</t>
  </si>
  <si>
    <t>376 F ; 511</t>
  </si>
  <si>
    <t>ASDB010006002016</t>
  </si>
  <si>
    <t>ASDB010006082014</t>
  </si>
  <si>
    <t>ASDB010006272016</t>
  </si>
  <si>
    <t>ASDB010006332016</t>
  </si>
  <si>
    <t>365 ; 376(1)</t>
  </si>
  <si>
    <t>ASDB010006402015</t>
  </si>
  <si>
    <t>ASDB010006452017</t>
  </si>
  <si>
    <t>ASDB010006472017</t>
  </si>
  <si>
    <t>ASDB010006532015</t>
  </si>
  <si>
    <t>376 ; 109</t>
  </si>
  <si>
    <t>ASDB010006622015</t>
  </si>
  <si>
    <t>ASDB010006662014</t>
  </si>
  <si>
    <t>ASDB010006762015</t>
  </si>
  <si>
    <t>376 D</t>
  </si>
  <si>
    <t>ASDB010007002015</t>
  </si>
  <si>
    <t>ASDB010007122014</t>
  </si>
  <si>
    <t>ASDB010007132015</t>
  </si>
  <si>
    <t>ASDB010007152015</t>
  </si>
  <si>
    <t>ASDB010007372016</t>
  </si>
  <si>
    <t>457 ; 366 A ; 372(2)(i)</t>
  </si>
  <si>
    <t>ASDB010007402016</t>
  </si>
  <si>
    <t>366 A ; 344 ; 376</t>
  </si>
  <si>
    <t>6 ; 5(n)</t>
  </si>
  <si>
    <t>DLWT010005862013</t>
  </si>
  <si>
    <t>ASDB010007452016</t>
  </si>
  <si>
    <t>ASDB010007952015</t>
  </si>
  <si>
    <t>ASDB010008002014</t>
  </si>
  <si>
    <t>ASDB010008232016</t>
  </si>
  <si>
    <t>6 ; 5(I)</t>
  </si>
  <si>
    <t>ASDB010008272015</t>
  </si>
  <si>
    <t>376 D ; 323 ; 506 ; 34</t>
  </si>
  <si>
    <t>ASDB010008342016</t>
  </si>
  <si>
    <t>ASDB010008362016</t>
  </si>
  <si>
    <t>ASDB010008372016</t>
  </si>
  <si>
    <t>ASDB010008422015</t>
  </si>
  <si>
    <t>ASDB010008712015</t>
  </si>
  <si>
    <t>DLWT010007932013</t>
  </si>
  <si>
    <t>ASDB010008712016</t>
  </si>
  <si>
    <t>354 ; 506</t>
  </si>
  <si>
    <t>ASDB010008732015</t>
  </si>
  <si>
    <t>ASDB010008832015</t>
  </si>
  <si>
    <t>ASDB010008902016</t>
  </si>
  <si>
    <t>ASDB010008912016</t>
  </si>
  <si>
    <t>ASDB010008972015</t>
  </si>
  <si>
    <t>ASDB010009022016</t>
  </si>
  <si>
    <t>ASDB010009042015</t>
  </si>
  <si>
    <t>ASDB010009222015</t>
  </si>
  <si>
    <t>ASDB010009262015</t>
  </si>
  <si>
    <t>DLWT010008602013</t>
  </si>
  <si>
    <t>ASDB010009542016</t>
  </si>
  <si>
    <t>ASDB010009662015</t>
  </si>
  <si>
    <t>ASDB010009672015</t>
  </si>
  <si>
    <t>ASDB010009732016</t>
  </si>
  <si>
    <t>ASDB010009842015</t>
  </si>
  <si>
    <t>ASDB010009852014</t>
  </si>
  <si>
    <t>ASDB010009992015</t>
  </si>
  <si>
    <t>ASDB010010002015</t>
  </si>
  <si>
    <t>ASDB010010002016</t>
  </si>
  <si>
    <t>6 ; 5(l)/5(m)</t>
  </si>
  <si>
    <t>ASDB010010112015</t>
  </si>
  <si>
    <t>DLWT010011062013</t>
  </si>
  <si>
    <t>377 ; 506</t>
  </si>
  <si>
    <t>ASDB010010172016</t>
  </si>
  <si>
    <t>ASDB010010302016</t>
  </si>
  <si>
    <t>376(2)(f) ; 511</t>
  </si>
  <si>
    <t>6 ; 5(m)</t>
  </si>
  <si>
    <t>ASDB010010372016</t>
  </si>
  <si>
    <t>ASDB010010402016</t>
  </si>
  <si>
    <t>ASDB010010452015</t>
  </si>
  <si>
    <t>ASDB010012302014</t>
  </si>
  <si>
    <t>376(2)</t>
  </si>
  <si>
    <t>ASDB010010482015</t>
  </si>
  <si>
    <t>ASDB010010492015</t>
  </si>
  <si>
    <t>ASDB010010542015</t>
  </si>
  <si>
    <t>ASDB010010592015</t>
  </si>
  <si>
    <t>342 ; 354 A</t>
  </si>
  <si>
    <t>ASDB010010602015</t>
  </si>
  <si>
    <t>ASDB010010622015</t>
  </si>
  <si>
    <t>ASDB010010632015</t>
  </si>
  <si>
    <t>ASDB010010702015</t>
  </si>
  <si>
    <t>ASDB010010712014</t>
  </si>
  <si>
    <t>ASDB010010722014</t>
  </si>
  <si>
    <t>342 ; 376</t>
  </si>
  <si>
    <t>ASDB010010732015</t>
  </si>
  <si>
    <t>376 F</t>
  </si>
  <si>
    <t>ASDB010010862015</t>
  </si>
  <si>
    <t>ASDB010010922015</t>
  </si>
  <si>
    <t>ASDB010012312014</t>
  </si>
  <si>
    <t>ASDB010010982015</t>
  </si>
  <si>
    <t>ASDB010011072016</t>
  </si>
  <si>
    <t>ASDB010011102016</t>
  </si>
  <si>
    <t>ASDB010011152016</t>
  </si>
  <si>
    <t>ASDB010011162016</t>
  </si>
  <si>
    <t>ASDB010011442016</t>
  </si>
  <si>
    <t>ASDB010011602016</t>
  </si>
  <si>
    <t>ASDB010012172014</t>
  </si>
  <si>
    <t>ASDB010012292014</t>
  </si>
  <si>
    <t>ASDB010012332014</t>
  </si>
  <si>
    <t>ASDB010012342014</t>
  </si>
  <si>
    <t>ASDB010012362014</t>
  </si>
  <si>
    <t>341 ; 354 B</t>
  </si>
  <si>
    <t>ASDB010012692016</t>
  </si>
  <si>
    <t>ASKA010000012020</t>
  </si>
  <si>
    <t>Karbi Anglong</t>
  </si>
  <si>
    <t>376 AB</t>
  </si>
  <si>
    <t>ASKA010000042019</t>
  </si>
  <si>
    <t>ASKA010000082020</t>
  </si>
  <si>
    <t>376(3) ; 313</t>
  </si>
  <si>
    <t>ASKA010000252020</t>
  </si>
  <si>
    <t>ASKA010000542013</t>
  </si>
  <si>
    <t>ASKA010000622013</t>
  </si>
  <si>
    <t>376(2)(g)</t>
  </si>
  <si>
    <t>ASKA010000712017</t>
  </si>
  <si>
    <t>ASKA010000762020</t>
  </si>
  <si>
    <t>ASKA010000792020</t>
  </si>
  <si>
    <t>ASKA010000802019</t>
  </si>
  <si>
    <t>354 ; 448</t>
  </si>
  <si>
    <t>ASKA010000802020</t>
  </si>
  <si>
    <t>ASKA010000812020</t>
  </si>
  <si>
    <t>ASKA010000862013</t>
  </si>
  <si>
    <t>376(2)(h)</t>
  </si>
  <si>
    <t>ASKA010000892013</t>
  </si>
  <si>
    <t>ASKA010000982016</t>
  </si>
  <si>
    <t>ASKA010000982020</t>
  </si>
  <si>
    <t>ASKA010001012020</t>
  </si>
  <si>
    <t>ASKA010001042013</t>
  </si>
  <si>
    <t>ASKA010001082016</t>
  </si>
  <si>
    <t>366 A ; 376</t>
  </si>
  <si>
    <t>ASKA010001092014</t>
  </si>
  <si>
    <t>ASKA010001102016</t>
  </si>
  <si>
    <t>ASKA010001112020</t>
  </si>
  <si>
    <t>294 ; 509 ; 354 D</t>
  </si>
  <si>
    <t>ASKA010001122015</t>
  </si>
  <si>
    <t>341 ; 354 A</t>
  </si>
  <si>
    <t>ASKA010001162020</t>
  </si>
  <si>
    <t>ASKA010001192015</t>
  </si>
  <si>
    <t>ASKA010001192016</t>
  </si>
  <si>
    <t>448 ; 376(2)(i) ; 323</t>
  </si>
  <si>
    <t>ASKA010001262016</t>
  </si>
  <si>
    <t>ASKA010001292016</t>
  </si>
  <si>
    <t>ASKA010001302014</t>
  </si>
  <si>
    <t>ASKA010001302015</t>
  </si>
  <si>
    <t>ASKA010001332016</t>
  </si>
  <si>
    <t>ASKA010001352016</t>
  </si>
  <si>
    <t>ASKA010001382015</t>
  </si>
  <si>
    <t>ASGL010004132014</t>
  </si>
  <si>
    <t>Golaghat</t>
  </si>
  <si>
    <t>6 ; 18</t>
  </si>
  <si>
    <t>Attempt to APSA</t>
  </si>
  <si>
    <t>ASKA010000772014</t>
  </si>
  <si>
    <t>354 A(i) ; 354 B</t>
  </si>
  <si>
    <t>ASKA010000842014</t>
  </si>
  <si>
    <t>ASKA010000872014</t>
  </si>
  <si>
    <t>376(2)(1)</t>
  </si>
  <si>
    <t>ASKA010000882013</t>
  </si>
  <si>
    <t>ASKA010001012014</t>
  </si>
  <si>
    <t>376 ; 325 ; 506</t>
  </si>
  <si>
    <t>ASKA010001132014</t>
  </si>
  <si>
    <t>376(2)(i) ; 506</t>
  </si>
  <si>
    <t>ASKA010001282014</t>
  </si>
  <si>
    <t>328(2)g</t>
  </si>
  <si>
    <t>ASKA010001402016</t>
  </si>
  <si>
    <t>366 A ; 376(2)(1)</t>
  </si>
  <si>
    <t>ASKA010001412018</t>
  </si>
  <si>
    <t>ASKA010001422016</t>
  </si>
  <si>
    <t>120 B ; 366 A ; 511 ; 34 ; 307 ; 201</t>
  </si>
  <si>
    <t>ASKA010001432018</t>
  </si>
  <si>
    <t>363 ; 376</t>
  </si>
  <si>
    <t>ASKA010001502019</t>
  </si>
  <si>
    <t>448 ; 376 ; 506 ; 323</t>
  </si>
  <si>
    <t>ASKA010001552018</t>
  </si>
  <si>
    <t>376 ; 417</t>
  </si>
  <si>
    <t>ASKA010001712015</t>
  </si>
  <si>
    <t>ASKA010001792015</t>
  </si>
  <si>
    <t>ASKA010001822015</t>
  </si>
  <si>
    <t>ASKA010002032015</t>
  </si>
  <si>
    <t>376 A</t>
  </si>
  <si>
    <t>ASKA010002032018</t>
  </si>
  <si>
    <t>ASKA010002202018</t>
  </si>
  <si>
    <t>ASKA010002362017</t>
  </si>
  <si>
    <t>ASKA010002372017</t>
  </si>
  <si>
    <t>ASKA010002382018</t>
  </si>
  <si>
    <t>ASKA010002502017</t>
  </si>
  <si>
    <t>ASKA010002522019</t>
  </si>
  <si>
    <t>ASKA010002532019</t>
  </si>
  <si>
    <t>ASKA010002902019</t>
  </si>
  <si>
    <t>ASKA010003072019</t>
  </si>
  <si>
    <t>ASKA010003082018</t>
  </si>
  <si>
    <t>ASKA010003132019</t>
  </si>
  <si>
    <t>ASKA010003152019</t>
  </si>
  <si>
    <t>ASKA010003302019</t>
  </si>
  <si>
    <t>ASKA010003422017</t>
  </si>
  <si>
    <t>ASKA010003512017</t>
  </si>
  <si>
    <t>ASKA010003522017</t>
  </si>
  <si>
    <t>ASKA010003632017</t>
  </si>
  <si>
    <t>ASKA010003742019</t>
  </si>
  <si>
    <t>366 ; 343</t>
  </si>
  <si>
    <t>ASKA010003822017</t>
  </si>
  <si>
    <t>ASKA010003872017</t>
  </si>
  <si>
    <t>ASKA010003932018</t>
  </si>
  <si>
    <t>ASKA010003942017</t>
  </si>
  <si>
    <t>ASKA010003942018</t>
  </si>
  <si>
    <t>ASNG010011812014</t>
  </si>
  <si>
    <t>Nagaon</t>
  </si>
  <si>
    <t>ASKA010003992018</t>
  </si>
  <si>
    <t>ASKA010004012019</t>
  </si>
  <si>
    <t>ASKA010004032017</t>
  </si>
  <si>
    <t>ASKA010004082017</t>
  </si>
  <si>
    <t>ASKA010004112019</t>
  </si>
  <si>
    <t>ASKA010004162017</t>
  </si>
  <si>
    <t>457 ; 376 ; 511</t>
  </si>
  <si>
    <t>ASKA010004162019</t>
  </si>
  <si>
    <t>ASKA010004292019</t>
  </si>
  <si>
    <t>ASKA010004332019</t>
  </si>
  <si>
    <t>ASKA010004342019</t>
  </si>
  <si>
    <t>ASKA010004372019</t>
  </si>
  <si>
    <t>354 B ; 506</t>
  </si>
  <si>
    <t>ASKA010004472019</t>
  </si>
  <si>
    <t>493 ; 420 ; 376</t>
  </si>
  <si>
    <t>ASKA010004492019</t>
  </si>
  <si>
    <t>ASKA010004502018</t>
  </si>
  <si>
    <t>ASKA010004512018</t>
  </si>
  <si>
    <t>ASKA010004642019</t>
  </si>
  <si>
    <t>ASKA010004672019</t>
  </si>
  <si>
    <t>ASKA010004732019</t>
  </si>
  <si>
    <t>ASKA010005002018</t>
  </si>
  <si>
    <t>ASKA010005012019</t>
  </si>
  <si>
    <t>ASKA010005022019</t>
  </si>
  <si>
    <t>366 ; 342 ; 376</t>
  </si>
  <si>
    <t>ASKA010005032019</t>
  </si>
  <si>
    <t>ASKA010006162019</t>
  </si>
  <si>
    <t>447 ; 448 ; 354 B</t>
  </si>
  <si>
    <t>ASKA010005092018</t>
  </si>
  <si>
    <t>ASKA010005122019</t>
  </si>
  <si>
    <t>ASKA010005262019</t>
  </si>
  <si>
    <t>323 ; 511 ; 506 ; 294</t>
  </si>
  <si>
    <t>ASKA010005282019</t>
  </si>
  <si>
    <t>ASKA010005412019</t>
  </si>
  <si>
    <t>ASKA010005422019</t>
  </si>
  <si>
    <t>ASKA010005432019</t>
  </si>
  <si>
    <t>ASKA010005482019</t>
  </si>
  <si>
    <t>376 AB ; 511</t>
  </si>
  <si>
    <t>ASKA010005602019</t>
  </si>
  <si>
    <t>328 ; 354</t>
  </si>
  <si>
    <t>ASKA010005632018</t>
  </si>
  <si>
    <t>ASKA010005632019</t>
  </si>
  <si>
    <t>ASKA010005662019</t>
  </si>
  <si>
    <t>ASKA010005702019</t>
  </si>
  <si>
    <t>ASKA010005762019</t>
  </si>
  <si>
    <t>ASKA010005892019</t>
  </si>
  <si>
    <t>ASKA010005992019</t>
  </si>
  <si>
    <t>ASKA010006242019</t>
  </si>
  <si>
    <t>ASSV010006542014</t>
  </si>
  <si>
    <t>Sivasagar</t>
  </si>
  <si>
    <t>ASKA010006412018</t>
  </si>
  <si>
    <t>ASKA010006462019</t>
  </si>
  <si>
    <t>ASKA010006472019</t>
  </si>
  <si>
    <t>420 ; 376</t>
  </si>
  <si>
    <t>PSA</t>
  </si>
  <si>
    <t>ASKA010006612019</t>
  </si>
  <si>
    <t>ASKA010006762019</t>
  </si>
  <si>
    <t>ASKA010006862019</t>
  </si>
  <si>
    <t>ASKA010006962019</t>
  </si>
  <si>
    <t>ASKA010006972019</t>
  </si>
  <si>
    <t>ASKA010006982018</t>
  </si>
  <si>
    <t>ASKA010007022018</t>
  </si>
  <si>
    <t>ASKA010007062018</t>
  </si>
  <si>
    <t>ASKA010007142019</t>
  </si>
  <si>
    <t>ASSV010008662014</t>
  </si>
  <si>
    <t>ASMR010000892020</t>
  </si>
  <si>
    <t>Morigaon</t>
  </si>
  <si>
    <t>ASMR010000962020</t>
  </si>
  <si>
    <t>ASMR010000972018</t>
  </si>
  <si>
    <t>ASMR010000992020</t>
  </si>
  <si>
    <t>ASMR010001302018</t>
  </si>
  <si>
    <t>ASMR010001362020</t>
  </si>
  <si>
    <t>ASMR010001372020</t>
  </si>
  <si>
    <t>ASMR010001382020</t>
  </si>
  <si>
    <t>ASMR010001392020</t>
  </si>
  <si>
    <t>ASMR010001402020</t>
  </si>
  <si>
    <t>ASMR010001412020</t>
  </si>
  <si>
    <t>ASMR010001422020</t>
  </si>
  <si>
    <t>ASMR010001432019</t>
  </si>
  <si>
    <t>ASMR010001432020</t>
  </si>
  <si>
    <t>ASMR010001442019</t>
  </si>
  <si>
    <t>ASMR010001442020</t>
  </si>
  <si>
    <t>ASMR010001452019</t>
  </si>
  <si>
    <t>ASMR010001452020</t>
  </si>
  <si>
    <t>ASMR010001492019</t>
  </si>
  <si>
    <t>ASMR010001502019</t>
  </si>
  <si>
    <t>ASMR010001582019</t>
  </si>
  <si>
    <t>ASMR010001592019</t>
  </si>
  <si>
    <t>ASMR010001592020</t>
  </si>
  <si>
    <t>ASMR010001752020</t>
  </si>
  <si>
    <t>ASMR010001822017</t>
  </si>
  <si>
    <t>ASMR010001952020</t>
  </si>
  <si>
    <t>ASMR010001962020</t>
  </si>
  <si>
    <t>DLCT010003312014</t>
  </si>
  <si>
    <t>Central</t>
  </si>
  <si>
    <t>354 A ; 354 D ; 509 ; 506</t>
  </si>
  <si>
    <t>ASMR010001972019</t>
  </si>
  <si>
    <t>ASMR010002022020</t>
  </si>
  <si>
    <t>ASMR010002062019</t>
  </si>
  <si>
    <t>ASMR010002152017</t>
  </si>
  <si>
    <t>ASMR010002212019</t>
  </si>
  <si>
    <t>ASMR010002222019</t>
  </si>
  <si>
    <t>ASMR010002232019</t>
  </si>
  <si>
    <t>ASMR010002362020</t>
  </si>
  <si>
    <t>ASMR010002482018</t>
  </si>
  <si>
    <t>ASMR010002532017</t>
  </si>
  <si>
    <t>ASMR010002542017</t>
  </si>
  <si>
    <t>ASMR010002552017</t>
  </si>
  <si>
    <t>ASMR010002562017</t>
  </si>
  <si>
    <t>ASMR010002572017</t>
  </si>
  <si>
    <t>ASMR010002582017</t>
  </si>
  <si>
    <t>ASMR010002732020</t>
  </si>
  <si>
    <t>ASMR010002832019</t>
  </si>
  <si>
    <t>ASMR010002932018</t>
  </si>
  <si>
    <t>ASMR010005792019</t>
  </si>
  <si>
    <t>ASMR010002982019</t>
  </si>
  <si>
    <t>ASMR010003052020</t>
  </si>
  <si>
    <t>ASMR010003062020</t>
  </si>
  <si>
    <t>ASMR010003072020</t>
  </si>
  <si>
    <t>ASMR010003102020</t>
  </si>
  <si>
    <t>ASMR010003122018</t>
  </si>
  <si>
    <t>ASMR010003232019</t>
  </si>
  <si>
    <t>ASMR010003292017</t>
  </si>
  <si>
    <t>ASMR010003452018</t>
  </si>
  <si>
    <t>ASMR010003992017</t>
  </si>
  <si>
    <t>ASMR010004542019</t>
  </si>
  <si>
    <t>ASMR010004682019</t>
  </si>
  <si>
    <t>ASMR010004692019</t>
  </si>
  <si>
    <t>ASMR010004892019</t>
  </si>
  <si>
    <t>ASMR010004902019</t>
  </si>
  <si>
    <t>ASMR010005032019</t>
  </si>
  <si>
    <t>ASMR010005802019</t>
  </si>
  <si>
    <t>ASMR010005922019</t>
  </si>
  <si>
    <t>ASMR010006002019</t>
  </si>
  <si>
    <t>ASMR010006012019</t>
  </si>
  <si>
    <t>ASMR010006052019</t>
  </si>
  <si>
    <t>ASMR010006102019</t>
  </si>
  <si>
    <t>ASMR010006112019</t>
  </si>
  <si>
    <t>ASMR010006142019</t>
  </si>
  <si>
    <t>ASMR010006372019</t>
  </si>
  <si>
    <t>ASMR010006382019</t>
  </si>
  <si>
    <t>ASMR010006472017</t>
  </si>
  <si>
    <t>ASMR010006572019</t>
  </si>
  <si>
    <t>ASMR010006582019</t>
  </si>
  <si>
    <t>ASMR010006592017</t>
  </si>
  <si>
    <t>ASMR010006642018</t>
  </si>
  <si>
    <t>ASMR010006642019</t>
  </si>
  <si>
    <t>ASMR010006652018</t>
  </si>
  <si>
    <t>ASMR010006742019</t>
  </si>
  <si>
    <t>ASMR010006752019</t>
  </si>
  <si>
    <t>ASMR010006912019</t>
  </si>
  <si>
    <t>ASMR010006922019</t>
  </si>
  <si>
    <t>ASMR010006952019</t>
  </si>
  <si>
    <t>ASMR010006962019</t>
  </si>
  <si>
    <t>ASMR010007002019</t>
  </si>
  <si>
    <t>ASMR010007012019</t>
  </si>
  <si>
    <t>ASMR010007392019</t>
  </si>
  <si>
    <t>ASMR010007512019</t>
  </si>
  <si>
    <t>ASMR010007522019</t>
  </si>
  <si>
    <t>ASMR010007552019</t>
  </si>
  <si>
    <t>ASMR010007562019</t>
  </si>
  <si>
    <t>ASMR010007672019</t>
  </si>
  <si>
    <t>ASMR010007682019</t>
  </si>
  <si>
    <t>ASMR010007752019</t>
  </si>
  <si>
    <t>ASMR010007762019</t>
  </si>
  <si>
    <t>ASMR010007822019</t>
  </si>
  <si>
    <t>ASMR010007892019</t>
  </si>
  <si>
    <t>ASMR010007902019</t>
  </si>
  <si>
    <t>ASMR010008012019</t>
  </si>
  <si>
    <t>ASMR010008022019</t>
  </si>
  <si>
    <t>ASMR010008062019</t>
  </si>
  <si>
    <t>ASMR010008372019</t>
  </si>
  <si>
    <t>ASMR010008582018</t>
  </si>
  <si>
    <t>ASMR010008592018</t>
  </si>
  <si>
    <t>ASMR010008622018</t>
  </si>
  <si>
    <t>ASMR010008632018</t>
  </si>
  <si>
    <t>ASMR010008642018</t>
  </si>
  <si>
    <t>ASMR010008652018</t>
  </si>
  <si>
    <t>ASMR010008662018</t>
  </si>
  <si>
    <t>ASMR010008762018</t>
  </si>
  <si>
    <t>ASMR010008772018</t>
  </si>
  <si>
    <t>ASMR010008782018</t>
  </si>
  <si>
    <t>ASMR010008792018</t>
  </si>
  <si>
    <t>ASMR010008802018</t>
  </si>
  <si>
    <t>ASMR010008862018</t>
  </si>
  <si>
    <t>ASMR010008912018</t>
  </si>
  <si>
    <t>ASMR010008922018</t>
  </si>
  <si>
    <t>ASMR010009102019</t>
  </si>
  <si>
    <t>ASMR010009302019</t>
  </si>
  <si>
    <t>ASMR010009312019</t>
  </si>
  <si>
    <t>ASMR010009382018</t>
  </si>
  <si>
    <t>ASMR010009402018</t>
  </si>
  <si>
    <t>ASMR010009422018</t>
  </si>
  <si>
    <t>ASMR010009452018</t>
  </si>
  <si>
    <t>ASMR010009462018</t>
  </si>
  <si>
    <t>ASMR010009472018</t>
  </si>
  <si>
    <t>ASMR010009532019</t>
  </si>
  <si>
    <t>ASMR010009622018</t>
  </si>
  <si>
    <t>ASMR010009632019</t>
  </si>
  <si>
    <t>ASMR010009732018</t>
  </si>
  <si>
    <t>ASMR010009802018</t>
  </si>
  <si>
    <t>ASMR010009812018</t>
  </si>
  <si>
    <t>ASMR010010072019</t>
  </si>
  <si>
    <t>ASMR010010152017</t>
  </si>
  <si>
    <t>ASMR010010162017</t>
  </si>
  <si>
    <t>ASMR010010172017</t>
  </si>
  <si>
    <t>ASMR010010182017</t>
  </si>
  <si>
    <t>ASMR010010182019</t>
  </si>
  <si>
    <t>ASMR010010202017</t>
  </si>
  <si>
    <t>ASMR010010212017</t>
  </si>
  <si>
    <t>ASMR010010772017</t>
  </si>
  <si>
    <t>ASMR010010332017</t>
  </si>
  <si>
    <t>ASMR010010342017</t>
  </si>
  <si>
    <t>ASMR010010352017</t>
  </si>
  <si>
    <t>ASMR010010372017</t>
  </si>
  <si>
    <t>ASMR010010392017</t>
  </si>
  <si>
    <t>ASMR010010452017</t>
  </si>
  <si>
    <t>ASMR010010512017</t>
  </si>
  <si>
    <t>ASMR010010512019</t>
  </si>
  <si>
    <t>ASMR010010522017</t>
  </si>
  <si>
    <t>ASMR010010652019</t>
  </si>
  <si>
    <t>ASMR010010732017</t>
  </si>
  <si>
    <t>ASMR010010752017</t>
  </si>
  <si>
    <t>ASMR010010752019</t>
  </si>
  <si>
    <t>ASMR010010762017</t>
  </si>
  <si>
    <t>ASMR010010782017</t>
  </si>
  <si>
    <t>ASMR010011132018</t>
  </si>
  <si>
    <t>ASMR010011152018</t>
  </si>
  <si>
    <t>ASMR010011392018</t>
  </si>
  <si>
    <t>ASMR010011772018</t>
  </si>
  <si>
    <t>ASMR010011962018</t>
  </si>
  <si>
    <t>ASMR010012462019</t>
  </si>
  <si>
    <t>ASMR010012492018</t>
  </si>
  <si>
    <t>ASMR010012502018</t>
  </si>
  <si>
    <t>ASMR010012572019</t>
  </si>
  <si>
    <t>ASMR010012582019</t>
  </si>
  <si>
    <t>ASMR010013152019</t>
  </si>
  <si>
    <t>ASMR010013162019</t>
  </si>
  <si>
    <t>ASMR010013172019</t>
  </si>
  <si>
    <t>ASMR010013182019</t>
  </si>
  <si>
    <t>ASMR010013292019</t>
  </si>
  <si>
    <t>ASMR010013302019</t>
  </si>
  <si>
    <t>ASMR010013572019</t>
  </si>
  <si>
    <t>ASMR010013582019</t>
  </si>
  <si>
    <t>ASMR010013592019</t>
  </si>
  <si>
    <t>ASMR010013762019</t>
  </si>
  <si>
    <t>ASMR010014702019</t>
  </si>
  <si>
    <t>ASMR010014812019</t>
  </si>
  <si>
    <t>ASMR010015032019</t>
  </si>
  <si>
    <t>ASMR010015042019</t>
  </si>
  <si>
    <t>ASMR010015142019</t>
  </si>
  <si>
    <t>ASMR010015272019</t>
  </si>
  <si>
    <t>ASMR010015492019</t>
  </si>
  <si>
    <t>DLWT010007612014</t>
  </si>
  <si>
    <t>376 ; 377</t>
  </si>
  <si>
    <t>ASMR010015902019</t>
  </si>
  <si>
    <t>ASMR010015912019</t>
  </si>
  <si>
    <t>ASMR010016052019</t>
  </si>
  <si>
    <t>ASMR010016142019</t>
  </si>
  <si>
    <t>ASMR010016152019</t>
  </si>
  <si>
    <t>ASMR010016162019</t>
  </si>
  <si>
    <t>ASMR010016282019</t>
  </si>
  <si>
    <t>ASMR010016292019</t>
  </si>
  <si>
    <t>ASMR010016302019</t>
  </si>
  <si>
    <t>ASMR010016392019</t>
  </si>
  <si>
    <t>ASMR010016412019</t>
  </si>
  <si>
    <t>ASMR010016422019</t>
  </si>
  <si>
    <t>ASMR010016612019</t>
  </si>
  <si>
    <t>ASMR010016822019</t>
  </si>
  <si>
    <t>ASNG010000232020</t>
  </si>
  <si>
    <t>ASNG010000242020</t>
  </si>
  <si>
    <t>448 ; 354 B</t>
  </si>
  <si>
    <t>ASNG010000252020</t>
  </si>
  <si>
    <t>ASNG010000262020</t>
  </si>
  <si>
    <t>ASNG010000772020</t>
  </si>
  <si>
    <t>ASNG010000822018</t>
  </si>
  <si>
    <t>363 ; 376 ; 34</t>
  </si>
  <si>
    <t>ASNG010000832018</t>
  </si>
  <si>
    <t>ASNG010001282018</t>
  </si>
  <si>
    <t>ASNG010001862019</t>
  </si>
  <si>
    <t>ASNG010002042019</t>
  </si>
  <si>
    <t>ASNG010002072019</t>
  </si>
  <si>
    <t>ASNG010002082019</t>
  </si>
  <si>
    <t>ASNG010002092019</t>
  </si>
  <si>
    <t>DLWT010012412014</t>
  </si>
  <si>
    <t>ASNG010002112019</t>
  </si>
  <si>
    <t>ASNG010002122019</t>
  </si>
  <si>
    <t>ASNG010002132019</t>
  </si>
  <si>
    <t>341 ; 354 ; 506</t>
  </si>
  <si>
    <t>ASNG010002322017</t>
  </si>
  <si>
    <t>ASNG010002332017</t>
  </si>
  <si>
    <t>ASNG010002422019</t>
  </si>
  <si>
    <t>457 ; 363 ; 354 B ; 34</t>
  </si>
  <si>
    <t>ASNG010002432019</t>
  </si>
  <si>
    <t>ASNG010002742017</t>
  </si>
  <si>
    <t>ASNG010002752017</t>
  </si>
  <si>
    <t>ASNG010002782018</t>
  </si>
  <si>
    <t>ASNG010002792018</t>
  </si>
  <si>
    <t>ASNG010002802018</t>
  </si>
  <si>
    <t>363 ; 376(1)</t>
  </si>
  <si>
    <t>ASNG010003422018</t>
  </si>
  <si>
    <t>ASNG010004032018</t>
  </si>
  <si>
    <t>ASNG010004132020</t>
  </si>
  <si>
    <t>342 ; 448 ; 376(3)</t>
  </si>
  <si>
    <t>ASNG010004272019</t>
  </si>
  <si>
    <t>ASNG010004282019</t>
  </si>
  <si>
    <t>ASNG010004452020</t>
  </si>
  <si>
    <t>ASNG010004572020</t>
  </si>
  <si>
    <t>ASNG010004762017</t>
  </si>
  <si>
    <t>457 ; 326 ; 307 ; 302</t>
  </si>
  <si>
    <t>ASNG010004772017</t>
  </si>
  <si>
    <t>376 ; 34</t>
  </si>
  <si>
    <t>ASNG010004782017</t>
  </si>
  <si>
    <t>ASNG010004952017</t>
  </si>
  <si>
    <t>ASNG010005062019</t>
  </si>
  <si>
    <t>ASNG010005122017</t>
  </si>
  <si>
    <t>ASNG010005132017</t>
  </si>
  <si>
    <t>ASNG010005232018</t>
  </si>
  <si>
    <t>ASNG010005442017</t>
  </si>
  <si>
    <t>ASNG010005452017</t>
  </si>
  <si>
    <t>ASNG010005462017</t>
  </si>
  <si>
    <t>ASNG010005472017</t>
  </si>
  <si>
    <t>ASNG010005762017</t>
  </si>
  <si>
    <t>ASNG010005932017</t>
  </si>
  <si>
    <t>ASNG010006562014</t>
  </si>
  <si>
    <t>376 A ; 506 ; 325 ; 34</t>
  </si>
  <si>
    <t>ASNG010006572014</t>
  </si>
  <si>
    <t>342 ; 376 ; 326</t>
  </si>
  <si>
    <t>ASNG010006582014</t>
  </si>
  <si>
    <t>ASNG010006962019</t>
  </si>
  <si>
    <t>ASNG010007042019</t>
  </si>
  <si>
    <t>ASNG010007052019</t>
  </si>
  <si>
    <t>ASNG010007062019</t>
  </si>
  <si>
    <t>342 ; 506 ; 34</t>
  </si>
  <si>
    <t>ASNG010007682017</t>
  </si>
  <si>
    <t>ASNG010007702017</t>
  </si>
  <si>
    <t>ASNG010007792017</t>
  </si>
  <si>
    <t>ASNG010007802017</t>
  </si>
  <si>
    <t>376(2) ; 376(1)</t>
  </si>
  <si>
    <t>ASNG010007812017</t>
  </si>
  <si>
    <t>376(2)(1) ; 294 ; 323 ; 506</t>
  </si>
  <si>
    <t>ASNG010007822017</t>
  </si>
  <si>
    <t>448 ; 34</t>
  </si>
  <si>
    <t>ASNG010007912017</t>
  </si>
  <si>
    <t>ASNG010008132017</t>
  </si>
  <si>
    <t>ASNG010008312017</t>
  </si>
  <si>
    <t>341 ; 376</t>
  </si>
  <si>
    <t>ASNG010008322017</t>
  </si>
  <si>
    <t>ASNG010008362019</t>
  </si>
  <si>
    <t>447 ; 354 A ; 506</t>
  </si>
  <si>
    <t>ASNG010008632019</t>
  </si>
  <si>
    <t>ASNG010008642019</t>
  </si>
  <si>
    <t>ASNG010008652018</t>
  </si>
  <si>
    <t>ASNG010008652019</t>
  </si>
  <si>
    <t>ASNG010008662018</t>
  </si>
  <si>
    <t>ASNG010009132017</t>
  </si>
  <si>
    <t>ASNG010009212017</t>
  </si>
  <si>
    <t>ASNG010009272019</t>
  </si>
  <si>
    <t>ASNG010009282019</t>
  </si>
  <si>
    <t>ASNG010009672017</t>
  </si>
  <si>
    <t>420 ; 493</t>
  </si>
  <si>
    <t>ASNG010010102018</t>
  </si>
  <si>
    <t>ASNG010010332018</t>
  </si>
  <si>
    <t>ASNG010010522019</t>
  </si>
  <si>
    <t>341 ; 420</t>
  </si>
  <si>
    <t>ASNG010010662018</t>
  </si>
  <si>
    <t>ASNG010010742017</t>
  </si>
  <si>
    <t>ASNG010012662014</t>
  </si>
  <si>
    <t>ASNG010010922019</t>
  </si>
  <si>
    <t>ASNG010011012018</t>
  </si>
  <si>
    <t>ASNG010011032018</t>
  </si>
  <si>
    <t>ASNG010011042018</t>
  </si>
  <si>
    <t>ASNG010011052018</t>
  </si>
  <si>
    <t>ASNG010011542018</t>
  </si>
  <si>
    <t>ASNG010011552018</t>
  </si>
  <si>
    <t>376 ; 420 ; 493</t>
  </si>
  <si>
    <t>ASNG010011632019</t>
  </si>
  <si>
    <t>ASNG010011652019</t>
  </si>
  <si>
    <t>ASNG010011672019</t>
  </si>
  <si>
    <t>ASNG010011892018</t>
  </si>
  <si>
    <t>ASNG010011922018</t>
  </si>
  <si>
    <t>ASNG010012042018</t>
  </si>
  <si>
    <t>ASNG010012052018</t>
  </si>
  <si>
    <t>ASNG010012272019</t>
  </si>
  <si>
    <t>ASNG010012532018</t>
  </si>
  <si>
    <t>ASNG010012652014</t>
  </si>
  <si>
    <t>ASNG010012692017</t>
  </si>
  <si>
    <t>448 ; 427</t>
  </si>
  <si>
    <t>ASNG010012712017</t>
  </si>
  <si>
    <t>376(2)(i)</t>
  </si>
  <si>
    <t>ASNG010012722017</t>
  </si>
  <si>
    <t>ASNG010012732017</t>
  </si>
  <si>
    <t>ASNG010013012017</t>
  </si>
  <si>
    <t>448 ; 376(2)(i) ; 511</t>
  </si>
  <si>
    <t>ASNG010013022014</t>
  </si>
  <si>
    <t>376(2)(g)/376(2)(i)</t>
  </si>
  <si>
    <t>ASNG010013022017</t>
  </si>
  <si>
    <t>376(2)(i) ; 34</t>
  </si>
  <si>
    <t>ASNG010013032017</t>
  </si>
  <si>
    <t>ASNG010013042017</t>
  </si>
  <si>
    <t>342 ; 376 D</t>
  </si>
  <si>
    <t>ASNG010013052014</t>
  </si>
  <si>
    <t>366 A ; 376(2) ; 328</t>
  </si>
  <si>
    <t>ASNG010013122016</t>
  </si>
  <si>
    <t>ASNG010013142016</t>
  </si>
  <si>
    <t>ASNG010013202014</t>
  </si>
  <si>
    <t>ASNG010013462014</t>
  </si>
  <si>
    <t>376(2)(1) ; 511</t>
  </si>
  <si>
    <t>ASNG010013752019</t>
  </si>
  <si>
    <t>ASNG010013812018</t>
  </si>
  <si>
    <t>ASNG010013822019</t>
  </si>
  <si>
    <t>ASNG010013832019</t>
  </si>
  <si>
    <t>ASNG010013842019</t>
  </si>
  <si>
    <t>ASNG010013852019</t>
  </si>
  <si>
    <t>ASNG010014182018</t>
  </si>
  <si>
    <t>ASNG010014202018</t>
  </si>
  <si>
    <t>ASNG010014222018</t>
  </si>
  <si>
    <t>ASNG010014252016</t>
  </si>
  <si>
    <t>ASNG010014262016</t>
  </si>
  <si>
    <t>ASNG010014392018</t>
  </si>
  <si>
    <t>ASNG010014402018</t>
  </si>
  <si>
    <t>ASNG010014412016</t>
  </si>
  <si>
    <t>ASNG010014432014</t>
  </si>
  <si>
    <t>ASNG010014642017</t>
  </si>
  <si>
    <t>ASNG010014652017</t>
  </si>
  <si>
    <t>ASNG010014662017</t>
  </si>
  <si>
    <t>ASNG010014702018</t>
  </si>
  <si>
    <t>ASNG010014722019</t>
  </si>
  <si>
    <t>376(3)</t>
  </si>
  <si>
    <t>ASNG010014812018</t>
  </si>
  <si>
    <t>ASNG010015072018</t>
  </si>
  <si>
    <t>ASNG010015132014</t>
  </si>
  <si>
    <t>ASNG010015162018</t>
  </si>
  <si>
    <t>ASNG010015262019</t>
  </si>
  <si>
    <t>ASNG010015272019</t>
  </si>
  <si>
    <t>ASNG010015282019</t>
  </si>
  <si>
    <t>506 ; 34</t>
  </si>
  <si>
    <t>ASNG010015292019</t>
  </si>
  <si>
    <t>420 ; 376 ; 506 ; 34</t>
  </si>
  <si>
    <t>ASNG010015302019</t>
  </si>
  <si>
    <t>ASNG010015382019</t>
  </si>
  <si>
    <t>ASNG010015632018</t>
  </si>
  <si>
    <t>ASNG010015662018</t>
  </si>
  <si>
    <t>ASNG010015972018</t>
  </si>
  <si>
    <t>ASNG010016032018</t>
  </si>
  <si>
    <t>ASNG010016042018</t>
  </si>
  <si>
    <t>ASNG010016092019</t>
  </si>
  <si>
    <t>363 ; 376(3)</t>
  </si>
  <si>
    <t>ASNG010016282019</t>
  </si>
  <si>
    <t>ASNG010016392019</t>
  </si>
  <si>
    <t>ASNG010016542018</t>
  </si>
  <si>
    <t>ASNG010016612014</t>
  </si>
  <si>
    <t>ASNG010016752016</t>
  </si>
  <si>
    <t>ASNG010017452017</t>
  </si>
  <si>
    <t>ASNG010017452018</t>
  </si>
  <si>
    <t>ASNG010017482014</t>
  </si>
  <si>
    <t>342 ; 377</t>
  </si>
  <si>
    <t>ASNG010017732016</t>
  </si>
  <si>
    <t>ASNG010017742016</t>
  </si>
  <si>
    <t>ASNG010017812019</t>
  </si>
  <si>
    <t>376(1)</t>
  </si>
  <si>
    <t>ASNG010017822019</t>
  </si>
  <si>
    <t>294 ; 354 B</t>
  </si>
  <si>
    <t>ASNG010017832018</t>
  </si>
  <si>
    <t>ASNG010018122018</t>
  </si>
  <si>
    <t>ASNG010018142018</t>
  </si>
  <si>
    <t>ASNG010018302019</t>
  </si>
  <si>
    <t>ASNG010018312019</t>
  </si>
  <si>
    <t>120 B ; 366 A ; 420 ; 306</t>
  </si>
  <si>
    <t>ASNG010018642019</t>
  </si>
  <si>
    <t>ASNG010018822018</t>
  </si>
  <si>
    <t>ASNG010018882019</t>
  </si>
  <si>
    <t>366 A ; 376(2)(I)</t>
  </si>
  <si>
    <t>ASNG010019072016</t>
  </si>
  <si>
    <t>366 A ; 342 ; 325 ; 294 ; 354 ; 506 ; 34</t>
  </si>
  <si>
    <t>ASNG010019072019</t>
  </si>
  <si>
    <t>ASNG010019162016</t>
  </si>
  <si>
    <t>ASNG010019512016</t>
  </si>
  <si>
    <t>ASNG010019832018</t>
  </si>
  <si>
    <t>448 ; 420</t>
  </si>
  <si>
    <t>ASNG010020082019</t>
  </si>
  <si>
    <t>ASNG010020092019</t>
  </si>
  <si>
    <t>ASNG010020202018</t>
  </si>
  <si>
    <t>ASNG010020222019</t>
  </si>
  <si>
    <t>ASNG010020252019</t>
  </si>
  <si>
    <t>ASNG010020922014</t>
  </si>
  <si>
    <t>ASNG010020992017</t>
  </si>
  <si>
    <t>342 ; 324 ; 307 ; 34</t>
  </si>
  <si>
    <t>ASNG010021082018</t>
  </si>
  <si>
    <t>ASNG010021162017</t>
  </si>
  <si>
    <t>ASNG010021172017</t>
  </si>
  <si>
    <t>ASNG010021182017</t>
  </si>
  <si>
    <t>ASNG010021192017</t>
  </si>
  <si>
    <t>354 ; 323 ; 34</t>
  </si>
  <si>
    <t>ASNG010021322016</t>
  </si>
  <si>
    <t>ASNG010021522016</t>
  </si>
  <si>
    <t>ASNG010021632018</t>
  </si>
  <si>
    <t>ASNG010021642018</t>
  </si>
  <si>
    <t>ASNG010021702018</t>
  </si>
  <si>
    <t>ASNG010021702019</t>
  </si>
  <si>
    <t>ASNG010021812016</t>
  </si>
  <si>
    <t>341 ; 506 ; 342 ; 376</t>
  </si>
  <si>
    <t>ASNG010021832018</t>
  </si>
  <si>
    <t>ASNG010021842018</t>
  </si>
  <si>
    <t>ASNG010022122019</t>
  </si>
  <si>
    <t>457 ; 342 ; 375 D/506 ; 34</t>
  </si>
  <si>
    <t>ASNG010022132019</t>
  </si>
  <si>
    <t>450 ; 376(2)(i)</t>
  </si>
  <si>
    <t>ASNG010022142019</t>
  </si>
  <si>
    <t>ASNG010022152019</t>
  </si>
  <si>
    <t>ASNG010022162014</t>
  </si>
  <si>
    <t>ASNG010022162019</t>
  </si>
  <si>
    <t>366 A ; 343 ; 376</t>
  </si>
  <si>
    <t>ASNG010022172019</t>
  </si>
  <si>
    <t>376 ; 313</t>
  </si>
  <si>
    <t>ASNG010022762017</t>
  </si>
  <si>
    <t>ASNG010022882014</t>
  </si>
  <si>
    <t>ASNG010022892014</t>
  </si>
  <si>
    <t>ASNG010022972019</t>
  </si>
  <si>
    <t>ASNG010022982019</t>
  </si>
  <si>
    <t>ASNG010022992019</t>
  </si>
  <si>
    <t>ASNG010023002017</t>
  </si>
  <si>
    <t>ASNG010023192017</t>
  </si>
  <si>
    <t>ASNG010023192019</t>
  </si>
  <si>
    <t>341 ; 294 ; 506 ; 376</t>
  </si>
  <si>
    <t>ASNG010023252019</t>
  </si>
  <si>
    <t>ASNG010023322018</t>
  </si>
  <si>
    <t>ASNG010023752016</t>
  </si>
  <si>
    <t>ASNG010023762016</t>
  </si>
  <si>
    <t>ASNG010023982017</t>
  </si>
  <si>
    <t>ASNG010024022017</t>
  </si>
  <si>
    <t>ASNG010024122018</t>
  </si>
  <si>
    <t>ASNG010024132018</t>
  </si>
  <si>
    <t>ASNG010024252018</t>
  </si>
  <si>
    <t>ASNG010024512017</t>
  </si>
  <si>
    <t>ASNG010024772018</t>
  </si>
  <si>
    <t>ASNG010024892018</t>
  </si>
  <si>
    <t>ASNG010024902018</t>
  </si>
  <si>
    <t>ASNG010024912018</t>
  </si>
  <si>
    <t>ASNG010024922018</t>
  </si>
  <si>
    <t>ASNG010025022013</t>
  </si>
  <si>
    <t>ASNG010025042018</t>
  </si>
  <si>
    <t>120 B ; 420 ; 114</t>
  </si>
  <si>
    <t>ASNG010025092018</t>
  </si>
  <si>
    <t>ASNG010025232018</t>
  </si>
  <si>
    <t>ASNG010025362016</t>
  </si>
  <si>
    <t>ASNG010025692018</t>
  </si>
  <si>
    <t>ASNG010026252017</t>
  </si>
  <si>
    <t>ASNG010026262017</t>
  </si>
  <si>
    <t>ASNG010026272017</t>
  </si>
  <si>
    <t>ASNG010026672017</t>
  </si>
  <si>
    <t>342 ; 506</t>
  </si>
  <si>
    <t>ASNG010026912017</t>
  </si>
  <si>
    <t>ASNG010027182017</t>
  </si>
  <si>
    <t>ASNG010027192017</t>
  </si>
  <si>
    <t>ASNG010027202017</t>
  </si>
  <si>
    <t>ASNG010027212017</t>
  </si>
  <si>
    <t>ASNG010027222017</t>
  </si>
  <si>
    <t>ASNG010027232017</t>
  </si>
  <si>
    <t>ASNG010027262017</t>
  </si>
  <si>
    <t>ASNG010027812014</t>
  </si>
  <si>
    <t>ASNG010028412014</t>
  </si>
  <si>
    <t>ASNG010030402014</t>
  </si>
  <si>
    <t>ASNG010030452014</t>
  </si>
  <si>
    <t>ASNG010030642014</t>
  </si>
  <si>
    <t>ASNG010030652014</t>
  </si>
  <si>
    <t>ASNG010030662014</t>
  </si>
  <si>
    <t>ASNG010030672014</t>
  </si>
  <si>
    <t>ASNG010030682014</t>
  </si>
  <si>
    <t>ASNG010030692014</t>
  </si>
  <si>
    <t>ASSN010000082019</t>
  </si>
  <si>
    <t>Sonitpur</t>
  </si>
  <si>
    <t>ASSN010000102020</t>
  </si>
  <si>
    <t>ASSN010000182018</t>
  </si>
  <si>
    <t>ASSN010000482019</t>
  </si>
  <si>
    <t>ASSN010000502015</t>
  </si>
  <si>
    <t>6 ; 5(f)</t>
  </si>
  <si>
    <t>ASSN010000522018</t>
  </si>
  <si>
    <t>ASSN010000612017</t>
  </si>
  <si>
    <t>ASSN010000672015</t>
  </si>
  <si>
    <t>ASSN010000682015</t>
  </si>
  <si>
    <t>ASSN010000692015</t>
  </si>
  <si>
    <t>ASSN010000752018</t>
  </si>
  <si>
    <t>ASSN010000852015</t>
  </si>
  <si>
    <t>ASSN010000862015</t>
  </si>
  <si>
    <t>ASSN010000872015</t>
  </si>
  <si>
    <t>ASSN010000892015</t>
  </si>
  <si>
    <t>ASCC010015762015</t>
  </si>
  <si>
    <t>Cachar</t>
  </si>
  <si>
    <t>ASSN010000912018</t>
  </si>
  <si>
    <t>ASSN010001002017</t>
  </si>
  <si>
    <t>ASSN010001232018</t>
  </si>
  <si>
    <t>ASSN010001342017</t>
  </si>
  <si>
    <t>ASSN010001402017</t>
  </si>
  <si>
    <t>ASSN010001782017</t>
  </si>
  <si>
    <t>ASSN010001852016</t>
  </si>
  <si>
    <t>376 ; 201 ; 302</t>
  </si>
  <si>
    <t>ASSN010001942015</t>
  </si>
  <si>
    <t>ASSN010001962015</t>
  </si>
  <si>
    <t>ASSN010001972015</t>
  </si>
  <si>
    <t>ASSN010002092017</t>
  </si>
  <si>
    <t>ASSN010002222015</t>
  </si>
  <si>
    <t>ASSN010002232015</t>
  </si>
  <si>
    <t>ASSN010002242015</t>
  </si>
  <si>
    <t>ASSN010002252015</t>
  </si>
  <si>
    <t>ASSN010002302017</t>
  </si>
  <si>
    <t>ASSN010002312017</t>
  </si>
  <si>
    <t>ASSN010002322017</t>
  </si>
  <si>
    <t>ASSN010002382019</t>
  </si>
  <si>
    <t>ASSN010002462014</t>
  </si>
  <si>
    <t>120 B ; 341 ; 342 ; 376(2)(i) ; 313 ; 506</t>
  </si>
  <si>
    <t>ASSN010002472014</t>
  </si>
  <si>
    <t>366 A ; 376(2)(g) ; 302 ; 201</t>
  </si>
  <si>
    <t>ASSN010002522016</t>
  </si>
  <si>
    <t>ASDB010006492015</t>
  </si>
  <si>
    <t>ASSN010002612018</t>
  </si>
  <si>
    <t>ASSN010002622017</t>
  </si>
  <si>
    <t>ASSN010002632017</t>
  </si>
  <si>
    <t>ASSN010002762018</t>
  </si>
  <si>
    <t>ASSN010002812017</t>
  </si>
  <si>
    <t>ASSN010002822017</t>
  </si>
  <si>
    <t>ASSN010002952014</t>
  </si>
  <si>
    <t>ASSN010002962014</t>
  </si>
  <si>
    <t>ASSN010003182018</t>
  </si>
  <si>
    <t>ASSN010003222017</t>
  </si>
  <si>
    <t>ASSN010003422019</t>
  </si>
  <si>
    <t>ASSN010003462017</t>
  </si>
  <si>
    <t>ASSN010003472017</t>
  </si>
  <si>
    <t>ASDB010008722015</t>
  </si>
  <si>
    <t>ASSN010003482017</t>
  </si>
  <si>
    <t>ASSN010003562019</t>
  </si>
  <si>
    <t>ASSN010003612018</t>
  </si>
  <si>
    <t>ASSN010003782015</t>
  </si>
  <si>
    <t>ASSN010003812014</t>
  </si>
  <si>
    <t>ASSN010004122019</t>
  </si>
  <si>
    <t>ASSN010004132019</t>
  </si>
  <si>
    <t>ASSN010004212016</t>
  </si>
  <si>
    <t>ASSN010004222016</t>
  </si>
  <si>
    <t>ASSN010004242016</t>
  </si>
  <si>
    <t>ASSN010004252016</t>
  </si>
  <si>
    <t>ASSN010004262016</t>
  </si>
  <si>
    <t>ASSN010004262017</t>
  </si>
  <si>
    <t>ASSN010004272016</t>
  </si>
  <si>
    <t>ASSN010004272017</t>
  </si>
  <si>
    <t>ASSN010004352018</t>
  </si>
  <si>
    <t>ASSN010004362017</t>
  </si>
  <si>
    <t>ASSN010004372017</t>
  </si>
  <si>
    <t>ASSN010004402015</t>
  </si>
  <si>
    <t>ASSN010004412015</t>
  </si>
  <si>
    <t>ASSN010004422017</t>
  </si>
  <si>
    <t>ASSN010004462017</t>
  </si>
  <si>
    <t>ASDB010010692015</t>
  </si>
  <si>
    <t>341 ; 376 ; 511</t>
  </si>
  <si>
    <t>ASSN010004482015</t>
  </si>
  <si>
    <t>ASSN010004522018</t>
  </si>
  <si>
    <t>ASSN010004762017</t>
  </si>
  <si>
    <t>ASSN010011152017</t>
  </si>
  <si>
    <t>ASSN010004772015</t>
  </si>
  <si>
    <t>ASSN010004782015</t>
  </si>
  <si>
    <t>ASSN010004782017</t>
  </si>
  <si>
    <t>ASSN010004792017</t>
  </si>
  <si>
    <t>ASSN010004882016</t>
  </si>
  <si>
    <t>ASSN010004892016</t>
  </si>
  <si>
    <t>ASSN010004962018</t>
  </si>
  <si>
    <t>ASSN010004972018</t>
  </si>
  <si>
    <t>ASSN010005062017</t>
  </si>
  <si>
    <t>ASSN010005082017</t>
  </si>
  <si>
    <t>ASSN010005102016</t>
  </si>
  <si>
    <t>ASSN010005202019</t>
  </si>
  <si>
    <t>ASSN010005282018</t>
  </si>
  <si>
    <t>ASSN010005382016</t>
  </si>
  <si>
    <t>ASSN010005402015</t>
  </si>
  <si>
    <t>ASSN010005572018</t>
  </si>
  <si>
    <t>ASSN010005632018</t>
  </si>
  <si>
    <t>ASSN010005852015</t>
  </si>
  <si>
    <t>ASDR010003112020</t>
  </si>
  <si>
    <t>Darrang</t>
  </si>
  <si>
    <t>ASSN010006102018</t>
  </si>
  <si>
    <t>ASSN010006112018</t>
  </si>
  <si>
    <t>ASSN010006232014</t>
  </si>
  <si>
    <t>376(2)(g) ; 34</t>
  </si>
  <si>
    <t>ASSN010006252018</t>
  </si>
  <si>
    <t>ASSN010006262014</t>
  </si>
  <si>
    <t>376(2) ; 34</t>
  </si>
  <si>
    <t>ASSN010006452018</t>
  </si>
  <si>
    <t>ASSN010006582017</t>
  </si>
  <si>
    <t>ASSN010006592016</t>
  </si>
  <si>
    <t>ASKA010000352016</t>
  </si>
  <si>
    <t>ASKA010001092015</t>
  </si>
  <si>
    <t>376 ; 493 ; 417</t>
  </si>
  <si>
    <t>ASKA010001172015</t>
  </si>
  <si>
    <t>ASSN010006602016</t>
  </si>
  <si>
    <t>ASSN010006612016</t>
  </si>
  <si>
    <t>ASSN010006632016</t>
  </si>
  <si>
    <t>ASSN010006642016</t>
  </si>
  <si>
    <t>ASSN010006852014</t>
  </si>
  <si>
    <t>120 B/448 ; 376(2)(g)</t>
  </si>
  <si>
    <t>ASSN010006862018</t>
  </si>
  <si>
    <t>ASSN010006882018</t>
  </si>
  <si>
    <t>ASSN010007042018</t>
  </si>
  <si>
    <t>ASKA010001332014</t>
  </si>
  <si>
    <t>ASKA010001542015</t>
  </si>
  <si>
    <t>ASKA010001722015</t>
  </si>
  <si>
    <t>ASKA010001732015</t>
  </si>
  <si>
    <t>ASKA010001742015</t>
  </si>
  <si>
    <t>ASKA010001862015</t>
  </si>
  <si>
    <t>ASKA010002172015</t>
  </si>
  <si>
    <t>ASSN010007232018</t>
  </si>
  <si>
    <t>ASSN010007252018</t>
  </si>
  <si>
    <t>ASSN010007272018</t>
  </si>
  <si>
    <t>ASSN010007342018</t>
  </si>
  <si>
    <t>ASSN010007362016</t>
  </si>
  <si>
    <t>448 ; 378 ; 511</t>
  </si>
  <si>
    <t>ASSN010007402016</t>
  </si>
  <si>
    <t>ASSN010011162017</t>
  </si>
  <si>
    <t>ASTN010013952018</t>
  </si>
  <si>
    <t>Tinsukia</t>
  </si>
  <si>
    <t>ASSN010007412016</t>
  </si>
  <si>
    <t>ASSN010007462014</t>
  </si>
  <si>
    <t>376(2)(i) ; 509</t>
  </si>
  <si>
    <t>ASSN010007532018</t>
  </si>
  <si>
    <t>ASSN010007662018</t>
  </si>
  <si>
    <t>ASSN010007722018</t>
  </si>
  <si>
    <t>ASSN010007872016</t>
  </si>
  <si>
    <t>ASSN010007882016</t>
  </si>
  <si>
    <t>ASSN010008012018</t>
  </si>
  <si>
    <t>ASSN010008212017</t>
  </si>
  <si>
    <t>ASSN010008332018</t>
  </si>
  <si>
    <t>ASSN010008422017</t>
  </si>
  <si>
    <t>ASSN010012592019</t>
  </si>
  <si>
    <t>ASSN010008562017</t>
  </si>
  <si>
    <t>ASSN010008712016</t>
  </si>
  <si>
    <t>ASKR010000712015</t>
  </si>
  <si>
    <t>Kamrup</t>
  </si>
  <si>
    <t>ASSN010008722016</t>
  </si>
  <si>
    <t>ASSN010008732017</t>
  </si>
  <si>
    <t>ASSN010008742017</t>
  </si>
  <si>
    <t>ASSN010009122017</t>
  </si>
  <si>
    <t>ASSN010009262016</t>
  </si>
  <si>
    <t>ASSN010009272016</t>
  </si>
  <si>
    <t>ASSN010012612019</t>
  </si>
  <si>
    <t>ASSN010009282016</t>
  </si>
  <si>
    <t>ASSN010009332017</t>
  </si>
  <si>
    <t>ASSN010009412017</t>
  </si>
  <si>
    <t>ASSN010009422017</t>
  </si>
  <si>
    <t>ASSN010009432017</t>
  </si>
  <si>
    <t>ASSN010009732017</t>
  </si>
  <si>
    <t>ASSN010009882017</t>
  </si>
  <si>
    <t>ASSN010009982018</t>
  </si>
  <si>
    <t>ASSN010009992018</t>
  </si>
  <si>
    <t>ASSN010010142018</t>
  </si>
  <si>
    <t>ASSN010010472018</t>
  </si>
  <si>
    <t>ASGL010001672020</t>
  </si>
  <si>
    <t>DLCT010004402015</t>
  </si>
  <si>
    <t>354 ; 354 B ; 366</t>
  </si>
  <si>
    <t>ASSN010010762018</t>
  </si>
  <si>
    <t>ASSN010010872017</t>
  </si>
  <si>
    <t>341 ; 354 ; 326</t>
  </si>
  <si>
    <t>ASSN010011242017</t>
  </si>
  <si>
    <t>ASSN010011312017</t>
  </si>
  <si>
    <t>ASSN010011422018</t>
  </si>
  <si>
    <t>ASSN010011552017</t>
  </si>
  <si>
    <t>ASSN010011602017</t>
  </si>
  <si>
    <t>ASSN010011942018</t>
  </si>
  <si>
    <t>ASSN010012292018</t>
  </si>
  <si>
    <t>ASSN010001952015</t>
  </si>
  <si>
    <t>ASSN010012432019</t>
  </si>
  <si>
    <t>ASSN010012442019</t>
  </si>
  <si>
    <t>ASSN010012452019</t>
  </si>
  <si>
    <t>ASSN010012502018</t>
  </si>
  <si>
    <t>ASSN010012572019</t>
  </si>
  <si>
    <t>ASSN010012722019</t>
  </si>
  <si>
    <t>ASSN010012812017</t>
  </si>
  <si>
    <t>ASSN010012862017</t>
  </si>
  <si>
    <t>ASSN010012912018</t>
  </si>
  <si>
    <t>ASSN010012962019</t>
  </si>
  <si>
    <t>ASSN010013042019</t>
  </si>
  <si>
    <t>ASSN010013062017</t>
  </si>
  <si>
    <t>ASSN010013072017</t>
  </si>
  <si>
    <t>ASSN010013162018</t>
  </si>
  <si>
    <t>ASSN010013192017</t>
  </si>
  <si>
    <t>ASSN010013232018</t>
  </si>
  <si>
    <t>ASSN010013322019</t>
  </si>
  <si>
    <t>ASSN010013342019</t>
  </si>
  <si>
    <t>ASSN010013352017</t>
  </si>
  <si>
    <t>ASSN010013362019</t>
  </si>
  <si>
    <t>ASSN010013412017</t>
  </si>
  <si>
    <t>ASSN010013422017</t>
  </si>
  <si>
    <t>ASSN010013622017</t>
  </si>
  <si>
    <t>ASSN010013922018</t>
  </si>
  <si>
    <t>ASSN010014202018</t>
  </si>
  <si>
    <t>ASSN010016982018</t>
  </si>
  <si>
    <t>ASSN010014552018</t>
  </si>
  <si>
    <t>ASSN010014642018</t>
  </si>
  <si>
    <t>ASSN010015012017</t>
  </si>
  <si>
    <t>ASSN010015512017</t>
  </si>
  <si>
    <t>ASSN010015572018</t>
  </si>
  <si>
    <t>ASSN010016032018</t>
  </si>
  <si>
    <t>ASSN010016102017</t>
  </si>
  <si>
    <t>ASSN010016142018</t>
  </si>
  <si>
    <t>ASSN010016442018</t>
  </si>
  <si>
    <t>ASSN010016722017</t>
  </si>
  <si>
    <t>ASSN010016762017</t>
  </si>
  <si>
    <t>ASSN010017512018</t>
  </si>
  <si>
    <t>ASSN010018912018</t>
  </si>
  <si>
    <t>ASSN010019002018</t>
  </si>
  <si>
    <t>ASTN010000082018</t>
  </si>
  <si>
    <t>ASTN010000752020</t>
  </si>
  <si>
    <t>420 ; 376 ; 313</t>
  </si>
  <si>
    <t>ASTN010000792019</t>
  </si>
  <si>
    <t>ASTN010001022018</t>
  </si>
  <si>
    <t>ASTN010001362020</t>
  </si>
  <si>
    <t>ASTN010001382020</t>
  </si>
  <si>
    <t>376 ; 506</t>
  </si>
  <si>
    <t>ASTN010001512019</t>
  </si>
  <si>
    <t>ASTN010001862018</t>
  </si>
  <si>
    <t>ASTN010002232020</t>
  </si>
  <si>
    <t>ASTN010002452019</t>
  </si>
  <si>
    <t>ASTN010002662020</t>
  </si>
  <si>
    <t>ASTN010002892020</t>
  </si>
  <si>
    <t>363 ; 368</t>
  </si>
  <si>
    <t>ASTN010002902016</t>
  </si>
  <si>
    <t>ASTN010003042020</t>
  </si>
  <si>
    <t>ASTN010003052020</t>
  </si>
  <si>
    <t>ASTN010003072016</t>
  </si>
  <si>
    <t>ASTN010003142020</t>
  </si>
  <si>
    <t>ASTN010003612015</t>
  </si>
  <si>
    <t>ASTN010004262018</t>
  </si>
  <si>
    <t>ASTN010004762017</t>
  </si>
  <si>
    <t>ASTN010004772018</t>
  </si>
  <si>
    <t>ASTN010004772019</t>
  </si>
  <si>
    <t>ASTN010004782019</t>
  </si>
  <si>
    <t>ASTN010005132019</t>
  </si>
  <si>
    <t>ASTN010005152018</t>
  </si>
  <si>
    <t>ASTN010005602019</t>
  </si>
  <si>
    <t>ASTN010006292018</t>
  </si>
  <si>
    <t>ASTN010006352019</t>
  </si>
  <si>
    <t>ASTN010006462019</t>
  </si>
  <si>
    <t>ASTN010006472019</t>
  </si>
  <si>
    <t>ASTN010006512018</t>
  </si>
  <si>
    <t>DLCT010020112017</t>
  </si>
  <si>
    <t>ASTN010006722019</t>
  </si>
  <si>
    <t>ASTN010006882019</t>
  </si>
  <si>
    <t>376 ; 54</t>
  </si>
  <si>
    <t>ASTN010007172018</t>
  </si>
  <si>
    <t>ASTN010007352019</t>
  </si>
  <si>
    <t>ASTN010007672018</t>
  </si>
  <si>
    <t>ASTN010007932018</t>
  </si>
  <si>
    <t>448 ; 387 ; 34</t>
  </si>
  <si>
    <t>ASTN010008362018</t>
  </si>
  <si>
    <t>ASTN010008392018</t>
  </si>
  <si>
    <t>ASTN010008742019</t>
  </si>
  <si>
    <t>ASTN010008872019</t>
  </si>
  <si>
    <t>ASTN010009162019</t>
  </si>
  <si>
    <t>ASTN010009262017</t>
  </si>
  <si>
    <t>ASTN010009482019</t>
  </si>
  <si>
    <t>377 ; 325</t>
  </si>
  <si>
    <t>ASTN010009522017</t>
  </si>
  <si>
    <t>ASTN010009862019</t>
  </si>
  <si>
    <t>ASTN010009872018</t>
  </si>
  <si>
    <t>ASTN010009882018</t>
  </si>
  <si>
    <t>120 B ; 341 ; 323 ; 307</t>
  </si>
  <si>
    <t>22(3)</t>
  </si>
  <si>
    <t>DLCT010012632015</t>
  </si>
  <si>
    <t>ASTN010009952017</t>
  </si>
  <si>
    <t>341 ; 294 ; 354 B ; 506 ; 34</t>
  </si>
  <si>
    <t>ASTN010010052017</t>
  </si>
  <si>
    <t>ASTN010010212017</t>
  </si>
  <si>
    <t>ASTN010010232018</t>
  </si>
  <si>
    <t>ASTN010010312019</t>
  </si>
  <si>
    <t>ASTN010010342017</t>
  </si>
  <si>
    <t>ASTN010010372018</t>
  </si>
  <si>
    <t>ASTN010010662017</t>
  </si>
  <si>
    <t>ASTN010010792019</t>
  </si>
  <si>
    <t>ASTN010010872017</t>
  </si>
  <si>
    <t>ASTN010010872019</t>
  </si>
  <si>
    <t>ASTN010010882019</t>
  </si>
  <si>
    <t>ASTN010010892019</t>
  </si>
  <si>
    <t>ASTN010010922017</t>
  </si>
  <si>
    <t>ASTN010010962017</t>
  </si>
  <si>
    <t>ASTN010011372018</t>
  </si>
  <si>
    <t>DLCT010033992015</t>
  </si>
  <si>
    <t>363 ; 365 ; 366 A ; 376 ; 370 ; 372 ; 120 B ; 34</t>
  </si>
  <si>
    <t>6 ; 17</t>
  </si>
  <si>
    <t>ASTN010011442015</t>
  </si>
  <si>
    <t>ASTN010011502016</t>
  </si>
  <si>
    <t>ASTN010011532017</t>
  </si>
  <si>
    <t>ASTN010011572015</t>
  </si>
  <si>
    <t>ASTN010011642017</t>
  </si>
  <si>
    <t>ASTN010011652015</t>
  </si>
  <si>
    <t>ASTN010011782019</t>
  </si>
  <si>
    <t>ASTN010011852019</t>
  </si>
  <si>
    <t>417 ; 493 ; 376(3)</t>
  </si>
  <si>
    <t>DLET010001882015</t>
  </si>
  <si>
    <t>249 ; 376 ; 506</t>
  </si>
  <si>
    <t>ASTN010011922019</t>
  </si>
  <si>
    <t>ASTN010011972018</t>
  </si>
  <si>
    <t>ASTN010012252017</t>
  </si>
  <si>
    <t>ASTN010012412019</t>
  </si>
  <si>
    <t>354 ; 509</t>
  </si>
  <si>
    <t>ASTN010012502019</t>
  </si>
  <si>
    <t>323 ; 376 ; 34</t>
  </si>
  <si>
    <t>ASTN010013032019</t>
  </si>
  <si>
    <t>341 ; 376(2)(g)</t>
  </si>
  <si>
    <t>ASTN010013042019</t>
  </si>
  <si>
    <t>ASTN010013052019</t>
  </si>
  <si>
    <t>ASTN010013082018</t>
  </si>
  <si>
    <t>376(3) ; 417</t>
  </si>
  <si>
    <t>ASTN010013092018</t>
  </si>
  <si>
    <t>ASTN010013212019</t>
  </si>
  <si>
    <t>ASTN010013672017</t>
  </si>
  <si>
    <t>ASTN010013702017</t>
  </si>
  <si>
    <t>ASTN010013752019</t>
  </si>
  <si>
    <t>ASTN010014162018</t>
  </si>
  <si>
    <t>120 B ; 354/354 B ; 509 ; 506</t>
  </si>
  <si>
    <t>ASTN010014192018</t>
  </si>
  <si>
    <t>ASTN010014262019</t>
  </si>
  <si>
    <t>ASTN010014452017</t>
  </si>
  <si>
    <t>ASTN010014452018</t>
  </si>
  <si>
    <t>ASTN010014782019</t>
  </si>
  <si>
    <t>ASTN010015082019</t>
  </si>
  <si>
    <t>ASTN010015092019</t>
  </si>
  <si>
    <t>341 ; 354 ; 34</t>
  </si>
  <si>
    <t>ASTN010015212019</t>
  </si>
  <si>
    <t>376 ; 312</t>
  </si>
  <si>
    <t>ASTN010015262017</t>
  </si>
  <si>
    <t>ASTN010015602017</t>
  </si>
  <si>
    <t>ASTN080000052019</t>
  </si>
  <si>
    <t>ASTN080000102019</t>
  </si>
  <si>
    <t>ASTN080000382019</t>
  </si>
  <si>
    <t>ASTN080000662020</t>
  </si>
  <si>
    <t>ASTN080000712020</t>
  </si>
  <si>
    <t>ASTN080000802019</t>
  </si>
  <si>
    <t>498 A</t>
  </si>
  <si>
    <t>ASTN080000882019</t>
  </si>
  <si>
    <t>ASTN080000952019</t>
  </si>
  <si>
    <t>ASTN080001312019</t>
  </si>
  <si>
    <t>ASTN080001392019</t>
  </si>
  <si>
    <t>ASTN080001622018</t>
  </si>
  <si>
    <t>ASTN080001622019</t>
  </si>
  <si>
    <t>ASTN080001692018</t>
  </si>
  <si>
    <t>ASTN080001762019</t>
  </si>
  <si>
    <t>ASTN080001852019</t>
  </si>
  <si>
    <t>ASTN080001862019</t>
  </si>
  <si>
    <t>ASTN080001872019</t>
  </si>
  <si>
    <t>ASTN080001882019</t>
  </si>
  <si>
    <t>ASTN080001932019</t>
  </si>
  <si>
    <t>DLST010002652014</t>
  </si>
  <si>
    <t>South</t>
  </si>
  <si>
    <t>323 ; 346 ; 366 ; 370 ; 370 A ; 354 A ; 376</t>
  </si>
  <si>
    <t>ASTN080001952019</t>
  </si>
  <si>
    <t>ASTN080001962019</t>
  </si>
  <si>
    <t>ASTN080001972019</t>
  </si>
  <si>
    <t>ASTN080002002019</t>
  </si>
  <si>
    <t>ASTN080002092019</t>
  </si>
  <si>
    <t>ASTN080002112019</t>
  </si>
  <si>
    <t>ASTN080002182019</t>
  </si>
  <si>
    <t>ASTN080002282019</t>
  </si>
  <si>
    <t>ASTN080002342019</t>
  </si>
  <si>
    <t>377 ; 34</t>
  </si>
  <si>
    <t>ASTN080002442019</t>
  </si>
  <si>
    <t>ASTN080002452019</t>
  </si>
  <si>
    <t>ASTN080002572019</t>
  </si>
  <si>
    <t>ASTN080002702018</t>
  </si>
  <si>
    <t>ASTN080005152018</t>
  </si>
  <si>
    <t>ASTN080005192018</t>
  </si>
  <si>
    <t>ASTN080005462018</t>
  </si>
  <si>
    <t>ASTN080006832018</t>
  </si>
  <si>
    <t>ASTN080006842018</t>
  </si>
  <si>
    <t>ASTN080006892018</t>
  </si>
  <si>
    <t>ASTN080007252018</t>
  </si>
  <si>
    <t>ASTN080007292018</t>
  </si>
  <si>
    <t>ASTN080007482018</t>
  </si>
  <si>
    <t>ASTN080007502018</t>
  </si>
  <si>
    <t>DLSW010023732015</t>
  </si>
  <si>
    <t>ASTN080007732018</t>
  </si>
  <si>
    <t>HRGR010188122018</t>
  </si>
  <si>
    <t>Haryana</t>
  </si>
  <si>
    <t>Gurugram</t>
  </si>
  <si>
    <t>HRFT010046242019</t>
  </si>
  <si>
    <t>Fatehabad</t>
  </si>
  <si>
    <t>376 AB ; 365</t>
  </si>
  <si>
    <t>HRFT010046632019</t>
  </si>
  <si>
    <t>DLWT010000292015</t>
  </si>
  <si>
    <t>354 ; 354 A</t>
  </si>
  <si>
    <t>HRFT010051512019</t>
  </si>
  <si>
    <t>354 A ; 451</t>
  </si>
  <si>
    <t>HRFT010085822019</t>
  </si>
  <si>
    <t>AS22010000802016</t>
  </si>
  <si>
    <t>HRFT010003412019</t>
  </si>
  <si>
    <t>450 ; 506</t>
  </si>
  <si>
    <t>HRFT010026672019</t>
  </si>
  <si>
    <t>HRFT010037592015</t>
  </si>
  <si>
    <t>HRGR010013022019</t>
  </si>
  <si>
    <t>HRGR010051772019</t>
  </si>
  <si>
    <t>HRFT010037062017</t>
  </si>
  <si>
    <t>354 A ; 452 ; 506</t>
  </si>
  <si>
    <t>HRFT010007752020</t>
  </si>
  <si>
    <t>AS22010000052015</t>
  </si>
  <si>
    <t>450/354</t>
  </si>
  <si>
    <t>AS22010000062015</t>
  </si>
  <si>
    <t>376 D/109</t>
  </si>
  <si>
    <t>AS22010000112015</t>
  </si>
  <si>
    <t>448/354/354 B</t>
  </si>
  <si>
    <t>AS22010000292015</t>
  </si>
  <si>
    <t>AS22010001002015</t>
  </si>
  <si>
    <t>AS22010001252016</t>
  </si>
  <si>
    <t>AS22010001502016</t>
  </si>
  <si>
    <t>AS22010001892015</t>
  </si>
  <si>
    <t>448/376/34</t>
  </si>
  <si>
    <t>AS22010001902016</t>
  </si>
  <si>
    <t>AS22010001972014</t>
  </si>
  <si>
    <t>AS22010002882015</t>
  </si>
  <si>
    <t>AS22010003232014</t>
  </si>
  <si>
    <t>AS22010003652016</t>
  </si>
  <si>
    <t>AS22010003662016</t>
  </si>
  <si>
    <t>AS22010004382015</t>
  </si>
  <si>
    <t>DLWT010011502015</t>
  </si>
  <si>
    <t>363 ; 366 ; 376</t>
  </si>
  <si>
    <t>AS22010004512015</t>
  </si>
  <si>
    <t>AS22010004542015</t>
  </si>
  <si>
    <t>AS22010004842015</t>
  </si>
  <si>
    <t>AS22010004852015</t>
  </si>
  <si>
    <t>AS22010005982016</t>
  </si>
  <si>
    <t>AS22010007042016</t>
  </si>
  <si>
    <t>AS22010007052016</t>
  </si>
  <si>
    <t>AS22010007072016</t>
  </si>
  <si>
    <t>ASBN010000752017</t>
  </si>
  <si>
    <t>Bongaigaon</t>
  </si>
  <si>
    <t>ASBR010006792014</t>
  </si>
  <si>
    <t>Barpeta</t>
  </si>
  <si>
    <t>ASBR010007372015</t>
  </si>
  <si>
    <t>ASBR010007532015</t>
  </si>
  <si>
    <t>ASBR010010422015</t>
  </si>
  <si>
    <t>ASBR010011042014</t>
  </si>
  <si>
    <t>376(2)(i) ; 323</t>
  </si>
  <si>
    <t>ASBR010013642014</t>
  </si>
  <si>
    <t>372(2)(i)</t>
  </si>
  <si>
    <t>ASBR080001512016</t>
  </si>
  <si>
    <t>ASCC010000312020</t>
  </si>
  <si>
    <t>342 ; 366 ; 34</t>
  </si>
  <si>
    <t>ASCC010016432018</t>
  </si>
  <si>
    <t>ASCC010019462019</t>
  </si>
  <si>
    <t>DLWT010018632015</t>
  </si>
  <si>
    <t>ASCH010000832015</t>
  </si>
  <si>
    <t>Chirang</t>
  </si>
  <si>
    <t>ASCH010001762017</t>
  </si>
  <si>
    <t>ASCH010002062017</t>
  </si>
  <si>
    <t>ASCH040004242018</t>
  </si>
  <si>
    <t>363 ; 365 ; 376</t>
  </si>
  <si>
    <t>ASDB010011222016</t>
  </si>
  <si>
    <t>ASDH010000042019</t>
  </si>
  <si>
    <t>Dima Hasao</t>
  </si>
  <si>
    <t>ASDH010000462018</t>
  </si>
  <si>
    <t>ASDU010000892015</t>
  </si>
  <si>
    <t>Dhubri</t>
  </si>
  <si>
    <t>ASGL010009752019</t>
  </si>
  <si>
    <t>ASGL020002102019</t>
  </si>
  <si>
    <t>ASJR010004232013</t>
  </si>
  <si>
    <t>Jorhat</t>
  </si>
  <si>
    <t>ASKA010000432015</t>
  </si>
  <si>
    <t>ASKA010001312016</t>
  </si>
  <si>
    <t>376 ; 511 ; 506</t>
  </si>
  <si>
    <t>ASKJ010004702016</t>
  </si>
  <si>
    <t>Karimganj</t>
  </si>
  <si>
    <t>ASKK010002732014</t>
  </si>
  <si>
    <t>Kokrajhar</t>
  </si>
  <si>
    <t>376 ; 302</t>
  </si>
  <si>
    <t>ASKM010000192016</t>
  </si>
  <si>
    <t>Kamrup Metro</t>
  </si>
  <si>
    <t>ASKM010000232018</t>
  </si>
  <si>
    <t>376 ; 493</t>
  </si>
  <si>
    <t>ASKM010000252020</t>
  </si>
  <si>
    <t>ASKM010000262020</t>
  </si>
  <si>
    <t>ASKM010000282018</t>
  </si>
  <si>
    <t>ASKM010000292018</t>
  </si>
  <si>
    <t>ASKM010000302018</t>
  </si>
  <si>
    <t>ASKM010000322018</t>
  </si>
  <si>
    <t>ASKM010000332018</t>
  </si>
  <si>
    <t>ASKM010000372020</t>
  </si>
  <si>
    <t>457 ; 354 A</t>
  </si>
  <si>
    <t>ASKM010000382020</t>
  </si>
  <si>
    <t>ASKM010000532017</t>
  </si>
  <si>
    <t>ASKM010000562017</t>
  </si>
  <si>
    <t>ASKM010000962017</t>
  </si>
  <si>
    <t>ASKM010000972017</t>
  </si>
  <si>
    <t>ASKM010001242019</t>
  </si>
  <si>
    <t>ASKM010001252016</t>
  </si>
  <si>
    <t>376(2)(f)/376(2)(i)</t>
  </si>
  <si>
    <t>ASKM010001402019</t>
  </si>
  <si>
    <t>ASKM010001422019</t>
  </si>
  <si>
    <t>ASKM010001962017</t>
  </si>
  <si>
    <t>ASKM010002162014</t>
  </si>
  <si>
    <t>447 ; 342</t>
  </si>
  <si>
    <t>ASKM010002212020</t>
  </si>
  <si>
    <t>376 ; 268</t>
  </si>
  <si>
    <t>ASKM010002482019</t>
  </si>
  <si>
    <t>ASKM010003092016</t>
  </si>
  <si>
    <t>ASKM010003242019</t>
  </si>
  <si>
    <t>448 ; 376 ; 511 ; 354</t>
  </si>
  <si>
    <t>ASKM010003252019</t>
  </si>
  <si>
    <t>366 A ; 371 ; 372 ; 34</t>
  </si>
  <si>
    <t>ASKM010018882018</t>
  </si>
  <si>
    <t>ASKM010003282018</t>
  </si>
  <si>
    <t>ASKM010003372020</t>
  </si>
  <si>
    <t>354 ; 323</t>
  </si>
  <si>
    <t>ASKM010003442019</t>
  </si>
  <si>
    <t>ASKM010003512019</t>
  </si>
  <si>
    <t>ASKM010003522019</t>
  </si>
  <si>
    <t>ASKM010003572020</t>
  </si>
  <si>
    <t>365 ; 376</t>
  </si>
  <si>
    <t>ASKM010003632020</t>
  </si>
  <si>
    <t>ASKM010003822019</t>
  </si>
  <si>
    <t>ASKM010004072015</t>
  </si>
  <si>
    <t>ASKM010004152019</t>
  </si>
  <si>
    <t>ASKM010004392019</t>
  </si>
  <si>
    <t>ASKM010004842020</t>
  </si>
  <si>
    <t>ASKM010004932020</t>
  </si>
  <si>
    <t>ASKM010004942020</t>
  </si>
  <si>
    <t>ASKM010005172020</t>
  </si>
  <si>
    <t>ASKM010005182020</t>
  </si>
  <si>
    <t>376(2)(i) ; 201 ; 213</t>
  </si>
  <si>
    <t>ASKM010005662018</t>
  </si>
  <si>
    <t>ASKM010005682018</t>
  </si>
  <si>
    <t>ASKM010005692018</t>
  </si>
  <si>
    <t>ASKM010019292018</t>
  </si>
  <si>
    <t>ASKM010006142020</t>
  </si>
  <si>
    <t>ASKM010006872020</t>
  </si>
  <si>
    <t>328 ; 376 DA</t>
  </si>
  <si>
    <t>ASKM010007202019</t>
  </si>
  <si>
    <t>ASKM010007312016</t>
  </si>
  <si>
    <t>ASKM010007492016</t>
  </si>
  <si>
    <t>ASKM010008182019</t>
  </si>
  <si>
    <t>ASKM010008192019</t>
  </si>
  <si>
    <t>ASKM010008622019</t>
  </si>
  <si>
    <t>ASKM010008632019</t>
  </si>
  <si>
    <t>ASKM010008702019</t>
  </si>
  <si>
    <t>ASKM010008712019</t>
  </si>
  <si>
    <t>341 ; 323 ; 354 D</t>
  </si>
  <si>
    <t>ASKM010008952019</t>
  </si>
  <si>
    <t>ASKM010008962019</t>
  </si>
  <si>
    <t>342 ; 376 ; 511</t>
  </si>
  <si>
    <t>ASKM010009222019</t>
  </si>
  <si>
    <t>ASKM010009432019</t>
  </si>
  <si>
    <t>ASKM010009442019</t>
  </si>
  <si>
    <t>ASKM010011072016</t>
  </si>
  <si>
    <t>ASKM010012242016</t>
  </si>
  <si>
    <t>ASKM010014082019</t>
  </si>
  <si>
    <t>ASKM010014382018</t>
  </si>
  <si>
    <t>ASKM010014392018</t>
  </si>
  <si>
    <t>342 ; 325 ; 34</t>
  </si>
  <si>
    <t>ASKM010014542018</t>
  </si>
  <si>
    <t>ASKM010014552018</t>
  </si>
  <si>
    <t>ASKM010014562018</t>
  </si>
  <si>
    <t>ASKM010014602019</t>
  </si>
  <si>
    <t>ASKM010014722018</t>
  </si>
  <si>
    <t>ASKM010015002018</t>
  </si>
  <si>
    <t>120 B</t>
  </si>
  <si>
    <t>ASKM010015582015</t>
  </si>
  <si>
    <t>ASKM010016772018</t>
  </si>
  <si>
    <t>448 ; 342</t>
  </si>
  <si>
    <t>ASKM010016982016</t>
  </si>
  <si>
    <t>ASKM010016992016</t>
  </si>
  <si>
    <t>ASKM010017032016</t>
  </si>
  <si>
    <t>ASKM010017232015</t>
  </si>
  <si>
    <t>376(2)(f) ; 506</t>
  </si>
  <si>
    <t>ASKM010017242015</t>
  </si>
  <si>
    <t>ASKM010017742015</t>
  </si>
  <si>
    <t>ASKM010017782019</t>
  </si>
  <si>
    <t>120 B ; 373 ; 376(2)(i)</t>
  </si>
  <si>
    <t>ASKM010018202017</t>
  </si>
  <si>
    <t>ASJR010000552020</t>
  </si>
  <si>
    <t>448 ; 376(2)(n)</t>
  </si>
  <si>
    <t>ASKM010018732018</t>
  </si>
  <si>
    <t>ASKM010018212017</t>
  </si>
  <si>
    <t>ASKM010018252017</t>
  </si>
  <si>
    <t>ASKM010018262017</t>
  </si>
  <si>
    <t>ASKM010018272017</t>
  </si>
  <si>
    <t>294 ; 506</t>
  </si>
  <si>
    <t>ASKM010018542018</t>
  </si>
  <si>
    <t>ASKM010018552018</t>
  </si>
  <si>
    <t>ASKM010018722018</t>
  </si>
  <si>
    <t>ASKM010019072018</t>
  </si>
  <si>
    <t>ASKM010019172018</t>
  </si>
  <si>
    <t>ASKM010019182018</t>
  </si>
  <si>
    <t>ASKM010019282018</t>
  </si>
  <si>
    <t>ASKM010019972018</t>
  </si>
  <si>
    <t>ASKM010019982018</t>
  </si>
  <si>
    <t>376(2)(i) ; 377</t>
  </si>
  <si>
    <t>ASKM010019992017</t>
  </si>
  <si>
    <t>ASKM010019992018</t>
  </si>
  <si>
    <t>ASKM010020002018</t>
  </si>
  <si>
    <t>ASKM010020222019</t>
  </si>
  <si>
    <t>448 ; 354 ; 506</t>
  </si>
  <si>
    <t>ASKM010020332019</t>
  </si>
  <si>
    <t>ASKM010020342019</t>
  </si>
  <si>
    <t>ASKM010020352019</t>
  </si>
  <si>
    <t>ASKM010020452018</t>
  </si>
  <si>
    <t>ASKM010021492019</t>
  </si>
  <si>
    <t>ASKM010022232015</t>
  </si>
  <si>
    <t>ASKM010023062018</t>
  </si>
  <si>
    <t>ASKM010023692019</t>
  </si>
  <si>
    <t>354 A(1) ; 323</t>
  </si>
  <si>
    <t>ASKM010023702017</t>
  </si>
  <si>
    <t>448 ; 377 ; 511</t>
  </si>
  <si>
    <t>ASKM010023722017</t>
  </si>
  <si>
    <t>ASKM010024112019</t>
  </si>
  <si>
    <t>323 ; 324 ; 506</t>
  </si>
  <si>
    <t>ASKM010024272019</t>
  </si>
  <si>
    <t>ASKM010024582017</t>
  </si>
  <si>
    <t>ASKM010024682018</t>
  </si>
  <si>
    <t>ASKM010024692018</t>
  </si>
  <si>
    <t>ASKM010024722018</t>
  </si>
  <si>
    <t>ASKM010024792018</t>
  </si>
  <si>
    <t>ASKM010025012018</t>
  </si>
  <si>
    <t>ASKM010025022018</t>
  </si>
  <si>
    <t>ASKM010025162019</t>
  </si>
  <si>
    <t>ASKM010025252018</t>
  </si>
  <si>
    <t>ASKM010025262018</t>
  </si>
  <si>
    <t>ASKM010025432018</t>
  </si>
  <si>
    <t>ASKM010025482018</t>
  </si>
  <si>
    <t>ASKM010026242016</t>
  </si>
  <si>
    <t>ASKM010026312013</t>
  </si>
  <si>
    <t>ASKM010026662019</t>
  </si>
  <si>
    <t>ASKM010026792018</t>
  </si>
  <si>
    <t>ASKM010027192018</t>
  </si>
  <si>
    <t>ASKM010027612018</t>
  </si>
  <si>
    <t>ASKM010027622018</t>
  </si>
  <si>
    <t>ASKM010027632017</t>
  </si>
  <si>
    <t>354 D ; 506</t>
  </si>
  <si>
    <t>ASKM010027632018</t>
  </si>
  <si>
    <t>ASKM010027832018</t>
  </si>
  <si>
    <t>342 ; 376 F</t>
  </si>
  <si>
    <t>ASKM010027842018</t>
  </si>
  <si>
    <t>366 A ; 376 ; 323 ; 34</t>
  </si>
  <si>
    <t>ASKM010028032018</t>
  </si>
  <si>
    <t>376 ; 313 ; 506</t>
  </si>
  <si>
    <t>ASKM010028042018</t>
  </si>
  <si>
    <t>ASKM010028512018</t>
  </si>
  <si>
    <t>ASKM010028522018</t>
  </si>
  <si>
    <t>ASKM010033142019</t>
  </si>
  <si>
    <t>ASKM010028532018</t>
  </si>
  <si>
    <t>ASKM010028542018</t>
  </si>
  <si>
    <t>ASKM010029552018</t>
  </si>
  <si>
    <t>ASKM010029562018</t>
  </si>
  <si>
    <t>ASKM010029852015</t>
  </si>
  <si>
    <t>ASKM010030562019</t>
  </si>
  <si>
    <t>ASKM010030572019</t>
  </si>
  <si>
    <t>ASKM010030722019</t>
  </si>
  <si>
    <t>ASKM010031122016</t>
  </si>
  <si>
    <t>ASKM010033422018</t>
  </si>
  <si>
    <t>ASKM010033432018</t>
  </si>
  <si>
    <t>ASKM010033682018</t>
  </si>
  <si>
    <t>ASKM010033692018</t>
  </si>
  <si>
    <t>354 A ; 354 B</t>
  </si>
  <si>
    <t>ASKM010033822019</t>
  </si>
  <si>
    <t>ASKM010033842018</t>
  </si>
  <si>
    <t>ASKM010033852018</t>
  </si>
  <si>
    <t>ASKM010033902019</t>
  </si>
  <si>
    <t>ASKM010034412019</t>
  </si>
  <si>
    <t>ASKM010034442019</t>
  </si>
  <si>
    <t>ASKM010034632018</t>
  </si>
  <si>
    <t>ASKM010034852018</t>
  </si>
  <si>
    <t>ASKM010035452019</t>
  </si>
  <si>
    <t>ASKM010035512018</t>
  </si>
  <si>
    <t>DLCT010044912015</t>
  </si>
  <si>
    <t>ASKM010035522018</t>
  </si>
  <si>
    <t>448 ; 363</t>
  </si>
  <si>
    <t>ASKM010035532018</t>
  </si>
  <si>
    <t>ASKM010035882019</t>
  </si>
  <si>
    <t>354 A(1)(i)</t>
  </si>
  <si>
    <t>ASKM010035952019</t>
  </si>
  <si>
    <t>376 ; 354 ; 506</t>
  </si>
  <si>
    <t>ASKM010036012019</t>
  </si>
  <si>
    <t>342 ; 354</t>
  </si>
  <si>
    <t>ASKM010036032019</t>
  </si>
  <si>
    <t>ASKM010036092015</t>
  </si>
  <si>
    <t>ASKM010036112015</t>
  </si>
  <si>
    <t>DLCT010047892015</t>
  </si>
  <si>
    <t>10 ; 18</t>
  </si>
  <si>
    <t>ASKM010036372019</t>
  </si>
  <si>
    <t>ASKM010036382019</t>
  </si>
  <si>
    <t>ASKM010036582019</t>
  </si>
  <si>
    <t>ASKM010036592019</t>
  </si>
  <si>
    <t>ASKM010036662019</t>
  </si>
  <si>
    <t>ASKM010036672019</t>
  </si>
  <si>
    <t>120 B ; 342 ; 376(1)</t>
  </si>
  <si>
    <t>ASKM010036862015</t>
  </si>
  <si>
    <t>354 ; 354 A(i)(ii)</t>
  </si>
  <si>
    <t>ASKM010039342014</t>
  </si>
  <si>
    <t>ASKM010036922019</t>
  </si>
  <si>
    <t>ASKM010037522019</t>
  </si>
  <si>
    <t>ASKM010038342019</t>
  </si>
  <si>
    <t>ASKM010038372019</t>
  </si>
  <si>
    <t>325 ; 354 ; 34</t>
  </si>
  <si>
    <t>ASKM010038492019</t>
  </si>
  <si>
    <t>ASKM010038502019</t>
  </si>
  <si>
    <t>ASKM010038752019</t>
  </si>
  <si>
    <t>354 D ; 354 A</t>
  </si>
  <si>
    <t>ASKM010038812019</t>
  </si>
  <si>
    <t>ASKM010039012019</t>
  </si>
  <si>
    <t>341 ; 294 ; 506 ; 34</t>
  </si>
  <si>
    <t>ASKM010039322014</t>
  </si>
  <si>
    <t>ASKM010039352016</t>
  </si>
  <si>
    <t>325 ; 326</t>
  </si>
  <si>
    <t>ASKM010039572015</t>
  </si>
  <si>
    <t>ASKM010039992017</t>
  </si>
  <si>
    <t>ASKM010040122019</t>
  </si>
  <si>
    <t>ASKM010040132019</t>
  </si>
  <si>
    <t>448 ; 323 ; 354 ; 354 D</t>
  </si>
  <si>
    <t>ASKM010040672019</t>
  </si>
  <si>
    <t>ASKM010041072018</t>
  </si>
  <si>
    <t>ASKM010041272019</t>
  </si>
  <si>
    <t>376(2)(l)</t>
  </si>
  <si>
    <t>ASKM010041342019</t>
  </si>
  <si>
    <t>ASKM010041452019</t>
  </si>
  <si>
    <t>ASKM010041592017</t>
  </si>
  <si>
    <t>ASKM010041592019</t>
  </si>
  <si>
    <t>447 ; 354 D</t>
  </si>
  <si>
    <t>ASKM010041742019</t>
  </si>
  <si>
    <t>ASKM010041852019</t>
  </si>
  <si>
    <t>420 ; 506</t>
  </si>
  <si>
    <t>ASKM010041862019</t>
  </si>
  <si>
    <t>ASKM010042102019</t>
  </si>
  <si>
    <t>ASKM010042112019</t>
  </si>
  <si>
    <t>ASKM010042202019</t>
  </si>
  <si>
    <t>377 ; 511</t>
  </si>
  <si>
    <t>ASKM010042312019</t>
  </si>
  <si>
    <t>448 ; 354 ; 354 A</t>
  </si>
  <si>
    <t>ASKM010042322019</t>
  </si>
  <si>
    <t>ASKM010042372018</t>
  </si>
  <si>
    <t>ASKM010042452018</t>
  </si>
  <si>
    <t>ASKM010042642018</t>
  </si>
  <si>
    <t>ASKM010042652018</t>
  </si>
  <si>
    <t>366 A ; 342 ; 326 ; 307 ; 34</t>
  </si>
  <si>
    <t>ASKM010042782018</t>
  </si>
  <si>
    <t>ASKM010042792018</t>
  </si>
  <si>
    <t>ASKM010042802018</t>
  </si>
  <si>
    <t>ASKM010043522016</t>
  </si>
  <si>
    <t>ASKM010043822016</t>
  </si>
  <si>
    <t>ASKM010044092017</t>
  </si>
  <si>
    <t>ASKM010044102017</t>
  </si>
  <si>
    <t>ASKM010045332017</t>
  </si>
  <si>
    <t>ASKA010000372020</t>
  </si>
  <si>
    <t>366 ; 376(3)</t>
  </si>
  <si>
    <t>ASKM010050532016</t>
  </si>
  <si>
    <t>ASKR010000322015</t>
  </si>
  <si>
    <t>323 ; 34</t>
  </si>
  <si>
    <t>ASKR010004472017</t>
  </si>
  <si>
    <t>302 ; 34</t>
  </si>
  <si>
    <t>ASKR060000042017</t>
  </si>
  <si>
    <t>304 A</t>
  </si>
  <si>
    <t>ASLK010007442014</t>
  </si>
  <si>
    <t>Lakhimpur</t>
  </si>
  <si>
    <t>ASLK010010172014</t>
  </si>
  <si>
    <t>341 ; 506</t>
  </si>
  <si>
    <t>ASLK020000442013</t>
  </si>
  <si>
    <t>ASMR010001762018</t>
  </si>
  <si>
    <t>ASMR010007172019</t>
  </si>
  <si>
    <t>ASMR010008932018</t>
  </si>
  <si>
    <t>ASMR010011632018</t>
  </si>
  <si>
    <t>ASKA010000432020</t>
  </si>
  <si>
    <t>376 ; 354</t>
  </si>
  <si>
    <t>ASNG010009102014</t>
  </si>
  <si>
    <t>376 C ; 506 ; 325 ; 34</t>
  </si>
  <si>
    <t>ASSN010000442016</t>
  </si>
  <si>
    <t>ASSN010002712015</t>
  </si>
  <si>
    <t>ASSN010003682018</t>
  </si>
  <si>
    <t>ASSN010003952016</t>
  </si>
  <si>
    <t>ASSN010006352014</t>
  </si>
  <si>
    <t>ASSN010009372017</t>
  </si>
  <si>
    <t>ASSN010010902017</t>
  </si>
  <si>
    <t>ASSN010015542017</t>
  </si>
  <si>
    <t>ASTN010003312019</t>
  </si>
  <si>
    <t>366 ; 376(2)</t>
  </si>
  <si>
    <t>ASTN010004912014</t>
  </si>
  <si>
    <t>ASTN010008092019</t>
  </si>
  <si>
    <t>ASTN010008282014</t>
  </si>
  <si>
    <t>ASTN010015792014</t>
  </si>
  <si>
    <t>DLCT010000132013</t>
  </si>
  <si>
    <t>DLCT010000162014</t>
  </si>
  <si>
    <t>452 ; 354 ; 506 ; 34</t>
  </si>
  <si>
    <t>DLCT010000212020</t>
  </si>
  <si>
    <t>DLCT010000282015</t>
  </si>
  <si>
    <t>DLCT010000322015</t>
  </si>
  <si>
    <t>DLCT010000382013</t>
  </si>
  <si>
    <t>363 ; 366 A ; 366</t>
  </si>
  <si>
    <t>DLCT010000382015</t>
  </si>
  <si>
    <t>376 ; 366 ; 366 A</t>
  </si>
  <si>
    <t>4 ; 17</t>
  </si>
  <si>
    <t>DLCT010000482014</t>
  </si>
  <si>
    <t>377 ; 323 ; 34</t>
  </si>
  <si>
    <t>DLCT010000492019</t>
  </si>
  <si>
    <t>DLCT010004082015</t>
  </si>
  <si>
    <t>376 ; 363 ; 366</t>
  </si>
  <si>
    <t>DLCT010000552017</t>
  </si>
  <si>
    <t>DLCT010000662019</t>
  </si>
  <si>
    <t>DLCT010000742014</t>
  </si>
  <si>
    <t>363 ; 376 ; 376(2)(n)</t>
  </si>
  <si>
    <t>DLCT010001072013</t>
  </si>
  <si>
    <t>DLCT010001082015</t>
  </si>
  <si>
    <t>376 ; 450 ; 506</t>
  </si>
  <si>
    <t>DLCT010001392013</t>
  </si>
  <si>
    <t>DLCT010001482014</t>
  </si>
  <si>
    <t>323 ; 354 ; 354 A ; 354 D</t>
  </si>
  <si>
    <t>DLCT010001552015</t>
  </si>
  <si>
    <t>DLCT010001562015</t>
  </si>
  <si>
    <t>DLCT010001692015</t>
  </si>
  <si>
    <t>354 ; 363 ; 34</t>
  </si>
  <si>
    <t>DLCT010001712019</t>
  </si>
  <si>
    <t>354 A ; 354 B ; 376</t>
  </si>
  <si>
    <t>DLCT010001722013</t>
  </si>
  <si>
    <t>DLCT010001782013</t>
  </si>
  <si>
    <t>DLCT010002012015</t>
  </si>
  <si>
    <t>376(2)(n) ; 363 ; 366</t>
  </si>
  <si>
    <t>DLCT010002122019</t>
  </si>
  <si>
    <t>376 ; 328 ; 506</t>
  </si>
  <si>
    <t>DLCT010002192013</t>
  </si>
  <si>
    <t>DLCT010002282014</t>
  </si>
  <si>
    <t>376 ; 342 ; 506</t>
  </si>
  <si>
    <t>DLCT010002282019</t>
  </si>
  <si>
    <t>363 ; 354</t>
  </si>
  <si>
    <t>DLCT010002582014</t>
  </si>
  <si>
    <t>342 ; 377 ; 506</t>
  </si>
  <si>
    <t>DLCT010002782019</t>
  </si>
  <si>
    <t>452 ; 323 ; 354 ; 506 ; 34</t>
  </si>
  <si>
    <t>DLCT010002832015</t>
  </si>
  <si>
    <t>DLCT010002842015</t>
  </si>
  <si>
    <t>354 ; 354 D ; 109 ; 506 ; 509</t>
  </si>
  <si>
    <t>8 ; 17</t>
  </si>
  <si>
    <t>DLCT010002952014</t>
  </si>
  <si>
    <t>DLCT010002992013</t>
  </si>
  <si>
    <t>DLCT010003052014</t>
  </si>
  <si>
    <t>DLCT010003092014</t>
  </si>
  <si>
    <t>DLCT010003142014</t>
  </si>
  <si>
    <t>341 ; 354 D ; 506</t>
  </si>
  <si>
    <t>DLCT010003162015</t>
  </si>
  <si>
    <t>DLCT010003842014</t>
  </si>
  <si>
    <t>DLCT010003882013</t>
  </si>
  <si>
    <t>6 ; 21</t>
  </si>
  <si>
    <t>DLCT010004072015</t>
  </si>
  <si>
    <t>354 D ; 451</t>
  </si>
  <si>
    <t>DLCT010004412013</t>
  </si>
  <si>
    <t>354 A ; 376 ; 506</t>
  </si>
  <si>
    <t>DLCT010004472015</t>
  </si>
  <si>
    <t>DLCT010004542013</t>
  </si>
  <si>
    <t>366 ; 376 D ; 506 ; 363</t>
  </si>
  <si>
    <t>DLCT010004812013</t>
  </si>
  <si>
    <t>DLCT010004902015</t>
  </si>
  <si>
    <t>376(2) ; 506</t>
  </si>
  <si>
    <t>DLCT010004932019</t>
  </si>
  <si>
    <t>363 ; 354 ; 376 D</t>
  </si>
  <si>
    <t>DLCT010005002014</t>
  </si>
  <si>
    <t>367 ; 377 ; 342 ; 506</t>
  </si>
  <si>
    <t>DLCT010005012014</t>
  </si>
  <si>
    <t>DLCT010005032017</t>
  </si>
  <si>
    <t>354 ; 354 D ; 363 ; 511</t>
  </si>
  <si>
    <t>DLCT010005102015</t>
  </si>
  <si>
    <t>DLCT010005542013</t>
  </si>
  <si>
    <t>DLCT010005612013</t>
  </si>
  <si>
    <t>363 ; 328 ; 34</t>
  </si>
  <si>
    <t>DLCT010005612016</t>
  </si>
  <si>
    <t>506 ; 509 ; 34</t>
  </si>
  <si>
    <t>DLCT010005692015</t>
  </si>
  <si>
    <t>DLCT010005792013</t>
  </si>
  <si>
    <t>363 ; 354 B</t>
  </si>
  <si>
    <t>DLCT010005842014</t>
  </si>
  <si>
    <t>DLCT010005942014</t>
  </si>
  <si>
    <t>DLCT010005972015</t>
  </si>
  <si>
    <t>DLCT010006062014</t>
  </si>
  <si>
    <t>341 ; 509</t>
  </si>
  <si>
    <t>DLCT010006272014</t>
  </si>
  <si>
    <t>DLCT010006522013</t>
  </si>
  <si>
    <t>DLCT010006522015</t>
  </si>
  <si>
    <t>354 ; 354 B ; 506</t>
  </si>
  <si>
    <t>DLCT010006542016</t>
  </si>
  <si>
    <t>DLCT010006552014</t>
  </si>
  <si>
    <t>354 ; 354 A ; 354 D</t>
  </si>
  <si>
    <t>DLCT010006932013</t>
  </si>
  <si>
    <t>DLCT010006952015</t>
  </si>
  <si>
    <t>DLCT010007202014</t>
  </si>
  <si>
    <t>DLCT010007212015</t>
  </si>
  <si>
    <t>DLCT010007352015</t>
  </si>
  <si>
    <t>DLCT010007362014</t>
  </si>
  <si>
    <t>363 ; 366 A ; 368 ; 372 ; 370 ; 376</t>
  </si>
  <si>
    <t>DLCT010007362015</t>
  </si>
  <si>
    <t>363 ; 376(2)</t>
  </si>
  <si>
    <t>DLCT010007372015</t>
  </si>
  <si>
    <t>DLCT010007372016</t>
  </si>
  <si>
    <t>DLCT010007472015</t>
  </si>
  <si>
    <t>370 ; 511 ; 354 ; 450 ; 451 ; 34</t>
  </si>
  <si>
    <t>DLCT010007582019</t>
  </si>
  <si>
    <t>DLCT010007802015</t>
  </si>
  <si>
    <t>DLCT010007962017</t>
  </si>
  <si>
    <t>DLCT010008212013</t>
  </si>
  <si>
    <t>DLCT010008272013</t>
  </si>
  <si>
    <t>354 A ; 509</t>
  </si>
  <si>
    <t>DLCT010008372015</t>
  </si>
  <si>
    <t>DLCT010008412013</t>
  </si>
  <si>
    <t>DLCT010008452016</t>
  </si>
  <si>
    <t>DLCT010008492014</t>
  </si>
  <si>
    <t>354 A ; 354 D</t>
  </si>
  <si>
    <t>DLCT010009002017</t>
  </si>
  <si>
    <t>DLCT010009032019</t>
  </si>
  <si>
    <t>363 ; 366 ; 376 ; 506 ; 34</t>
  </si>
  <si>
    <t>DLCT010009112014</t>
  </si>
  <si>
    <t>DLCT010009152013</t>
  </si>
  <si>
    <t>354 D ; 363 ; 366</t>
  </si>
  <si>
    <t>DLCT010009402018</t>
  </si>
  <si>
    <t>DLCT010009692014</t>
  </si>
  <si>
    <t>DLCT010009702014</t>
  </si>
  <si>
    <t>DLCT010009832014</t>
  </si>
  <si>
    <t>DLCT010009882013</t>
  </si>
  <si>
    <t>DLCT010009952019</t>
  </si>
  <si>
    <t>DLCT010010082013</t>
  </si>
  <si>
    <t>354 ; 354 A ; 354 D ; 506 ; 509</t>
  </si>
  <si>
    <t>DLCT010010192014</t>
  </si>
  <si>
    <t>363 ; 366 ; 376 ; 328 ; 506</t>
  </si>
  <si>
    <t>DLCT010010272013</t>
  </si>
  <si>
    <t>DLCT010010282013</t>
  </si>
  <si>
    <t>DLCT010010362013</t>
  </si>
  <si>
    <t>392 ; 397 ; 411</t>
  </si>
  <si>
    <t>DLCT010010412015</t>
  </si>
  <si>
    <t>354 ; 363 ; 366 ; 368 ; 372 ; 376 ; 506 ; 120 B</t>
  </si>
  <si>
    <t>DLCT010010512013</t>
  </si>
  <si>
    <t>DLCT010010542014</t>
  </si>
  <si>
    <t>DLCT010010572018</t>
  </si>
  <si>
    <t>DLCT010010762014</t>
  </si>
  <si>
    <t>376 ; 323 ; 34</t>
  </si>
  <si>
    <t>23 ; 26</t>
  </si>
  <si>
    <t>DLCT010010782019</t>
  </si>
  <si>
    <t>DLCT010010792014</t>
  </si>
  <si>
    <t>DLCT010011122014</t>
  </si>
  <si>
    <t>DLCT010011152016</t>
  </si>
  <si>
    <t>DLCT010011162014</t>
  </si>
  <si>
    <t>DLCT010011362013</t>
  </si>
  <si>
    <t>DLCT010011432013</t>
  </si>
  <si>
    <t>DLCT010011492016</t>
  </si>
  <si>
    <t>354 ; 354 A ; 341 ; 506</t>
  </si>
  <si>
    <t>DLCT010011812015</t>
  </si>
  <si>
    <t>363 ; 366 ; 376 ; 120 B</t>
  </si>
  <si>
    <t>DLCT010012082013</t>
  </si>
  <si>
    <t>DLCT010012312019</t>
  </si>
  <si>
    <t>DLCT010012322014</t>
  </si>
  <si>
    <t>DLCT010012342015</t>
  </si>
  <si>
    <t>DLCT010012422019</t>
  </si>
  <si>
    <t>DLCT010012512015</t>
  </si>
  <si>
    <t>DLCT010012612013</t>
  </si>
  <si>
    <t>363 ; 366 ; 368 ; 376(2) ; 120 ; 34</t>
  </si>
  <si>
    <t>DLCT010012952015</t>
  </si>
  <si>
    <t>DLCT010013162015</t>
  </si>
  <si>
    <t>DLCT010013162019</t>
  </si>
  <si>
    <t>DLCT010013172015</t>
  </si>
  <si>
    <t>DLCT010013182015</t>
  </si>
  <si>
    <t>DLCT010013502015</t>
  </si>
  <si>
    <t>363 ; 376 ; 506 ; 34</t>
  </si>
  <si>
    <t>DLCT010013512015</t>
  </si>
  <si>
    <t>DLCT010013582014</t>
  </si>
  <si>
    <t>370 ; 376(2)(n)</t>
  </si>
  <si>
    <t>DLCT010013632013</t>
  </si>
  <si>
    <t>DLCT010013862016</t>
  </si>
  <si>
    <t>DLCT010013882019</t>
  </si>
  <si>
    <t>DLCT010013892016</t>
  </si>
  <si>
    <t>DLCT010013922014</t>
  </si>
  <si>
    <t>DLCT010014402015</t>
  </si>
  <si>
    <t>363 ; 376 ; 120 B</t>
  </si>
  <si>
    <t>DLCT010014652014</t>
  </si>
  <si>
    <t>323 ; 342 ; 354 ; 354 D ; 506</t>
  </si>
  <si>
    <t>DLCT010014812014</t>
  </si>
  <si>
    <t>DLCT010014832016</t>
  </si>
  <si>
    <t>DLCT010015032019</t>
  </si>
  <si>
    <t>354 ; 354/A</t>
  </si>
  <si>
    <t>8 ; 21</t>
  </si>
  <si>
    <t>DLCT010015042014</t>
  </si>
  <si>
    <t>DLCT010015042019</t>
  </si>
  <si>
    <t>DLCT010015062015</t>
  </si>
  <si>
    <t>376 ; 376(2)(n)</t>
  </si>
  <si>
    <t>DLCT010015202013</t>
  </si>
  <si>
    <t>DLCT010015272014</t>
  </si>
  <si>
    <t>342 ; 377 ; 511</t>
  </si>
  <si>
    <t>DLCT010015522013</t>
  </si>
  <si>
    <t>DLCT010015602016</t>
  </si>
  <si>
    <t>DLCT010015992015</t>
  </si>
  <si>
    <t>363 ; 367 ; 376</t>
  </si>
  <si>
    <t>DLCT010016002013</t>
  </si>
  <si>
    <t>DLCT010058362016</t>
  </si>
  <si>
    <t>DLCT010016042014</t>
  </si>
  <si>
    <t>376 ; 366 ; 368 ; 34</t>
  </si>
  <si>
    <t>DLCT010016092014</t>
  </si>
  <si>
    <t>DLCT010016092019</t>
  </si>
  <si>
    <t>376 ; 328 ; 354 C ; 384 ; 506</t>
  </si>
  <si>
    <t>DLCT010016102014</t>
  </si>
  <si>
    <t>363 ; 354 A ; 354 B ; 323 ; 34</t>
  </si>
  <si>
    <t>DLCT010016132014</t>
  </si>
  <si>
    <t>376 ; 366 ; 506</t>
  </si>
  <si>
    <t>DLCT010017382016</t>
  </si>
  <si>
    <t>DLCT010016132018</t>
  </si>
  <si>
    <t>DLCT010016282015</t>
  </si>
  <si>
    <t>363 ; 367 ; 368</t>
  </si>
  <si>
    <t>DLCT010016432013</t>
  </si>
  <si>
    <t>366 A ; 372 ; 376 ; 34</t>
  </si>
  <si>
    <t>4 ; 6 ; 5</t>
  </si>
  <si>
    <t>DLCT010016502017</t>
  </si>
  <si>
    <t>354 A ; 363 ; 511 ; 452 ; 380</t>
  </si>
  <si>
    <t>DLCT010016922014</t>
  </si>
  <si>
    <t>452 ; 354 ; 509</t>
  </si>
  <si>
    <t>DLCT010017182013</t>
  </si>
  <si>
    <t>DLCT010017392014</t>
  </si>
  <si>
    <t>DLCT010017462014</t>
  </si>
  <si>
    <t>363 ; 342 ; 354</t>
  </si>
  <si>
    <t>DLCT010017762016</t>
  </si>
  <si>
    <t>DLCT010017782014</t>
  </si>
  <si>
    <t>366 A ; 344 ; 368 ; 372 ; 370 A ; 376 ; 3280 B</t>
  </si>
  <si>
    <t>DLCT010017972019</t>
  </si>
  <si>
    <t>DLCT010018132015</t>
  </si>
  <si>
    <t>DLCT010018582014</t>
  </si>
  <si>
    <t>6 ; 14</t>
  </si>
  <si>
    <t>DLCT010018592014</t>
  </si>
  <si>
    <t>DLCT010018602018</t>
  </si>
  <si>
    <t>354 ; 354 B ; 341 ; 323</t>
  </si>
  <si>
    <t>DLCT010018652015</t>
  </si>
  <si>
    <t>506 ; 384</t>
  </si>
  <si>
    <t>12 ; 14</t>
  </si>
  <si>
    <t>DLCT010018712019</t>
  </si>
  <si>
    <t>370 ; 373 ; 211 ; 182 ; 120 B</t>
  </si>
  <si>
    <t>DLCT010018882015</t>
  </si>
  <si>
    <t>DLCT010018922018</t>
  </si>
  <si>
    <t>363 ; 354 ; 506</t>
  </si>
  <si>
    <t>DLCT010019122017</t>
  </si>
  <si>
    <t>DLCT010019132014</t>
  </si>
  <si>
    <t>DLCT010019762016</t>
  </si>
  <si>
    <t>DLCT010019902018</t>
  </si>
  <si>
    <t>354 ; 354 A ; 354 C ; 506</t>
  </si>
  <si>
    <t>DLCT010019942015</t>
  </si>
  <si>
    <t>363 ; 376 ; 366 A ; 506</t>
  </si>
  <si>
    <t>DLCT010020042019</t>
  </si>
  <si>
    <t>354 ; 354 A/354 B ; 366 A</t>
  </si>
  <si>
    <t>DLCT010020122018</t>
  </si>
  <si>
    <t>DLCT010020142015</t>
  </si>
  <si>
    <t>DLCT010020242015</t>
  </si>
  <si>
    <t>363 ; 366 ; 376(2)(n) ; 342 ; 506</t>
  </si>
  <si>
    <t>AS22010003522016</t>
  </si>
  <si>
    <t>354 ; 354 B</t>
  </si>
  <si>
    <t>DLCT010020272015</t>
  </si>
  <si>
    <t>DLCT010020432016</t>
  </si>
  <si>
    <t>DLCT010020682019</t>
  </si>
  <si>
    <t>363 ; 376(2)(n)</t>
  </si>
  <si>
    <t>DLCT010020692015</t>
  </si>
  <si>
    <t>323 ; 341</t>
  </si>
  <si>
    <t>DLCT010020702015</t>
  </si>
  <si>
    <t>DLCT010021172015</t>
  </si>
  <si>
    <t>DLCT010021292016</t>
  </si>
  <si>
    <t>363 ; 377 ; 506</t>
  </si>
  <si>
    <t>DLCT010021302019</t>
  </si>
  <si>
    <t>354 ; 354 B ; 363 ; 366 ; 344 ; 376 ; 34</t>
  </si>
  <si>
    <t>DLCT010021462014</t>
  </si>
  <si>
    <t>354 ; 342 ; 506</t>
  </si>
  <si>
    <t>DLCT010021482014</t>
  </si>
  <si>
    <t>354 ; 354 B ; 354 D ; 341 ; 509 ; 34</t>
  </si>
  <si>
    <t>DLCT010021702019</t>
  </si>
  <si>
    <t>DLCT010021962016</t>
  </si>
  <si>
    <t>376 ; 376(2) ; 506</t>
  </si>
  <si>
    <t>DLCT010022142016</t>
  </si>
  <si>
    <t>DLCT010022182015</t>
  </si>
  <si>
    <t>DLCT010022242016</t>
  </si>
  <si>
    <t>354 ; 354 A ; 506 ; 509</t>
  </si>
  <si>
    <t>DLCT010022442017</t>
  </si>
  <si>
    <t>DLCT010022552019</t>
  </si>
  <si>
    <t>DLCT010022652014</t>
  </si>
  <si>
    <t>376 ; 377 ; 363</t>
  </si>
  <si>
    <t>DLCT010022802016</t>
  </si>
  <si>
    <t>DLCT010022822016</t>
  </si>
  <si>
    <t>366 ; 376 D ; 343 ; 372 ; 3280 B</t>
  </si>
  <si>
    <t>DLCT010024482019</t>
  </si>
  <si>
    <t>DLCT010023412014</t>
  </si>
  <si>
    <t>DLCT010023522016</t>
  </si>
  <si>
    <t>DLCT010023532016</t>
  </si>
  <si>
    <t>DLCT010023742018</t>
  </si>
  <si>
    <t>DLCT010023922015</t>
  </si>
  <si>
    <t>354 ; 354 B ; 363 ; 376</t>
  </si>
  <si>
    <t>DLCT010024082014</t>
  </si>
  <si>
    <t>DLCT010024282016</t>
  </si>
  <si>
    <t>341 ; 354 D ; 506 ; 34</t>
  </si>
  <si>
    <t>DLCT010024312015</t>
  </si>
  <si>
    <t>DLCT010024312020</t>
  </si>
  <si>
    <t>DLCT010027582016</t>
  </si>
  <si>
    <t>DLCT010025022016</t>
  </si>
  <si>
    <t>354 ; 376</t>
  </si>
  <si>
    <t>DLCT010025152019</t>
  </si>
  <si>
    <t>DLCT010025192018</t>
  </si>
  <si>
    <t>DLCT010025222018</t>
  </si>
  <si>
    <t>DLCT010025972015</t>
  </si>
  <si>
    <t>376 D ; 506</t>
  </si>
  <si>
    <t>DLCT010025982015</t>
  </si>
  <si>
    <t>DLCT010026252017</t>
  </si>
  <si>
    <t>DLCT010026612020</t>
  </si>
  <si>
    <t>DLCT010026962014</t>
  </si>
  <si>
    <t>363 ; 376 D</t>
  </si>
  <si>
    <t>DLCT010026962015</t>
  </si>
  <si>
    <t>DLCT010026992020</t>
  </si>
  <si>
    <t>DLCT010027002014</t>
  </si>
  <si>
    <t>DLCT010027052015</t>
  </si>
  <si>
    <t>DLCT010027272018</t>
  </si>
  <si>
    <t>DLCT010027602020</t>
  </si>
  <si>
    <t>354 B ; 341 ; 323 ; 34</t>
  </si>
  <si>
    <t>DLCT010028542020</t>
  </si>
  <si>
    <t>323 ; 354 ; 506 ; 34</t>
  </si>
  <si>
    <t>DLCT010028922015</t>
  </si>
  <si>
    <t>DLCT010029022020</t>
  </si>
  <si>
    <t>354 ; 354 D ; 509</t>
  </si>
  <si>
    <t>DLCT010029092014</t>
  </si>
  <si>
    <t>DLCT010029252015</t>
  </si>
  <si>
    <t>452 ; 376 ; 511 ; 506 ; 354 D</t>
  </si>
  <si>
    <t>DLCT010029382017</t>
  </si>
  <si>
    <t>DLCT010029452020</t>
  </si>
  <si>
    <t>DLCT010029642020</t>
  </si>
  <si>
    <t>376 ; 363</t>
  </si>
  <si>
    <t>DLCT010029662019</t>
  </si>
  <si>
    <t>DLCT010029962016</t>
  </si>
  <si>
    <t>DLCT010030272018</t>
  </si>
  <si>
    <t>DLCT010030522015</t>
  </si>
  <si>
    <t>376 ; 323 ; 201</t>
  </si>
  <si>
    <t>DLCT010031122020</t>
  </si>
  <si>
    <t>DLCT010031182020</t>
  </si>
  <si>
    <t>DLCT010031262018</t>
  </si>
  <si>
    <t>DLCT010031302018</t>
  </si>
  <si>
    <t>DLCT010031532017</t>
  </si>
  <si>
    <t>DLCT010031702020</t>
  </si>
  <si>
    <t>376 ; 354 D ; 363 ; 506 ; 366</t>
  </si>
  <si>
    <t>DLCT010031712020</t>
  </si>
  <si>
    <t>376 ; 354 A ; 506</t>
  </si>
  <si>
    <t>DLCT010032272016</t>
  </si>
  <si>
    <t>DLCT010032562018</t>
  </si>
  <si>
    <t>DLCT010032722015</t>
  </si>
  <si>
    <t>DLCT010032872015</t>
  </si>
  <si>
    <t>DLCT010033442015</t>
  </si>
  <si>
    <t>376(2)(n) ; 354 A ; 506</t>
  </si>
  <si>
    <t>DLCT010033452018</t>
  </si>
  <si>
    <t>DLCT010033502018</t>
  </si>
  <si>
    <t>DLCT010034452019</t>
  </si>
  <si>
    <t>376 ; 363 ; 366 ; 174 A</t>
  </si>
  <si>
    <t>DLCT010034542015</t>
  </si>
  <si>
    <t>354 ; 354 D ; 323 ; 506 ; 34</t>
  </si>
  <si>
    <t>DLCT010034552015</t>
  </si>
  <si>
    <t>10 ; 17</t>
  </si>
  <si>
    <t>DLCT010034562015</t>
  </si>
  <si>
    <t>DLCT010035312017</t>
  </si>
  <si>
    <t>367 ; 368 ; 377 ; 323 ; 506</t>
  </si>
  <si>
    <t>DLCT010035832016</t>
  </si>
  <si>
    <t>DLCT010035832018</t>
  </si>
  <si>
    <t>DLCT010036072019</t>
  </si>
  <si>
    <t>376 D ; 366 A ; 354 ; 354 B ; 120 B ; 506</t>
  </si>
  <si>
    <t>DLCT010036412015</t>
  </si>
  <si>
    <t>DLCT010036612015</t>
  </si>
  <si>
    <t>DLCT010037222018</t>
  </si>
  <si>
    <t>354 ; 354 B ; 506 ; 34</t>
  </si>
  <si>
    <t>DLCT010037272014</t>
  </si>
  <si>
    <t>234 ; 394</t>
  </si>
  <si>
    <t>DLCT010037302015</t>
  </si>
  <si>
    <t>DLCT010037362015</t>
  </si>
  <si>
    <t>373 ; 370(4) ; 344</t>
  </si>
  <si>
    <t>3 ; 4 ; 5 ; 6</t>
  </si>
  <si>
    <t>DLCT010037402018</t>
  </si>
  <si>
    <t>DLCT010037632017</t>
  </si>
  <si>
    <t>354 D ; 506 ; 509</t>
  </si>
  <si>
    <t>DLCT010038482019</t>
  </si>
  <si>
    <t>363 ; 366 A ; 376</t>
  </si>
  <si>
    <t>DLCT010038702014</t>
  </si>
  <si>
    <t>229 ; 398</t>
  </si>
  <si>
    <t>DLCT010038872015</t>
  </si>
  <si>
    <t>376 ; 506 ; 354 A</t>
  </si>
  <si>
    <t>DLCT010038882019</t>
  </si>
  <si>
    <t>DLCT010038892019</t>
  </si>
  <si>
    <t>DLCT010039302018</t>
  </si>
  <si>
    <t>DLCT010039782015</t>
  </si>
  <si>
    <t>DLCT010039882019</t>
  </si>
  <si>
    <t>ASCH010000382016</t>
  </si>
  <si>
    <t>366 ; 364 A</t>
  </si>
  <si>
    <t>DLCT010040192017</t>
  </si>
  <si>
    <t>363 ; 376 ; 342 ; 506</t>
  </si>
  <si>
    <t>DLCT010040312016</t>
  </si>
  <si>
    <t>DLCT010040412018</t>
  </si>
  <si>
    <t>DLCT010040492018</t>
  </si>
  <si>
    <t>377 ; 342 ; 506</t>
  </si>
  <si>
    <t>DLCT010040632019</t>
  </si>
  <si>
    <t>DLCT010041132015</t>
  </si>
  <si>
    <t>363 ; 376 D ; 368 ; 506 ; 313</t>
  </si>
  <si>
    <t>DLCT010041142015</t>
  </si>
  <si>
    <t>376 D ; 34</t>
  </si>
  <si>
    <t>DLCT010042012019</t>
  </si>
  <si>
    <t>10 ; 21</t>
  </si>
  <si>
    <t>DLCT010042092019</t>
  </si>
  <si>
    <t>363 ; 366 A ; 376 ; 506 ; 34</t>
  </si>
  <si>
    <t>DLCT010042422017</t>
  </si>
  <si>
    <t>306 ; 376</t>
  </si>
  <si>
    <t>DLCT010042602017</t>
  </si>
  <si>
    <t>DLCT010042652016</t>
  </si>
  <si>
    <t>354 ; 354 A ; 506</t>
  </si>
  <si>
    <t>DLCT010042662016</t>
  </si>
  <si>
    <t>DLCT010042722017</t>
  </si>
  <si>
    <t>ASDB010001602016</t>
  </si>
  <si>
    <t>ASDB010001842016</t>
  </si>
  <si>
    <t>ASDB010003452016</t>
  </si>
  <si>
    <t>ASDB010003462016</t>
  </si>
  <si>
    <t>ASDB010003472016</t>
  </si>
  <si>
    <t>ASDB010003482016</t>
  </si>
  <si>
    <t>ASDB010003492016</t>
  </si>
  <si>
    <t>ASDB010003512016</t>
  </si>
  <si>
    <t>ASDB010003532016</t>
  </si>
  <si>
    <t>DLCT010042842019</t>
  </si>
  <si>
    <t>ASDB010003542016</t>
  </si>
  <si>
    <t>DLCT010042852018</t>
  </si>
  <si>
    <t>DLCT010043592018</t>
  </si>
  <si>
    <t>354 ; 354 B ; 451</t>
  </si>
  <si>
    <t>DLCT010043602018</t>
  </si>
  <si>
    <t>354 ; 354 D ; 506</t>
  </si>
  <si>
    <t>DLCT010043832016</t>
  </si>
  <si>
    <t>354 A ; 354 D ; 506 ; 34</t>
  </si>
  <si>
    <t>12 ; 21</t>
  </si>
  <si>
    <t>DLCT010045102019</t>
  </si>
  <si>
    <t>354 ; 354 B ; 341 ; 506 ; 34</t>
  </si>
  <si>
    <t>DLCT010045412017</t>
  </si>
  <si>
    <t>328 ; 376 D ; 376 ; 506</t>
  </si>
  <si>
    <t>DLCT010045892015</t>
  </si>
  <si>
    <t>DLCT010045922015</t>
  </si>
  <si>
    <t>DLCT010046432016</t>
  </si>
  <si>
    <t>DLCT010046622017</t>
  </si>
  <si>
    <t>363 ; 328 ; 376</t>
  </si>
  <si>
    <t>DLCT010046632018</t>
  </si>
  <si>
    <t>DLCT010046692016</t>
  </si>
  <si>
    <t>DLCT010046712016</t>
  </si>
  <si>
    <t>DLCT010046722016</t>
  </si>
  <si>
    <t>DLCT010046762015</t>
  </si>
  <si>
    <t>354 ; 354 D ; 506 ; 509</t>
  </si>
  <si>
    <t>DLCT010046982019</t>
  </si>
  <si>
    <t>367 ; 377 ; 394 ; 324</t>
  </si>
  <si>
    <t>DLCT010047022015</t>
  </si>
  <si>
    <t>ASDB010008262016</t>
  </si>
  <si>
    <t>ASDB010008272016</t>
  </si>
  <si>
    <t>DLCT010047442015</t>
  </si>
  <si>
    <t>DLCT010047492019</t>
  </si>
  <si>
    <t>DLCT010047582016</t>
  </si>
  <si>
    <t>DLCT010048172015</t>
  </si>
  <si>
    <t>363 ; 366 ; 370</t>
  </si>
  <si>
    <t>DLCT010048912015</t>
  </si>
  <si>
    <t>DLCT010048952016</t>
  </si>
  <si>
    <t>354 B ; 323 ; 506</t>
  </si>
  <si>
    <t>DLCT010049012019</t>
  </si>
  <si>
    <t>DLCT010049532015</t>
  </si>
  <si>
    <t>DLCT010049722015</t>
  </si>
  <si>
    <t>10 ; 14(5)</t>
  </si>
  <si>
    <t>DLCT010049872013</t>
  </si>
  <si>
    <t>260 ; 396</t>
  </si>
  <si>
    <t>DLCT010050222015</t>
  </si>
  <si>
    <t>DLCT010050412018</t>
  </si>
  <si>
    <t>ASDB010009742016</t>
  </si>
  <si>
    <t>ASDB010010412016</t>
  </si>
  <si>
    <t>10 ; 9(m)</t>
  </si>
  <si>
    <t>DLCT010050502014</t>
  </si>
  <si>
    <t>249 ; 394</t>
  </si>
  <si>
    <t>DLCT010050512015</t>
  </si>
  <si>
    <t>DLCT010050802017</t>
  </si>
  <si>
    <t>DLCT010050942019</t>
  </si>
  <si>
    <t>DLCT010051222018</t>
  </si>
  <si>
    <t>DLCT010051262018</t>
  </si>
  <si>
    <t>DLCT010051932019</t>
  </si>
  <si>
    <t>376 AB ; 506</t>
  </si>
  <si>
    <t>DLCT010058312019</t>
  </si>
  <si>
    <t>354 ; 363 ; 366 ; 506</t>
  </si>
  <si>
    <t>DLCT010052902016</t>
  </si>
  <si>
    <t>DLCT010052992018</t>
  </si>
  <si>
    <t>DLCT010053082016</t>
  </si>
  <si>
    <t>354 ; 363 ; 511</t>
  </si>
  <si>
    <t>DLCT010053172018</t>
  </si>
  <si>
    <t>323 ; 341 ; 506</t>
  </si>
  <si>
    <t>8 ; 18</t>
  </si>
  <si>
    <t>DLCT010053182019</t>
  </si>
  <si>
    <t>DLCT010053252016</t>
  </si>
  <si>
    <t>DLCT010053342017</t>
  </si>
  <si>
    <t>DLCT010053552017</t>
  </si>
  <si>
    <t>ASDB010012012016</t>
  </si>
  <si>
    <t>DLCT010053732018</t>
  </si>
  <si>
    <t>DLCT010053932019</t>
  </si>
  <si>
    <t>377 ; 328 ; 342 ; 506</t>
  </si>
  <si>
    <t>DLCT010054182017</t>
  </si>
  <si>
    <t>DLCT010054352017</t>
  </si>
  <si>
    <t>363 ; 367 ; 377 ; 506</t>
  </si>
  <si>
    <t>DLCT010054512015</t>
  </si>
  <si>
    <t>DLCT010055322013</t>
  </si>
  <si>
    <t>229 ; 396</t>
  </si>
  <si>
    <t>DLCT010056182016</t>
  </si>
  <si>
    <t>DLCT010056672019</t>
  </si>
  <si>
    <t>376 ; 323 ; 342 ; 354 ; 354 A ; 354 B ; 451</t>
  </si>
  <si>
    <t>DLCT010056712019</t>
  </si>
  <si>
    <t>376 ; 506 ; 509</t>
  </si>
  <si>
    <t>DLCT010057222016</t>
  </si>
  <si>
    <t>DLCT010059042017</t>
  </si>
  <si>
    <t>DLCT010059422019</t>
  </si>
  <si>
    <t>323 ; 354</t>
  </si>
  <si>
    <t>DLCT010059482019</t>
  </si>
  <si>
    <t>DLCT010059712016</t>
  </si>
  <si>
    <t>DLCT010060042014</t>
  </si>
  <si>
    <t>249 ; 395</t>
  </si>
  <si>
    <t>DLCT010060482019</t>
  </si>
  <si>
    <t>DLCT010060562017</t>
  </si>
  <si>
    <t>307 ; 324 ; 354 ; 354 D ; 509 ; 34</t>
  </si>
  <si>
    <t>DLCT010060562019</t>
  </si>
  <si>
    <t>354 ; 354 B ; 354 D ; 34</t>
  </si>
  <si>
    <t>DLCT010061072017</t>
  </si>
  <si>
    <t>DLCT010061102018</t>
  </si>
  <si>
    <t>DLCT010061992018</t>
  </si>
  <si>
    <t>342 ; 363 ; 376</t>
  </si>
  <si>
    <t>DLCT010063222016</t>
  </si>
  <si>
    <t>DLCT010063262017</t>
  </si>
  <si>
    <t>341 ; 342 ; 354</t>
  </si>
  <si>
    <t>DLCT010063522019</t>
  </si>
  <si>
    <t>354 (D)</t>
  </si>
  <si>
    <t>DLCT010063992017</t>
  </si>
  <si>
    <t>376 ; 354 ; 354 D ; 506</t>
  </si>
  <si>
    <t>DLCT010064292019</t>
  </si>
  <si>
    <t>DLCT010064902017</t>
  </si>
  <si>
    <t>DLCT010065262019</t>
  </si>
  <si>
    <t>DLCT010065272017</t>
  </si>
  <si>
    <t>DLCT010065902019</t>
  </si>
  <si>
    <t>DLCT010066222015</t>
  </si>
  <si>
    <t>DLCT010066332018</t>
  </si>
  <si>
    <t>DLCT010066772018</t>
  </si>
  <si>
    <t>DLCT010068192014</t>
  </si>
  <si>
    <t>DLCT010068382013</t>
  </si>
  <si>
    <t>368 ; 398</t>
  </si>
  <si>
    <t>DLCT010068502018</t>
  </si>
  <si>
    <t>363 ; 366 ; 376 ; 506</t>
  </si>
  <si>
    <t>DLCT010068892017</t>
  </si>
  <si>
    <t>DLCT010068962018</t>
  </si>
  <si>
    <t>DLCT010069712017</t>
  </si>
  <si>
    <t>363 ; 376 ; 366</t>
  </si>
  <si>
    <t>DLCT010069802019</t>
  </si>
  <si>
    <t>363 ; 366 ; 376 ; 174 A</t>
  </si>
  <si>
    <t>DLCT010070272018</t>
  </si>
  <si>
    <t>DLCT010070442019</t>
  </si>
  <si>
    <t>DLCT010070952014</t>
  </si>
  <si>
    <t>229 ; 397</t>
  </si>
  <si>
    <t>DLCT010072022019</t>
  </si>
  <si>
    <t>363 ; 366</t>
  </si>
  <si>
    <t>DLCT010072032018</t>
  </si>
  <si>
    <t>354 ; 354 A ; 509</t>
  </si>
  <si>
    <t>DLCT010072062017</t>
  </si>
  <si>
    <t>377 ; 506 ; 342 ; 323</t>
  </si>
  <si>
    <t>DLCT010072172018</t>
  </si>
  <si>
    <t>354 ; 323 ; 506</t>
  </si>
  <si>
    <t>DLCT010072302017</t>
  </si>
  <si>
    <t>DLCT010072902013</t>
  </si>
  <si>
    <t>266 ; 395</t>
  </si>
  <si>
    <t>DLCT010073102013</t>
  </si>
  <si>
    <t>DLCT010073112013</t>
  </si>
  <si>
    <t>365 ; 395</t>
  </si>
  <si>
    <t>DLCT010073122013</t>
  </si>
  <si>
    <t>234 ; 395</t>
  </si>
  <si>
    <t>DLCT010073222019</t>
  </si>
  <si>
    <t>DLCT010073742013</t>
  </si>
  <si>
    <t>DLCT010073852014</t>
  </si>
  <si>
    <t>DLCT010074072013</t>
  </si>
  <si>
    <t>DLCT010074092019</t>
  </si>
  <si>
    <t>DLCT010074212018</t>
  </si>
  <si>
    <t>DLCT010074482014</t>
  </si>
  <si>
    <t>DLCT010074982019</t>
  </si>
  <si>
    <t>DLCT010075402013</t>
  </si>
  <si>
    <t>365 ; 398</t>
  </si>
  <si>
    <t>DLCT010075412013</t>
  </si>
  <si>
    <t>204 ; 396</t>
  </si>
  <si>
    <t>DLCT010075422017</t>
  </si>
  <si>
    <t>DLCT010076942016</t>
  </si>
  <si>
    <t>DLCT010077372016</t>
  </si>
  <si>
    <t>376 ; 354 ; 354 A ; 506 ; 34</t>
  </si>
  <si>
    <t>DLCT010077522014</t>
  </si>
  <si>
    <t>DLCT010077782013</t>
  </si>
  <si>
    <t>DLCT010077872013</t>
  </si>
  <si>
    <t>DLCT010077882013</t>
  </si>
  <si>
    <t>DLCT010077932017</t>
  </si>
  <si>
    <t>354 A ; 376</t>
  </si>
  <si>
    <t>DLCT010078042018</t>
  </si>
  <si>
    <t>363 ; 376 ; 342 ; 34</t>
  </si>
  <si>
    <t>DLCT010078182019</t>
  </si>
  <si>
    <t>DLCT010078672018</t>
  </si>
  <si>
    <t>DLCT010079102019</t>
  </si>
  <si>
    <t>366 A ; 376 ; 377 ; 5060 B</t>
  </si>
  <si>
    <t>DLCT010079632013</t>
  </si>
  <si>
    <t>204 ; 398</t>
  </si>
  <si>
    <t>DLCT010079642013</t>
  </si>
  <si>
    <t>DLCT010079652013</t>
  </si>
  <si>
    <t>DLCT010079912018</t>
  </si>
  <si>
    <t>DLCT010079922018</t>
  </si>
  <si>
    <t>DLCT010080962018</t>
  </si>
  <si>
    <t>324 ; 354 ; 354 D</t>
  </si>
  <si>
    <t>DLCT010081202018</t>
  </si>
  <si>
    <t>DLCT010081532013</t>
  </si>
  <si>
    <t>178 ; 395</t>
  </si>
  <si>
    <t>DLCT010081662017</t>
  </si>
  <si>
    <t>DLCT010081672017</t>
  </si>
  <si>
    <t>DLCT010081792016</t>
  </si>
  <si>
    <t>323 ; 354 A</t>
  </si>
  <si>
    <t>DLCT010081962015</t>
  </si>
  <si>
    <t>DLCT010082582017</t>
  </si>
  <si>
    <t>DLCT010082592017</t>
  </si>
  <si>
    <t>363 ; 376 ; 506</t>
  </si>
  <si>
    <t>DLCT010082652019</t>
  </si>
  <si>
    <t>DLCT010082732019</t>
  </si>
  <si>
    <t>4 ; 17 ; 21</t>
  </si>
  <si>
    <t>DLCT010082822018</t>
  </si>
  <si>
    <t>363 ; 366 ; 376 ; 342 ; 323</t>
  </si>
  <si>
    <t>DLCT010083142018</t>
  </si>
  <si>
    <t>DLCT010083192019</t>
  </si>
  <si>
    <t>304 ; 354 ; 354 A ; 376(2)</t>
  </si>
  <si>
    <t>DLCT010083232013</t>
  </si>
  <si>
    <t>DLCT010083642017</t>
  </si>
  <si>
    <t>DLCT010084082018</t>
  </si>
  <si>
    <t>DLCT010084192018</t>
  </si>
  <si>
    <t>354 C ; 506 ; 509 ; 323</t>
  </si>
  <si>
    <t>DLCT010084362019</t>
  </si>
  <si>
    <t>DLCT010085042019</t>
  </si>
  <si>
    <t>DLCT010085432017</t>
  </si>
  <si>
    <t>DLCT010085572013</t>
  </si>
  <si>
    <t>DLCT010085572016</t>
  </si>
  <si>
    <t>DLCT010085582013</t>
  </si>
  <si>
    <t>DLCT010085592013</t>
  </si>
  <si>
    <t>DLCT010085602013</t>
  </si>
  <si>
    <t>DLCT010085882013</t>
  </si>
  <si>
    <t>DLCT010085892013</t>
  </si>
  <si>
    <t>DLCT010085912013</t>
  </si>
  <si>
    <t>DLCT010086202018</t>
  </si>
  <si>
    <t>DLCT010086262019</t>
  </si>
  <si>
    <t>DLCT010086292016</t>
  </si>
  <si>
    <t>DLCT010086322018</t>
  </si>
  <si>
    <t>323 ; 354 A ; 354 B ; 34</t>
  </si>
  <si>
    <t>DLCT010087402013</t>
  </si>
  <si>
    <t>DLCT010087452014</t>
  </si>
  <si>
    <t>DLCT010088972014</t>
  </si>
  <si>
    <t>219 ; 396</t>
  </si>
  <si>
    <t>DLCT010089042018</t>
  </si>
  <si>
    <t>DLCT010089162013</t>
  </si>
  <si>
    <t>DLCT010089172013</t>
  </si>
  <si>
    <t>249 ; 396</t>
  </si>
  <si>
    <t>DLCT010089182013</t>
  </si>
  <si>
    <t>219 ; 397</t>
  </si>
  <si>
    <t>DLCT010089322018</t>
  </si>
  <si>
    <t>354 ; 354 B ; 506 ; 509 ; 34</t>
  </si>
  <si>
    <t>ASKA010000862016</t>
  </si>
  <si>
    <t>ASKA010000892016</t>
  </si>
  <si>
    <t>ASKA010001072016</t>
  </si>
  <si>
    <t>DLCT010089332018</t>
  </si>
  <si>
    <t>DLCT010090452019</t>
  </si>
  <si>
    <t>354 ; 354 B ; 366 A</t>
  </si>
  <si>
    <t>DLCT010090882018</t>
  </si>
  <si>
    <t>354 D ; 509 ; 506</t>
  </si>
  <si>
    <t>DLCT010091092019</t>
  </si>
  <si>
    <t>DLCT010091162013</t>
  </si>
  <si>
    <t>DLCT010091192013</t>
  </si>
  <si>
    <t>DLCT010091202013</t>
  </si>
  <si>
    <t>DLCT010091212013</t>
  </si>
  <si>
    <t>DLCT010091242019</t>
  </si>
  <si>
    <t>DLCT010091742016</t>
  </si>
  <si>
    <t>ASBR010002002020</t>
  </si>
  <si>
    <t>ASKA010001382016</t>
  </si>
  <si>
    <t>ASKA010003652018</t>
  </si>
  <si>
    <t>DLCT010091972016</t>
  </si>
  <si>
    <t>342 ; 354 ; 34</t>
  </si>
  <si>
    <t>DLCT010092092016</t>
  </si>
  <si>
    <t>354 ; 354 B ; 506 ; 509 ; 120 B ; 34</t>
  </si>
  <si>
    <t>DLCT010092232019</t>
  </si>
  <si>
    <t>DLCT010092342019</t>
  </si>
  <si>
    <t>376 ; 313 ; 323 ; 506</t>
  </si>
  <si>
    <t>DLCT010092442018</t>
  </si>
  <si>
    <t>DLCT010092572015</t>
  </si>
  <si>
    <t>DLCT010092692013</t>
  </si>
  <si>
    <t>234 ; 398</t>
  </si>
  <si>
    <t>DLCT010092702013</t>
  </si>
  <si>
    <t>DLCT010092752019</t>
  </si>
  <si>
    <t>DLCT010093062018</t>
  </si>
  <si>
    <t>376 ; 328 ; 506 ; 340 B</t>
  </si>
  <si>
    <t>DLCT010093212015</t>
  </si>
  <si>
    <t>DLCT010093472018</t>
  </si>
  <si>
    <t>363 ; 366 ; 354</t>
  </si>
  <si>
    <t>DLCT010093642013</t>
  </si>
  <si>
    <t>DLCT010094762013</t>
  </si>
  <si>
    <t>DLCT010095472019</t>
  </si>
  <si>
    <t>363 ; 366 A ; 376 (D) ; 342 ; 34</t>
  </si>
  <si>
    <t>DLCT010095492019</t>
  </si>
  <si>
    <t>DLCT010095502019</t>
  </si>
  <si>
    <t>323 ; 509</t>
  </si>
  <si>
    <t>DLCT010095772014</t>
  </si>
  <si>
    <t>DLCT010095782014</t>
  </si>
  <si>
    <t>253 ; 397</t>
  </si>
  <si>
    <t>DLCT010095802014</t>
  </si>
  <si>
    <t>DLCT010095892017</t>
  </si>
  <si>
    <t>DLCT010095952016</t>
  </si>
  <si>
    <t>DLCT010096182013</t>
  </si>
  <si>
    <t>254 ; 395</t>
  </si>
  <si>
    <t>DLCT010096192013</t>
  </si>
  <si>
    <t>DLCT010096352018</t>
  </si>
  <si>
    <t>DLCT010096732013</t>
  </si>
  <si>
    <t>DLCT010096872016</t>
  </si>
  <si>
    <t>341 ; 323 ; 354 ; 354 C ; 506 ; 509 ; 34</t>
  </si>
  <si>
    <t>DLCT010097152019</t>
  </si>
  <si>
    <t>354 A ; 342 ; 506</t>
  </si>
  <si>
    <t>DLCT010097662017</t>
  </si>
  <si>
    <t>DLCT010098392018</t>
  </si>
  <si>
    <t>DLCT010098532013</t>
  </si>
  <si>
    <t>DLCT010098542017</t>
  </si>
  <si>
    <t>376 ; 363 ; 368</t>
  </si>
  <si>
    <t>DLCT010098542018</t>
  </si>
  <si>
    <t>DLCT010098582016</t>
  </si>
  <si>
    <t>10 ; 9(i)</t>
  </si>
  <si>
    <t>ASKM010007322016</t>
  </si>
  <si>
    <t>DLCT010099212018</t>
  </si>
  <si>
    <t>DLCT010103242017</t>
  </si>
  <si>
    <t>DLCT010099362017</t>
  </si>
  <si>
    <t>323 ; 354 A ; 354 D ; 452 ; 506 ; 34</t>
  </si>
  <si>
    <t>DLCT010099542016</t>
  </si>
  <si>
    <t>376(2)(f) ; 377</t>
  </si>
  <si>
    <t>DLCT010099552016</t>
  </si>
  <si>
    <t>ASKM010031702016</t>
  </si>
  <si>
    <t>DLCT010099932014</t>
  </si>
  <si>
    <t>ASKM010046302016</t>
  </si>
  <si>
    <t>DLCT010100092013</t>
  </si>
  <si>
    <t>DLCT010100362018</t>
  </si>
  <si>
    <t>DLCT010100722018</t>
  </si>
  <si>
    <t>363 ; 366 A ; 370 ; 372 ; 376 ; 120 B</t>
  </si>
  <si>
    <t>DLCT010100922014</t>
  </si>
  <si>
    <t>DLCT010101062019</t>
  </si>
  <si>
    <t>DLCT010101182019</t>
  </si>
  <si>
    <t>376(2)(n) ; 506</t>
  </si>
  <si>
    <t>DLCT010101282019</t>
  </si>
  <si>
    <t>DLCT010127112018</t>
  </si>
  <si>
    <t>DLCT010101412016</t>
  </si>
  <si>
    <t>DLCT010101472017</t>
  </si>
  <si>
    <t>DLCT010101562013</t>
  </si>
  <si>
    <t>DLCT010101802013</t>
  </si>
  <si>
    <t>DLCT010101802015</t>
  </si>
  <si>
    <t>DLCT010102112017</t>
  </si>
  <si>
    <t>354 D ; 363</t>
  </si>
  <si>
    <t>DLCT010102132015</t>
  </si>
  <si>
    <t>DLCT010102142015</t>
  </si>
  <si>
    <t>DLCT010102442018</t>
  </si>
  <si>
    <t>354 ; 354 A ; 447</t>
  </si>
  <si>
    <t>DLCT010102492018</t>
  </si>
  <si>
    <t>DLCT010102672018</t>
  </si>
  <si>
    <t>DLCT010102812016</t>
  </si>
  <si>
    <t>354 A ; 506</t>
  </si>
  <si>
    <t>DLCT010102822017</t>
  </si>
  <si>
    <t>DLCT010102832016</t>
  </si>
  <si>
    <t>354 A ; 341</t>
  </si>
  <si>
    <t>DLCT010103022014</t>
  </si>
  <si>
    <t>239 ; 395</t>
  </si>
  <si>
    <t>DLCT010103222018</t>
  </si>
  <si>
    <t>452 ; 354 ; 354 A ; 506 ; 509</t>
  </si>
  <si>
    <t>DLCT010103302018</t>
  </si>
  <si>
    <t>DLCT010103312013</t>
  </si>
  <si>
    <t>229 ; 395</t>
  </si>
  <si>
    <t>DLCT010103322013</t>
  </si>
  <si>
    <t>DLCT010103532018</t>
  </si>
  <si>
    <t>376 ; 328 ; 506 ; 509</t>
  </si>
  <si>
    <t>DLCT010103712014</t>
  </si>
  <si>
    <t>DLCT010103762013</t>
  </si>
  <si>
    <t>DLCT010103772013</t>
  </si>
  <si>
    <t>DLCT010103872018</t>
  </si>
  <si>
    <t>506 ; 509</t>
  </si>
  <si>
    <t>ASMR010003952016</t>
  </si>
  <si>
    <t>DLCT010104012013</t>
  </si>
  <si>
    <t>365 ; 397</t>
  </si>
  <si>
    <t>DLCT010104022013</t>
  </si>
  <si>
    <t>DLCT010104032019</t>
  </si>
  <si>
    <t>DLCT010105532019</t>
  </si>
  <si>
    <t>363 ; 366 A</t>
  </si>
  <si>
    <t>DLCT010106282013</t>
  </si>
  <si>
    <t>219 ; 398</t>
  </si>
  <si>
    <t>DLCT010106302015</t>
  </si>
  <si>
    <t>DLCT010106392017</t>
  </si>
  <si>
    <t>376 ; 377 ; 506</t>
  </si>
  <si>
    <t>DLCT010106552019</t>
  </si>
  <si>
    <t>DLCT010106882019</t>
  </si>
  <si>
    <t>DLCT010107102016</t>
  </si>
  <si>
    <t>DLCT010107112016</t>
  </si>
  <si>
    <t>363 ; 376 ; 342</t>
  </si>
  <si>
    <t>DLCT010107242017</t>
  </si>
  <si>
    <t>DLCT010107642013</t>
  </si>
  <si>
    <t>DLCT010107962016</t>
  </si>
  <si>
    <t>377 ; 506 ; 34</t>
  </si>
  <si>
    <t>DLCT010108032018</t>
  </si>
  <si>
    <t>DLCT010108112019</t>
  </si>
  <si>
    <t>363 ; 366 A ; 370 ; 370 A ; 372 ; 373 ; 376 ; 34</t>
  </si>
  <si>
    <t>DLCT010108122019</t>
  </si>
  <si>
    <t>DLCT010108142019</t>
  </si>
  <si>
    <t>363 ; 376 D ; 109 ; 34</t>
  </si>
  <si>
    <t>DLCT010108152019</t>
  </si>
  <si>
    <t>DLCT010108532018</t>
  </si>
  <si>
    <t>DLCT010108792018</t>
  </si>
  <si>
    <t>376 ; 376 (2) (F)</t>
  </si>
  <si>
    <t>DLCT010108842015</t>
  </si>
  <si>
    <t>253 ; 395</t>
  </si>
  <si>
    <t>DLCT010109002013</t>
  </si>
  <si>
    <t>ASNG010013982016</t>
  </si>
  <si>
    <t>ASNG010014392016</t>
  </si>
  <si>
    <t>ASNG010014402016</t>
  </si>
  <si>
    <t>DLCT010109702013</t>
  </si>
  <si>
    <t>DLCT010110352018</t>
  </si>
  <si>
    <t>DLCT010110402013</t>
  </si>
  <si>
    <t>DLCT010111022013</t>
  </si>
  <si>
    <t>DLCT010111032013</t>
  </si>
  <si>
    <t>DLCT010111172018</t>
  </si>
  <si>
    <t>DLCT010111202019</t>
  </si>
  <si>
    <t>354 ; 376 A ; 376 B</t>
  </si>
  <si>
    <t>DLCT010111322019</t>
  </si>
  <si>
    <t>354 ; 354 B ; 354 D ; 341 ; 323</t>
  </si>
  <si>
    <t>DLCT010112382019</t>
  </si>
  <si>
    <t>363 ; 376 ; 366 ; 506 ; 342</t>
  </si>
  <si>
    <t>ASNG010014422016</t>
  </si>
  <si>
    <t>ASNG010014982016</t>
  </si>
  <si>
    <t>ASNG010016242016</t>
  </si>
  <si>
    <t>ASNG010016262016</t>
  </si>
  <si>
    <t>DLCT010112482018</t>
  </si>
  <si>
    <t>376(2)(n) ; 506 ; 34</t>
  </si>
  <si>
    <t>DLCT010112672016</t>
  </si>
  <si>
    <t>363 ; 376 D ; 377 ; 366 ; 366 A ; 354 A</t>
  </si>
  <si>
    <t>6 ; 5(g)</t>
  </si>
  <si>
    <t>DLCT010112942018</t>
  </si>
  <si>
    <t>DLCT010112952018</t>
  </si>
  <si>
    <t>DLCT010113032018</t>
  </si>
  <si>
    <t>363 ; 365 ; 366 ; 376 ; 376 AB ; 377</t>
  </si>
  <si>
    <t>DLCT010113312015</t>
  </si>
  <si>
    <t>DLCT010114212019</t>
  </si>
  <si>
    <t>DLCT010114502018</t>
  </si>
  <si>
    <t>DLCT010114542018</t>
  </si>
  <si>
    <t>DLCT010115242017</t>
  </si>
  <si>
    <t>DLCT010115322019</t>
  </si>
  <si>
    <t>DLCT010115342019</t>
  </si>
  <si>
    <t>323 ; 354 ; 354 B ; 509</t>
  </si>
  <si>
    <t>DLCT010115672018</t>
  </si>
  <si>
    <t>DLCT010115682015</t>
  </si>
  <si>
    <t>241 ; 394</t>
  </si>
  <si>
    <t>DLCT010115992018</t>
  </si>
  <si>
    <t>354 ; 324 ; 34</t>
  </si>
  <si>
    <t>DLCT010116582018</t>
  </si>
  <si>
    <t>DLCT010116622018</t>
  </si>
  <si>
    <t>DLCT010116872017</t>
  </si>
  <si>
    <t>DLCT010117072018</t>
  </si>
  <si>
    <t>DLCT010117452019</t>
  </si>
  <si>
    <t>DLCT010117552019</t>
  </si>
  <si>
    <t>363 ; 376 ; 506 ; 120 B ; 34</t>
  </si>
  <si>
    <t>DLCT010118262018</t>
  </si>
  <si>
    <t>DLCT010118282018</t>
  </si>
  <si>
    <t>DLCT010118762017</t>
  </si>
  <si>
    <t>366 A ; 376 ; 511</t>
  </si>
  <si>
    <t>DLCT010118982018</t>
  </si>
  <si>
    <t>323 ; 341 ; 354 B ; 506 ; 509 ; 34</t>
  </si>
  <si>
    <t>DLCT010118992019</t>
  </si>
  <si>
    <t>DLCT010119922016</t>
  </si>
  <si>
    <t>DLCT010120252018</t>
  </si>
  <si>
    <t>DLCT010120392019</t>
  </si>
  <si>
    <t>323 ; 354 ; 506 ; 509 ; 34</t>
  </si>
  <si>
    <t>DLCT010120422016</t>
  </si>
  <si>
    <t>DLCT010120432016</t>
  </si>
  <si>
    <t>DLCT010127872017</t>
  </si>
  <si>
    <t>354 ; 354 A ; 376 ; 506</t>
  </si>
  <si>
    <t>DLCT010120482019</t>
  </si>
  <si>
    <t>DLCT010120572018</t>
  </si>
  <si>
    <t>DLCT010120702019</t>
  </si>
  <si>
    <t>DLCT010122762018</t>
  </si>
  <si>
    <t>DLCT010122852018</t>
  </si>
  <si>
    <t>DLCT010122962017</t>
  </si>
  <si>
    <t>DLCT010122992017</t>
  </si>
  <si>
    <t>DLCT010123542016</t>
  </si>
  <si>
    <t>DLCT010124142018</t>
  </si>
  <si>
    <t>ASSN010006622016</t>
  </si>
  <si>
    <t>ASSN010008702016</t>
  </si>
  <si>
    <t>ASSN010009252016</t>
  </si>
  <si>
    <t>DLCT010124582017</t>
  </si>
  <si>
    <t>DLCT010124742018</t>
  </si>
  <si>
    <t>DLCT010124772017</t>
  </si>
  <si>
    <t>DLCT010125222016</t>
  </si>
  <si>
    <t>354 ; 354 D</t>
  </si>
  <si>
    <t>DLCT010125342018</t>
  </si>
  <si>
    <t>DLCT010125402017</t>
  </si>
  <si>
    <t>DLCT010126032019</t>
  </si>
  <si>
    <t>DLCT010128172016</t>
  </si>
  <si>
    <t>DLCT010128682017</t>
  </si>
  <si>
    <t>DLCT010128792018</t>
  </si>
  <si>
    <t>354 ; 341</t>
  </si>
  <si>
    <t>DLCT010129272019</t>
  </si>
  <si>
    <t>354 A ; 323 ; 506</t>
  </si>
  <si>
    <t>DLCT010129512017</t>
  </si>
  <si>
    <t>DLCT010129682017</t>
  </si>
  <si>
    <t>DLCT010129692017</t>
  </si>
  <si>
    <t>DLCT010129762018</t>
  </si>
  <si>
    <t>DLCT010130052017</t>
  </si>
  <si>
    <t>DLCT010130572016</t>
  </si>
  <si>
    <t>DLCT010131762018</t>
  </si>
  <si>
    <t>354 ; 354 A ; 354 B ; 363</t>
  </si>
  <si>
    <t>DLCT010131792019</t>
  </si>
  <si>
    <t>354 ; 354 D ; 506 ; 509 ; 34</t>
  </si>
  <si>
    <t>DLCT010132792019</t>
  </si>
  <si>
    <t>DLCT010133582017</t>
  </si>
  <si>
    <t>376(2)(n)/376(2)(h)</t>
  </si>
  <si>
    <t>6 ; 5(j)(ii)/5(l)</t>
  </si>
  <si>
    <t>DLCT010133592017</t>
  </si>
  <si>
    <t>12 ; 11(iv)</t>
  </si>
  <si>
    <t>DLCT010133982018</t>
  </si>
  <si>
    <t>DLCT010134082016</t>
  </si>
  <si>
    <t>377 ; 342 ; 323 ; 506</t>
  </si>
  <si>
    <t>DLCT010134482016</t>
  </si>
  <si>
    <t>DLCT010134742019</t>
  </si>
  <si>
    <t>DLCT010134792019</t>
  </si>
  <si>
    <t>DLCT010135062018</t>
  </si>
  <si>
    <t>DLCT010135882017</t>
  </si>
  <si>
    <t>DLCT010136032019</t>
  </si>
  <si>
    <t>323 ; 354 ; 376</t>
  </si>
  <si>
    <t>DLCT010136242018</t>
  </si>
  <si>
    <t>DLCT010136562017</t>
  </si>
  <si>
    <t>354 D ; 506 ; 509 ; 34</t>
  </si>
  <si>
    <t>DLCT010136732019</t>
  </si>
  <si>
    <t>DLCT010136742019</t>
  </si>
  <si>
    <t>DLCT010137752018</t>
  </si>
  <si>
    <t>363 ; 366 ; 376 ; 34</t>
  </si>
  <si>
    <t>6 ; 17 ; 21</t>
  </si>
  <si>
    <t>DLCT010137832019</t>
  </si>
  <si>
    <t>DLCT010138182019</t>
  </si>
  <si>
    <t>363 ; 366 A ; 368 ; 328 ; 195 A ; 34 ; 376 D</t>
  </si>
  <si>
    <t>DLCT010138402019</t>
  </si>
  <si>
    <t>DLCT010138532016</t>
  </si>
  <si>
    <t>376(2)(h) ; 506</t>
  </si>
  <si>
    <t>DLCT010140492019</t>
  </si>
  <si>
    <t>DLCT010140702017</t>
  </si>
  <si>
    <t>DLCT010141632016</t>
  </si>
  <si>
    <t>363 ; 376(2)(i)/376(2)(n)</t>
  </si>
  <si>
    <t>DLCT010141662017</t>
  </si>
  <si>
    <t>DLCT010143732019</t>
  </si>
  <si>
    <t>363 ; 376 DB ; 302 ; 34</t>
  </si>
  <si>
    <t>DLCT010144182016</t>
  </si>
  <si>
    <t>DLCT010144192016</t>
  </si>
  <si>
    <t>DLCT010144252016</t>
  </si>
  <si>
    <t>354 ; 354 A ; 342 ; 509</t>
  </si>
  <si>
    <t>DLCT010144362016</t>
  </si>
  <si>
    <t>DLCT010144432018</t>
  </si>
  <si>
    <t>DLCT010145292017</t>
  </si>
  <si>
    <t>363 ; 376(2) ; 376 D</t>
  </si>
  <si>
    <t>DLCT010145352018</t>
  </si>
  <si>
    <t>376 ; 506 ; 354 D</t>
  </si>
  <si>
    <t>DLCT010145482017</t>
  </si>
  <si>
    <t>DLCT010146332017</t>
  </si>
  <si>
    <t>376 ; 363 ; 342 ; 506</t>
  </si>
  <si>
    <t>DLCT010146412019</t>
  </si>
  <si>
    <t>DLCT010146422019</t>
  </si>
  <si>
    <t>363 ; 367 ; 368 ; 506 ; 377</t>
  </si>
  <si>
    <t>DLCT010147072016</t>
  </si>
  <si>
    <t>376 ; 174 A ; 34</t>
  </si>
  <si>
    <t>DLCT010147292016</t>
  </si>
  <si>
    <t>DLCT010147302016</t>
  </si>
  <si>
    <t>DLCT010147542017</t>
  </si>
  <si>
    <t>DLCT010147632019</t>
  </si>
  <si>
    <t>DLCT010147652018</t>
  </si>
  <si>
    <t>354 ; 354 D ; 323 ; 506 ; 509</t>
  </si>
  <si>
    <t>DLCT010148262017</t>
  </si>
  <si>
    <t>DLCT010148852016</t>
  </si>
  <si>
    <t>DLCT010148872018</t>
  </si>
  <si>
    <t>DLCT010148962017</t>
  </si>
  <si>
    <t>DLCT010149312019</t>
  </si>
  <si>
    <t>354 ; 376 ; 511</t>
  </si>
  <si>
    <t>DLCT010149372019</t>
  </si>
  <si>
    <t>DLCT010149852017</t>
  </si>
  <si>
    <t>DLCT010150202016</t>
  </si>
  <si>
    <t>354 ; 376 ; 506</t>
  </si>
  <si>
    <t>DLCT010150722019</t>
  </si>
  <si>
    <t>363 ; 354 D</t>
  </si>
  <si>
    <t>DLCT010151722019</t>
  </si>
  <si>
    <t>DLCT010152042018</t>
  </si>
  <si>
    <t>363 ; 366 A ; 376 ; 34</t>
  </si>
  <si>
    <t>DLCT010152122018</t>
  </si>
  <si>
    <t>328 ; 367 ; 377 ; 506 ; 34</t>
  </si>
  <si>
    <t>DLCT010153392019</t>
  </si>
  <si>
    <t>DLCT010153552017</t>
  </si>
  <si>
    <t>DLCT010153772017</t>
  </si>
  <si>
    <t>363 ; 365 ; 366 ; 343 ; 354 A</t>
  </si>
  <si>
    <t>DLCT010153892017</t>
  </si>
  <si>
    <t>DLCT010154512018</t>
  </si>
  <si>
    <t>DLCT010154872017</t>
  </si>
  <si>
    <t>DLCT010154932019</t>
  </si>
  <si>
    <t>DLCT010155012018</t>
  </si>
  <si>
    <t>DLCT010155902018</t>
  </si>
  <si>
    <t>DLCT010156402018</t>
  </si>
  <si>
    <t>DLCT010156932019</t>
  </si>
  <si>
    <t>DLCT010157072017</t>
  </si>
  <si>
    <t>DLCT010157882018</t>
  </si>
  <si>
    <t>302 ; 363 ; 376 ; 201</t>
  </si>
  <si>
    <t>DLCT010157892018</t>
  </si>
  <si>
    <t>354 ; 354 A ; 354 B ; 354 D ; 323 ; 34</t>
  </si>
  <si>
    <t>DLCT010157892019</t>
  </si>
  <si>
    <t>DLCT010158682016</t>
  </si>
  <si>
    <t>DLCT010159182018</t>
  </si>
  <si>
    <t>DLCT010159662017</t>
  </si>
  <si>
    <t>DLCT010160542019</t>
  </si>
  <si>
    <t>DLCT010160552019</t>
  </si>
  <si>
    <t>363 ; 354 A</t>
  </si>
  <si>
    <t>DLCT010160652019</t>
  </si>
  <si>
    <t>376 ; 342 ; 363 ; 323</t>
  </si>
  <si>
    <t>DLCT010160782016</t>
  </si>
  <si>
    <t>DLCT010161412018</t>
  </si>
  <si>
    <t>DLCT010162042016</t>
  </si>
  <si>
    <t>DLCT010162052016</t>
  </si>
  <si>
    <t>DLCT010162062016</t>
  </si>
  <si>
    <t>DLCT010162582017</t>
  </si>
  <si>
    <t>DLCT010162842019</t>
  </si>
  <si>
    <t>354 ; 354 C ; 354 D ; 506 ; 34</t>
  </si>
  <si>
    <t>DLCT010162972019</t>
  </si>
  <si>
    <t>DLCT010163672019</t>
  </si>
  <si>
    <t>DLCT010163892016</t>
  </si>
  <si>
    <t>DLCT010163952019</t>
  </si>
  <si>
    <t>DLCT010164682019</t>
  </si>
  <si>
    <t>67 B</t>
  </si>
  <si>
    <t>DLCT010165222019</t>
  </si>
  <si>
    <t>DLCT010166152018</t>
  </si>
  <si>
    <t>DLCT010166612019</t>
  </si>
  <si>
    <t>354 ; 354 C ; 506 ; 509</t>
  </si>
  <si>
    <t>DLCT010166622019</t>
  </si>
  <si>
    <t>DLCT010167222017</t>
  </si>
  <si>
    <t>DLCT010167532017</t>
  </si>
  <si>
    <t>DLCT010167622016</t>
  </si>
  <si>
    <t>DLCT010167752019</t>
  </si>
  <si>
    <t>354 ; 354 D ; 323</t>
  </si>
  <si>
    <t>DLCT010167992019</t>
  </si>
  <si>
    <t>DLCT010168142019</t>
  </si>
  <si>
    <t>DLCT010168202017</t>
  </si>
  <si>
    <t>DLCT010168262017</t>
  </si>
  <si>
    <t>354 ; 363 ; 506</t>
  </si>
  <si>
    <t>DLCT010168312017</t>
  </si>
  <si>
    <t>DLCT010168382017</t>
  </si>
  <si>
    <t>DLCT010169312018</t>
  </si>
  <si>
    <t>DLCT010169362017</t>
  </si>
  <si>
    <t>DLCT010170502016</t>
  </si>
  <si>
    <t>376 ; 342 ; 306</t>
  </si>
  <si>
    <t>DLCT010171602018</t>
  </si>
  <si>
    <t>509 ; 354 B</t>
  </si>
  <si>
    <t>8 ; 17 ; 21</t>
  </si>
  <si>
    <t>DLCT010171612017</t>
  </si>
  <si>
    <t>DLCT010171762017</t>
  </si>
  <si>
    <t>DLCT010171812018</t>
  </si>
  <si>
    <t>DLCT010001702016</t>
  </si>
  <si>
    <t>354 ; 509 ; 34</t>
  </si>
  <si>
    <t>DLCT010002072016</t>
  </si>
  <si>
    <t>DLCT010004502016</t>
  </si>
  <si>
    <t>DLCT010005672016</t>
  </si>
  <si>
    <t>363 ; 366 A ; 376 ; 506</t>
  </si>
  <si>
    <t>DLCT010005732016</t>
  </si>
  <si>
    <t>328 ; 308 ; 376 D ; 354 ; 34</t>
  </si>
  <si>
    <t>DLCT010007362016</t>
  </si>
  <si>
    <t>DLCT010008232016</t>
  </si>
  <si>
    <t>354 D ; 509</t>
  </si>
  <si>
    <t>DLCT010017752016</t>
  </si>
  <si>
    <t>DLCT010017942016</t>
  </si>
  <si>
    <t>DLCT010019772016</t>
  </si>
  <si>
    <t>DLCT010019932016</t>
  </si>
  <si>
    <t>DLCT010020402016</t>
  </si>
  <si>
    <t>DLCT010032412016</t>
  </si>
  <si>
    <t>354 A ; 363</t>
  </si>
  <si>
    <t>DLCT010034772016</t>
  </si>
  <si>
    <t>DLCT010038692016</t>
  </si>
  <si>
    <t>354 ; 354 A ; 34</t>
  </si>
  <si>
    <t>DLCT010040292016</t>
  </si>
  <si>
    <t>DLCT010040672016</t>
  </si>
  <si>
    <t>323 ; 354 ; 363 ; 370 ; 376</t>
  </si>
  <si>
    <t>6 ; 5(l)</t>
  </si>
  <si>
    <t>DLCT010043272016</t>
  </si>
  <si>
    <t>307 ; 326 ; 459 ; 354 ; 354 A ; 354 D</t>
  </si>
  <si>
    <t>DLCT010043842016</t>
  </si>
  <si>
    <t>354 ; 354 A ; 363</t>
  </si>
  <si>
    <t>DLCT010046702016</t>
  </si>
  <si>
    <t>DLCT010172372019</t>
  </si>
  <si>
    <t>DLCT010172472018</t>
  </si>
  <si>
    <t>DLCT010172562019</t>
  </si>
  <si>
    <t>DLCT010046862016</t>
  </si>
  <si>
    <t>DLCT010047982016</t>
  </si>
  <si>
    <t>354 ; 354 B ; 376 D</t>
  </si>
  <si>
    <t>DLCT010052882016</t>
  </si>
  <si>
    <t>384 ; 509 ; 34</t>
  </si>
  <si>
    <t>DLCT010052892016</t>
  </si>
  <si>
    <t>DLCT010053002016</t>
  </si>
  <si>
    <t>DLCT010053092016</t>
  </si>
  <si>
    <t>DLCT010053262016</t>
  </si>
  <si>
    <t>DLCT010056192016</t>
  </si>
  <si>
    <t>DLCT010056842016</t>
  </si>
  <si>
    <t>DLCT010057232016</t>
  </si>
  <si>
    <t>DLCT010076432016</t>
  </si>
  <si>
    <t>328 ; 376 ; 377</t>
  </si>
  <si>
    <t>DLCT010078402016</t>
  </si>
  <si>
    <t>DLCT010084362016</t>
  </si>
  <si>
    <t>DLCT010085632016</t>
  </si>
  <si>
    <t>DLCT010085662016</t>
  </si>
  <si>
    <t>DLCT010085672016</t>
  </si>
  <si>
    <t>354 ; 354 A ; 376(2)(a)</t>
  </si>
  <si>
    <t>DLCT010085782016</t>
  </si>
  <si>
    <t>DLCT010093152016</t>
  </si>
  <si>
    <t>354 ; 354 A ; 354 B</t>
  </si>
  <si>
    <t>DLCT010095732016</t>
  </si>
  <si>
    <t>DLCT010096552016</t>
  </si>
  <si>
    <t>DLCT010097112016</t>
  </si>
  <si>
    <t>377 ; 356 ; 379 ; 411</t>
  </si>
  <si>
    <t>DLCT010110812016</t>
  </si>
  <si>
    <t>342 ; 363 ; 376 ; 370</t>
  </si>
  <si>
    <t>5 ; 4 ; 3</t>
  </si>
  <si>
    <t>DLCT010120322016</t>
  </si>
  <si>
    <t>420 ; 354 A</t>
  </si>
  <si>
    <t>DLCT010134472016</t>
  </si>
  <si>
    <t>341 ; 323</t>
  </si>
  <si>
    <t>DLCT010135782016</t>
  </si>
  <si>
    <t>DLCT010138542016</t>
  </si>
  <si>
    <t>DLCT010140212016</t>
  </si>
  <si>
    <t>DLCT010140812016</t>
  </si>
  <si>
    <t>DLCT010142992016</t>
  </si>
  <si>
    <t>DLCT010145812016</t>
  </si>
  <si>
    <t>363 ; 366 A ; 370 ; 370 A ; 376</t>
  </si>
  <si>
    <t>3 ; 4 ; 5 ; 6 ; 7</t>
  </si>
  <si>
    <t>DLCT010146522016</t>
  </si>
  <si>
    <t>DLCT010146632016</t>
  </si>
  <si>
    <t>DLCT010151682016</t>
  </si>
  <si>
    <t>DLCT010151772016</t>
  </si>
  <si>
    <t>DLCT010154542016</t>
  </si>
  <si>
    <t>323 ; 363</t>
  </si>
  <si>
    <t>DLCT010157902016</t>
  </si>
  <si>
    <t>DLCT010173112016</t>
  </si>
  <si>
    <t>DLCT010173212018</t>
  </si>
  <si>
    <t>DLCT010158762016</t>
  </si>
  <si>
    <t>354 ; 365 ; 367 ; 376 ; 377</t>
  </si>
  <si>
    <t>DLCT010162032016</t>
  </si>
  <si>
    <t>DLCT010173232018</t>
  </si>
  <si>
    <t>DLCT010173812019</t>
  </si>
  <si>
    <t>DLET010125902016</t>
  </si>
  <si>
    <t>DLCT010173912018</t>
  </si>
  <si>
    <t>363 ; 344 ; 365 ; 376 D ; 376 DA</t>
  </si>
  <si>
    <t>DLCT010174152018</t>
  </si>
  <si>
    <t>342 ; 367</t>
  </si>
  <si>
    <t>DLCT010174482016</t>
  </si>
  <si>
    <t>DLCT010175172018</t>
  </si>
  <si>
    <t>376 AB ; 377</t>
  </si>
  <si>
    <t>DLCT010175712016</t>
  </si>
  <si>
    <t>354 A ; 354 D ; 323</t>
  </si>
  <si>
    <t>DLCT010175872018</t>
  </si>
  <si>
    <t>DLCT010175982018</t>
  </si>
  <si>
    <t>363 ; 376 ; 328</t>
  </si>
  <si>
    <t>DLCT010177212016</t>
  </si>
  <si>
    <t>DLCT010177362016</t>
  </si>
  <si>
    <t>363 ; 376 ; 307</t>
  </si>
  <si>
    <t>DLCT010178542017</t>
  </si>
  <si>
    <t>DLCT010178552017</t>
  </si>
  <si>
    <t>DLCT010179782017</t>
  </si>
  <si>
    <t>DLCT010179942016</t>
  </si>
  <si>
    <t>DLCT010180712016</t>
  </si>
  <si>
    <t>376 ; 363 ; 506</t>
  </si>
  <si>
    <t>DLCT010181252016</t>
  </si>
  <si>
    <t>4 ; 14</t>
  </si>
  <si>
    <t>DLCT010182602017</t>
  </si>
  <si>
    <t>341 ; 323 ; 354 ; 354 B ; 34</t>
  </si>
  <si>
    <t>DLCT010184102016</t>
  </si>
  <si>
    <t>DLCT010184252016</t>
  </si>
  <si>
    <t>DLCT010185682017</t>
  </si>
  <si>
    <t>376 ; 511 ; 354</t>
  </si>
  <si>
    <t>DLCT010188622017</t>
  </si>
  <si>
    <t>DLCT010189092017</t>
  </si>
  <si>
    <t>DLCT010189202017</t>
  </si>
  <si>
    <t>376 ; 328 ; 5060 B ; 34</t>
  </si>
  <si>
    <t>DLCT010189852017</t>
  </si>
  <si>
    <t>DLCT010192402017</t>
  </si>
  <si>
    <t>DLET010000082014</t>
  </si>
  <si>
    <t>120 B ; 366 ; 376 ; 109</t>
  </si>
  <si>
    <t>DLET010000222018</t>
  </si>
  <si>
    <t>DLET010002792018</t>
  </si>
  <si>
    <t>DLET010000472020</t>
  </si>
  <si>
    <t>354 ; 509 ; 506</t>
  </si>
  <si>
    <t>DLET010000552018</t>
  </si>
  <si>
    <t>376 ; 323 ; 506</t>
  </si>
  <si>
    <t>DLET010000602015</t>
  </si>
  <si>
    <t>DLET010000972014</t>
  </si>
  <si>
    <t>DLET010001162016</t>
  </si>
  <si>
    <t>DLET010001172016</t>
  </si>
  <si>
    <t>368 ; 509</t>
  </si>
  <si>
    <t>DLET010001292018</t>
  </si>
  <si>
    <t>DLET010001352015</t>
  </si>
  <si>
    <t>204 ; 377</t>
  </si>
  <si>
    <t>DLET010001382015</t>
  </si>
  <si>
    <t>DLET010001722020</t>
  </si>
  <si>
    <t>376 ; 506 ; 34</t>
  </si>
  <si>
    <t>DLET010001732020</t>
  </si>
  <si>
    <t>323 ; 354 ; 354 B ; 448 ; 380 ; 506 ; 186 ; 34</t>
  </si>
  <si>
    <t>DLET010001842019</t>
  </si>
  <si>
    <t>DLET010001922016</t>
  </si>
  <si>
    <t>DLET010001972013</t>
  </si>
  <si>
    <t>DLET010001982016</t>
  </si>
  <si>
    <t>229 ; 354 ; 354 A ; 354 D ; 506 ; 509</t>
  </si>
  <si>
    <t>DLET010002102019</t>
  </si>
  <si>
    <t>DLET010002352019</t>
  </si>
  <si>
    <t>DLET010002562020</t>
  </si>
  <si>
    <t>354 ; 323 ; 324 ; 506 ; 509</t>
  </si>
  <si>
    <t>12 ; 22</t>
  </si>
  <si>
    <t>DLET010002732014</t>
  </si>
  <si>
    <t>DLET010002902018</t>
  </si>
  <si>
    <t>354 ; 376 ; 506 ; 34</t>
  </si>
  <si>
    <t>DLET010002982018</t>
  </si>
  <si>
    <t>363 ; 368 ; 376 ; 506 ; 34</t>
  </si>
  <si>
    <t>DLET010003122016</t>
  </si>
  <si>
    <t>DLET010003392019</t>
  </si>
  <si>
    <t>377 ; 465 ; 471</t>
  </si>
  <si>
    <t>DLET010003532015</t>
  </si>
  <si>
    <t>DLET010003582018</t>
  </si>
  <si>
    <t>363 ; 323 ; 376</t>
  </si>
  <si>
    <t>DLET010003902018</t>
  </si>
  <si>
    <t>DLET010004032013</t>
  </si>
  <si>
    <t>DLET010004042013</t>
  </si>
  <si>
    <t>240 ; 109 ; 376</t>
  </si>
  <si>
    <t>DLET010004052013</t>
  </si>
  <si>
    <t>374 ; 366 ; 354 A</t>
  </si>
  <si>
    <t>DLET010004182019</t>
  </si>
  <si>
    <t>DLET010004202015</t>
  </si>
  <si>
    <t>254 ; 377 ; 363 ; 34</t>
  </si>
  <si>
    <t>DLET010004452015</t>
  </si>
  <si>
    <t>DLET010004772018</t>
  </si>
  <si>
    <t>DLET010004792020</t>
  </si>
  <si>
    <t>328 ; 376 ; 506 ; 509</t>
  </si>
  <si>
    <t>DLET010004932014</t>
  </si>
  <si>
    <t>254 ; 341 ; 377 ; 511</t>
  </si>
  <si>
    <t>DLET010005122014</t>
  </si>
  <si>
    <t>234 ; 377 ; 506</t>
  </si>
  <si>
    <t>DLET010005192020</t>
  </si>
  <si>
    <t>363 ; 376 ; 368 ; 120 B ; 34</t>
  </si>
  <si>
    <t>DLET010005452018</t>
  </si>
  <si>
    <t>376 ; 323 ; 363 ; 506 ; 34</t>
  </si>
  <si>
    <t>DLET010005502019</t>
  </si>
  <si>
    <t>DLET010005892019</t>
  </si>
  <si>
    <t>DLET010006042015</t>
  </si>
  <si>
    <t>DLET010006282014</t>
  </si>
  <si>
    <t>229 ; 354</t>
  </si>
  <si>
    <t>DLET010006482015</t>
  </si>
  <si>
    <t>371 ; 354 A ; 354 D ; 342 ; 451 ; 506 ; 34</t>
  </si>
  <si>
    <t>DLET010006622020</t>
  </si>
  <si>
    <t>DLET010006722014</t>
  </si>
  <si>
    <t>DLET010006732014</t>
  </si>
  <si>
    <t>244 ; 376</t>
  </si>
  <si>
    <t>DLET010007152014</t>
  </si>
  <si>
    <t>234 ; 363 ; 366 ; 376 ; 174</t>
  </si>
  <si>
    <t>DLET010007402013</t>
  </si>
  <si>
    <t>249 ; 354 ; 377 ; 511 ; 376</t>
  </si>
  <si>
    <t>DLET010007452015</t>
  </si>
  <si>
    <t>249 ; 363 ; 376 ; 37</t>
  </si>
  <si>
    <t>DLET010007842019</t>
  </si>
  <si>
    <t>377 ; 506 ; 363</t>
  </si>
  <si>
    <t>DLET010007872015</t>
  </si>
  <si>
    <t>234 ; 363 ; 354 ; 34</t>
  </si>
  <si>
    <t>DLET010007952016</t>
  </si>
  <si>
    <t>363 ; 354 A ; 354 B ; 354</t>
  </si>
  <si>
    <t>DLET010008042019</t>
  </si>
  <si>
    <t>354 ; 509 ; 506 ; 34</t>
  </si>
  <si>
    <t>DLET010008222018</t>
  </si>
  <si>
    <t>DLET010008772020</t>
  </si>
  <si>
    <t>376 ; 506 ; 366 ; 366 A ; 34</t>
  </si>
  <si>
    <t>DLET010008782020</t>
  </si>
  <si>
    <t>DLET010008792018</t>
  </si>
  <si>
    <t>DLET010008842019</t>
  </si>
  <si>
    <t>DLET010009512018</t>
  </si>
  <si>
    <t>DLET010009972015</t>
  </si>
  <si>
    <t>365 ; 377 ; 506</t>
  </si>
  <si>
    <t>DLET010009982015</t>
  </si>
  <si>
    <t>DLET010009992015</t>
  </si>
  <si>
    <t>DLET010010252017</t>
  </si>
  <si>
    <t>354 ; 354 D ; 323 ; 506</t>
  </si>
  <si>
    <t>DLET010010262017</t>
  </si>
  <si>
    <t>376 ; 342</t>
  </si>
  <si>
    <t>DLET010010332020</t>
  </si>
  <si>
    <t>323 ; 342 ; 354 B ; 380 ; 427 ; 452 ; 506 ; 509 ; 34</t>
  </si>
  <si>
    <t>DLET010010392019</t>
  </si>
  <si>
    <t>DLET010010712018</t>
  </si>
  <si>
    <t>DLET010010882014</t>
  </si>
  <si>
    <t>249 ; 376</t>
  </si>
  <si>
    <t>DLET010010932014</t>
  </si>
  <si>
    <t>DLET010011042017</t>
  </si>
  <si>
    <t>363 ; 354 A ; 354</t>
  </si>
  <si>
    <t>DLET010011072019</t>
  </si>
  <si>
    <t>DLET010011092013</t>
  </si>
  <si>
    <t>234 ; 376 ; 366 ; 506</t>
  </si>
  <si>
    <t>DLET010011222018</t>
  </si>
  <si>
    <t>354 ; 354 A ; 354 B ; 506</t>
  </si>
  <si>
    <t>DLET010011292020</t>
  </si>
  <si>
    <t>342 ; 354 B ; 376 ; 506</t>
  </si>
  <si>
    <t>DLET010011442019</t>
  </si>
  <si>
    <t>DLET010011452019</t>
  </si>
  <si>
    <t>DLET010011842020</t>
  </si>
  <si>
    <t>DLET010012062018</t>
  </si>
  <si>
    <t>DLET010012582014</t>
  </si>
  <si>
    <t>238 ; 376 ; 368 ; 328 ; 370 ; 506</t>
  </si>
  <si>
    <t>DLET010012662013</t>
  </si>
  <si>
    <t>DLET010012712016</t>
  </si>
  <si>
    <t>363 ; 342 ; 368</t>
  </si>
  <si>
    <t>DLET010012872014</t>
  </si>
  <si>
    <t>249 ; 376 ; 363 ; 308 ; 34</t>
  </si>
  <si>
    <t>DLET010012872019</t>
  </si>
  <si>
    <t>363 ; 342 ; 354 ; 120 B</t>
  </si>
  <si>
    <t>DLET010012882019</t>
  </si>
  <si>
    <t>DLNT010143912016</t>
  </si>
  <si>
    <t>North</t>
  </si>
  <si>
    <t>DLET010012892019</t>
  </si>
  <si>
    <t>DLET010012902019</t>
  </si>
  <si>
    <t>DLET010013022018</t>
  </si>
  <si>
    <t>DLET010013272020</t>
  </si>
  <si>
    <t>DLET010013302015</t>
  </si>
  <si>
    <t>DLET010013612019</t>
  </si>
  <si>
    <t>354 D ; 341 ; 506</t>
  </si>
  <si>
    <t>DLET010013702016</t>
  </si>
  <si>
    <t>DLET010014082015</t>
  </si>
  <si>
    <t>DLET010014242014</t>
  </si>
  <si>
    <t>DLET010014572017</t>
  </si>
  <si>
    <t>376 ; 376 F ; 370 A ; 366 A ; 34</t>
  </si>
  <si>
    <t>DLET010014672018</t>
  </si>
  <si>
    <t>506 ; 12 ; 509</t>
  </si>
  <si>
    <t>DLET010014982017</t>
  </si>
  <si>
    <t>DLET010014992017</t>
  </si>
  <si>
    <t>DLET010015052020</t>
  </si>
  <si>
    <t>363 ; 342 ; 370 A ; 370 ; 372 ; 376 D ; 34 ; 120 B</t>
  </si>
  <si>
    <t>DLET010015062020</t>
  </si>
  <si>
    <t>DLET010023802017</t>
  </si>
  <si>
    <t>DLET010015462020</t>
  </si>
  <si>
    <t>376 ; 511 ; 354 ; 354 A</t>
  </si>
  <si>
    <t>DLET010015602020</t>
  </si>
  <si>
    <t>DLET010015922020</t>
  </si>
  <si>
    <t>DLET010016072018</t>
  </si>
  <si>
    <t>DLET010016442013</t>
  </si>
  <si>
    <t>DLET010016692016</t>
  </si>
  <si>
    <t>DLET010016862015</t>
  </si>
  <si>
    <t>DLET010017032014</t>
  </si>
  <si>
    <t>DLET010017442015</t>
  </si>
  <si>
    <t>DLET010017462018</t>
  </si>
  <si>
    <t>376 D ; 363 ; 34</t>
  </si>
  <si>
    <t>DLET010017542014</t>
  </si>
  <si>
    <t>365 ; 376/506</t>
  </si>
  <si>
    <t>DLET010018202018</t>
  </si>
  <si>
    <t>DLET010018992017</t>
  </si>
  <si>
    <t>354 ; 34</t>
  </si>
  <si>
    <t>DLET010019082019</t>
  </si>
  <si>
    <t>DLET010019312015</t>
  </si>
  <si>
    <t>DLET010019372020</t>
  </si>
  <si>
    <t>342 ; 323 ; 354 ; 509 ; 34</t>
  </si>
  <si>
    <t>DLET010019612014</t>
  </si>
  <si>
    <t>249 ; 342 ; 506</t>
  </si>
  <si>
    <t>DLET010019702018</t>
  </si>
  <si>
    <t>DLET010019962015</t>
  </si>
  <si>
    <t>DLET010020342015</t>
  </si>
  <si>
    <t>DLET010020652020</t>
  </si>
  <si>
    <t>DLET010020722017</t>
  </si>
  <si>
    <t>376 ; 363 ; 366 ; 328 ; 384 ; 506 ; 34</t>
  </si>
  <si>
    <t>DLET010020952020</t>
  </si>
  <si>
    <t>363 ; 376(2)(n) ; 323</t>
  </si>
  <si>
    <t>DLET010021182016</t>
  </si>
  <si>
    <t>DLET010021372019</t>
  </si>
  <si>
    <t>363 ; 376 ; 323</t>
  </si>
  <si>
    <t>DLET010021622018</t>
  </si>
  <si>
    <t>DLET010021912015</t>
  </si>
  <si>
    <t>DLET010021932017</t>
  </si>
  <si>
    <t>363 ; 366 ; 354 A ; 354 D ; 34</t>
  </si>
  <si>
    <t>DLET010022692015</t>
  </si>
  <si>
    <t>DLET010022692018</t>
  </si>
  <si>
    <t>DLET010022842016</t>
  </si>
  <si>
    <t>364 A ; 354 D ; 506</t>
  </si>
  <si>
    <t>DLET010023222019</t>
  </si>
  <si>
    <t>376 ; 354 A ; 354 B ; 342 ; 506 ; 34</t>
  </si>
  <si>
    <t>DLET010023292018</t>
  </si>
  <si>
    <t>DLET010023352014</t>
  </si>
  <si>
    <t>DLET010023412017</t>
  </si>
  <si>
    <t>DLET010023412018</t>
  </si>
  <si>
    <t>363 ; 376 D ; 354 ; 506 ; 323 ; 368 ; 34</t>
  </si>
  <si>
    <t>DLET010023432017</t>
  </si>
  <si>
    <t>DLET010023492018</t>
  </si>
  <si>
    <t>DLET010023642019</t>
  </si>
  <si>
    <t>DLET010024232018</t>
  </si>
  <si>
    <t>DLET010024882017</t>
  </si>
  <si>
    <t>376 ; 363 ; 328 ; 506 ; 34</t>
  </si>
  <si>
    <t>DLET010025142017</t>
  </si>
  <si>
    <t>376 ; 365 ; 506 ; 34</t>
  </si>
  <si>
    <t>DLET010025662019</t>
  </si>
  <si>
    <t>363 ; 376 A ; 606</t>
  </si>
  <si>
    <t>DLET010026052014</t>
  </si>
  <si>
    <t>365 ; 354 A ; 323 ; 506</t>
  </si>
  <si>
    <t>DLET010026762016</t>
  </si>
  <si>
    <t>DLET010027192019</t>
  </si>
  <si>
    <t>DLET010027202019</t>
  </si>
  <si>
    <t>376 ; 377 ; 328 ; 506</t>
  </si>
  <si>
    <t>DLET010027332015</t>
  </si>
  <si>
    <t>DLET010027812014</t>
  </si>
  <si>
    <t>DLET010028582019</t>
  </si>
  <si>
    <t>DLET010028862017</t>
  </si>
  <si>
    <t>354 ; 506 ; 509</t>
  </si>
  <si>
    <t>DLET010028862018</t>
  </si>
  <si>
    <t>DLET010029072019</t>
  </si>
  <si>
    <t>DLET010029192019</t>
  </si>
  <si>
    <t>376 AB ; 323 ; 363</t>
  </si>
  <si>
    <t>DLET010029672019</t>
  </si>
  <si>
    <t>354 ; 354 B ; 323</t>
  </si>
  <si>
    <t>DLET010029682019</t>
  </si>
  <si>
    <t>376 ; 366 ; 363</t>
  </si>
  <si>
    <t>DLET010029692019</t>
  </si>
  <si>
    <t>DLET010029822015</t>
  </si>
  <si>
    <t>DLET010029832015</t>
  </si>
  <si>
    <t>DLNW010056612016</t>
  </si>
  <si>
    <t>North West</t>
  </si>
  <si>
    <t>DLET010030042015</t>
  </si>
  <si>
    <t>DLET010030082017</t>
  </si>
  <si>
    <t>DLET010030202014</t>
  </si>
  <si>
    <t>DLET010030322018</t>
  </si>
  <si>
    <t>363 ; 354 B ; 365</t>
  </si>
  <si>
    <t>DLET010030332018</t>
  </si>
  <si>
    <t>354 A ; 506 ; 509</t>
  </si>
  <si>
    <t>DLET010030562015</t>
  </si>
  <si>
    <t>204 ; 376 ; 377 ; 323 ; 506 ; 34</t>
  </si>
  <si>
    <t>DLET010030962014</t>
  </si>
  <si>
    <t>DLET010030992018</t>
  </si>
  <si>
    <t>DLET010031572014</t>
  </si>
  <si>
    <t>DLET010031822018</t>
  </si>
  <si>
    <t>DLET010032022019</t>
  </si>
  <si>
    <t>363 ; 323 ; 342 ; 354 B ; 506</t>
  </si>
  <si>
    <t>DLET010032522017</t>
  </si>
  <si>
    <t>DLET010032542015</t>
  </si>
  <si>
    <t>234 ; 376</t>
  </si>
  <si>
    <t>DLET010032792018</t>
  </si>
  <si>
    <t>342 ; 363 ; 366 A ; 370 ; 376 ; 4060 B ; 201 ; 34</t>
  </si>
  <si>
    <t>DLET010032952018</t>
  </si>
  <si>
    <t>DLET010032962019</t>
  </si>
  <si>
    <t>323 ; 341 ; 354 A ; 354 B ; 34</t>
  </si>
  <si>
    <t>DLET010033852018</t>
  </si>
  <si>
    <t>DLET010033952014</t>
  </si>
  <si>
    <t>249 ; 376 ; 362</t>
  </si>
  <si>
    <t>DLET010034162014</t>
  </si>
  <si>
    <t>234 ; 363 ; 366 A ; 368 ; 328 ; 376</t>
  </si>
  <si>
    <t>DLET010034162015</t>
  </si>
  <si>
    <t>229 ; 341 ; 506 ; 509</t>
  </si>
  <si>
    <t>DLET010034232019</t>
  </si>
  <si>
    <t>376(2)(I)</t>
  </si>
  <si>
    <t>DLET010034442018</t>
  </si>
  <si>
    <t>DLET010034562016</t>
  </si>
  <si>
    <t>354 ; 323 ; 328 ; 376</t>
  </si>
  <si>
    <t>DLET010034562018</t>
  </si>
  <si>
    <t>DLET010034572018</t>
  </si>
  <si>
    <t>DLET010034582018</t>
  </si>
  <si>
    <t>376 ; 384 ; 354 A ; 34</t>
  </si>
  <si>
    <t>DLET010034902015</t>
  </si>
  <si>
    <t>220 ; 120 B ; 342 ; 34 ; 17 ; 109 ; 354 B ; 506</t>
  </si>
  <si>
    <t>DLET010035272014</t>
  </si>
  <si>
    <t>249 ; 354 A</t>
  </si>
  <si>
    <t>DLET010035362019</t>
  </si>
  <si>
    <t>328 ; 376</t>
  </si>
  <si>
    <t>DLET010035512018</t>
  </si>
  <si>
    <t>354 ; 323 ; 509</t>
  </si>
  <si>
    <t>DLET010035782019</t>
  </si>
  <si>
    <t>DLET010035952014</t>
  </si>
  <si>
    <t>DLET010035972014</t>
  </si>
  <si>
    <t>DLET010036222018</t>
  </si>
  <si>
    <t>DLET010036402016</t>
  </si>
  <si>
    <t>354 ; 354 B ; 509 ; 34</t>
  </si>
  <si>
    <t>DLET010036682015</t>
  </si>
  <si>
    <t>DLET010036882017</t>
  </si>
  <si>
    <t>376 ; 120 B</t>
  </si>
  <si>
    <t>DLET010036982018</t>
  </si>
  <si>
    <t>354 D ; 254 ; 506</t>
  </si>
  <si>
    <t>DLET010036992018</t>
  </si>
  <si>
    <t>354 D ; 354</t>
  </si>
  <si>
    <t>DLET010037392018</t>
  </si>
  <si>
    <t>DLET010037512016</t>
  </si>
  <si>
    <t>DLET010038172018</t>
  </si>
  <si>
    <t>376 ; 376(2)</t>
  </si>
  <si>
    <t>DLET010038362019</t>
  </si>
  <si>
    <t>454 ; 354 ; 506 ; 341 ; 34</t>
  </si>
  <si>
    <t>DLET010038772015</t>
  </si>
  <si>
    <t>204 ; 323 ; 341 ; 506</t>
  </si>
  <si>
    <t>DLET010039252018</t>
  </si>
  <si>
    <t>354 ; 354 A ; 354 B ; 354 D ; 506 ; 451 ; 509 ; 34</t>
  </si>
  <si>
    <t>DLET010039262018</t>
  </si>
  <si>
    <t>DLET010039292016</t>
  </si>
  <si>
    <t>354 ; 323 ; 342</t>
  </si>
  <si>
    <t>DLET010039402018</t>
  </si>
  <si>
    <t>DLET010039412018</t>
  </si>
  <si>
    <t>376 ; 354 B</t>
  </si>
  <si>
    <t>DLET010039582018</t>
  </si>
  <si>
    <t>376 ; 308 ; 342 ; 506</t>
  </si>
  <si>
    <t>DLET010039602016</t>
  </si>
  <si>
    <t>DLET010039842015</t>
  </si>
  <si>
    <t>DLET010039852019</t>
  </si>
  <si>
    <t>376 A ; 366 A</t>
  </si>
  <si>
    <t>DLET010040042018</t>
  </si>
  <si>
    <t>DLET010040372015</t>
  </si>
  <si>
    <t>DLET010040482014</t>
  </si>
  <si>
    <t>194 ; 452 ; 354 ; 354 B ; 308 ; 34</t>
  </si>
  <si>
    <t>DLET010040492014</t>
  </si>
  <si>
    <t>234 ; 376 ; 366 ; 368</t>
  </si>
  <si>
    <t>DLET010040602018</t>
  </si>
  <si>
    <t>DLET010040742015</t>
  </si>
  <si>
    <t>DLET010040982018</t>
  </si>
  <si>
    <t>376 ; 363 ; 366 A ; 174 A</t>
  </si>
  <si>
    <t>DLST010008952016</t>
  </si>
  <si>
    <t>DLET010041812019</t>
  </si>
  <si>
    <t>DLET010042212018</t>
  </si>
  <si>
    <t>307 ; 425 ; 232 ; 452 ; 323 ; 341 ; 354 ; 354 B ; 506 ; 34</t>
  </si>
  <si>
    <t>25 ; 27</t>
  </si>
  <si>
    <t>DLET010042242017</t>
  </si>
  <si>
    <t>509 ; 506 ; 34</t>
  </si>
  <si>
    <t>DLET010042342016</t>
  </si>
  <si>
    <t>376 A ; 354 ; 323 ; 34</t>
  </si>
  <si>
    <t>DLET010042352016</t>
  </si>
  <si>
    <t>DLET010042462019</t>
  </si>
  <si>
    <t>376 ; 376 AB</t>
  </si>
  <si>
    <t>DLET010042522018</t>
  </si>
  <si>
    <t>376(2)(n) ; 376 AB</t>
  </si>
  <si>
    <t>DLET010043502018</t>
  </si>
  <si>
    <t>366 ; 354 ; 354 B</t>
  </si>
  <si>
    <t>DLET010043552017</t>
  </si>
  <si>
    <t>354 ; 366</t>
  </si>
  <si>
    <t>DLET010043662018</t>
  </si>
  <si>
    <t>DLET010043902017</t>
  </si>
  <si>
    <t>DLET010044242018</t>
  </si>
  <si>
    <t>DLET010044312018</t>
  </si>
  <si>
    <t>DLET010044322018</t>
  </si>
  <si>
    <t>354 ; 363</t>
  </si>
  <si>
    <t>DLET010044682019</t>
  </si>
  <si>
    <t>376 ; 323 ; 328</t>
  </si>
  <si>
    <t>DLET010044692019</t>
  </si>
  <si>
    <t>323 ; 376 ; 328</t>
  </si>
  <si>
    <t>DLET010044722019</t>
  </si>
  <si>
    <t>DLET010044852018</t>
  </si>
  <si>
    <t>DLET010045422018</t>
  </si>
  <si>
    <t>DLET010045812018</t>
  </si>
  <si>
    <t>376 ; 377 ; 323</t>
  </si>
  <si>
    <t>DLET010045822018</t>
  </si>
  <si>
    <t>354/354 A ; 354 D/323 ; 506/509</t>
  </si>
  <si>
    <t>DLET010046092014</t>
  </si>
  <si>
    <t>DLET010046312018</t>
  </si>
  <si>
    <t>DLET010046322018</t>
  </si>
  <si>
    <t>363 ; 366 A ; 376 D ; 506 ; 34</t>
  </si>
  <si>
    <t>DLET010046342017</t>
  </si>
  <si>
    <t>DLET010046342018</t>
  </si>
  <si>
    <t>377/120 B/34 ; 363 ; 367</t>
  </si>
  <si>
    <t>DLET010046462018</t>
  </si>
  <si>
    <t>DLET010046632018</t>
  </si>
  <si>
    <t>363 ; 366 ; 342 ; 376(2)(f)</t>
  </si>
  <si>
    <t>DLET010046762019</t>
  </si>
  <si>
    <t>354 ; 354 A ; 354 C ; 354 D ; 341</t>
  </si>
  <si>
    <t>DLET010046852019</t>
  </si>
  <si>
    <t>376 ; 323</t>
  </si>
  <si>
    <t>DLET010046862019</t>
  </si>
  <si>
    <t>363 ; 366 ; 368 ; 376</t>
  </si>
  <si>
    <t>DLET010047222015</t>
  </si>
  <si>
    <t>DLET010047252019</t>
  </si>
  <si>
    <t>376 A ; 376 B</t>
  </si>
  <si>
    <t>DLET010047842018</t>
  </si>
  <si>
    <t>DLET010048002017</t>
  </si>
  <si>
    <t>DLET010048162019</t>
  </si>
  <si>
    <t>DLET010048632015</t>
  </si>
  <si>
    <t>DLET010048652019</t>
  </si>
  <si>
    <t>376 ; 366 ; 344</t>
  </si>
  <si>
    <t>DLET010048662019</t>
  </si>
  <si>
    <t>376 ; 323 ; 328 ; 354 B</t>
  </si>
  <si>
    <t>DLET010049102019</t>
  </si>
  <si>
    <t>354 ; 354 A ; 451</t>
  </si>
  <si>
    <t>DLET010049232018</t>
  </si>
  <si>
    <t>DLET010049232019</t>
  </si>
  <si>
    <t>DLET010049632019</t>
  </si>
  <si>
    <t>DLET010049702019</t>
  </si>
  <si>
    <t>376 ; 376 C ; 366 ; 366 A ; 343 ; 328</t>
  </si>
  <si>
    <t>DLET010049812015</t>
  </si>
  <si>
    <t>DLET010049862015</t>
  </si>
  <si>
    <t>DLET010050302015</t>
  </si>
  <si>
    <t>DLET010050412019</t>
  </si>
  <si>
    <t>342 ; 354 ; 509</t>
  </si>
  <si>
    <t>DLET010050722018</t>
  </si>
  <si>
    <t>DLET010050782018</t>
  </si>
  <si>
    <t>DLET010050852017</t>
  </si>
  <si>
    <t>DLET010051542016</t>
  </si>
  <si>
    <t>DLET010051682018</t>
  </si>
  <si>
    <t>354 D ; 341 ; 509 ; 34</t>
  </si>
  <si>
    <t>DLET010051692018</t>
  </si>
  <si>
    <t>DLET010051712019</t>
  </si>
  <si>
    <t>376 ; 506 ; 509 ; 109 ; 120 B</t>
  </si>
  <si>
    <t>DLET010052212015</t>
  </si>
  <si>
    <t>DLET010052242018</t>
  </si>
  <si>
    <t>363 ; 328 ; 354</t>
  </si>
  <si>
    <t>DLET010052302019</t>
  </si>
  <si>
    <t>376 ; 363 ; 342 ; 120 B ; 34</t>
  </si>
  <si>
    <t>DLET010052382016</t>
  </si>
  <si>
    <t>354 ; 354 D ; 328 ; 376</t>
  </si>
  <si>
    <t>DLET010052422018</t>
  </si>
  <si>
    <t>DLET010052832018</t>
  </si>
  <si>
    <t>DLET010053542017</t>
  </si>
  <si>
    <t>363 ; 366 A ; 366 ; 34</t>
  </si>
  <si>
    <t>DLET010053722015</t>
  </si>
  <si>
    <t>DLET010053732015</t>
  </si>
  <si>
    <t>DLET010053862019</t>
  </si>
  <si>
    <t>354 ; 376 ; 506 ; 509</t>
  </si>
  <si>
    <t>DLET010053872017</t>
  </si>
  <si>
    <t>DLET010053952015</t>
  </si>
  <si>
    <t>DLET010053982018</t>
  </si>
  <si>
    <t>DLET010053992018</t>
  </si>
  <si>
    <t>354 ; 354 B ; 376</t>
  </si>
  <si>
    <t>DLET010054172019</t>
  </si>
  <si>
    <t>363 ; 323 ; 328 ; 368 ; 370 A ; 370 ; 372 ; 109 ; 376 ; 506</t>
  </si>
  <si>
    <t>DLET010054182019</t>
  </si>
  <si>
    <t>DLET010054362018</t>
  </si>
  <si>
    <t>DLET010054622018</t>
  </si>
  <si>
    <t>DLET010054632018</t>
  </si>
  <si>
    <t>DLET010054712019</t>
  </si>
  <si>
    <t>363 ; 366 ; 368 ; 3769 ; 34</t>
  </si>
  <si>
    <t>DLET010055222019</t>
  </si>
  <si>
    <t>DLET010055642018</t>
  </si>
  <si>
    <t>DLET010055802018</t>
  </si>
  <si>
    <t>DLET010055902019</t>
  </si>
  <si>
    <t>363 ; 342 ; 366</t>
  </si>
  <si>
    <t>DLET010061802015</t>
  </si>
  <si>
    <t>DLET010055992016</t>
  </si>
  <si>
    <t>451 ; 354 ; 506</t>
  </si>
  <si>
    <t>DLET010056992018</t>
  </si>
  <si>
    <t>376(3)/452 ; 457/354</t>
  </si>
  <si>
    <t>DLET010057102016</t>
  </si>
  <si>
    <t>354 ; 323 ; 506 ; 34</t>
  </si>
  <si>
    <t>DLET010057102017</t>
  </si>
  <si>
    <t>DLET010057612015</t>
  </si>
  <si>
    <t>DLET010058232018</t>
  </si>
  <si>
    <t>323 ; 354 ; 354 B ; 34</t>
  </si>
  <si>
    <t>DLET010059072019</t>
  </si>
  <si>
    <t>323 ; 341 ; 354 ; 506 ; 34</t>
  </si>
  <si>
    <t>DLET010059252017</t>
  </si>
  <si>
    <t>341 ; 354 D ; 509 ; 34</t>
  </si>
  <si>
    <t>DLET010059332019</t>
  </si>
  <si>
    <t>DLET010059352015</t>
  </si>
  <si>
    <t>DLET010059842018</t>
  </si>
  <si>
    <t>DLET010059952018</t>
  </si>
  <si>
    <t>377 ; 342</t>
  </si>
  <si>
    <t>DLET010060412018</t>
  </si>
  <si>
    <t>DLET010061102018</t>
  </si>
  <si>
    <t>363 ; 506 ; 366</t>
  </si>
  <si>
    <t>DLET010061152015</t>
  </si>
  <si>
    <t>374 ; 366 ; 376(2) ; 506</t>
  </si>
  <si>
    <t>DLET010061162015</t>
  </si>
  <si>
    <t>DLET010061292017</t>
  </si>
  <si>
    <t>DLET010061532017</t>
  </si>
  <si>
    <t>354 ; 354 B ; 509 ; 323 ; 452 ; 34</t>
  </si>
  <si>
    <t>DLET010061542018</t>
  </si>
  <si>
    <t>DLET010061812017</t>
  </si>
  <si>
    <t>DLET010062362017</t>
  </si>
  <si>
    <t>DLET010062412018</t>
  </si>
  <si>
    <t>DLET010062702018</t>
  </si>
  <si>
    <t>354 D ; 363 ; 511 ; 34</t>
  </si>
  <si>
    <t>DLET010063062018</t>
  </si>
  <si>
    <t>363 ; 367</t>
  </si>
  <si>
    <t>DLET010063762017</t>
  </si>
  <si>
    <t>376 ; 328 ; 120 B ; 363</t>
  </si>
  <si>
    <t>DLET010063992016</t>
  </si>
  <si>
    <t>DLET010064062015</t>
  </si>
  <si>
    <t>249 ; 506</t>
  </si>
  <si>
    <t>DLET010064082015</t>
  </si>
  <si>
    <t>DLET010064092019</t>
  </si>
  <si>
    <t>DLET010064232019</t>
  </si>
  <si>
    <t>354 ; 341 ; 506 ; 34</t>
  </si>
  <si>
    <t>DLET010064612018</t>
  </si>
  <si>
    <t>DLET010064702017</t>
  </si>
  <si>
    <t>DLET010064752018</t>
  </si>
  <si>
    <t>377 ; 341</t>
  </si>
  <si>
    <t>DLET010064762018</t>
  </si>
  <si>
    <t>DLET010064822018</t>
  </si>
  <si>
    <t>DLET010064942016</t>
  </si>
  <si>
    <t>363 ; 342 ; 376 ; 506</t>
  </si>
  <si>
    <t>DLET010064952017</t>
  </si>
  <si>
    <t>DLET010065042018</t>
  </si>
  <si>
    <t>341 ; 354 ; 354 D</t>
  </si>
  <si>
    <t>DLET010065232015</t>
  </si>
  <si>
    <t>365 ; 506 ; 313</t>
  </si>
  <si>
    <t>DLET010065232019</t>
  </si>
  <si>
    <t>DLET010065412016</t>
  </si>
  <si>
    <t>DLET010065822016</t>
  </si>
  <si>
    <t>354 ; 323 ; 451 ; 506 ; 34</t>
  </si>
  <si>
    <t>DLET010065932019</t>
  </si>
  <si>
    <t>DLET010065942017</t>
  </si>
  <si>
    <t>DLET010065942019</t>
  </si>
  <si>
    <t>DLET010065972017</t>
  </si>
  <si>
    <t>DLET010065982017</t>
  </si>
  <si>
    <t>DLET010066002017</t>
  </si>
  <si>
    <t>DLET010066052017</t>
  </si>
  <si>
    <t>376 ; 354 A ; 354 B ; 509 ; 506</t>
  </si>
  <si>
    <t>DLET010066062017</t>
  </si>
  <si>
    <t>DLET010066192018</t>
  </si>
  <si>
    <t>DLET010066202015</t>
  </si>
  <si>
    <t>234 ; 376 ; 363 ; 368 ; 34</t>
  </si>
  <si>
    <t>DLET010066472019</t>
  </si>
  <si>
    <t>354 D ; 341 ; 506 ; 509</t>
  </si>
  <si>
    <t>DLET010066532015</t>
  </si>
  <si>
    <t>DLET010066672018</t>
  </si>
  <si>
    <t>354 ; 354 A ; 354 B ; 376</t>
  </si>
  <si>
    <t>DLET010066732019</t>
  </si>
  <si>
    <t>328 ; 376 ; 313 ; 506</t>
  </si>
  <si>
    <t>DLET010066992019</t>
  </si>
  <si>
    <t>354 D ; 506 ; 34</t>
  </si>
  <si>
    <t>DLET010067012019</t>
  </si>
  <si>
    <t>DLET010067072018</t>
  </si>
  <si>
    <t>DLET010067182016</t>
  </si>
  <si>
    <t>341 ; 506 ; 509 ; 34</t>
  </si>
  <si>
    <t>DLWT010019922016</t>
  </si>
  <si>
    <t>DLET010067202019</t>
  </si>
  <si>
    <t>DLET010067772019</t>
  </si>
  <si>
    <t>DLET010067782019</t>
  </si>
  <si>
    <t>323 ; 354 ; 354 A ; 354 B ; 506 ; 509 ; 34</t>
  </si>
  <si>
    <t>DLET010067792019</t>
  </si>
  <si>
    <t>354 ; 451 ; 506</t>
  </si>
  <si>
    <t>DLET010067802019</t>
  </si>
  <si>
    <t>354 ; 341 ; 323</t>
  </si>
  <si>
    <t>DLET010067922018</t>
  </si>
  <si>
    <t>365 ; 366 ; 370 ; 372 ; 328 ; 3760 B ; 34</t>
  </si>
  <si>
    <t>DLET010067932018</t>
  </si>
  <si>
    <t>DLET010068112015</t>
  </si>
  <si>
    <t>204 ; 323 ; 354 ; 354 D</t>
  </si>
  <si>
    <t>DLET010068332018</t>
  </si>
  <si>
    <t>354 B ; 34</t>
  </si>
  <si>
    <t>DLET010068682017</t>
  </si>
  <si>
    <t>DLET010068722017</t>
  </si>
  <si>
    <t>363 ; 366 A ; 368 ; 370 ; 372 ; 373 ; 342 ; 376</t>
  </si>
  <si>
    <t>DLET010068882016</t>
  </si>
  <si>
    <t>DLET010068942019</t>
  </si>
  <si>
    <t>376(2)(n) ; 313 ; 323</t>
  </si>
  <si>
    <t>DLET010069052018</t>
  </si>
  <si>
    <t>363 ; 366 A ; 376 ; 5069</t>
  </si>
  <si>
    <t>DLET010069212016</t>
  </si>
  <si>
    <t>DLET010069222017</t>
  </si>
  <si>
    <t>DLET010069322019</t>
  </si>
  <si>
    <t>DLET010070092018</t>
  </si>
  <si>
    <t>DLET010070122015</t>
  </si>
  <si>
    <t>DLET010070462019</t>
  </si>
  <si>
    <t>DLET010070472019</t>
  </si>
  <si>
    <t>DLET010071212019</t>
  </si>
  <si>
    <t>341 ; 354 ; 354 D ; 506 ; 34</t>
  </si>
  <si>
    <t>DLET010071232019</t>
  </si>
  <si>
    <t>323 ; 506 ; 509 ; 354 ; 354 B ; 34</t>
  </si>
  <si>
    <t>DLET010071242019</t>
  </si>
  <si>
    <t>DLET010071482017</t>
  </si>
  <si>
    <t>363 ; 354 ; 354 D</t>
  </si>
  <si>
    <t>DLET010071572017</t>
  </si>
  <si>
    <t>DLET010071892018</t>
  </si>
  <si>
    <t>DLET010072022015</t>
  </si>
  <si>
    <t>229 ; 354 ; 354 A ; 376</t>
  </si>
  <si>
    <t>DLET010072042019</t>
  </si>
  <si>
    <t>354 ; 323 ; 451 ; 506 ; 509 ; 34</t>
  </si>
  <si>
    <t>DLET010072072019</t>
  </si>
  <si>
    <t>363 ; 366 A ; 506</t>
  </si>
  <si>
    <t>DLET010072162017</t>
  </si>
  <si>
    <t>DLET010072172017</t>
  </si>
  <si>
    <t>DLET010072202017</t>
  </si>
  <si>
    <t>DLET010072312015</t>
  </si>
  <si>
    <t>DLET010072322015</t>
  </si>
  <si>
    <t>DLET010072702018</t>
  </si>
  <si>
    <t>363 ; 354 ; 354 A ; 506</t>
  </si>
  <si>
    <t>DLET010072822018</t>
  </si>
  <si>
    <t>354 A ; 354 D ; 506 ; 509</t>
  </si>
  <si>
    <t>DLET010072832018</t>
  </si>
  <si>
    <t>376 ; 363 ; 34</t>
  </si>
  <si>
    <t>DLET010072852018</t>
  </si>
  <si>
    <t>DLET010072862018</t>
  </si>
  <si>
    <t>DLET010073002015</t>
  </si>
  <si>
    <t>DLET010073012015</t>
  </si>
  <si>
    <t>DLET010073322018</t>
  </si>
  <si>
    <t>DLET010073472018</t>
  </si>
  <si>
    <t>342 ; 109</t>
  </si>
  <si>
    <t>DLET010073482018</t>
  </si>
  <si>
    <t>376 A ; 376 B ; 354 B ; 342 ; 363 ; 366 ; 506</t>
  </si>
  <si>
    <t>DLET010073772018</t>
  </si>
  <si>
    <t>DLET010074512016</t>
  </si>
  <si>
    <t>DLET010074862018</t>
  </si>
  <si>
    <t>324 ; 506 ; 354</t>
  </si>
  <si>
    <t>DLET010074882018</t>
  </si>
  <si>
    <t>DLET010075272017</t>
  </si>
  <si>
    <t>DLET010075332018</t>
  </si>
  <si>
    <t>354 ; 354 A ; 506 ; 34</t>
  </si>
  <si>
    <t>DLET010075392018</t>
  </si>
  <si>
    <t>DLET010075472017</t>
  </si>
  <si>
    <t>DLET010075502017</t>
  </si>
  <si>
    <t>DLET010075512017</t>
  </si>
  <si>
    <t>DLET010075652019</t>
  </si>
  <si>
    <t>DLET010076042019</t>
  </si>
  <si>
    <t>354 ; 354 B ; 451 ; 323</t>
  </si>
  <si>
    <t>DLET010076052019</t>
  </si>
  <si>
    <t>323 ; 341 ; 354</t>
  </si>
  <si>
    <t>DLET010076242016</t>
  </si>
  <si>
    <t>307 ; 376</t>
  </si>
  <si>
    <t>DLET010076252016</t>
  </si>
  <si>
    <t>DLET010077362019</t>
  </si>
  <si>
    <t>363 ; 355 ; 511</t>
  </si>
  <si>
    <t>DLET010077852016</t>
  </si>
  <si>
    <t>DLET010077862016</t>
  </si>
  <si>
    <t>DLET010078302019</t>
  </si>
  <si>
    <t>DLET010078572017</t>
  </si>
  <si>
    <t>DLET010078582017</t>
  </si>
  <si>
    <t>DLET010078632017</t>
  </si>
  <si>
    <t>DLET010078942018</t>
  </si>
  <si>
    <t>354 A ; 34</t>
  </si>
  <si>
    <t>DLET010078952018</t>
  </si>
  <si>
    <t>DLET010079262019</t>
  </si>
  <si>
    <t>DLET010079472016</t>
  </si>
  <si>
    <t>DLET010079892016</t>
  </si>
  <si>
    <t>DLET010080092018</t>
  </si>
  <si>
    <t>DLET010080192016</t>
  </si>
  <si>
    <t>DLET010080532018</t>
  </si>
  <si>
    <t>323 ; 341 ; 354 ; 509</t>
  </si>
  <si>
    <t>DLET010080542018</t>
  </si>
  <si>
    <t>323 ; 354 D ; 506</t>
  </si>
  <si>
    <t>DLET010080942018</t>
  </si>
  <si>
    <t>DLET010080992016</t>
  </si>
  <si>
    <t>DLET010081192018</t>
  </si>
  <si>
    <t>363 ; 376 A ; 307 ; 325</t>
  </si>
  <si>
    <t>DLET010082422019</t>
  </si>
  <si>
    <t>DLET010082462019</t>
  </si>
  <si>
    <t>DLET010082492018</t>
  </si>
  <si>
    <t>354 D ; 354 A ; 34</t>
  </si>
  <si>
    <t>DLET010082712019</t>
  </si>
  <si>
    <t>DLET010082722017</t>
  </si>
  <si>
    <t>DLET010082722019</t>
  </si>
  <si>
    <t>DLET010082732017</t>
  </si>
  <si>
    <t>DLET010082972016</t>
  </si>
  <si>
    <t>DLET010083472018</t>
  </si>
  <si>
    <t>DLET010083552019</t>
  </si>
  <si>
    <t>DLET010083882016</t>
  </si>
  <si>
    <t>354 ; 509 ; 12</t>
  </si>
  <si>
    <t>DLET010083942019</t>
  </si>
  <si>
    <t>354 ; 451</t>
  </si>
  <si>
    <t>DLET010084022017</t>
  </si>
  <si>
    <t>323 ; 354 ; 354 D ; 506 ; 509 ; 34</t>
  </si>
  <si>
    <t>DLET010084522018</t>
  </si>
  <si>
    <t>DLET010084552019</t>
  </si>
  <si>
    <t>DLET010084562019</t>
  </si>
  <si>
    <t>376 A ; 376 B ; 506</t>
  </si>
  <si>
    <t>DLET010084742018</t>
  </si>
  <si>
    <t>DLET010084752018</t>
  </si>
  <si>
    <t>DLET010084812016</t>
  </si>
  <si>
    <t>341 ; 354 ; 363 ; 376 ; 506 ; 509</t>
  </si>
  <si>
    <t>DLET010084822016</t>
  </si>
  <si>
    <t>DLET010085322017</t>
  </si>
  <si>
    <t>498 A ; 406</t>
  </si>
  <si>
    <t>DLET010085462019</t>
  </si>
  <si>
    <t>DLET010085472019</t>
  </si>
  <si>
    <t>363 ; 342 ; 376</t>
  </si>
  <si>
    <t>DLET010086682017</t>
  </si>
  <si>
    <t>DLET010087012019</t>
  </si>
  <si>
    <t>DLET010087562017</t>
  </si>
  <si>
    <t>DLET010087572017</t>
  </si>
  <si>
    <t>DLET010087692019</t>
  </si>
  <si>
    <t>DLET010088222018</t>
  </si>
  <si>
    <t>DLET010088392019</t>
  </si>
  <si>
    <t>DLET010088532017</t>
  </si>
  <si>
    <t>DLET010088542017</t>
  </si>
  <si>
    <t>DLET010088552017</t>
  </si>
  <si>
    <t>509 ; 506 ; 365 ; 511 ; 504 ; 34</t>
  </si>
  <si>
    <t>DLET010088762018</t>
  </si>
  <si>
    <t>DLET010089032018</t>
  </si>
  <si>
    <t>DLET010090112018</t>
  </si>
  <si>
    <t>DLET010090122018</t>
  </si>
  <si>
    <t>DLET010090412019</t>
  </si>
  <si>
    <t>363 ; 376 ; 406 ; 313</t>
  </si>
  <si>
    <t>DLET010090752019</t>
  </si>
  <si>
    <t>DLET010091082019</t>
  </si>
  <si>
    <t>DLET010091462019</t>
  </si>
  <si>
    <t>323 ; 324 ; 341 ; 354 A ; 506 ; 34</t>
  </si>
  <si>
    <t>DLET010119412016</t>
  </si>
  <si>
    <t>376 ; 377 ; 323 ; 342</t>
  </si>
  <si>
    <t>DLET010091472019</t>
  </si>
  <si>
    <t>302 ; 376 AB</t>
  </si>
  <si>
    <t>DLET010091862018</t>
  </si>
  <si>
    <t>DLET010091972019</t>
  </si>
  <si>
    <t>354 ; 323 ; 451 ; 506</t>
  </si>
  <si>
    <t>DLET010092002017</t>
  </si>
  <si>
    <t>DLET010092402018</t>
  </si>
  <si>
    <t>DLET010092782018</t>
  </si>
  <si>
    <t>DLET010123482016</t>
  </si>
  <si>
    <t>DLET010092812018</t>
  </si>
  <si>
    <t>DLET010093072019</t>
  </si>
  <si>
    <t>363 ; 376 ; 366 A</t>
  </si>
  <si>
    <t>DLET010093152019</t>
  </si>
  <si>
    <t>DLET010093262018</t>
  </si>
  <si>
    <t>354 ; 354 D ; 323 ; 341 ; 34</t>
  </si>
  <si>
    <t>DLET010093382019</t>
  </si>
  <si>
    <t>354 ; 354 A ; 363 ; 323 ; 506</t>
  </si>
  <si>
    <t>DLET010093412018</t>
  </si>
  <si>
    <t>DLET010093732018</t>
  </si>
  <si>
    <t>DLET010093742018</t>
  </si>
  <si>
    <t>DLET010094152017</t>
  </si>
  <si>
    <t>DLET010094162017</t>
  </si>
  <si>
    <t>DLET010094432018</t>
  </si>
  <si>
    <t>DLET010094472019</t>
  </si>
  <si>
    <t>366 A ; 363 ; 376</t>
  </si>
  <si>
    <t>DLET010094482019</t>
  </si>
  <si>
    <t>DLET010095142016</t>
  </si>
  <si>
    <t>DLET010095442016</t>
  </si>
  <si>
    <t>DLET010095462016</t>
  </si>
  <si>
    <t>377 ; 354</t>
  </si>
  <si>
    <t>DLET010095612019</t>
  </si>
  <si>
    <t>363 ; 366 ; 354 A ; 506 ; 509</t>
  </si>
  <si>
    <t>DLET010095752019</t>
  </si>
  <si>
    <t>DLET010095762019</t>
  </si>
  <si>
    <t>354 A ; 354 B ; 506</t>
  </si>
  <si>
    <t>DLET010096642019</t>
  </si>
  <si>
    <t>DLET010096652019</t>
  </si>
  <si>
    <t>363 ; 366 A ; 376 ; 174 A</t>
  </si>
  <si>
    <t>DLET010097242019</t>
  </si>
  <si>
    <t>DLET010097492018</t>
  </si>
  <si>
    <t>DLET010097502018</t>
  </si>
  <si>
    <t>DLET010097852018</t>
  </si>
  <si>
    <t>376 ; 323 ; 328 ; 506 ; 509</t>
  </si>
  <si>
    <t>DLET010100062017</t>
  </si>
  <si>
    <t>DLET010100872017</t>
  </si>
  <si>
    <t>323 ; 232 ; 354 ; 506</t>
  </si>
  <si>
    <t>DLET010100892017</t>
  </si>
  <si>
    <t>DLET010100902017</t>
  </si>
  <si>
    <t>DLET010101842017</t>
  </si>
  <si>
    <t>DLET010101852017</t>
  </si>
  <si>
    <t>DLET010102532019</t>
  </si>
  <si>
    <t>DLET010102772016</t>
  </si>
  <si>
    <t>DLET010102782016</t>
  </si>
  <si>
    <t>DLET010102942016</t>
  </si>
  <si>
    <t>DLET010103832016</t>
  </si>
  <si>
    <t>376 ; 354 ; 342</t>
  </si>
  <si>
    <t>DLET010104012019</t>
  </si>
  <si>
    <t>DLET010105082019</t>
  </si>
  <si>
    <t>323 ; 506</t>
  </si>
  <si>
    <t>DLET010106192019</t>
  </si>
  <si>
    <t>354 ; 354 A ; 509 ; 323</t>
  </si>
  <si>
    <t>DLET010106202019</t>
  </si>
  <si>
    <t>DLET010106802019</t>
  </si>
  <si>
    <t>342 ; 354 ; 354 B</t>
  </si>
  <si>
    <t>DLET010107142019</t>
  </si>
  <si>
    <t>363 ; 368 ; 376</t>
  </si>
  <si>
    <t>DLET010109632017</t>
  </si>
  <si>
    <t>DLET010109672017</t>
  </si>
  <si>
    <t>363 ; 366 A ; 370 ; 376 ; 506 ; 34</t>
  </si>
  <si>
    <t>DLET010109732017</t>
  </si>
  <si>
    <t>452 ; 34 ; 509 ; 323 ; 354 ; 354 B</t>
  </si>
  <si>
    <t>DLET010110942016</t>
  </si>
  <si>
    <t>DLET010112752016</t>
  </si>
  <si>
    <t>328 ; 376 ; 506</t>
  </si>
  <si>
    <t>DLET010112802017</t>
  </si>
  <si>
    <t>DLET010112832017</t>
  </si>
  <si>
    <t>354 ; 354 D ; 457</t>
  </si>
  <si>
    <t>DLET010112852017</t>
  </si>
  <si>
    <t>DLET010112862017</t>
  </si>
  <si>
    <t>DLET010113672017</t>
  </si>
  <si>
    <t>DLET010116332017</t>
  </si>
  <si>
    <t>DLET010116352016</t>
  </si>
  <si>
    <t>376 ; 307</t>
  </si>
  <si>
    <t>DLET010116362016</t>
  </si>
  <si>
    <t>DLET010118552017</t>
  </si>
  <si>
    <t>DLET010118582017</t>
  </si>
  <si>
    <t>DLET010118742017</t>
  </si>
  <si>
    <t>DLET010118762017</t>
  </si>
  <si>
    <t>363 ; 376 ; 313</t>
  </si>
  <si>
    <t>DLET010120102017</t>
  </si>
  <si>
    <t>DLET010120112017</t>
  </si>
  <si>
    <t>DLET010120992017</t>
  </si>
  <si>
    <t>354 ; 354 D ; 506 ; 509 ; 454</t>
  </si>
  <si>
    <t>DLET010121252016</t>
  </si>
  <si>
    <t>376 ; 363 ; 34 ; 376 D</t>
  </si>
  <si>
    <t>DLET010121572017</t>
  </si>
  <si>
    <t>DLET010121852017</t>
  </si>
  <si>
    <t>DLET010122242017</t>
  </si>
  <si>
    <t>354 ; 354 D ; 354 A</t>
  </si>
  <si>
    <t>DLET010122432017</t>
  </si>
  <si>
    <t>DLET010124742017</t>
  </si>
  <si>
    <t>DLET010125602016</t>
  </si>
  <si>
    <t>376 ; 376 D ; 328 ; 506 ; 34</t>
  </si>
  <si>
    <t>DLET010128702016</t>
  </si>
  <si>
    <t>302 ; 509 ; 452 ; 376 A ; 404 ; 411</t>
  </si>
  <si>
    <t>DLET010128702017</t>
  </si>
  <si>
    <t>DLET010128712017</t>
  </si>
  <si>
    <t>DLET010128722017</t>
  </si>
  <si>
    <t>354 ; 363 ; 376</t>
  </si>
  <si>
    <t>DLET010128752016</t>
  </si>
  <si>
    <t>DLET010129462017</t>
  </si>
  <si>
    <t>DLET010130132016</t>
  </si>
  <si>
    <t>DLET010130402017</t>
  </si>
  <si>
    <t>363 ; 342 ; 377 ; 506</t>
  </si>
  <si>
    <t>DLET010133472017</t>
  </si>
  <si>
    <t>376 ; 354 ; 354 A ; 354 B ; 354 C ; 354 D ; 506 ; 120 B ; 34</t>
  </si>
  <si>
    <t>DLET010133932017</t>
  </si>
  <si>
    <t>DLET010134422017</t>
  </si>
  <si>
    <t>376 ; 509</t>
  </si>
  <si>
    <t>DLET010134622017</t>
  </si>
  <si>
    <t>DLET010134632017</t>
  </si>
  <si>
    <t>DLET010134652017</t>
  </si>
  <si>
    <t>DLET010139662016</t>
  </si>
  <si>
    <t>323 ; 354 ; 341 ; 506</t>
  </si>
  <si>
    <t>DLET010139682016</t>
  </si>
  <si>
    <t>354 ; 323 ; 341 ; 34</t>
  </si>
  <si>
    <t>DLET010140012016</t>
  </si>
  <si>
    <t>363 ; 354 ; 342 ; 506</t>
  </si>
  <si>
    <t>DLET010141862016</t>
  </si>
  <si>
    <t>DLET010142882016</t>
  </si>
  <si>
    <t>363 ; 366 ; 368 ; 376 ; 34</t>
  </si>
  <si>
    <t>DLET010143092016</t>
  </si>
  <si>
    <t>DLET010144242016</t>
  </si>
  <si>
    <t>DLET010144252016</t>
  </si>
  <si>
    <t>323 ; 341 ; 354 A ; 354 ; 363 ; 511</t>
  </si>
  <si>
    <t>DLND010000942017</t>
  </si>
  <si>
    <t>New Delhi</t>
  </si>
  <si>
    <t>DLND010001692019</t>
  </si>
  <si>
    <t>341 ; 363 ; 354 ; 354 D ; 427 ; 506</t>
  </si>
  <si>
    <t>DLND010002742019</t>
  </si>
  <si>
    <t>363 ; 342 ; 323 ; 506</t>
  </si>
  <si>
    <t>DLND010004202018</t>
  </si>
  <si>
    <t>363 ; 366 ; 376 ; 343</t>
  </si>
  <si>
    <t>DLND010004272019</t>
  </si>
  <si>
    <t>DLND010004322020</t>
  </si>
  <si>
    <t>DLND010004382013</t>
  </si>
  <si>
    <t>DLND010004492020</t>
  </si>
  <si>
    <t>DLND010005122020</t>
  </si>
  <si>
    <t>DLND010005152020</t>
  </si>
  <si>
    <t>354/354 A ; 354 D/506/509</t>
  </si>
  <si>
    <t>DLND010005972017</t>
  </si>
  <si>
    <t>DLND010009472019</t>
  </si>
  <si>
    <t>DLND010006152019</t>
  </si>
  <si>
    <t>DLND010006222019</t>
  </si>
  <si>
    <t>DLND010006872019</t>
  </si>
  <si>
    <t>DLND010006912017</t>
  </si>
  <si>
    <t>DLND010006962019</t>
  </si>
  <si>
    <t>DLND010007572018</t>
  </si>
  <si>
    <t>DLND010008082017</t>
  </si>
  <si>
    <t>323 ; 354 ; 452 ; 506 ; 34</t>
  </si>
  <si>
    <t>DLND010008982018</t>
  </si>
  <si>
    <t>DLND010062802017</t>
  </si>
  <si>
    <t>DLND010009612020</t>
  </si>
  <si>
    <t>DLND010009872020</t>
  </si>
  <si>
    <t>DLND010009992019</t>
  </si>
  <si>
    <t>363 ; 376 ; 506 ; 174 A</t>
  </si>
  <si>
    <t>DLND010011382020</t>
  </si>
  <si>
    <t>DLND010011672018</t>
  </si>
  <si>
    <t>341 ; 354 ; 354 B ; 376 ; 506</t>
  </si>
  <si>
    <t>DLND010012462018</t>
  </si>
  <si>
    <t>376 D ; 365 ; 366 ; 354 C ; 506</t>
  </si>
  <si>
    <t>DLND010012932020</t>
  </si>
  <si>
    <t>DLND010015532019</t>
  </si>
  <si>
    <t>DLND010013052020</t>
  </si>
  <si>
    <t>DLND010013592020</t>
  </si>
  <si>
    <t>363/342/376 ; 506</t>
  </si>
  <si>
    <t>DLND010014052020</t>
  </si>
  <si>
    <t>DLND010014102020</t>
  </si>
  <si>
    <t>DLND010014302017</t>
  </si>
  <si>
    <t>341 ; 509 ; 34</t>
  </si>
  <si>
    <t>DLND010014362018</t>
  </si>
  <si>
    <t>366 ; 109 ; 376</t>
  </si>
  <si>
    <t>DLND010014962020</t>
  </si>
  <si>
    <t>451/354/506 ; 342/34</t>
  </si>
  <si>
    <t>DLND010014972020</t>
  </si>
  <si>
    <t>451/354/354 A ; 354 B/354 D</t>
  </si>
  <si>
    <t>DLND010015342018</t>
  </si>
  <si>
    <t>323 ; 341 ; 354 ; 354 A ; 307</t>
  </si>
  <si>
    <t>DLND010015492020</t>
  </si>
  <si>
    <t>354 B ; 342</t>
  </si>
  <si>
    <t>DLND010016192020</t>
  </si>
  <si>
    <t>DLND010016212020</t>
  </si>
  <si>
    <t>DLND010016522018</t>
  </si>
  <si>
    <t>354 ; 307 ; 34</t>
  </si>
  <si>
    <t>DLND010016682020</t>
  </si>
  <si>
    <t>323 ; 376 ; 363</t>
  </si>
  <si>
    <t>DLND010016962018</t>
  </si>
  <si>
    <t>DLND010017182019</t>
  </si>
  <si>
    <t>363 ; 328 ; 354 B ; 323 ; 376 ; 506</t>
  </si>
  <si>
    <t>DLND010017862019</t>
  </si>
  <si>
    <t>DLND010017942017</t>
  </si>
  <si>
    <t>354 ; 506 ; 509 ; 34</t>
  </si>
  <si>
    <t>DLND010018452020</t>
  </si>
  <si>
    <t>DLND010018822018</t>
  </si>
  <si>
    <t>363 ; 506 ; 328</t>
  </si>
  <si>
    <t>DLND010020432019</t>
  </si>
  <si>
    <t>354 ; 354 D ; 8</t>
  </si>
  <si>
    <t>DLND010020492019</t>
  </si>
  <si>
    <t>DLND010020502019</t>
  </si>
  <si>
    <t>451 ; 341 ; 323 ; 324 ; 354 ; 506 ; 509 ; 34</t>
  </si>
  <si>
    <t>DLND010020992018</t>
  </si>
  <si>
    <t>DLND010021002018</t>
  </si>
  <si>
    <t>DLND010022192019</t>
  </si>
  <si>
    <t>328 ; 376 ; 506 ; 313</t>
  </si>
  <si>
    <t>DLND010022952017</t>
  </si>
  <si>
    <t>DLND010023112016</t>
  </si>
  <si>
    <t>DLND010023122017</t>
  </si>
  <si>
    <t>DLND010023402019</t>
  </si>
  <si>
    <t>DLND010025392019</t>
  </si>
  <si>
    <t>DLND010026142017</t>
  </si>
  <si>
    <t>DLND010027202017</t>
  </si>
  <si>
    <t>DLND010027382019</t>
  </si>
  <si>
    <t>DLND010027392019</t>
  </si>
  <si>
    <t>363 ; 376 DA/342</t>
  </si>
  <si>
    <t>DLND010027452019</t>
  </si>
  <si>
    <t>DLND010027502018</t>
  </si>
  <si>
    <t>451 ; 323 ; 354 ; 354 D ; 509 ; 506</t>
  </si>
  <si>
    <t>DLND010027862019</t>
  </si>
  <si>
    <t>354 ; 354 A ; 354 D ; 34</t>
  </si>
  <si>
    <t>DLND010028022019</t>
  </si>
  <si>
    <t>DLND010028292019</t>
  </si>
  <si>
    <t>354 B ; 354 D ; 506</t>
  </si>
  <si>
    <t>DLND010029562017</t>
  </si>
  <si>
    <t>DLND010031042018</t>
  </si>
  <si>
    <t>DLND010031092018</t>
  </si>
  <si>
    <t>DLND010032802017</t>
  </si>
  <si>
    <t>354 ; 294 ; 509</t>
  </si>
  <si>
    <t>DLND010033742018</t>
  </si>
  <si>
    <t>DLND010034352019</t>
  </si>
  <si>
    <t>DLND010034832016</t>
  </si>
  <si>
    <t>DLND010036372018</t>
  </si>
  <si>
    <t>323 ; 342 ; 376</t>
  </si>
  <si>
    <t>DLND010037202018</t>
  </si>
  <si>
    <t>376 D ; 452</t>
  </si>
  <si>
    <t>DLND010037262016</t>
  </si>
  <si>
    <t>376 ; 506 ; 328</t>
  </si>
  <si>
    <t>DLND010037272016</t>
  </si>
  <si>
    <t>DLND010039222017</t>
  </si>
  <si>
    <t>DLND010040182016</t>
  </si>
  <si>
    <t>DLND010042492019</t>
  </si>
  <si>
    <t>DLND010045092016</t>
  </si>
  <si>
    <t>HRGR010134382016</t>
  </si>
  <si>
    <t>HRGR010139772016</t>
  </si>
  <si>
    <t>DLND010042662019</t>
  </si>
  <si>
    <t>DLND010044382019</t>
  </si>
  <si>
    <t>376 ; 354 C ; 506</t>
  </si>
  <si>
    <t>DLND010044462019</t>
  </si>
  <si>
    <t>DLND010044812019</t>
  </si>
  <si>
    <t>506 ; 376</t>
  </si>
  <si>
    <t>DLND010045102016</t>
  </si>
  <si>
    <t>DLND010045842016</t>
  </si>
  <si>
    <t>DLND010045872018</t>
  </si>
  <si>
    <t>376 ; 506 ; 341 ; 366</t>
  </si>
  <si>
    <t>DLND010046282018</t>
  </si>
  <si>
    <t>323 ; 328 ; 354 ; 354 B ; 366 ; 376 ; 511</t>
  </si>
  <si>
    <t>DLND010046962019</t>
  </si>
  <si>
    <t>354/354 B ; 506</t>
  </si>
  <si>
    <t>DLND010047612017</t>
  </si>
  <si>
    <t>354 A ; 354</t>
  </si>
  <si>
    <t>DLND010047752017</t>
  </si>
  <si>
    <t>354 ; 452 ; 323 ; 341 ; 509 ; 34</t>
  </si>
  <si>
    <t>DLND010047952018</t>
  </si>
  <si>
    <t>DLND010048032018</t>
  </si>
  <si>
    <t>DLND010048312018</t>
  </si>
  <si>
    <t>354 ; 376 ; 341 ; 354 B ; 509</t>
  </si>
  <si>
    <t>DLND010048562018</t>
  </si>
  <si>
    <t>DLND010048622018</t>
  </si>
  <si>
    <t>DLND010049582016</t>
  </si>
  <si>
    <t>DLND010050052018</t>
  </si>
  <si>
    <t>363 ; 328 ; 376 ; 506 ; 354 D</t>
  </si>
  <si>
    <t>DLND010050092018</t>
  </si>
  <si>
    <t>DLND010051412018</t>
  </si>
  <si>
    <t>DLND010051632018</t>
  </si>
  <si>
    <t>DLND010052052018</t>
  </si>
  <si>
    <t>DLND010052402017</t>
  </si>
  <si>
    <t>451 ; 323 ; 363 ; 354 ; 34</t>
  </si>
  <si>
    <t>DLND010052712017</t>
  </si>
  <si>
    <t>DLND010053572019</t>
  </si>
  <si>
    <t>DLND010053792018</t>
  </si>
  <si>
    <t>376 ; 506 ; 328 ; 354</t>
  </si>
  <si>
    <t>8 ; 14</t>
  </si>
  <si>
    <t>DLND010053962017</t>
  </si>
  <si>
    <t>DLND010056152019</t>
  </si>
  <si>
    <t>DLND010057612018</t>
  </si>
  <si>
    <t>354 ; 509 ; 323</t>
  </si>
  <si>
    <t>DLND010057642017</t>
  </si>
  <si>
    <t>DLND010057702017</t>
  </si>
  <si>
    <t>DLND010059592019</t>
  </si>
  <si>
    <t>376 ; 363 ; 366 ; 506</t>
  </si>
  <si>
    <t>DLND010060132018</t>
  </si>
  <si>
    <t>DLND010060142018</t>
  </si>
  <si>
    <t>376 ; 366 ; 32</t>
  </si>
  <si>
    <t>DLND010060412016</t>
  </si>
  <si>
    <t>DLND010061042018</t>
  </si>
  <si>
    <t>DLND010061112018</t>
  </si>
  <si>
    <t>DLND010061182019</t>
  </si>
  <si>
    <t>DLND010061312019</t>
  </si>
  <si>
    <t>DLND010061852019</t>
  </si>
  <si>
    <t>DLND010062242018</t>
  </si>
  <si>
    <t>DLND010062252018</t>
  </si>
  <si>
    <t>DLND010062262018</t>
  </si>
  <si>
    <t>354 ; 354 B ; 323 ; 341</t>
  </si>
  <si>
    <t>DLND010062672018</t>
  </si>
  <si>
    <t>DLND010062932017</t>
  </si>
  <si>
    <t>DLND010062942017</t>
  </si>
  <si>
    <t>DLND010062972018</t>
  </si>
  <si>
    <t>DLND010063042017</t>
  </si>
  <si>
    <t>DLND010063572018</t>
  </si>
  <si>
    <t>363 ; 376 ; 377</t>
  </si>
  <si>
    <t>DLND010063822017</t>
  </si>
  <si>
    <t>DLND010065442018</t>
  </si>
  <si>
    <t>DLND010065502016</t>
  </si>
  <si>
    <t>DLND010065562018</t>
  </si>
  <si>
    <t>DLND010065602016</t>
  </si>
  <si>
    <t>DLND010065822019</t>
  </si>
  <si>
    <t>DLND010066172017</t>
  </si>
  <si>
    <t>DLND010066782018</t>
  </si>
  <si>
    <t>DLND010066862019</t>
  </si>
  <si>
    <t>DLND010067392018</t>
  </si>
  <si>
    <t>DLND010067812019</t>
  </si>
  <si>
    <t>DLND010068782016</t>
  </si>
  <si>
    <t>DLND010068822016</t>
  </si>
  <si>
    <t>DLND010069032016</t>
  </si>
  <si>
    <t>DLND010069332019</t>
  </si>
  <si>
    <t>354 ; 342 ; 363 ; 366</t>
  </si>
  <si>
    <t>DLND010069492018</t>
  </si>
  <si>
    <t>354 ; 354 B ; 354 D ; 506 ; 509</t>
  </si>
  <si>
    <t>DLND010069532018</t>
  </si>
  <si>
    <t>DLND010069782019</t>
  </si>
  <si>
    <t>365 ; 376 D ; 377</t>
  </si>
  <si>
    <t>DLND010070712018</t>
  </si>
  <si>
    <t>DLND010070822017</t>
  </si>
  <si>
    <t>DLND010071372018</t>
  </si>
  <si>
    <t>376 ; 452 ; 323 ; 506 ; 411 ; 120 B</t>
  </si>
  <si>
    <t>DLND010072142016</t>
  </si>
  <si>
    <t>DLND010073032016</t>
  </si>
  <si>
    <t>341 ; 354 ; 506 ; 509 ; 34</t>
  </si>
  <si>
    <t>DLND010073052016</t>
  </si>
  <si>
    <t>DLND010074672016</t>
  </si>
  <si>
    <t>DLND010075102017</t>
  </si>
  <si>
    <t>354 ; 323 ; 509 ; 34</t>
  </si>
  <si>
    <t>DLND010075412018</t>
  </si>
  <si>
    <t>DLND010077742017</t>
  </si>
  <si>
    <t>DLND010077882016</t>
  </si>
  <si>
    <t>354 ; 342 ; 363 ; 506</t>
  </si>
  <si>
    <t>DLND010079282017</t>
  </si>
  <si>
    <t>DLND010079672019</t>
  </si>
  <si>
    <t>DLND010080322019</t>
  </si>
  <si>
    <t>DLND010080712016</t>
  </si>
  <si>
    <t>DLND010080712019</t>
  </si>
  <si>
    <t>DLND010080782018</t>
  </si>
  <si>
    <t>363 ; 376 D ; 342 ; 109 ; 506</t>
  </si>
  <si>
    <t>DLND010081262019</t>
  </si>
  <si>
    <t>DLND010081452016</t>
  </si>
  <si>
    <t>DLND010081812017</t>
  </si>
  <si>
    <t>DLND010082022016</t>
  </si>
  <si>
    <t>363 ; 365 ; 366 ; 376 ; 406</t>
  </si>
  <si>
    <t>DLND010082032016</t>
  </si>
  <si>
    <t>DLND010082402017</t>
  </si>
  <si>
    <t>DLND010082772018</t>
  </si>
  <si>
    <t>323 ; 376</t>
  </si>
  <si>
    <t>DLND010082822019</t>
  </si>
  <si>
    <t>363 ; 366 ; 344 ; 376 ; 506 ; 328 ; 34</t>
  </si>
  <si>
    <t>DLND010082862017</t>
  </si>
  <si>
    <t>DLND010082872017</t>
  </si>
  <si>
    <t>354 ; 354 A ; 354 D ; 509 ; 323 ; 292 ; 376 ; 506</t>
  </si>
  <si>
    <t>DLND010083232017</t>
  </si>
  <si>
    <t>DLND010084322016</t>
  </si>
  <si>
    <t>DLND010084382016</t>
  </si>
  <si>
    <t>323 ; 341 ; 354 ; 509 ; 34</t>
  </si>
  <si>
    <t>DLND010084412016</t>
  </si>
  <si>
    <t>DLND010084542016</t>
  </si>
  <si>
    <t>DLND010084732017</t>
  </si>
  <si>
    <t>DLND010084892016</t>
  </si>
  <si>
    <t>354 ; 452 ; 506</t>
  </si>
  <si>
    <t>DLND010085242017</t>
  </si>
  <si>
    <t>DLND010085392018</t>
  </si>
  <si>
    <t>354 A ; 354 B ; 354 C ; 354 D ; 506</t>
  </si>
  <si>
    <t>DLND010085402019</t>
  </si>
  <si>
    <t>DLND010085642017</t>
  </si>
  <si>
    <t>323 ; 308 ; 354 ; 354 A ; 506 ; 509 ; 34</t>
  </si>
  <si>
    <t>DLND010085812017</t>
  </si>
  <si>
    <t>DLND010086412016</t>
  </si>
  <si>
    <t>DLND010086522016</t>
  </si>
  <si>
    <t>DLND010086652018</t>
  </si>
  <si>
    <t>363 ; 365 ; 366 ; 370 ; 34</t>
  </si>
  <si>
    <t>DLND010086662018</t>
  </si>
  <si>
    <t>DLND010086692019</t>
  </si>
  <si>
    <t>323 ; 506 ; 34</t>
  </si>
  <si>
    <t>DLND010086702017</t>
  </si>
  <si>
    <t>DLND010086842017</t>
  </si>
  <si>
    <t>376 ; 354 B ; 323 ; 341 ; 34 ; 451</t>
  </si>
  <si>
    <t>DLND010087752016</t>
  </si>
  <si>
    <t>DLND010088022018</t>
  </si>
  <si>
    <t>DLND010088452017</t>
  </si>
  <si>
    <t>DLND010089432019</t>
  </si>
  <si>
    <t>DLND010089442019</t>
  </si>
  <si>
    <t>9 ; 11</t>
  </si>
  <si>
    <t>DLND010089962018</t>
  </si>
  <si>
    <t>DLND010090002018</t>
  </si>
  <si>
    <t>DLND010090142016</t>
  </si>
  <si>
    <t>DLND010090422016</t>
  </si>
  <si>
    <t>DLND010091032019</t>
  </si>
  <si>
    <t>376 AB ; 363</t>
  </si>
  <si>
    <t>DLND010091382016</t>
  </si>
  <si>
    <t>DLND010091382019</t>
  </si>
  <si>
    <t>DLND010091402017</t>
  </si>
  <si>
    <t>452 ; 354</t>
  </si>
  <si>
    <t>DLND010091612017</t>
  </si>
  <si>
    <t>DLND010092182016</t>
  </si>
  <si>
    <t>DLND010092872019</t>
  </si>
  <si>
    <t>DLND010094092017</t>
  </si>
  <si>
    <t>DLND010094172017</t>
  </si>
  <si>
    <t>DLND010094212016</t>
  </si>
  <si>
    <t>363 ; 366 ; 366 A</t>
  </si>
  <si>
    <t>DLND010095272016</t>
  </si>
  <si>
    <t>DLND010095282019</t>
  </si>
  <si>
    <t>377 ; 323 ; 506 ; 511</t>
  </si>
  <si>
    <t>DLND010095402016</t>
  </si>
  <si>
    <t>DLND010095942016</t>
  </si>
  <si>
    <t>DLND010097432019</t>
  </si>
  <si>
    <t>DLND010097922017</t>
  </si>
  <si>
    <t>DLND010099772016</t>
  </si>
  <si>
    <t>DLND010100222017</t>
  </si>
  <si>
    <t>DLND010100272017</t>
  </si>
  <si>
    <t>DLND010101182016</t>
  </si>
  <si>
    <t>DLND010102132018</t>
  </si>
  <si>
    <t>DLND010102552017</t>
  </si>
  <si>
    <t>DLND010102562017</t>
  </si>
  <si>
    <t>DLND010103002016</t>
  </si>
  <si>
    <t>323 ; 342 ; 506 ; 509</t>
  </si>
  <si>
    <t>DLND010103432017</t>
  </si>
  <si>
    <t>DLND010103662019</t>
  </si>
  <si>
    <t>DLND010103862018</t>
  </si>
  <si>
    <t>323 ; 342 ; 363 ; 370 A ; 506 ; 34</t>
  </si>
  <si>
    <t>4 ; 5 ; 6</t>
  </si>
  <si>
    <t>DLND010104252019</t>
  </si>
  <si>
    <t>DLND010104262019</t>
  </si>
  <si>
    <t>376 D ; 323</t>
  </si>
  <si>
    <t>DLND010104322019</t>
  </si>
  <si>
    <t>DLND010104642016</t>
  </si>
  <si>
    <t>342 ; 354 ; 363</t>
  </si>
  <si>
    <t>DLND010104992017</t>
  </si>
  <si>
    <t>DLND010107752018</t>
  </si>
  <si>
    <t>DLND010108992018</t>
  </si>
  <si>
    <t>DLND010109012018</t>
  </si>
  <si>
    <t>DLND010109052018</t>
  </si>
  <si>
    <t>DLND010109252016</t>
  </si>
  <si>
    <t>DLND010109352018</t>
  </si>
  <si>
    <t>DLND010109582018</t>
  </si>
  <si>
    <t>DLND010109902018</t>
  </si>
  <si>
    <t>328 ; 376 ; 406 ; 506</t>
  </si>
  <si>
    <t>DLND010109972019</t>
  </si>
  <si>
    <t>354 D ; 341 ; 509</t>
  </si>
  <si>
    <t>DLND010110012016</t>
  </si>
  <si>
    <t>DLND010110492017</t>
  </si>
  <si>
    <t>509 ; 34</t>
  </si>
  <si>
    <t>DLND010111332018</t>
  </si>
  <si>
    <t>376 ; 506 ; 342</t>
  </si>
  <si>
    <t>DLND010111432018</t>
  </si>
  <si>
    <t>DLND010113042016</t>
  </si>
  <si>
    <t>DLND010113712016</t>
  </si>
  <si>
    <t>DLND010113902016</t>
  </si>
  <si>
    <t>323 ; 341 ; 451 ; 354 ; 34</t>
  </si>
  <si>
    <t>DLND010113982017</t>
  </si>
  <si>
    <t>342 ; 354 ; 376 ; 506</t>
  </si>
  <si>
    <t>DLND010114612017</t>
  </si>
  <si>
    <t>DLND010114792018</t>
  </si>
  <si>
    <t>341 ; 354 D</t>
  </si>
  <si>
    <t>DLNE010000802018</t>
  </si>
  <si>
    <t>North East</t>
  </si>
  <si>
    <t>DLND010115272018</t>
  </si>
  <si>
    <t>DLND010115502016</t>
  </si>
  <si>
    <t>DLND010115612018</t>
  </si>
  <si>
    <t>DLND010115712019</t>
  </si>
  <si>
    <t>DLND010116692016</t>
  </si>
  <si>
    <t>DLND010117462017</t>
  </si>
  <si>
    <t>DLND010117772018</t>
  </si>
  <si>
    <t>DLND010117992017</t>
  </si>
  <si>
    <t>DLND010118722018</t>
  </si>
  <si>
    <t>DLND010118822018</t>
  </si>
  <si>
    <t>354 ; 354 D ; 341 ; 506</t>
  </si>
  <si>
    <t>DLND010119082019</t>
  </si>
  <si>
    <t>DLND010119162018</t>
  </si>
  <si>
    <t>DLND010119312017</t>
  </si>
  <si>
    <t>DLND010119322017</t>
  </si>
  <si>
    <t>376 ; 342 ; 354</t>
  </si>
  <si>
    <t>DLND010119592016</t>
  </si>
  <si>
    <t>DLND010120082016</t>
  </si>
  <si>
    <t>DLND010120082017</t>
  </si>
  <si>
    <t>DLND010120182019</t>
  </si>
  <si>
    <t>DLND010122722018</t>
  </si>
  <si>
    <t>DLND010122942019</t>
  </si>
  <si>
    <t>363 ; 366 ; 376 ; 342 ; 506</t>
  </si>
  <si>
    <t>DLND010122972019</t>
  </si>
  <si>
    <t>DLND010123222017</t>
  </si>
  <si>
    <t>354 D ; 365</t>
  </si>
  <si>
    <t>DLND010123232017</t>
  </si>
  <si>
    <t>DLND010125032018</t>
  </si>
  <si>
    <t>DLND010125232017</t>
  </si>
  <si>
    <t>354 ; 354 B ; 323 ; 506 ; 509</t>
  </si>
  <si>
    <t>DLND010125592017</t>
  </si>
  <si>
    <t>376 ; 342 ; 120 B ; 34</t>
  </si>
  <si>
    <t>DLND010126292018</t>
  </si>
  <si>
    <t>DLND010126642018</t>
  </si>
  <si>
    <t>DLND010127662018</t>
  </si>
  <si>
    <t>376 AB ; 376(2)(m)</t>
  </si>
  <si>
    <t>DLND010129952019</t>
  </si>
  <si>
    <t>376 D ; 354</t>
  </si>
  <si>
    <t>DLND010130402017</t>
  </si>
  <si>
    <t>DLND010131312018</t>
  </si>
  <si>
    <t>DLND010132602018</t>
  </si>
  <si>
    <t>363 ; 366 ; 354 ; 34</t>
  </si>
  <si>
    <t>DLND010133752017</t>
  </si>
  <si>
    <t>354 ; 341 ; 363 ; 511 ; 34</t>
  </si>
  <si>
    <t>DLND010134282019</t>
  </si>
  <si>
    <t>DLND010134392016</t>
  </si>
  <si>
    <t>DLND010134482016</t>
  </si>
  <si>
    <t>DLND010134492016</t>
  </si>
  <si>
    <t>354 D ; 323</t>
  </si>
  <si>
    <t>DLND010134512016</t>
  </si>
  <si>
    <t>DLND010134982018</t>
  </si>
  <si>
    <t>DLND010135602018</t>
  </si>
  <si>
    <t>DLND010136612017</t>
  </si>
  <si>
    <t>342 ; 376 ; 506</t>
  </si>
  <si>
    <t>DLND010136882017</t>
  </si>
  <si>
    <t>323 ; 376 ; 506</t>
  </si>
  <si>
    <t>DLND010137902019</t>
  </si>
  <si>
    <t>DLND010138182017</t>
  </si>
  <si>
    <t>367 ; 377 ; 328</t>
  </si>
  <si>
    <t>DLND010138492017</t>
  </si>
  <si>
    <t>DLND010138572016</t>
  </si>
  <si>
    <t>DLND010139302016</t>
  </si>
  <si>
    <t>DLND010139872017</t>
  </si>
  <si>
    <t>DLND010139882017</t>
  </si>
  <si>
    <t>DLND010139902017</t>
  </si>
  <si>
    <t>DLND010140052016</t>
  </si>
  <si>
    <t>DLND010140292018</t>
  </si>
  <si>
    <t>DLND010140682017</t>
  </si>
  <si>
    <t>323 ; 354 ; 34</t>
  </si>
  <si>
    <t>DLND010142412018</t>
  </si>
  <si>
    <t>DLND010143632017</t>
  </si>
  <si>
    <t>DLND010143762019</t>
  </si>
  <si>
    <t>DLND010147252019</t>
  </si>
  <si>
    <t>DLND010147262018</t>
  </si>
  <si>
    <t>354 ; 354 B ; 354 D ; 323 ; 509</t>
  </si>
  <si>
    <t>DLND010147652017</t>
  </si>
  <si>
    <t>354 ; 354 A ; 452</t>
  </si>
  <si>
    <t>DLND010147742017</t>
  </si>
  <si>
    <t>354 B ; 323 ; 34</t>
  </si>
  <si>
    <t>DLND010148132018</t>
  </si>
  <si>
    <t>DLND010148712018</t>
  </si>
  <si>
    <t>DLND010149772018</t>
  </si>
  <si>
    <t>DLND010149782016</t>
  </si>
  <si>
    <t>DLND010149882017</t>
  </si>
  <si>
    <t>DLND010151222018</t>
  </si>
  <si>
    <t>DLND010152032019</t>
  </si>
  <si>
    <t>363/376 ; 174 A</t>
  </si>
  <si>
    <t>DLND010153442019</t>
  </si>
  <si>
    <t>DLND010153552018</t>
  </si>
  <si>
    <t>6 ; 15 ; 21</t>
  </si>
  <si>
    <t>DLND010154142017</t>
  </si>
  <si>
    <t>DLND010154722019</t>
  </si>
  <si>
    <t>DLND010154752019</t>
  </si>
  <si>
    <t>DLND010154822018</t>
  </si>
  <si>
    <t>452 ; 376</t>
  </si>
  <si>
    <t>DLND010155922017</t>
  </si>
  <si>
    <t>354 C ; 376</t>
  </si>
  <si>
    <t>DLND010157032016</t>
  </si>
  <si>
    <t>DLND010157042016</t>
  </si>
  <si>
    <t>DLND010157962016</t>
  </si>
  <si>
    <t>DLND010158352017</t>
  </si>
  <si>
    <t>6 ; 15</t>
  </si>
  <si>
    <t>DLND010158862019</t>
  </si>
  <si>
    <t>DLND010158982016</t>
  </si>
  <si>
    <t>DLND010159032016</t>
  </si>
  <si>
    <t>DLND010159052016</t>
  </si>
  <si>
    <t>354 ; 341 ; 506 ; 509 ; 34</t>
  </si>
  <si>
    <t>DLND010159112018</t>
  </si>
  <si>
    <t>363 ; 366 ; 368</t>
  </si>
  <si>
    <t>DLND010160292019</t>
  </si>
  <si>
    <t>DLND010161582017</t>
  </si>
  <si>
    <t>DLND010161872017</t>
  </si>
  <si>
    <t>354 ; 354 A ; 354 D ; 323 ; 342 ; 506</t>
  </si>
  <si>
    <t>DLND010162042016</t>
  </si>
  <si>
    <t>354 ; 379 ; 411 ; 506</t>
  </si>
  <si>
    <t>DLND010162222017</t>
  </si>
  <si>
    <t>376 ; 506 ; 354 B</t>
  </si>
  <si>
    <t>DLND010162792018</t>
  </si>
  <si>
    <t>363 ; 376 ; 342 ; 328 ; 354 D ; 506</t>
  </si>
  <si>
    <t>DLND010162802018</t>
  </si>
  <si>
    <t>DLND010162912016</t>
  </si>
  <si>
    <t>DLND010163042016</t>
  </si>
  <si>
    <t>363 ; 341 ; 354</t>
  </si>
  <si>
    <t>DLND010167932016</t>
  </si>
  <si>
    <t>363 ; 506 ; 376</t>
  </si>
  <si>
    <t>DLND010168322016</t>
  </si>
  <si>
    <t>354 ; 323 ; 341 ; 384</t>
  </si>
  <si>
    <t>DLND010168332016</t>
  </si>
  <si>
    <t>509 ; 354</t>
  </si>
  <si>
    <t>DLND010169312019</t>
  </si>
  <si>
    <t>DLND010169702016</t>
  </si>
  <si>
    <t>DLND010169712016</t>
  </si>
  <si>
    <t>DLND010169902016</t>
  </si>
  <si>
    <t>DLND010169962017</t>
  </si>
  <si>
    <t>DLND010170092017</t>
  </si>
  <si>
    <t>323 ; 341 ; 354 ; 354 D ; 509 ; 506</t>
  </si>
  <si>
    <t>DLND010170542019</t>
  </si>
  <si>
    <t>DLND010171082019</t>
  </si>
  <si>
    <t>DLND010180902019</t>
  </si>
  <si>
    <t>DLND010180922019</t>
  </si>
  <si>
    <t>DLND010180932019</t>
  </si>
  <si>
    <t>DLND010183312019</t>
  </si>
  <si>
    <t>376/323 ; 34/506</t>
  </si>
  <si>
    <t>DLND010188372019</t>
  </si>
  <si>
    <t>DLND010199142019</t>
  </si>
  <si>
    <t>DLND010201112019</t>
  </si>
  <si>
    <t>DLND010201902019</t>
  </si>
  <si>
    <t>363 ; 313 ; 376</t>
  </si>
  <si>
    <t>DLND010209282019</t>
  </si>
  <si>
    <t>DLND010209862019</t>
  </si>
  <si>
    <t>363 ; 376 ; 354 A</t>
  </si>
  <si>
    <t>9 ; 10 ; 11</t>
  </si>
  <si>
    <t>DLND010219932019</t>
  </si>
  <si>
    <t>DLND010231892019</t>
  </si>
  <si>
    <t>DLND010234852019</t>
  </si>
  <si>
    <t>363 ; 377</t>
  </si>
  <si>
    <t>DLND010235202019</t>
  </si>
  <si>
    <t>DLND010236672019</t>
  </si>
  <si>
    <t>DLND010241382019</t>
  </si>
  <si>
    <t>DLND010241392019</t>
  </si>
  <si>
    <t>354 D ; 506 ; 452</t>
  </si>
  <si>
    <t>DLNE010000022014</t>
  </si>
  <si>
    <t>DLNE010000022018</t>
  </si>
  <si>
    <t>DLNE010000212014</t>
  </si>
  <si>
    <t>DLNE010000432015</t>
  </si>
  <si>
    <t>DLNE010000462020</t>
  </si>
  <si>
    <t>354 A ; 354 D ; 506 ; 323 ; 34</t>
  </si>
  <si>
    <t>DLNE010000552020</t>
  </si>
  <si>
    <t>DLNE010000642019</t>
  </si>
  <si>
    <t>DLNE010001012015</t>
  </si>
  <si>
    <t>DLNE010001062020</t>
  </si>
  <si>
    <t>354 ; 354 A ; 354 D ; 509</t>
  </si>
  <si>
    <t>DLNE010001172019</t>
  </si>
  <si>
    <t>DLNE010001172020</t>
  </si>
  <si>
    <t>DLNE010001332014</t>
  </si>
  <si>
    <t>DLNE010001412014</t>
  </si>
  <si>
    <t>DLNE010001502020</t>
  </si>
  <si>
    <t>DLNE010001602015</t>
  </si>
  <si>
    <t>DLNE010001712014</t>
  </si>
  <si>
    <t>DLNE010001862015</t>
  </si>
  <si>
    <t>DLNE010001992013</t>
  </si>
  <si>
    <t>DLNE010002302015</t>
  </si>
  <si>
    <t>249 ; 376 ; 367</t>
  </si>
  <si>
    <t>DLNE010002442019</t>
  </si>
  <si>
    <t>DLNE010002572015</t>
  </si>
  <si>
    <t>DLNE010002672018</t>
  </si>
  <si>
    <t>DLNE010002722014</t>
  </si>
  <si>
    <t>DLNE010002762014</t>
  </si>
  <si>
    <t>DLNE010002832020</t>
  </si>
  <si>
    <t>363 ; 376 D ; 506 ; 34</t>
  </si>
  <si>
    <t>DLNE010002972018</t>
  </si>
  <si>
    <t>DLNE010003282018</t>
  </si>
  <si>
    <t>DLNE010003352013</t>
  </si>
  <si>
    <t>DLNE010003352019</t>
  </si>
  <si>
    <t>DLNE010003362013</t>
  </si>
  <si>
    <t>DLNE010003372019</t>
  </si>
  <si>
    <t>DLNE010004182019</t>
  </si>
  <si>
    <t>DLNE010003402019</t>
  </si>
  <si>
    <t>DLNE010003542014</t>
  </si>
  <si>
    <t>DLNE010003632018</t>
  </si>
  <si>
    <t>DLNE010003792020</t>
  </si>
  <si>
    <t>DLNE010004032020</t>
  </si>
  <si>
    <t>376/328/120 B</t>
  </si>
  <si>
    <t>DLNE010004102019</t>
  </si>
  <si>
    <t>DLNE010004112015</t>
  </si>
  <si>
    <t>DLCT010006832014</t>
  </si>
  <si>
    <t>DLNE010004112019</t>
  </si>
  <si>
    <t>DLNE010004362019</t>
  </si>
  <si>
    <t>DLNE010004682015</t>
  </si>
  <si>
    <t>DLNE010004702019</t>
  </si>
  <si>
    <t>DLNE010004892019</t>
  </si>
  <si>
    <t>DLNE010004912020</t>
  </si>
  <si>
    <t>DLNE010005072014</t>
  </si>
  <si>
    <t>DLNE010005102014</t>
  </si>
  <si>
    <t>DLNE010005142014</t>
  </si>
  <si>
    <t>DLNE010005152014</t>
  </si>
  <si>
    <t>DLNE010005372014</t>
  </si>
  <si>
    <t>DLNE010005522015</t>
  </si>
  <si>
    <t>DLNE010005552014</t>
  </si>
  <si>
    <t>DLNE010005562015</t>
  </si>
  <si>
    <t>DLNE010005592015</t>
  </si>
  <si>
    <t>DLNE010005782019</t>
  </si>
  <si>
    <t>DLNE010005852020</t>
  </si>
  <si>
    <t>DLNE010005982018</t>
  </si>
  <si>
    <t>DLNE010006002019</t>
  </si>
  <si>
    <t>DLNE010006012019</t>
  </si>
  <si>
    <t>DLNE010006152015</t>
  </si>
  <si>
    <t>DLNE010006162019</t>
  </si>
  <si>
    <t>DLNE010006232018</t>
  </si>
  <si>
    <t>DLNE010006272020</t>
  </si>
  <si>
    <t>324 ; 341 ; 354 A ; 34</t>
  </si>
  <si>
    <t>DLNE010006352015</t>
  </si>
  <si>
    <t>DLNE010006392015</t>
  </si>
  <si>
    <t>DLNE010006582019</t>
  </si>
  <si>
    <t>DLNE010006612016</t>
  </si>
  <si>
    <t>DLNE010006762020</t>
  </si>
  <si>
    <t>DLNE010007002015</t>
  </si>
  <si>
    <t>DLNE010007222018</t>
  </si>
  <si>
    <t>DLNE010007322015</t>
  </si>
  <si>
    <t>DLNE010007632018</t>
  </si>
  <si>
    <t>DLNE010007762019</t>
  </si>
  <si>
    <t>DLNE010008022016</t>
  </si>
  <si>
    <t>376 ; 377 ; 344 ; 370</t>
  </si>
  <si>
    <t>DLNE010008302019</t>
  </si>
  <si>
    <t>DLNE010008372020</t>
  </si>
  <si>
    <t>DLNE010009002015</t>
  </si>
  <si>
    <t>DLNE010009192015</t>
  </si>
  <si>
    <t>DLNE010009292018</t>
  </si>
  <si>
    <t>DLNE010009342019</t>
  </si>
  <si>
    <t>DLNE010009462015</t>
  </si>
  <si>
    <t>DLNE010009642015</t>
  </si>
  <si>
    <t>DLNE010010212019</t>
  </si>
  <si>
    <t>DLNE010010222019</t>
  </si>
  <si>
    <t>DLNE010010732019</t>
  </si>
  <si>
    <t>376(2)(n)</t>
  </si>
  <si>
    <t>DLNE010011142018</t>
  </si>
  <si>
    <t>DLNE010012042019</t>
  </si>
  <si>
    <t>DLNE010012282018</t>
  </si>
  <si>
    <t>DLNE010012372019</t>
  </si>
  <si>
    <t>DLNE010012462019</t>
  </si>
  <si>
    <t>DLNE010013022019</t>
  </si>
  <si>
    <t>DLNE010013652018</t>
  </si>
  <si>
    <t>DLNE010013662018</t>
  </si>
  <si>
    <t>DLNE010013912018</t>
  </si>
  <si>
    <t>DLNE010014362016</t>
  </si>
  <si>
    <t>376 ; 370 ; 363 ; 366</t>
  </si>
  <si>
    <t>DLNE010014402019</t>
  </si>
  <si>
    <t>DLNE010014512019</t>
  </si>
  <si>
    <t>DLNE010014682019</t>
  </si>
  <si>
    <t>DLNE010014902018</t>
  </si>
  <si>
    <t>DLNE010015232016</t>
  </si>
  <si>
    <t>DLNE010015502016</t>
  </si>
  <si>
    <t>DLNE010015782018</t>
  </si>
  <si>
    <t>DLNE010015802018</t>
  </si>
  <si>
    <t>DLNE010015942018</t>
  </si>
  <si>
    <t>DLNE010016472018</t>
  </si>
  <si>
    <t>DLNE010016552016</t>
  </si>
  <si>
    <t>DLNE010016552018</t>
  </si>
  <si>
    <t>DLNE010016852019</t>
  </si>
  <si>
    <t>DLNE010017242018</t>
  </si>
  <si>
    <t>DLNE010017322019</t>
  </si>
  <si>
    <t>DLNE010017502018</t>
  </si>
  <si>
    <t>DLNE010017532018</t>
  </si>
  <si>
    <t>DLNE010017812019</t>
  </si>
  <si>
    <t>DLNE010017832019</t>
  </si>
  <si>
    <t>DLNE010017882019</t>
  </si>
  <si>
    <t>DLNE010018142019</t>
  </si>
  <si>
    <t>DLNE010018382019</t>
  </si>
  <si>
    <t>DLNE010018402016</t>
  </si>
  <si>
    <t>DLNE010018422019</t>
  </si>
  <si>
    <t>DLNE010018702019</t>
  </si>
  <si>
    <t>DLNE010018912019</t>
  </si>
  <si>
    <t>DLNE010019382018</t>
  </si>
  <si>
    <t>DLNE010019612019</t>
  </si>
  <si>
    <t>DLNE010019762018</t>
  </si>
  <si>
    <t>DLNE010019902019</t>
  </si>
  <si>
    <t>DLNE010019962019</t>
  </si>
  <si>
    <t>DLNE010020572018</t>
  </si>
  <si>
    <t>DLNE010020782019</t>
  </si>
  <si>
    <t>DLNE010020802018</t>
  </si>
  <si>
    <t>DLNE010021042019</t>
  </si>
  <si>
    <t>DLNE010021202019</t>
  </si>
  <si>
    <t>DLNE010021422018</t>
  </si>
  <si>
    <t>DLNE010021602018</t>
  </si>
  <si>
    <t>DLNE010021612018</t>
  </si>
  <si>
    <t>DLNE010021642018</t>
  </si>
  <si>
    <t>DLNE010022252018</t>
  </si>
  <si>
    <t>DLNE010023002018</t>
  </si>
  <si>
    <t>DLNE010023052019</t>
  </si>
  <si>
    <t>DLNE010023092018</t>
  </si>
  <si>
    <t>DLNE010024212019</t>
  </si>
  <si>
    <t>DLNE010024712015</t>
  </si>
  <si>
    <t>DLNE010024932018</t>
  </si>
  <si>
    <t>DLNE010024952015</t>
  </si>
  <si>
    <t>376 ; 506 ; 452</t>
  </si>
  <si>
    <t>DLNE010025372016</t>
  </si>
  <si>
    <t>DLNE010025632019</t>
  </si>
  <si>
    <t>DLNE010025872019</t>
  </si>
  <si>
    <t>DLNE010025912019</t>
  </si>
  <si>
    <t>DLNE010026132018</t>
  </si>
  <si>
    <t>DLNE010026182019</t>
  </si>
  <si>
    <t>DLNE010026372019</t>
  </si>
  <si>
    <t>DLNE010027052018</t>
  </si>
  <si>
    <t>DLNE010027282018</t>
  </si>
  <si>
    <t>DLNE010027292019</t>
  </si>
  <si>
    <t>DLNE010027622018</t>
  </si>
  <si>
    <t>DLNE010027712019</t>
  </si>
  <si>
    <t>DLNE010027872019</t>
  </si>
  <si>
    <t>DLNE010027902018</t>
  </si>
  <si>
    <t>DLNE010027952019</t>
  </si>
  <si>
    <t>DLNE010027962019</t>
  </si>
  <si>
    <t>DLNE010028702016</t>
  </si>
  <si>
    <t>DLNE010028992019</t>
  </si>
  <si>
    <t>DLNE010029002019</t>
  </si>
  <si>
    <t>DLNE010029052018</t>
  </si>
  <si>
    <t>DLNE010029122019</t>
  </si>
  <si>
    <t>DLNE010029132019</t>
  </si>
  <si>
    <t>DLNE010029202019</t>
  </si>
  <si>
    <t>DLNE010029212019</t>
  </si>
  <si>
    <t>DLNE010029222019</t>
  </si>
  <si>
    <t>DLNE010029242019</t>
  </si>
  <si>
    <t>DLNE010029372019</t>
  </si>
  <si>
    <t>DLNE010029382019</t>
  </si>
  <si>
    <t>DLNE010029392019</t>
  </si>
  <si>
    <t>DLNE010029402019</t>
  </si>
  <si>
    <t>DLNE010029412019</t>
  </si>
  <si>
    <t>DLNE010029422019</t>
  </si>
  <si>
    <t>DLNE010029432019</t>
  </si>
  <si>
    <t>DLNE010029442019</t>
  </si>
  <si>
    <t>DLNE010029492019</t>
  </si>
  <si>
    <t>DLNE010029572019</t>
  </si>
  <si>
    <t>DLNE010029652019</t>
  </si>
  <si>
    <t>DLNE010029712019</t>
  </si>
  <si>
    <t>DLNE010029732018</t>
  </si>
  <si>
    <t>DLNE010029742019</t>
  </si>
  <si>
    <t>DLNE010029752019</t>
  </si>
  <si>
    <t>DLNE010029762019</t>
  </si>
  <si>
    <t>DLNE010029812018</t>
  </si>
  <si>
    <t>DLNE010029872019</t>
  </si>
  <si>
    <t>DLNE010029882019</t>
  </si>
  <si>
    <t>DLNE010029892019</t>
  </si>
  <si>
    <t>DLNE010029902019</t>
  </si>
  <si>
    <t>DLNE010029942019</t>
  </si>
  <si>
    <t>DLNE010029982019</t>
  </si>
  <si>
    <t>DLNE010030152018</t>
  </si>
  <si>
    <t>376 ; 354 ; 354 A</t>
  </si>
  <si>
    <t>DLNE010030212019</t>
  </si>
  <si>
    <t>DLNE010030272019</t>
  </si>
  <si>
    <t>DLNE010030302019</t>
  </si>
  <si>
    <t>DLNE010030372019</t>
  </si>
  <si>
    <t>DLNE010030432019</t>
  </si>
  <si>
    <t>DLNE010030532019</t>
  </si>
  <si>
    <t>DLNE010030642019</t>
  </si>
  <si>
    <t>DLNE010030652019</t>
  </si>
  <si>
    <t>DLNE010030792019</t>
  </si>
  <si>
    <t>DLNE010030832018</t>
  </si>
  <si>
    <t>DLNE010030942019</t>
  </si>
  <si>
    <t>DLNE010031412018</t>
  </si>
  <si>
    <t>DLNE010031492019</t>
  </si>
  <si>
    <t>DLNE010031502019</t>
  </si>
  <si>
    <t>DLNE010031792019</t>
  </si>
  <si>
    <t>DLNE010031832019</t>
  </si>
  <si>
    <t>DLNE010031852019</t>
  </si>
  <si>
    <t>DLNE010031902016</t>
  </si>
  <si>
    <t>DLNE010032032018</t>
  </si>
  <si>
    <t>DLNE010032162018</t>
  </si>
  <si>
    <t>DLNE010032352018</t>
  </si>
  <si>
    <t>DLNE010032362018</t>
  </si>
  <si>
    <t>DLNE010032502018</t>
  </si>
  <si>
    <t>DLNE010032512018</t>
  </si>
  <si>
    <t>DLNE010032612016</t>
  </si>
  <si>
    <t>DLNE010032762019</t>
  </si>
  <si>
    <t>DLNE010032842019</t>
  </si>
  <si>
    <t>DLNE010032872018</t>
  </si>
  <si>
    <t>DLNE010033002018</t>
  </si>
  <si>
    <t>DLNE010033032019</t>
  </si>
  <si>
    <t>DLNE010033452018</t>
  </si>
  <si>
    <t>DLNE010034112019</t>
  </si>
  <si>
    <t>DLNE010034172019</t>
  </si>
  <si>
    <t>DLNE010034362019</t>
  </si>
  <si>
    <t>DLNE010034432018</t>
  </si>
  <si>
    <t>DLNE010034562018</t>
  </si>
  <si>
    <t>DLNE010034582018</t>
  </si>
  <si>
    <t>DLNE010034832019</t>
  </si>
  <si>
    <t>DLNE010035162019</t>
  </si>
  <si>
    <t>377 ; 506 ; 376</t>
  </si>
  <si>
    <t>DLNE010035232016</t>
  </si>
  <si>
    <t>DLNE010035552019</t>
  </si>
  <si>
    <t>302 ; 377 ; 363</t>
  </si>
  <si>
    <t>DLNE010035582019</t>
  </si>
  <si>
    <t>DLCT010039682015</t>
  </si>
  <si>
    <t>354 A ; 376 ; 366</t>
  </si>
  <si>
    <t>DLNE010036192019</t>
  </si>
  <si>
    <t>DLNE010035632019</t>
  </si>
  <si>
    <t>DLNE010035642019</t>
  </si>
  <si>
    <t>DLNE010035652018</t>
  </si>
  <si>
    <t>DLNE010035662018</t>
  </si>
  <si>
    <t>DLNE010036152019</t>
  </si>
  <si>
    <t>DLNE010036182019</t>
  </si>
  <si>
    <t>DLNE010036222019</t>
  </si>
  <si>
    <t>354 ; 354 B ; 34</t>
  </si>
  <si>
    <t>DLNE010036562019</t>
  </si>
  <si>
    <t>376 ; 354 ; 323 ; 506</t>
  </si>
  <si>
    <t>DLNE010037532018</t>
  </si>
  <si>
    <t>DLNE010037612018</t>
  </si>
  <si>
    <t>DLNE010037812018</t>
  </si>
  <si>
    <t>AS22010005582017</t>
  </si>
  <si>
    <t>AS22010005602017</t>
  </si>
  <si>
    <t>AS22010005612017</t>
  </si>
  <si>
    <t>DLNE010038062018</t>
  </si>
  <si>
    <t>DLNE010038472018</t>
  </si>
  <si>
    <t>DLNE010039112019</t>
  </si>
  <si>
    <t>377 ; 363 ; 506 ; 323</t>
  </si>
  <si>
    <t>DLNE010039122019</t>
  </si>
  <si>
    <t>DLNE010039202018</t>
  </si>
  <si>
    <t>DLNE010039212018</t>
  </si>
  <si>
    <t>DLNE010039482016</t>
  </si>
  <si>
    <t>DLNE010039812019</t>
  </si>
  <si>
    <t>DLNE010039982018</t>
  </si>
  <si>
    <t>DLNE010040322019</t>
  </si>
  <si>
    <t>DLNE010040432016</t>
  </si>
  <si>
    <t>DLNE010040612019</t>
  </si>
  <si>
    <t>AS22010005672017</t>
  </si>
  <si>
    <t>366 A ; 376 ; 344 ; 34</t>
  </si>
  <si>
    <t>AS22010006872017</t>
  </si>
  <si>
    <t>AS22010007022017</t>
  </si>
  <si>
    <t>AS22010008622017</t>
  </si>
  <si>
    <t>AS22010008652017</t>
  </si>
  <si>
    <t>AS22010008902017</t>
  </si>
  <si>
    <t>AS22010009012017</t>
  </si>
  <si>
    <t>DLNE010040722019</t>
  </si>
  <si>
    <t>254 ; 354 B ; 354 D ; 506 ; 34</t>
  </si>
  <si>
    <t>DLNE010040892019</t>
  </si>
  <si>
    <t>DLNE010041072019</t>
  </si>
  <si>
    <t>323 ; 341 ; 354 ; 506 ; 509 ; 34</t>
  </si>
  <si>
    <t>DLNE010041422019</t>
  </si>
  <si>
    <t>AS22010009162017</t>
  </si>
  <si>
    <t>307 ; 34</t>
  </si>
  <si>
    <t>DLNE010041632019</t>
  </si>
  <si>
    <t>DLNE010041642019</t>
  </si>
  <si>
    <t>376 ; 506 ; 354 D ; 498 A ; 34</t>
  </si>
  <si>
    <t>DLNE010041842019</t>
  </si>
  <si>
    <t>354 ; 354 A ; 354 C ; 201 ; 34</t>
  </si>
  <si>
    <t>DLNE010041872019</t>
  </si>
  <si>
    <t>365 ; 323 ; 34</t>
  </si>
  <si>
    <t>DLNE010041882019</t>
  </si>
  <si>
    <t>DLNE010042062019</t>
  </si>
  <si>
    <t>354 ; 354 A ; 509 ; 506 ; 354 D</t>
  </si>
  <si>
    <t>DLNE010042182019</t>
  </si>
  <si>
    <t>376 ; 363 ; 342 ; 109 ; 34</t>
  </si>
  <si>
    <t>DLNE010042602016</t>
  </si>
  <si>
    <t>DLNE010043182019</t>
  </si>
  <si>
    <t>DLNE010043372019</t>
  </si>
  <si>
    <t>363 ; 323 ; 354 ; 376</t>
  </si>
  <si>
    <t>DLNE010043592019</t>
  </si>
  <si>
    <t>DLNE010043602019</t>
  </si>
  <si>
    <t>354 ; 354 B ; 363 ; 376 ; 506</t>
  </si>
  <si>
    <t>DLNE010043712018</t>
  </si>
  <si>
    <t>DLNE010043792019</t>
  </si>
  <si>
    <t>DLNE010043942018</t>
  </si>
  <si>
    <t>DLNE010043952018</t>
  </si>
  <si>
    <t>DLNE010043982019</t>
  </si>
  <si>
    <t>DLNE010044222018</t>
  </si>
  <si>
    <t>DLNE010044232018</t>
  </si>
  <si>
    <t>DLNE010044562019</t>
  </si>
  <si>
    <t>354 A ; 354 D ; 509 ; 34</t>
  </si>
  <si>
    <t>DLNE010044732019</t>
  </si>
  <si>
    <t>DLNE010044742019</t>
  </si>
  <si>
    <t>363 ; 342 ; 366 ; 328 ; 376 D ; 506</t>
  </si>
  <si>
    <t>DLNE010044822018</t>
  </si>
  <si>
    <t>DLNE010044872018</t>
  </si>
  <si>
    <t>DLNE010044962019</t>
  </si>
  <si>
    <t>363 ; 365 ; 354</t>
  </si>
  <si>
    <t>DLNE010045472019</t>
  </si>
  <si>
    <t>DLNE010045632019</t>
  </si>
  <si>
    <t>363 ; 342 ; 376 ; 34</t>
  </si>
  <si>
    <t>DLNE010045652019</t>
  </si>
  <si>
    <t>DLNE010046092019</t>
  </si>
  <si>
    <t>376 D ; 506 ; 34</t>
  </si>
  <si>
    <t>DLNE010046102019</t>
  </si>
  <si>
    <t>DLNE010046402018</t>
  </si>
  <si>
    <t>DLNE010046562019</t>
  </si>
  <si>
    <t>DLNE010046572019</t>
  </si>
  <si>
    <t>DLNE010046632019</t>
  </si>
  <si>
    <t>DLNE010047282019</t>
  </si>
  <si>
    <t>363 ; 365 ; 354 A</t>
  </si>
  <si>
    <t>DLNE010047322019</t>
  </si>
  <si>
    <t>DLNE010047672019</t>
  </si>
  <si>
    <t>DLNE010047812018</t>
  </si>
  <si>
    <t>DLNE010048002019</t>
  </si>
  <si>
    <t>DLNE010048032016</t>
  </si>
  <si>
    <t>DLNE010048142019</t>
  </si>
  <si>
    <t>DLNE010048232019</t>
  </si>
  <si>
    <t>DLNE010048242019</t>
  </si>
  <si>
    <t>DLNE010048252019</t>
  </si>
  <si>
    <t>354 ; 354 A ; 342 ; 506</t>
  </si>
  <si>
    <t>DLNE010048912018</t>
  </si>
  <si>
    <t>DLNE010049152016</t>
  </si>
  <si>
    <t>DLNE010049262019</t>
  </si>
  <si>
    <t>323 ; 506 ; 509 ; 354 ; 354 D</t>
  </si>
  <si>
    <t>DLNE010049332019</t>
  </si>
  <si>
    <t>DLNE010050042018</t>
  </si>
  <si>
    <t>DLNE010050272016</t>
  </si>
  <si>
    <t>DLNE010050402016</t>
  </si>
  <si>
    <t>DLNE010051542018</t>
  </si>
  <si>
    <t>DLNE010051672018</t>
  </si>
  <si>
    <t>DLNE010052812018</t>
  </si>
  <si>
    <t>DLNE010053262018</t>
  </si>
  <si>
    <t>DLNE010053272018</t>
  </si>
  <si>
    <t>DLNE010054562018</t>
  </si>
  <si>
    <t>DLNE010055062016</t>
  </si>
  <si>
    <t>DLNE010057882016</t>
  </si>
  <si>
    <t>DLNE010059632016</t>
  </si>
  <si>
    <t>DLNE010062192016</t>
  </si>
  <si>
    <t>DLNE010064252016</t>
  </si>
  <si>
    <t>DLNE010064262016</t>
  </si>
  <si>
    <t>DLNE010064432016</t>
  </si>
  <si>
    <t>DLNE010065822016</t>
  </si>
  <si>
    <t>DLNE010066642016</t>
  </si>
  <si>
    <t>DLNE010066812016</t>
  </si>
  <si>
    <t>DLNE010068382016</t>
  </si>
  <si>
    <t>DLNE010068802016</t>
  </si>
  <si>
    <t>DLNE010073232016</t>
  </si>
  <si>
    <t>DLNE010077712016</t>
  </si>
  <si>
    <t>DLNE010078022016</t>
  </si>
  <si>
    <t>DLNE010079102016</t>
  </si>
  <si>
    <t>DLNE010079932016</t>
  </si>
  <si>
    <t>363 ; 354 B ; 376</t>
  </si>
  <si>
    <t>DLNE010083232016</t>
  </si>
  <si>
    <t>DLNE010088212016</t>
  </si>
  <si>
    <t>DLNE010088222016</t>
  </si>
  <si>
    <t>DLNE010089402016</t>
  </si>
  <si>
    <t>354 ; 451 ; 323 ; 509 ; 354 D</t>
  </si>
  <si>
    <t>DLNE010090382016</t>
  </si>
  <si>
    <t>DLNE010090452016</t>
  </si>
  <si>
    <t>DLNE010091052016</t>
  </si>
  <si>
    <t>DLNE010091922016</t>
  </si>
  <si>
    <t>DLNE010094502016</t>
  </si>
  <si>
    <t>DLNE010095682016</t>
  </si>
  <si>
    <t>DLNE010097152016</t>
  </si>
  <si>
    <t>DLNE010099012016</t>
  </si>
  <si>
    <t>DLNE010099512016</t>
  </si>
  <si>
    <t>DLNE010100762016</t>
  </si>
  <si>
    <t>DLNE010101612016</t>
  </si>
  <si>
    <t>DLNE010102412016</t>
  </si>
  <si>
    <t>363 ; 302 ; 201 ; 376 ; 377 ; 212 ; 34</t>
  </si>
  <si>
    <t>DLNE010102952016</t>
  </si>
  <si>
    <t>DLNE010104372016</t>
  </si>
  <si>
    <t>DLNE010107512016</t>
  </si>
  <si>
    <t>DLNT010000102020</t>
  </si>
  <si>
    <t>376 ; 354 A ; 363</t>
  </si>
  <si>
    <t>DLNT010000122019</t>
  </si>
  <si>
    <t>363 ; 328 ; 376 ; 201 ; 506 ; 34</t>
  </si>
  <si>
    <t>DLNT010000142020</t>
  </si>
  <si>
    <t>363 ; 354 ; 323 ; 506</t>
  </si>
  <si>
    <t>DLNT010000172020</t>
  </si>
  <si>
    <t>376 AB ; 342 ; 506</t>
  </si>
  <si>
    <t>DLNT010000182014</t>
  </si>
  <si>
    <t>DLNT010000302014</t>
  </si>
  <si>
    <t>376 ; 354 A ; 354 D ; 341 ; 516 ; 509</t>
  </si>
  <si>
    <t>DLNT010000482019</t>
  </si>
  <si>
    <t>DLNT010000532020</t>
  </si>
  <si>
    <t>DLNT010000882013</t>
  </si>
  <si>
    <t>363 ; 366 ; 506 ; 34</t>
  </si>
  <si>
    <t>8 ; 17 ; 18</t>
  </si>
  <si>
    <t>DLNT010001102013</t>
  </si>
  <si>
    <t>DLNT010001152013</t>
  </si>
  <si>
    <t>376(2)(f) ; 384</t>
  </si>
  <si>
    <t>DLNT010001172020</t>
  </si>
  <si>
    <t>354 ; 354 A ; 354 D ; 506</t>
  </si>
  <si>
    <t>DLNT010001252018</t>
  </si>
  <si>
    <t>354 ; 323 ; 341</t>
  </si>
  <si>
    <t>DLNT010001282015</t>
  </si>
  <si>
    <t>354 ; 342 ; 363</t>
  </si>
  <si>
    <t>DLNT010001282018</t>
  </si>
  <si>
    <t>DLNT010001392015</t>
  </si>
  <si>
    <t>DLNT010001402019</t>
  </si>
  <si>
    <t>DLNT010001512014</t>
  </si>
  <si>
    <t>363 ; 366 ; 354 A ; 354 B</t>
  </si>
  <si>
    <t>DLNT010001552015</t>
  </si>
  <si>
    <t>DLNT010001592017</t>
  </si>
  <si>
    <t>DLNT010001602015</t>
  </si>
  <si>
    <t>DLNT010001612015</t>
  </si>
  <si>
    <t>DLNT010001852014</t>
  </si>
  <si>
    <t>354 A ; 509 ; 323 ; 34</t>
  </si>
  <si>
    <t>DLNT010001922014</t>
  </si>
  <si>
    <t>377 ; 325 ; 34</t>
  </si>
  <si>
    <t>DLNT010002002013</t>
  </si>
  <si>
    <t>354 ; 324 ; 506</t>
  </si>
  <si>
    <t>DLNT010002172014</t>
  </si>
  <si>
    <t>DLNT010002212020</t>
  </si>
  <si>
    <t>DLNT010002232020</t>
  </si>
  <si>
    <t>DLNT010002292013</t>
  </si>
  <si>
    <t>376 ; 363 ; 366 ; 120 B ; 34</t>
  </si>
  <si>
    <t>DLNT010002292014</t>
  </si>
  <si>
    <t>DLNT010002302014</t>
  </si>
  <si>
    <t>376 ; 366 A ; 363 ; 32109</t>
  </si>
  <si>
    <t>DLNT010002502014</t>
  </si>
  <si>
    <t>DLNT010002512014</t>
  </si>
  <si>
    <t>354 ; 355 ; 506 ; 342 ; 34</t>
  </si>
  <si>
    <t>DLNT010002552013</t>
  </si>
  <si>
    <t>DLNT010002742014</t>
  </si>
  <si>
    <t>376 D ; 366 A ; 376(2)(i)</t>
  </si>
  <si>
    <t>DLNT010002792015</t>
  </si>
  <si>
    <t>376 ; 354 A ; 354 D</t>
  </si>
  <si>
    <t>DLNT010003042013</t>
  </si>
  <si>
    <t>376 ; 363 ; 511 ; 109</t>
  </si>
  <si>
    <t>DLNT010003092013</t>
  </si>
  <si>
    <t>DLNT010003332015</t>
  </si>
  <si>
    <t>3769 ; 506</t>
  </si>
  <si>
    <t>DLNT010003372014</t>
  </si>
  <si>
    <t>376 ; 363 ; 366 A</t>
  </si>
  <si>
    <t>DLNT010003382014</t>
  </si>
  <si>
    <t>354 ; 356 ; 506</t>
  </si>
  <si>
    <t>DLNT010003532017</t>
  </si>
  <si>
    <t>DLNT010003542020</t>
  </si>
  <si>
    <t>323 ; 354 ; 509</t>
  </si>
  <si>
    <t>DLNT010003572019</t>
  </si>
  <si>
    <t>323 ; 341 ; 506 ; 509 ; 34</t>
  </si>
  <si>
    <t>DLNT010003802020</t>
  </si>
  <si>
    <t>DLNT010003942013</t>
  </si>
  <si>
    <t>DLNT010003952014</t>
  </si>
  <si>
    <t>DLNT010004002014</t>
  </si>
  <si>
    <t>DLNT010004122015</t>
  </si>
  <si>
    <t>354 A ; 354 ; 506 ; 509</t>
  </si>
  <si>
    <t>DLNT010004212014</t>
  </si>
  <si>
    <t>376 ; 363 ; 342 ; 34</t>
  </si>
  <si>
    <t>DLNT010004242019</t>
  </si>
  <si>
    <t>ASCC010016462017</t>
  </si>
  <si>
    <t>DLNT010004272019</t>
  </si>
  <si>
    <t>DLNT010005232015</t>
  </si>
  <si>
    <t>376 ; 366 ; 313 ; 506</t>
  </si>
  <si>
    <t>ASCH010001472017</t>
  </si>
  <si>
    <t>DLNT010004282019</t>
  </si>
  <si>
    <t>354 ; 354 D ; 341 ; 506 ; 509 ; 34</t>
  </si>
  <si>
    <t>DLNT010004372018</t>
  </si>
  <si>
    <t>323 ; 354 ; 354 B ; 451 ; 341</t>
  </si>
  <si>
    <t>DLNT010004392015</t>
  </si>
  <si>
    <t>DLNT010004392018</t>
  </si>
  <si>
    <t>376 ; 354 ; 354 B ; 506</t>
  </si>
  <si>
    <t>DLNT010004402015</t>
  </si>
  <si>
    <t>376 ; 354 ; 342 ; 354 A ; 354 B</t>
  </si>
  <si>
    <t>DLNT010004412014</t>
  </si>
  <si>
    <t>DLNT010004742014</t>
  </si>
  <si>
    <t>DLNT010004742015</t>
  </si>
  <si>
    <t>354 ; 341 ; 506</t>
  </si>
  <si>
    <t>DLNT010004802015</t>
  </si>
  <si>
    <t>354 A ; 452</t>
  </si>
  <si>
    <t>DLNT010005082018</t>
  </si>
  <si>
    <t>341 ; 323 ; 452 ; 354 ; 354 B ; 34</t>
  </si>
  <si>
    <t>DLNT010005122018</t>
  </si>
  <si>
    <t>354 ; 354 B ; 323 ; 506 ; 34</t>
  </si>
  <si>
    <t>DLNT010005212020</t>
  </si>
  <si>
    <t>ASCH040001902018</t>
  </si>
  <si>
    <t>DLNT010005272014</t>
  </si>
  <si>
    <t>376(2)(i) ; 363</t>
  </si>
  <si>
    <t>DLNT010005382019</t>
  </si>
  <si>
    <t>DLNT010005402014</t>
  </si>
  <si>
    <t>DLNT010005462018</t>
  </si>
  <si>
    <t>323 ; 506 ; 354 A ; 34</t>
  </si>
  <si>
    <t>DLNT010005672014</t>
  </si>
  <si>
    <t>DLNT010005832014</t>
  </si>
  <si>
    <t>376 D ; 363 ; 366 ; 328 ; 506</t>
  </si>
  <si>
    <t>DLNT010005842013</t>
  </si>
  <si>
    <t>376 D ; 363 ; 328 ; 342 ; 506 ; 34</t>
  </si>
  <si>
    <t>DLNT010005872015</t>
  </si>
  <si>
    <t>DLNT010005892015</t>
  </si>
  <si>
    <t>DLNT010005902015</t>
  </si>
  <si>
    <t>376 ; 356 ; 328 ; 313</t>
  </si>
  <si>
    <t>DLNT010005932015</t>
  </si>
  <si>
    <t>DLNT010006032015</t>
  </si>
  <si>
    <t>376 ; 363 ; 323</t>
  </si>
  <si>
    <t>DLNT010006302019</t>
  </si>
  <si>
    <t>354 A ; 354 D ; 34</t>
  </si>
  <si>
    <t>DLNT010006352017</t>
  </si>
  <si>
    <t>354 D ; 506 ; 354</t>
  </si>
  <si>
    <t>DLNT010006512013</t>
  </si>
  <si>
    <t>376(2)(g) ; 365 ; 366 ; 506</t>
  </si>
  <si>
    <t>ASDB010001642017</t>
  </si>
  <si>
    <t>DLNT010010532013</t>
  </si>
  <si>
    <t>ASDB010001902017</t>
  </si>
  <si>
    <t>ASDB010002582017</t>
  </si>
  <si>
    <t>ASDB010004542017</t>
  </si>
  <si>
    <t>DLNT010006522013</t>
  </si>
  <si>
    <t>DLNT010006542020</t>
  </si>
  <si>
    <t>376 ; 354 ; 511</t>
  </si>
  <si>
    <t>DLNT010006552020</t>
  </si>
  <si>
    <t>DLNT010006662019</t>
  </si>
  <si>
    <t>376 ; 343 ; 328 ; 506 ; 509 ; 34</t>
  </si>
  <si>
    <t>DLNT010006712015</t>
  </si>
  <si>
    <t>354 A ; 354 D ; 323 ; 34</t>
  </si>
  <si>
    <t>DLNT010006862017</t>
  </si>
  <si>
    <t>376 ; 365 ; 120 B ; 34</t>
  </si>
  <si>
    <t>DLNT010006962013</t>
  </si>
  <si>
    <t>376 ; 363 ; 366 ; 506 ; 34</t>
  </si>
  <si>
    <t>DLNT010007032014</t>
  </si>
  <si>
    <t>DLNT010007062014</t>
  </si>
  <si>
    <t>376 ; 511 ; 451</t>
  </si>
  <si>
    <t>ASDB010005732017</t>
  </si>
  <si>
    <t>ASDB010006652017</t>
  </si>
  <si>
    <t>DLNT010007232013</t>
  </si>
  <si>
    <t>376 ; 323 ; 506 ; 34</t>
  </si>
  <si>
    <t>DLNT010007312015</t>
  </si>
  <si>
    <t>DLNT010007402013</t>
  </si>
  <si>
    <t>376(2) ; 451</t>
  </si>
  <si>
    <t>DLNT010015902014</t>
  </si>
  <si>
    <t>DLNT010007452013</t>
  </si>
  <si>
    <t>372 ; 366 A ; 368</t>
  </si>
  <si>
    <t>DLNT010007542019</t>
  </si>
  <si>
    <t>DLNT010007562019</t>
  </si>
  <si>
    <t>323 ; 365 ; 506 ; 376 D ; 34</t>
  </si>
  <si>
    <t>DLNT010007712014</t>
  </si>
  <si>
    <t>DLNT010007772014</t>
  </si>
  <si>
    <t>DLNT010007892020</t>
  </si>
  <si>
    <t>DLNT010007902017</t>
  </si>
  <si>
    <t>DLNT010007962019</t>
  </si>
  <si>
    <t>363 ; 376 ; 366 ; 506</t>
  </si>
  <si>
    <t>DLNT010008092013</t>
  </si>
  <si>
    <t>366 A ; 354 A ; 354 B ; 342 ; 308 ; 506 ; 328 ; 120 B ; 34</t>
  </si>
  <si>
    <t>DLNT010008552018</t>
  </si>
  <si>
    <t>DLNT010008572015</t>
  </si>
  <si>
    <t>DLNT010008692020</t>
  </si>
  <si>
    <t>DLNT010008702015</t>
  </si>
  <si>
    <t>DLNT010008712020</t>
  </si>
  <si>
    <t>DLNT010008752018</t>
  </si>
  <si>
    <t>323 ; 354 ; 354 B ; 354 C ; 354 D ; 506 ; 509 ; 34</t>
  </si>
  <si>
    <t>DLNT010008802015</t>
  </si>
  <si>
    <t>DLNT010009112015</t>
  </si>
  <si>
    <t>DLNT010009192019</t>
  </si>
  <si>
    <t>376 ; 323 ; 451 ; 506 ; 509 ; 34</t>
  </si>
  <si>
    <t>DLNT010009392019</t>
  </si>
  <si>
    <t>DLNT010009492015</t>
  </si>
  <si>
    <t>354 D ; 354 ; 465 ; 506</t>
  </si>
  <si>
    <t>DLNT010009502019</t>
  </si>
  <si>
    <t>DLNT010009532020</t>
  </si>
  <si>
    <t>DLNT010009572019</t>
  </si>
  <si>
    <t>DLNT010009582019</t>
  </si>
  <si>
    <t>DLNT010009652014</t>
  </si>
  <si>
    <t>DLNT010009662018</t>
  </si>
  <si>
    <t>376 ; 363 ; 364 A ; 365 ; 366</t>
  </si>
  <si>
    <t>DLNT010009772014</t>
  </si>
  <si>
    <t>DLNT010009782019</t>
  </si>
  <si>
    <t>DLNT010010042019</t>
  </si>
  <si>
    <t>DLNT010010192020</t>
  </si>
  <si>
    <t>DLNT010010352018</t>
  </si>
  <si>
    <t>377 ; 323 ; 342 ; 506 ; 34</t>
  </si>
  <si>
    <t>DLNT010010462014</t>
  </si>
  <si>
    <t>DLNT010010742020</t>
  </si>
  <si>
    <t>DLNT010010852015</t>
  </si>
  <si>
    <t>354 A ; 354 ; 34</t>
  </si>
  <si>
    <t>DLNT010010872020</t>
  </si>
  <si>
    <t>363 ; 366 A ; 34</t>
  </si>
  <si>
    <t>DLNT010010952017</t>
  </si>
  <si>
    <t>DLNT010011012018</t>
  </si>
  <si>
    <t>354 A/354 D/509</t>
  </si>
  <si>
    <t>DLNT010011342014</t>
  </si>
  <si>
    <t>DLNT010011382018</t>
  </si>
  <si>
    <t>354 ; 354 B ; 452 ; 506 ; 509 ; 34</t>
  </si>
  <si>
    <t>DLNT010011392018</t>
  </si>
  <si>
    <t>DLNT010011752019</t>
  </si>
  <si>
    <t>DLNT010012052015</t>
  </si>
  <si>
    <t>376 ; 5069</t>
  </si>
  <si>
    <t>DLNT010012062020</t>
  </si>
  <si>
    <t>451 ; 354 A</t>
  </si>
  <si>
    <t>DLNT010012212013</t>
  </si>
  <si>
    <t>DLNT010012312017</t>
  </si>
  <si>
    <t>354 B ; 354</t>
  </si>
  <si>
    <t>DLNT010012862014</t>
  </si>
  <si>
    <t>DLNT010013092017</t>
  </si>
  <si>
    <t>376 C</t>
  </si>
  <si>
    <t>DLNT010013342015</t>
  </si>
  <si>
    <t>DLNT010013352019</t>
  </si>
  <si>
    <t>363 ; 328 ; 368 ; 342 ; 376 ; 377 ; 34</t>
  </si>
  <si>
    <t>DLNT010013392014</t>
  </si>
  <si>
    <t>DLNT010013732020</t>
  </si>
  <si>
    <t>DLNT010013872019</t>
  </si>
  <si>
    <t>323/354/354 B</t>
  </si>
  <si>
    <t>DLNT010013882019</t>
  </si>
  <si>
    <t>DLNT010013902018</t>
  </si>
  <si>
    <t>354 ; 32109</t>
  </si>
  <si>
    <t>DLNT010013912014</t>
  </si>
  <si>
    <t>354 A ; 354 B ; 354 D ; 363</t>
  </si>
  <si>
    <t>DLNT010013982018</t>
  </si>
  <si>
    <t>DLNT010014452017</t>
  </si>
  <si>
    <t>354 A ; 342</t>
  </si>
  <si>
    <t>DLNT010014472015</t>
  </si>
  <si>
    <t>DLNT010014952020</t>
  </si>
  <si>
    <t>DLNT010015112018</t>
  </si>
  <si>
    <t>DLNT010015362015</t>
  </si>
  <si>
    <t>451 ; 354</t>
  </si>
  <si>
    <t>DLNT010015522018</t>
  </si>
  <si>
    <t>354 D ; 506 ; 341 ; 34</t>
  </si>
  <si>
    <t>DLNT010015562015</t>
  </si>
  <si>
    <t>DLNT010015682018</t>
  </si>
  <si>
    <t>DLNT010015722020</t>
  </si>
  <si>
    <t>DLNT010015822015</t>
  </si>
  <si>
    <t>DLNT010015892014</t>
  </si>
  <si>
    <t>DLNT010015932015</t>
  </si>
  <si>
    <t>DLNT010015952014</t>
  </si>
  <si>
    <t>376 ; 511 ; 452 ; 457 ; 354 A ; 354 B</t>
  </si>
  <si>
    <t>DLNT010016162017</t>
  </si>
  <si>
    <t>363 ; 376 ; 366 ; 120 B</t>
  </si>
  <si>
    <t>DLNT010016352019</t>
  </si>
  <si>
    <t>DLNT010016602020</t>
  </si>
  <si>
    <t>DLNT010016662015</t>
  </si>
  <si>
    <t>DLNT010016682014</t>
  </si>
  <si>
    <t>DLNT010016922020</t>
  </si>
  <si>
    <t>3769 ; 363 ; 506 ; 34</t>
  </si>
  <si>
    <t>DLNT010016962019</t>
  </si>
  <si>
    <t>363 ; 366 ; 366 A ; 3769</t>
  </si>
  <si>
    <t>DLNT010016972019</t>
  </si>
  <si>
    <t>DLNT010017142016</t>
  </si>
  <si>
    <t>354 B ; 354 ; 363</t>
  </si>
  <si>
    <t>DLNT010017382014</t>
  </si>
  <si>
    <t>DLNT010017412019</t>
  </si>
  <si>
    <t>DLNT010017652016</t>
  </si>
  <si>
    <t>DLNT010017742019</t>
  </si>
  <si>
    <t>ASGL010008142017</t>
  </si>
  <si>
    <t>DLNT010017762019</t>
  </si>
  <si>
    <t>4 ; 21</t>
  </si>
  <si>
    <t>DLNT010017832019</t>
  </si>
  <si>
    <t>DLNT010018112015</t>
  </si>
  <si>
    <t>506 ; 354 ; 376</t>
  </si>
  <si>
    <t>DLNT010018132015</t>
  </si>
  <si>
    <t>DLNT010018142015</t>
  </si>
  <si>
    <t>341 ; 506 ; 354 ; 509 ; 34</t>
  </si>
  <si>
    <t>DLNT010018572018</t>
  </si>
  <si>
    <t>DLNT010018632019</t>
  </si>
  <si>
    <t>DLNT010019062016</t>
  </si>
  <si>
    <t>376 ; 366</t>
  </si>
  <si>
    <t>DLNT010019072016</t>
  </si>
  <si>
    <t>DLNT010019082016</t>
  </si>
  <si>
    <t>DLNT010019322017</t>
  </si>
  <si>
    <t>DLNT010019562020</t>
  </si>
  <si>
    <t>DLNT010019942019</t>
  </si>
  <si>
    <t>354 ; 354 A ; 109 ; 34</t>
  </si>
  <si>
    <t>DLNT010020102020</t>
  </si>
  <si>
    <t>323 ; 354 ; 354 A ; 506 ; 509</t>
  </si>
  <si>
    <t>DLNT010020522017</t>
  </si>
  <si>
    <t>363 ; 365 ; 376 ; 328 ; 506</t>
  </si>
  <si>
    <t>DLNT010020582019</t>
  </si>
  <si>
    <t>323 ; 509 ; 354 ; 354 A ; 34</t>
  </si>
  <si>
    <t>DLNT010020772017</t>
  </si>
  <si>
    <t>376 ; 506 ; 201</t>
  </si>
  <si>
    <t>DLNT010020772019</t>
  </si>
  <si>
    <t>DLNT010021012019</t>
  </si>
  <si>
    <t>363 ; 376 ; 174 A</t>
  </si>
  <si>
    <t>DLNT010021142020</t>
  </si>
  <si>
    <t>DLNT010021522018</t>
  </si>
  <si>
    <t>DLNT010021572016</t>
  </si>
  <si>
    <t>DLNT010021612020</t>
  </si>
  <si>
    <t>365 ; 377 ; 511 ; 34</t>
  </si>
  <si>
    <t>DLNT010021622020</t>
  </si>
  <si>
    <t>DLNT010021822019</t>
  </si>
  <si>
    <t>323 ; 354 ; 354 A</t>
  </si>
  <si>
    <t>DLNT010021862017</t>
  </si>
  <si>
    <t>DLNT010021872017</t>
  </si>
  <si>
    <t>354 D ; 341 ; 34</t>
  </si>
  <si>
    <t>DLNT010021972018</t>
  </si>
  <si>
    <t>DLNT010021972020</t>
  </si>
  <si>
    <t>DLNT010022052015</t>
  </si>
  <si>
    <t>DLNT010022082015</t>
  </si>
  <si>
    <t>376 ; 363 ; 354 D</t>
  </si>
  <si>
    <t>ASKA010002522017</t>
  </si>
  <si>
    <t>DLNT010022512020</t>
  </si>
  <si>
    <t>DLNT010023292019</t>
  </si>
  <si>
    <t>DLNT010023382015</t>
  </si>
  <si>
    <t>376 ; 363 ; 365 ; 366</t>
  </si>
  <si>
    <t>DLNT010023812018</t>
  </si>
  <si>
    <t>376 ; 363 ; 365 ; 506 ; 34</t>
  </si>
  <si>
    <t>DLNT010023832019</t>
  </si>
  <si>
    <t>376 ; 323 ; 354 ; 354 A ; 354 B ; 506</t>
  </si>
  <si>
    <t>DLNT010023892018</t>
  </si>
  <si>
    <t>DLNT010023912018</t>
  </si>
  <si>
    <t>DLNT010024252015</t>
  </si>
  <si>
    <t>354 A ; 354 D ; 342 ; 506</t>
  </si>
  <si>
    <t>DLNT010024302019</t>
  </si>
  <si>
    <t>363/366/376</t>
  </si>
  <si>
    <t>DLNT010024372018</t>
  </si>
  <si>
    <t>DLNT010024422015</t>
  </si>
  <si>
    <t>DLNT010025282015</t>
  </si>
  <si>
    <t>DLNT010025422018</t>
  </si>
  <si>
    <t>354 ; 354 D ; 341 ; 506 ; 34</t>
  </si>
  <si>
    <t>DLNT010025542017</t>
  </si>
  <si>
    <t>DLNT010025612015</t>
  </si>
  <si>
    <t>354 B ; 451</t>
  </si>
  <si>
    <t>ASKA010003432017</t>
  </si>
  <si>
    <t>ASKA010003442017</t>
  </si>
  <si>
    <t>ASKA010003562017</t>
  </si>
  <si>
    <t>ASKA010004302017</t>
  </si>
  <si>
    <t>DLNT010025622015</t>
  </si>
  <si>
    <t>376 D ; 363 ; 328 ; 342</t>
  </si>
  <si>
    <t>DLNT010025632016</t>
  </si>
  <si>
    <t>376 ; 354 A ; 354</t>
  </si>
  <si>
    <t>DLNT010025642016</t>
  </si>
  <si>
    <t>354 D ; 308 ; 354 ; 323 ; 509</t>
  </si>
  <si>
    <t>DLNT010025832018</t>
  </si>
  <si>
    <t>DLNT010025872018</t>
  </si>
  <si>
    <t>354 A ; 506 ; 356</t>
  </si>
  <si>
    <t>DLNT010025912018</t>
  </si>
  <si>
    <t>DLNT010026272015</t>
  </si>
  <si>
    <t>376 D ; 363 ; 328 ; 34</t>
  </si>
  <si>
    <t>DLNT010026282017</t>
  </si>
  <si>
    <t>DLNT010026832015</t>
  </si>
  <si>
    <t>DLNT010027042017</t>
  </si>
  <si>
    <t>DLNT010027232018</t>
  </si>
  <si>
    <t>DLNT010027542019</t>
  </si>
  <si>
    <t>302 ; 363 ; 376 ; 377 ; 201</t>
  </si>
  <si>
    <t>DLNT010027592017</t>
  </si>
  <si>
    <t>376 ; 328</t>
  </si>
  <si>
    <t>DLNT010027602018</t>
  </si>
  <si>
    <t>DLNT010027902018</t>
  </si>
  <si>
    <t>DLNT010027962018</t>
  </si>
  <si>
    <t>DLNT010028112018</t>
  </si>
  <si>
    <t>DLNT010028372018</t>
  </si>
  <si>
    <t>DLNT010028402015</t>
  </si>
  <si>
    <t>376 ; 309</t>
  </si>
  <si>
    <t>HRSI010066822019</t>
  </si>
  <si>
    <t>Sirsa</t>
  </si>
  <si>
    <t>313 ; 376(2)(n) ; 376 C ; 451</t>
  </si>
  <si>
    <t>DLNT010028612016</t>
  </si>
  <si>
    <t>DLNT010028622016</t>
  </si>
  <si>
    <t>DLNT010028642016</t>
  </si>
  <si>
    <t>376(2)(I)/376(2)(f) ; 506</t>
  </si>
  <si>
    <t>DLNT010028722019</t>
  </si>
  <si>
    <t>DLNT010028742019</t>
  </si>
  <si>
    <t>354 D ; 323 ; 506 ; 392</t>
  </si>
  <si>
    <t>DLNT010028922018</t>
  </si>
  <si>
    <t>376 ; 323 ; 354 A ; 506</t>
  </si>
  <si>
    <t>DLNT010029182018</t>
  </si>
  <si>
    <t>DLNT010029192018</t>
  </si>
  <si>
    <t>DLNT010029242015</t>
  </si>
  <si>
    <t>DLNT010029292018</t>
  </si>
  <si>
    <t>376 ; 313 ; 370 ; 370 A ; 372 ; 373 ; 34</t>
  </si>
  <si>
    <t>DLNT010029302019</t>
  </si>
  <si>
    <t>DLNT010029322019</t>
  </si>
  <si>
    <t>ASKM010000152017</t>
  </si>
  <si>
    <t>ASKM010000462017</t>
  </si>
  <si>
    <t>ASKM010000472017</t>
  </si>
  <si>
    <t>ASKM010000482017</t>
  </si>
  <si>
    <t>ASKM010000502017</t>
  </si>
  <si>
    <t>ASKM010000512017</t>
  </si>
  <si>
    <t>DLNT010029592016</t>
  </si>
  <si>
    <t>DLNT010029732016</t>
  </si>
  <si>
    <t>3769 ; 323 ; 506 ; 34</t>
  </si>
  <si>
    <t>DLNT010029742018</t>
  </si>
  <si>
    <t>376 ; 506 ; 174 A</t>
  </si>
  <si>
    <t>DLNT010030432018</t>
  </si>
  <si>
    <t>ASKM010000522017</t>
  </si>
  <si>
    <t>ASKM010000542017</t>
  </si>
  <si>
    <t>ASKM010000552017</t>
  </si>
  <si>
    <t>ASKM010008192017</t>
  </si>
  <si>
    <t>ASKM010014952017</t>
  </si>
  <si>
    <t>ASKM010018222017</t>
  </si>
  <si>
    <t>DLNT010031052016</t>
  </si>
  <si>
    <t>451 ; 323 ; 354 ; 509 ; 506 ; 34</t>
  </si>
  <si>
    <t>DLNT010031072016</t>
  </si>
  <si>
    <t>354 A ; 354 D ; 509</t>
  </si>
  <si>
    <t>DLNT010031102016</t>
  </si>
  <si>
    <t>ASKM010018232017</t>
  </si>
  <si>
    <t>ASKM010018242017</t>
  </si>
  <si>
    <t>ASKM010044082017</t>
  </si>
  <si>
    <t>ASKM010026912017</t>
  </si>
  <si>
    <t>DLNT010031162019</t>
  </si>
  <si>
    <t>ASKM010043582017</t>
  </si>
  <si>
    <t>376(2)(g) ; 302 ; 201</t>
  </si>
  <si>
    <t>ASKM010044112017</t>
  </si>
  <si>
    <t>ASKM010044122017</t>
  </si>
  <si>
    <t>ASKM010046662017</t>
  </si>
  <si>
    <t>DLNT010031692017</t>
  </si>
  <si>
    <t>DLNT010031832017</t>
  </si>
  <si>
    <t>DLNT010031842018</t>
  </si>
  <si>
    <t>354 D ; 34</t>
  </si>
  <si>
    <t>DLNT010031882019</t>
  </si>
  <si>
    <t>305 ; 370 ; 34</t>
  </si>
  <si>
    <t>75 ; 79</t>
  </si>
  <si>
    <t>3 ; 14</t>
  </si>
  <si>
    <t>DLNT010031902019</t>
  </si>
  <si>
    <t>DLNT010032062016</t>
  </si>
  <si>
    <t>354 A ; 354 B ; 506 ; 323 ; 34</t>
  </si>
  <si>
    <t>DLNT010032322017</t>
  </si>
  <si>
    <t>DLNT010032372019</t>
  </si>
  <si>
    <t>354 B ; 323 ; 451</t>
  </si>
  <si>
    <t>DLNT010032392019</t>
  </si>
  <si>
    <t>DLNT010032632018</t>
  </si>
  <si>
    <t>DLNT010032732015</t>
  </si>
  <si>
    <t>DLNT010032812015</t>
  </si>
  <si>
    <t>DLNT010032822015</t>
  </si>
  <si>
    <t>376 ; 636 ; 366 A ; 328 ; 368 ; 342</t>
  </si>
  <si>
    <t>DLNT010032952016</t>
  </si>
  <si>
    <t>376 ; 506 ; 323 ; 498 A</t>
  </si>
  <si>
    <t>DLNT010032962016</t>
  </si>
  <si>
    <t>376 ; 302 ; 307</t>
  </si>
  <si>
    <t>DLNT010033172019</t>
  </si>
  <si>
    <t>354 ; 354 D ; 34</t>
  </si>
  <si>
    <t>DLNT010033202019</t>
  </si>
  <si>
    <t>DLNT010033282018</t>
  </si>
  <si>
    <t>ASKR010007352017</t>
  </si>
  <si>
    <t>DLNT010033562019</t>
  </si>
  <si>
    <t>354 A ; 354 D ; 506</t>
  </si>
  <si>
    <t>DLNT010033602017</t>
  </si>
  <si>
    <t>363 ; 376 ; 366 A ; 368 ; 34</t>
  </si>
  <si>
    <t>DLNT010033662019</t>
  </si>
  <si>
    <t>DLNT010033692016</t>
  </si>
  <si>
    <t>DLNT010033752016</t>
  </si>
  <si>
    <t>DLNT010033962019</t>
  </si>
  <si>
    <t>DLNT010034132018</t>
  </si>
  <si>
    <t>174 ; 363 ; 366 A</t>
  </si>
  <si>
    <t>DLNT010034232015</t>
  </si>
  <si>
    <t>DLNT010034272018</t>
  </si>
  <si>
    <t>DLNT010034332018</t>
  </si>
  <si>
    <t>DLNT010034492018</t>
  </si>
  <si>
    <t>DLNT010035032016</t>
  </si>
  <si>
    <t>DLNT010035202019</t>
  </si>
  <si>
    <t>DLNT010035442019</t>
  </si>
  <si>
    <t>DLNT010035452019</t>
  </si>
  <si>
    <t>DLNT010035612016</t>
  </si>
  <si>
    <t>376 ; 328 ; 392 ; 506</t>
  </si>
  <si>
    <t>ASMR010000452017</t>
  </si>
  <si>
    <t>ASMR010001512017</t>
  </si>
  <si>
    <t>ASMR010002852017</t>
  </si>
  <si>
    <t>ASMR010003272017</t>
  </si>
  <si>
    <t>ASMR010003282017</t>
  </si>
  <si>
    <t>ASMR010003262017</t>
  </si>
  <si>
    <t>DLNT010035632016</t>
  </si>
  <si>
    <t>DLNT010036022017</t>
  </si>
  <si>
    <t>DLNT010036182015</t>
  </si>
  <si>
    <t>394 ; 354 ; 354 B ; 411 ; 34</t>
  </si>
  <si>
    <t>DLNT010036202018</t>
  </si>
  <si>
    <t>376 ; 354 ; 354 B ; 342 ; 506</t>
  </si>
  <si>
    <t>DLNT010036212018</t>
  </si>
  <si>
    <t>DLNT010036232018</t>
  </si>
  <si>
    <t>ASMR010005852017</t>
  </si>
  <si>
    <t>ASMR010006022017</t>
  </si>
  <si>
    <t>ASMR010006112017</t>
  </si>
  <si>
    <t>ASMR010006782017</t>
  </si>
  <si>
    <t>ASMR010007642017</t>
  </si>
  <si>
    <t>ASMR010008852017</t>
  </si>
  <si>
    <t>ASMR010009682017</t>
  </si>
  <si>
    <t>ASMR010009692017</t>
  </si>
  <si>
    <t>ASMR010010192017</t>
  </si>
  <si>
    <t>ASMR010010382017</t>
  </si>
  <si>
    <t>ASMR010010462017</t>
  </si>
  <si>
    <t>ASMR010010472017</t>
  </si>
  <si>
    <t>ASMR010010742017</t>
  </si>
  <si>
    <t>DLNT010036772018</t>
  </si>
  <si>
    <t>DLNT010036882019</t>
  </si>
  <si>
    <t>DLNT010037082019</t>
  </si>
  <si>
    <t>363 ; 328 ; 376 ; 506</t>
  </si>
  <si>
    <t>DLNT010037092019</t>
  </si>
  <si>
    <t>509 ; 323 ; 341 ; 506 ; 34</t>
  </si>
  <si>
    <t>DLNT010037102019</t>
  </si>
  <si>
    <t>DLNT010037122019</t>
  </si>
  <si>
    <t>DLNT010037242015</t>
  </si>
  <si>
    <t>DLNT010037252018</t>
  </si>
  <si>
    <t>354 A/354 D/341</t>
  </si>
  <si>
    <t>DLNT010037732018</t>
  </si>
  <si>
    <t>354 C ; 506</t>
  </si>
  <si>
    <t>DLNT010037752019</t>
  </si>
  <si>
    <t>DLNT010037902016</t>
  </si>
  <si>
    <t>DLNT010037972018</t>
  </si>
  <si>
    <t>376 D ; 377 ; 365 ; 506</t>
  </si>
  <si>
    <t>ASNG010000292017</t>
  </si>
  <si>
    <t>120 B ; 448</t>
  </si>
  <si>
    <t>ASNG010002052017</t>
  </si>
  <si>
    <t>ASNG010006422017</t>
  </si>
  <si>
    <t>ASNG010006432017</t>
  </si>
  <si>
    <t>ASNG010006992017</t>
  </si>
  <si>
    <t>ASNG010007002017</t>
  </si>
  <si>
    <t>ASNG010007012017</t>
  </si>
  <si>
    <t>ASNG010011092017</t>
  </si>
  <si>
    <t>ASNG010011102017</t>
  </si>
  <si>
    <t>ASNG010011112017</t>
  </si>
  <si>
    <t>ASNG010011122017</t>
  </si>
  <si>
    <t>325 ; 294 ; 34</t>
  </si>
  <si>
    <t>ASNG010012702017</t>
  </si>
  <si>
    <t>ASNG010013712017</t>
  </si>
  <si>
    <t>ASNG010015172017</t>
  </si>
  <si>
    <t>ASNG010015242017</t>
  </si>
  <si>
    <t>ASNG010015412017</t>
  </si>
  <si>
    <t>DLNT010038152016</t>
  </si>
  <si>
    <t>DLNT010038172015</t>
  </si>
  <si>
    <t>DLNT010038402015</t>
  </si>
  <si>
    <t>ASNG010017292017</t>
  </si>
  <si>
    <t>448 ; 354 ; 323</t>
  </si>
  <si>
    <t>ASNG010017732017</t>
  </si>
  <si>
    <t>ASNG010018472017</t>
  </si>
  <si>
    <t>ASNG010018742017</t>
  </si>
  <si>
    <t>ASNG010019992017</t>
  </si>
  <si>
    <t>ASNG010021312017</t>
  </si>
  <si>
    <t>ASNG010022482017</t>
  </si>
  <si>
    <t>420 ; 342</t>
  </si>
  <si>
    <t>ASNG010022752017</t>
  </si>
  <si>
    <t>341 ; 34</t>
  </si>
  <si>
    <t>ASNG010025322017</t>
  </si>
  <si>
    <t>ASNG010025972017</t>
  </si>
  <si>
    <t>ASNG010026502017</t>
  </si>
  <si>
    <t>ASNG010026682017</t>
  </si>
  <si>
    <t>ASNG010027242017</t>
  </si>
  <si>
    <t>ASNG010027252017</t>
  </si>
  <si>
    <t>DLNT010038572019</t>
  </si>
  <si>
    <t>DLNT010038712017</t>
  </si>
  <si>
    <t>DLNT010038732015</t>
  </si>
  <si>
    <t>377 ; 452 ; 242 ; 506</t>
  </si>
  <si>
    <t>DLNT010038892015</t>
  </si>
  <si>
    <t>354 B ; 506 ; 509</t>
  </si>
  <si>
    <t>DLNT010039352016</t>
  </si>
  <si>
    <t>354 A ; 354 C ; 365 ; 506 ; 511</t>
  </si>
  <si>
    <t>DLNT010039902018</t>
  </si>
  <si>
    <t>DLNT010039942017</t>
  </si>
  <si>
    <t>376 ; 376 D ; 506 ; 328 ; 34</t>
  </si>
  <si>
    <t>DLNT010040302017</t>
  </si>
  <si>
    <t>323 ; 341 ; 354 ; 354 A ; 354 D</t>
  </si>
  <si>
    <t>ASNG010027282017</t>
  </si>
  <si>
    <t>ASNG010027292017</t>
  </si>
  <si>
    <t>ASNG010027302017</t>
  </si>
  <si>
    <t>ASNG010027312017</t>
  </si>
  <si>
    <t>ASNG010027322017</t>
  </si>
  <si>
    <t>ASNG010027332017</t>
  </si>
  <si>
    <t>DLNT010040382016</t>
  </si>
  <si>
    <t>DLNT010040522016</t>
  </si>
  <si>
    <t>DLNT010040682018</t>
  </si>
  <si>
    <t>376 ; 354 ; 354 A ; 366</t>
  </si>
  <si>
    <t>DLNT010041082018</t>
  </si>
  <si>
    <t>DLNT010041292018</t>
  </si>
  <si>
    <t>DLNT010041352017</t>
  </si>
  <si>
    <t>DLNT010041562016</t>
  </si>
  <si>
    <t>DLNT010041782019</t>
  </si>
  <si>
    <t>DLNT010041962016</t>
  </si>
  <si>
    <t>DLNT010042012019</t>
  </si>
  <si>
    <t>DLNT010042072017</t>
  </si>
  <si>
    <t>328 ; 376 ; 377 ; 354 ; 323 ; 506 ; 313 ; 34</t>
  </si>
  <si>
    <t>DLNT010042162017</t>
  </si>
  <si>
    <t>DLNT010042212018</t>
  </si>
  <si>
    <t>DLNT010042302016</t>
  </si>
  <si>
    <t>376 ; 427 ; 451</t>
  </si>
  <si>
    <t>DLNT010042312016</t>
  </si>
  <si>
    <t>377 ; 506 ; 323 ; 34</t>
  </si>
  <si>
    <t>DLNT010042502018</t>
  </si>
  <si>
    <t>DLNT010042512018</t>
  </si>
  <si>
    <t>328 ; 363 ; 342 ; 376 ; 34 ; 506</t>
  </si>
  <si>
    <t>DLNT010042632017</t>
  </si>
  <si>
    <t>DLNT010042702016</t>
  </si>
  <si>
    <t>DLNT010042822018</t>
  </si>
  <si>
    <t>DLNT010042932019</t>
  </si>
  <si>
    <t>354 B ; 323 ; 341 ; 34</t>
  </si>
  <si>
    <t>DLNT010043192016</t>
  </si>
  <si>
    <t>DLNT010043202016</t>
  </si>
  <si>
    <t>DLNT010043212016</t>
  </si>
  <si>
    <t>DLNT010043732017</t>
  </si>
  <si>
    <t>DLNT010043742017</t>
  </si>
  <si>
    <t>DLNT010043862019</t>
  </si>
  <si>
    <t>DLNT010044062019</t>
  </si>
  <si>
    <t>363 ; 354 D ; 376 ; 376 D ; 356 ; 411 ; 201 ; 506 ; 34</t>
  </si>
  <si>
    <t>DLNT010044092019</t>
  </si>
  <si>
    <t>DLNT010044302018</t>
  </si>
  <si>
    <t>DLNT010044592018</t>
  </si>
  <si>
    <t>DLNT010044732019</t>
  </si>
  <si>
    <t>323 ; 342 ; 506 ; 34</t>
  </si>
  <si>
    <t>DLNT010044822015</t>
  </si>
  <si>
    <t>DLNT010044982019</t>
  </si>
  <si>
    <t>DLNT010045092019</t>
  </si>
  <si>
    <t>DLNT010045422015</t>
  </si>
  <si>
    <t>354 A ; 509 ; 323</t>
  </si>
  <si>
    <t>DLNT010045452018</t>
  </si>
  <si>
    <t>DLNT010045572018</t>
  </si>
  <si>
    <t>DLNT010045612018</t>
  </si>
  <si>
    <t>DLNT010045622018</t>
  </si>
  <si>
    <t>DLNT010045632019</t>
  </si>
  <si>
    <t>DLNT010045692018</t>
  </si>
  <si>
    <t>342 ; 366 A ; 376</t>
  </si>
  <si>
    <t>DLNT010045782015</t>
  </si>
  <si>
    <t>DLNT010045842019</t>
  </si>
  <si>
    <t>DLNT010045992017</t>
  </si>
  <si>
    <t>376 D ; 5060 B ; 420 ; 34</t>
  </si>
  <si>
    <t>DLNT010047012019</t>
  </si>
  <si>
    <t>354 ; 325 ; 341 ; 34</t>
  </si>
  <si>
    <t>DLNT010047042018</t>
  </si>
  <si>
    <t>323 ; 328 ; 376 D</t>
  </si>
  <si>
    <t>DLNT010047492018</t>
  </si>
  <si>
    <t>DLNT010047542016</t>
  </si>
  <si>
    <t>DLNT010047542018</t>
  </si>
  <si>
    <t>DLNT010047552018</t>
  </si>
  <si>
    <t>DLNT010047562018</t>
  </si>
  <si>
    <t>DLNT010047692019</t>
  </si>
  <si>
    <t>DLNT010047942019</t>
  </si>
  <si>
    <t>354 D ; 506 ; 363</t>
  </si>
  <si>
    <t>DLNT010048122017</t>
  </si>
  <si>
    <t>DLNT010048592015</t>
  </si>
  <si>
    <t>238 ; 376 ; 366 ; 395</t>
  </si>
  <si>
    <t>DLNT010049462019</t>
  </si>
  <si>
    <t>DLNT010049502019</t>
  </si>
  <si>
    <t>354 D ; 354 ; 506</t>
  </si>
  <si>
    <t>DLNT010049792018</t>
  </si>
  <si>
    <t>376 ; 506 ; 323</t>
  </si>
  <si>
    <t>ASSN010004452017</t>
  </si>
  <si>
    <t>ASSN010005052017</t>
  </si>
  <si>
    <t>ASSN010005072017</t>
  </si>
  <si>
    <t>DLNT010049862019</t>
  </si>
  <si>
    <t>354 ; 341 ; 354 A ; 323 ; 509</t>
  </si>
  <si>
    <t>DLNT010049872019</t>
  </si>
  <si>
    <t>DLNT010050132017</t>
  </si>
  <si>
    <t>363 ; 376 ; 511 ; 34</t>
  </si>
  <si>
    <t>DLNT010050422019</t>
  </si>
  <si>
    <t>376 ; 363 ; 354</t>
  </si>
  <si>
    <t>DLNT010050492017</t>
  </si>
  <si>
    <t>DLNT010050942017</t>
  </si>
  <si>
    <t>DLNT010050952017</t>
  </si>
  <si>
    <t>DLNT010050962017</t>
  </si>
  <si>
    <t>DLNT010051152016</t>
  </si>
  <si>
    <t>DLNT010051232019</t>
  </si>
  <si>
    <t>DLNT010051242019</t>
  </si>
  <si>
    <t>DLNT010051272019</t>
  </si>
  <si>
    <t>DLNT010051402018</t>
  </si>
  <si>
    <t>354 ; 354 B ; 376 ; 506</t>
  </si>
  <si>
    <t>DLNT010051582016</t>
  </si>
  <si>
    <t>ASSN010006822017</t>
  </si>
  <si>
    <t>ASSN010008342017</t>
  </si>
  <si>
    <t>ASSN010009182017</t>
  </si>
  <si>
    <t>DLNT010051592016</t>
  </si>
  <si>
    <t>DLNT010051602016</t>
  </si>
  <si>
    <t>DLNT010051612016</t>
  </si>
  <si>
    <t>DLNT010051622016</t>
  </si>
  <si>
    <t>DLNT010051632016</t>
  </si>
  <si>
    <t>DLNT010051672016</t>
  </si>
  <si>
    <t>365 ; 354 ; 323</t>
  </si>
  <si>
    <t>DLNT010052132017</t>
  </si>
  <si>
    <t>DLNT010053412017</t>
  </si>
  <si>
    <t>DLNT010053452019</t>
  </si>
  <si>
    <t>354 ; 354 A ; 354 B ; 457</t>
  </si>
  <si>
    <t>DLNT010053462019</t>
  </si>
  <si>
    <t>363 ; 354 D ; 354 ; 506 ; 342</t>
  </si>
  <si>
    <t>DLNT010054342017</t>
  </si>
  <si>
    <t>DLNT010054692019</t>
  </si>
  <si>
    <t>354 ; 354 D ; 452 ; 506</t>
  </si>
  <si>
    <t>ASSN010009912017</t>
  </si>
  <si>
    <t>ASSN010010002017</t>
  </si>
  <si>
    <t>DLNT010054832016</t>
  </si>
  <si>
    <t>376 ; 313 ; 34</t>
  </si>
  <si>
    <t>DLNT010055042019</t>
  </si>
  <si>
    <t>DLNT010055052019</t>
  </si>
  <si>
    <t>DLNT010055062019</t>
  </si>
  <si>
    <t>DLNT010055072019</t>
  </si>
  <si>
    <t>DLNT010055112016</t>
  </si>
  <si>
    <t>DLNT010055262019</t>
  </si>
  <si>
    <t>DLNT010055352016</t>
  </si>
  <si>
    <t>354 ; 354 B ; 363</t>
  </si>
  <si>
    <t>DLNT010055682018</t>
  </si>
  <si>
    <t>363/367/377</t>
  </si>
  <si>
    <t>DLNT010055732017</t>
  </si>
  <si>
    <t>363 ; 376 D ; 506 ; 120 B ; 34</t>
  </si>
  <si>
    <t>DLNT010055832017</t>
  </si>
  <si>
    <t>DLNT010055922018</t>
  </si>
  <si>
    <t>DLNT010055932018</t>
  </si>
  <si>
    <t>328 ; 376/506/120</t>
  </si>
  <si>
    <t>ASKA010000462020</t>
  </si>
  <si>
    <t>120 B ; 366 ; 494</t>
  </si>
  <si>
    <t>DLNT010055992019</t>
  </si>
  <si>
    <t>DLNT010056002019</t>
  </si>
  <si>
    <t>365 ; 354 ; 509</t>
  </si>
  <si>
    <t>DLNT010056432018</t>
  </si>
  <si>
    <t>DLNT010056442019</t>
  </si>
  <si>
    <t>376 ; 363 ; 370 ; 370 A ; 368 ; 34</t>
  </si>
  <si>
    <t>DLNT010057342017</t>
  </si>
  <si>
    <t>323 ; 342 ; 354 ; 354 A</t>
  </si>
  <si>
    <t>DLNT010057682019</t>
  </si>
  <si>
    <t>354/354 D/506</t>
  </si>
  <si>
    <t>DLNT010058012017</t>
  </si>
  <si>
    <t>DLNT010058022016</t>
  </si>
  <si>
    <t>DLNT010058022017</t>
  </si>
  <si>
    <t>DLNT010058292017</t>
  </si>
  <si>
    <t>DLNT010058292019</t>
  </si>
  <si>
    <t>DLNT010058302016</t>
  </si>
  <si>
    <t>DLNT010058302019</t>
  </si>
  <si>
    <t>DLNT010058382016</t>
  </si>
  <si>
    <t>DLNT010058392019</t>
  </si>
  <si>
    <t>354 ; 342</t>
  </si>
  <si>
    <t>DLNT010058402019</t>
  </si>
  <si>
    <t>DLNT010058412019</t>
  </si>
  <si>
    <t>323 ; 354 A ; 506 ; 509</t>
  </si>
  <si>
    <t>DLNT010058462016</t>
  </si>
  <si>
    <t>DLNT010058682019</t>
  </si>
  <si>
    <t>DLNT010058792016</t>
  </si>
  <si>
    <t>DLNT010059342017</t>
  </si>
  <si>
    <t>DLNT010059372017</t>
  </si>
  <si>
    <t>DLNT010059462018</t>
  </si>
  <si>
    <t>DLNT010059482018</t>
  </si>
  <si>
    <t>DLNT010059492018</t>
  </si>
  <si>
    <t>376 ; 354 D ; 451</t>
  </si>
  <si>
    <t>DLNT010059502018</t>
  </si>
  <si>
    <t>363 ; 376 D ; 506</t>
  </si>
  <si>
    <t>DLNT010059512018</t>
  </si>
  <si>
    <t>DLNT010059732016</t>
  </si>
  <si>
    <t>DLNT010074892016</t>
  </si>
  <si>
    <t>DLNT010059972019</t>
  </si>
  <si>
    <t>DLNT010060112018</t>
  </si>
  <si>
    <t>DLNT010060232016</t>
  </si>
  <si>
    <t>ASSN070000862017</t>
  </si>
  <si>
    <t>DLNT010060332016</t>
  </si>
  <si>
    <t>354 ; 354 B ; 323 ; 376 ; 34</t>
  </si>
  <si>
    <t>DLNT010060362017</t>
  </si>
  <si>
    <t>DLNT010060462017</t>
  </si>
  <si>
    <t>DLNT010060712017</t>
  </si>
  <si>
    <t>DLNT010060982018</t>
  </si>
  <si>
    <t>DLNT010061062018</t>
  </si>
  <si>
    <t>376(2)(I) ; 377 ; 511 ; 354 B</t>
  </si>
  <si>
    <t>DLNT010061312018</t>
  </si>
  <si>
    <t>354 A ; 354 B ; 506 ; 509</t>
  </si>
  <si>
    <t>DLNT010061372019</t>
  </si>
  <si>
    <t>DLNT010061482018</t>
  </si>
  <si>
    <t>DLNT010061512018</t>
  </si>
  <si>
    <t>DLNT010061772018</t>
  </si>
  <si>
    <t>DLNT010061782018</t>
  </si>
  <si>
    <t>DLNT010062012018</t>
  </si>
  <si>
    <t>DLNT010062022018</t>
  </si>
  <si>
    <t>DLNT010062172017</t>
  </si>
  <si>
    <t>DLNT010062252018</t>
  </si>
  <si>
    <t>DLNT010062542016</t>
  </si>
  <si>
    <t>DLNT010062572018</t>
  </si>
  <si>
    <t>363 ; 354 ; 354 A</t>
  </si>
  <si>
    <t>DLNT010062582018</t>
  </si>
  <si>
    <t>DLNT010062632019</t>
  </si>
  <si>
    <t>DLNT010062822018</t>
  </si>
  <si>
    <t>376 ; 506 ; 452 ; 366</t>
  </si>
  <si>
    <t>DLNT010062832018</t>
  </si>
  <si>
    <t>323 ; 341 ; 506 ; 509</t>
  </si>
  <si>
    <t>DLNT010062892018</t>
  </si>
  <si>
    <t>DLNT010062922018</t>
  </si>
  <si>
    <t>DLNT010062972018</t>
  </si>
  <si>
    <t>DLNT010063132018</t>
  </si>
  <si>
    <t>DLNT010063252019</t>
  </si>
  <si>
    <t>DLNT010063422019</t>
  </si>
  <si>
    <t>376 ; 323 ; 509</t>
  </si>
  <si>
    <t>DLNT010063512018</t>
  </si>
  <si>
    <t>DLNT010063812019</t>
  </si>
  <si>
    <t>DLNT010063932018</t>
  </si>
  <si>
    <t>DLNT010064022018</t>
  </si>
  <si>
    <t>DLNT010064332018</t>
  </si>
  <si>
    <t>323 ; 354 ; 354 A ; 509 ; 328</t>
  </si>
  <si>
    <t>10 ; 9(n)</t>
  </si>
  <si>
    <t>DLNT010064342018</t>
  </si>
  <si>
    <t>DLNT010064742018</t>
  </si>
  <si>
    <t>ASKA010000612020</t>
  </si>
  <si>
    <t>DLNT010064752019</t>
  </si>
  <si>
    <t>DLNT010064852017</t>
  </si>
  <si>
    <t>DLNT010064882019</t>
  </si>
  <si>
    <t>DLNT010065062018</t>
  </si>
  <si>
    <t>354 ; 354 B ; 509</t>
  </si>
  <si>
    <t>DLNT010065122018</t>
  </si>
  <si>
    <t>DLNT010065442017</t>
  </si>
  <si>
    <t>376 ; 377 ; 506 ; 328</t>
  </si>
  <si>
    <t>DLNT010065452018</t>
  </si>
  <si>
    <t>DLNT010065732016</t>
  </si>
  <si>
    <t>308 ; 323 ; 354 ; 354 A ; 509</t>
  </si>
  <si>
    <t>DLNT010066362018</t>
  </si>
  <si>
    <t>DLNT010066542018</t>
  </si>
  <si>
    <t>363 ; 366/376</t>
  </si>
  <si>
    <t>DLNT010066552018</t>
  </si>
  <si>
    <t>323 ; 363 ; 392 ; 377 ; 34</t>
  </si>
  <si>
    <t>DLNT010067002018</t>
  </si>
  <si>
    <t>DLNT010067202018</t>
  </si>
  <si>
    <t>328 ; 377 ; 34</t>
  </si>
  <si>
    <t>DLNT010074762019</t>
  </si>
  <si>
    <t>DLNT010067272017</t>
  </si>
  <si>
    <t>354 A ; 354 ; 323 ; 506</t>
  </si>
  <si>
    <t>DLNT010067542018</t>
  </si>
  <si>
    <t>DLNT010067612018</t>
  </si>
  <si>
    <t>DLNT010067682018</t>
  </si>
  <si>
    <t>323 ; 354 ; 354 A ; 452 ; 506 ; 509 ; 34</t>
  </si>
  <si>
    <t>DLNT010067722016</t>
  </si>
  <si>
    <t>377 ; 506 ; 511</t>
  </si>
  <si>
    <t>DLNT010067852016</t>
  </si>
  <si>
    <t>376 ; 306</t>
  </si>
  <si>
    <t>DLNT010067932016</t>
  </si>
  <si>
    <t>354 ; 380</t>
  </si>
  <si>
    <t>DLNT010067942016</t>
  </si>
  <si>
    <t>DLNT010068002018</t>
  </si>
  <si>
    <t>306 ; 506 ; 509</t>
  </si>
  <si>
    <t>DLNT010068312017</t>
  </si>
  <si>
    <t>365 ; 354 ; 34</t>
  </si>
  <si>
    <t>DLNT010068322017</t>
  </si>
  <si>
    <t>DLNT010068332017</t>
  </si>
  <si>
    <t>DLNT010068392018</t>
  </si>
  <si>
    <t>DLNT010068602016</t>
  </si>
  <si>
    <t>302 ; 376</t>
  </si>
  <si>
    <t>DLNT010069052016</t>
  </si>
  <si>
    <t>DLNT010069272016</t>
  </si>
  <si>
    <t>DLNT010069342016</t>
  </si>
  <si>
    <t>363 ; 354 ; 511</t>
  </si>
  <si>
    <t>DLNT010070042018</t>
  </si>
  <si>
    <t>DLNT010070392019</t>
  </si>
  <si>
    <t>DLNT010070922018</t>
  </si>
  <si>
    <t>DLNT010070932018</t>
  </si>
  <si>
    <t>DLNT010070962016</t>
  </si>
  <si>
    <t>376 ; 363 ; 323 ; 34</t>
  </si>
  <si>
    <t>DLNT010071052018</t>
  </si>
  <si>
    <t>DLNT010071362016</t>
  </si>
  <si>
    <t>376 ; 366 A</t>
  </si>
  <si>
    <t>DLNT010071372016</t>
  </si>
  <si>
    <t>323 ; 354 ; 354 D ; 506 ; 34</t>
  </si>
  <si>
    <t>DLNT010071412016</t>
  </si>
  <si>
    <t>DLNT010071642017</t>
  </si>
  <si>
    <t>DLNT010071962017</t>
  </si>
  <si>
    <t>354 ; 341 ; 342 ; 323 ; 34</t>
  </si>
  <si>
    <t>DLNT010072172017</t>
  </si>
  <si>
    <t>DLNT010072182017</t>
  </si>
  <si>
    <t>376 ; 451</t>
  </si>
  <si>
    <t>DLNT010072192017</t>
  </si>
  <si>
    <t>DLNT010072472018</t>
  </si>
  <si>
    <t>341 ; 354 B ; 195 ; 506 ; 34</t>
  </si>
  <si>
    <t>DLNT010072992017</t>
  </si>
  <si>
    <t>363 ; 342 ; 506 ; 376</t>
  </si>
  <si>
    <t>DLNT010073302016</t>
  </si>
  <si>
    <t>DLNT010073312018</t>
  </si>
  <si>
    <t>DLNT010073512016</t>
  </si>
  <si>
    <t>DLNT010073702017</t>
  </si>
  <si>
    <t>376 ; 363 ; 366 ; 238</t>
  </si>
  <si>
    <t>DLNT010073712017</t>
  </si>
  <si>
    <t>DLNT010073962016</t>
  </si>
  <si>
    <t>DLNT010074042018</t>
  </si>
  <si>
    <t>354 B ; 328 ; 3769 ; 34</t>
  </si>
  <si>
    <t>DLNT010074292019</t>
  </si>
  <si>
    <t>DLNT010074922016</t>
  </si>
  <si>
    <t>DLNT010075132016</t>
  </si>
  <si>
    <t>DLNT010075442016</t>
  </si>
  <si>
    <t>302 ; 354 ; 34</t>
  </si>
  <si>
    <t>DLNT010076262019</t>
  </si>
  <si>
    <t>DLNT010076982019</t>
  </si>
  <si>
    <t>DLNT010077202018</t>
  </si>
  <si>
    <t>DLNT010077222018</t>
  </si>
  <si>
    <t>DLNT010077622018</t>
  </si>
  <si>
    <t>DLNT010077672018</t>
  </si>
  <si>
    <t>DLNT010077682018</t>
  </si>
  <si>
    <t>354 ; 354 B ; 342 ; 506</t>
  </si>
  <si>
    <t>DLNT010077742019</t>
  </si>
  <si>
    <t>DLNT010077752017</t>
  </si>
  <si>
    <t>DLNT010077772019</t>
  </si>
  <si>
    <t>DLNT010077792017</t>
  </si>
  <si>
    <t>376 ; 354 A ; 506 ; 328</t>
  </si>
  <si>
    <t>DLNT010077962017</t>
  </si>
  <si>
    <t>DLNT010078202017</t>
  </si>
  <si>
    <t>DLNT010078342018</t>
  </si>
  <si>
    <t>DLNT010078372016</t>
  </si>
  <si>
    <t>ASTN010007922017</t>
  </si>
  <si>
    <t>ASTN010008052017</t>
  </si>
  <si>
    <t>ASTN010010002017</t>
  </si>
  <si>
    <t>ASTN010010112017</t>
  </si>
  <si>
    <t>DLNT010078422018</t>
  </si>
  <si>
    <t>DLNT010078432018</t>
  </si>
  <si>
    <t>DLNT010078572018</t>
  </si>
  <si>
    <t>DLNT010078702018</t>
  </si>
  <si>
    <t>DLNT010078762017</t>
  </si>
  <si>
    <t>DLNT010078772017</t>
  </si>
  <si>
    <t>376 ; 363 ; 366 ; 328</t>
  </si>
  <si>
    <t>ASTN010010482017</t>
  </si>
  <si>
    <t>ASTN010011132017</t>
  </si>
  <si>
    <t>ASTN010012392017</t>
  </si>
  <si>
    <t>ASTN010012482017</t>
  </si>
  <si>
    <t>DLNT010079232018</t>
  </si>
  <si>
    <t>354 ; 354 A ; 509 ; 451 ; 34</t>
  </si>
  <si>
    <t>DLNT010080502019</t>
  </si>
  <si>
    <t>DLNT010079272018</t>
  </si>
  <si>
    <t>354 ; 354 B ; 323 ; 509</t>
  </si>
  <si>
    <t>DLNT010079432019</t>
  </si>
  <si>
    <t>DLNT010079442019</t>
  </si>
  <si>
    <t>DLNT010079682018</t>
  </si>
  <si>
    <t>376 ; 377 ; 506 ; 313 ; 323</t>
  </si>
  <si>
    <t>DLNT010080082016</t>
  </si>
  <si>
    <t>DLNT010080092016</t>
  </si>
  <si>
    <t>354 A ; 354 D ; 341 ; 506 ; 509</t>
  </si>
  <si>
    <t>ASTN010015192017</t>
  </si>
  <si>
    <t>ASTN010015272017</t>
  </si>
  <si>
    <t>458 ; 325 ; 34</t>
  </si>
  <si>
    <t>ASTN010015612017</t>
  </si>
  <si>
    <t>342 ; 354 B ; 34</t>
  </si>
  <si>
    <t>DLNT010080182016</t>
  </si>
  <si>
    <t>DLNT010080432017</t>
  </si>
  <si>
    <t>DLNT010080462016</t>
  </si>
  <si>
    <t>354 A ; 354 B ; 354 D ; 506 ; 509</t>
  </si>
  <si>
    <t>DLNT010080542019</t>
  </si>
  <si>
    <t>DLNT010080642017</t>
  </si>
  <si>
    <t>363 ; 377 ; 506 ; 34</t>
  </si>
  <si>
    <t>DLNT010081142018</t>
  </si>
  <si>
    <t>376 ; 342 ; 5068 ; 34</t>
  </si>
  <si>
    <t>DLNT010081222017</t>
  </si>
  <si>
    <t>DLNT010081232017</t>
  </si>
  <si>
    <t>376 ; 377 ; 511 ; 506 ; 232</t>
  </si>
  <si>
    <t>DLNT010081262018</t>
  </si>
  <si>
    <t>DLNT010081292018</t>
  </si>
  <si>
    <t>DLNT010081502016</t>
  </si>
  <si>
    <t>DLNT010081512016</t>
  </si>
  <si>
    <t>DLNT010081572018</t>
  </si>
  <si>
    <t>DLNT010081812019</t>
  </si>
  <si>
    <t>DLNT010081822019</t>
  </si>
  <si>
    <t>452 ; 323 ; 354 ; 354 A ; 354 B ; 506 ; 376</t>
  </si>
  <si>
    <t>DLNT010081932018</t>
  </si>
  <si>
    <t>DLNT010081952018</t>
  </si>
  <si>
    <t>DLNT010082002018</t>
  </si>
  <si>
    <t>354 ; 354 B ; 328</t>
  </si>
  <si>
    <t>DLNT010082242016</t>
  </si>
  <si>
    <t>376 ; 385 ; 328</t>
  </si>
  <si>
    <t>DLNT010082282018</t>
  </si>
  <si>
    <t>354 ; 354 B ; 506 ; 323 ; 427 ; 34</t>
  </si>
  <si>
    <t>DLNT010082352019</t>
  </si>
  <si>
    <t>506 ; 509 ; 419</t>
  </si>
  <si>
    <t>DLCT010001982017</t>
  </si>
  <si>
    <t>DLCT010002902017</t>
  </si>
  <si>
    <t>376 ; 5060 B</t>
  </si>
  <si>
    <t>DLCT010007532017</t>
  </si>
  <si>
    <t>DLCT010008992017</t>
  </si>
  <si>
    <t>376 ; 342 ; 363 ; 34</t>
  </si>
  <si>
    <t>DLCT010015082017</t>
  </si>
  <si>
    <t>DLNT010082392019</t>
  </si>
  <si>
    <t>376 ; 363 ; 328 ; 342 ; 506</t>
  </si>
  <si>
    <t>DLNT010082402019</t>
  </si>
  <si>
    <t>DLNT010082572018</t>
  </si>
  <si>
    <t>DLCT010017062017</t>
  </si>
  <si>
    <t>DLCT010017972017</t>
  </si>
  <si>
    <t>376 D ; 363 ; 3280 B ; 228 A ; 195 A ; 506</t>
  </si>
  <si>
    <t>66 E ; 67 B</t>
  </si>
  <si>
    <t>DLCT010018962017</t>
  </si>
  <si>
    <t>DLCT010018982017</t>
  </si>
  <si>
    <t>376 ; 354 ; 354 A ; 377 ; 506</t>
  </si>
  <si>
    <t>DLCT010039272017</t>
  </si>
  <si>
    <t>DLCT010039992017</t>
  </si>
  <si>
    <t>DLCT010057552017</t>
  </si>
  <si>
    <t>DLCT010058642017</t>
  </si>
  <si>
    <t>DLCT010070902017</t>
  </si>
  <si>
    <t>323 ; 354 ; 509 ; 511</t>
  </si>
  <si>
    <t>DLCT010070222017</t>
  </si>
  <si>
    <t>363 ; 376 ; 506 ; 366</t>
  </si>
  <si>
    <t>DLCT010071112017</t>
  </si>
  <si>
    <t>DLCT010071232017</t>
  </si>
  <si>
    <t>DLCT010084032017</t>
  </si>
  <si>
    <t>354 ; 354 A ; 392 ; 411 ; 34</t>
  </si>
  <si>
    <t>DLCT010092182017</t>
  </si>
  <si>
    <t>363 ; 366 ; 376 ; 109</t>
  </si>
  <si>
    <t>DLCT010092272017</t>
  </si>
  <si>
    <t>DLCT010094982017</t>
  </si>
  <si>
    <t>366 A ; 376(2)(i)</t>
  </si>
  <si>
    <t>DLCT010103572017</t>
  </si>
  <si>
    <t>DLCT010104042017</t>
  </si>
  <si>
    <t>DLCT010105392017</t>
  </si>
  <si>
    <t>DLCT010111822017</t>
  </si>
  <si>
    <t>376 ; 363 ; 354 ; 323</t>
  </si>
  <si>
    <t>DLCT010113942017</t>
  </si>
  <si>
    <t>DLCT010116212017</t>
  </si>
  <si>
    <t>DLCT010119942017</t>
  </si>
  <si>
    <t>DLCT010121862017</t>
  </si>
  <si>
    <t>DLCT010132912017</t>
  </si>
  <si>
    <t>342 ; 354 ; 354 D ; 452 ; 506</t>
  </si>
  <si>
    <t>DLCT010147532017</t>
  </si>
  <si>
    <t>DLCT010148822017</t>
  </si>
  <si>
    <t>DLCT010150162017</t>
  </si>
  <si>
    <t>363 ; 376 ; 323 ; 341 ; 392 ; 506 ; 411</t>
  </si>
  <si>
    <t>DLCT010150172017</t>
  </si>
  <si>
    <t>376 ; 506 ; 354 ; 354 A</t>
  </si>
  <si>
    <t>DLCT010152682017</t>
  </si>
  <si>
    <t>DLCT010153002017</t>
  </si>
  <si>
    <t>DLCT010153522017</t>
  </si>
  <si>
    <t>366 A ; 368 ; 370 ; 370 A ; 373 ; 376 ; 109 ; 120 B ; 34</t>
  </si>
  <si>
    <t>3 ; 5 ; 7</t>
  </si>
  <si>
    <t>DLCT010158362017</t>
  </si>
  <si>
    <t>DLCT010159722017</t>
  </si>
  <si>
    <t>377 ; 367 ; 392 ; 394 ; 397 ; 342 ; 506 ; 34</t>
  </si>
  <si>
    <t>DLCT010163192017</t>
  </si>
  <si>
    <t>DLCT010171582017</t>
  </si>
  <si>
    <t>DLCT010171742017</t>
  </si>
  <si>
    <t>DLCT010171782017</t>
  </si>
  <si>
    <t>DLCT010179292017</t>
  </si>
  <si>
    <t>DLCT010180812017</t>
  </si>
  <si>
    <t>DLCT010182182017</t>
  </si>
  <si>
    <t>DLCT010182222017</t>
  </si>
  <si>
    <t>DLCT010183612017</t>
  </si>
  <si>
    <t>DLCT010187662017</t>
  </si>
  <si>
    <t>DLCT010188612017</t>
  </si>
  <si>
    <t>DLET010055792017</t>
  </si>
  <si>
    <t>354 A ; 354 B ; 354 D ; 506</t>
  </si>
  <si>
    <t>DLET010096282017</t>
  </si>
  <si>
    <t>DLET010100052017</t>
  </si>
  <si>
    <t>DLND010009212017</t>
  </si>
  <si>
    <t>DLND010026152017</t>
  </si>
  <si>
    <t>DLND010026162017</t>
  </si>
  <si>
    <t>DLND010026192017</t>
  </si>
  <si>
    <t>DLND010027212017</t>
  </si>
  <si>
    <t>DLND010027232017</t>
  </si>
  <si>
    <t>DLND010027252017</t>
  </si>
  <si>
    <t>DLND010029502017</t>
  </si>
  <si>
    <t>DLND010035252017</t>
  </si>
  <si>
    <t>DLND010038882017</t>
  </si>
  <si>
    <t>DLND010038892017</t>
  </si>
  <si>
    <t>DLND010042442017</t>
  </si>
  <si>
    <t>DLND010077102017</t>
  </si>
  <si>
    <t>DLND010079272017</t>
  </si>
  <si>
    <t>DLND010079612017</t>
  </si>
  <si>
    <t>363 ; 366 ; 174 A</t>
  </si>
  <si>
    <t>DLND010081252017</t>
  </si>
  <si>
    <t>DLND010092162017</t>
  </si>
  <si>
    <t>363 ; 376 D ; 342 ; 34</t>
  </si>
  <si>
    <t>DLNE010052662016</t>
  </si>
  <si>
    <t>354 A ; 174 A</t>
  </si>
  <si>
    <t>DLNE010053382016</t>
  </si>
  <si>
    <t>DLNE010057132016</t>
  </si>
  <si>
    <t>DLNE010080272016</t>
  </si>
  <si>
    <t>DLNE010081902016</t>
  </si>
  <si>
    <t>DLNT010000932017</t>
  </si>
  <si>
    <t>323 ; 506 ; 509</t>
  </si>
  <si>
    <t>DLNT010001342017</t>
  </si>
  <si>
    <t>DLNT010005942017</t>
  </si>
  <si>
    <t>DLNT010007882017</t>
  </si>
  <si>
    <t>DLNT010008352017</t>
  </si>
  <si>
    <t>DLNT010008822017</t>
  </si>
  <si>
    <t>DLNT010082822018</t>
  </si>
  <si>
    <t>DLNT010083072017</t>
  </si>
  <si>
    <t>DLNT010009262017</t>
  </si>
  <si>
    <t>DLNT010009632017</t>
  </si>
  <si>
    <t>DLNT010012082017</t>
  </si>
  <si>
    <t>377 ; 363 ; 323</t>
  </si>
  <si>
    <t>DLNT010012122017</t>
  </si>
  <si>
    <t>354 ; 506 ; 323</t>
  </si>
  <si>
    <t>DLNT010015172017</t>
  </si>
  <si>
    <t>DLNT010015192017</t>
  </si>
  <si>
    <t>DLNT010016272017</t>
  </si>
  <si>
    <t>354 ; 354 B ; 509 ; 323 ; 34</t>
  </si>
  <si>
    <t>DLNT010017562017</t>
  </si>
  <si>
    <t>DLNT010019482017</t>
  </si>
  <si>
    <t>366 ; 376 ; 506</t>
  </si>
  <si>
    <t>DLNT010020192017</t>
  </si>
  <si>
    <t>DLNT010021882017</t>
  </si>
  <si>
    <t>DLNT010027572017</t>
  </si>
  <si>
    <t>DLNT010083312018</t>
  </si>
  <si>
    <t>DLNT010083332018</t>
  </si>
  <si>
    <t>DLNT010083812019</t>
  </si>
  <si>
    <t>376 ; 366 A ; 109</t>
  </si>
  <si>
    <t>DLNT010083892017</t>
  </si>
  <si>
    <t>DLNT010084282018</t>
  </si>
  <si>
    <t>376 ; 363 ; 366 ; 342 ; 34</t>
  </si>
  <si>
    <t>DLNT010029922017</t>
  </si>
  <si>
    <t>DLNT010030642017</t>
  </si>
  <si>
    <t>354 ; 354 B ; 451 ; 342</t>
  </si>
  <si>
    <t>DLNT010030852017</t>
  </si>
  <si>
    <t>DLNT010032382017</t>
  </si>
  <si>
    <t>DLNT010036802017</t>
  </si>
  <si>
    <t>DLNT010044992017</t>
  </si>
  <si>
    <t>DLNT010048032017</t>
  </si>
  <si>
    <t>DLNT010048692017</t>
  </si>
  <si>
    <t>DLNT010052392017</t>
  </si>
  <si>
    <t>DLNT010052412017</t>
  </si>
  <si>
    <t>DLNT010053372017</t>
  </si>
  <si>
    <t>DLNT010053492017</t>
  </si>
  <si>
    <t>354 B ; 376</t>
  </si>
  <si>
    <t>DLNT010058242017</t>
  </si>
  <si>
    <t>DLNT010058252017</t>
  </si>
  <si>
    <t>376 ; 511 ; 294</t>
  </si>
  <si>
    <t>DLNT010058882017</t>
  </si>
  <si>
    <t>DLNT010059802017</t>
  </si>
  <si>
    <t>DLNT010059812017</t>
  </si>
  <si>
    <t>DLNT010059942017</t>
  </si>
  <si>
    <t>323 ; 354 B ; 34</t>
  </si>
  <si>
    <t>DLNT010065362017</t>
  </si>
  <si>
    <t>506 ; 366 ; 376 D ; 307 ; 34</t>
  </si>
  <si>
    <t>DLNT010065452017</t>
  </si>
  <si>
    <t>354 B ; 506 ; 509 ; 34</t>
  </si>
  <si>
    <t>DLNT010065932017</t>
  </si>
  <si>
    <t>DLNT010068882017</t>
  </si>
  <si>
    <t>DLNT010084322017</t>
  </si>
  <si>
    <t>DLNT010084362016</t>
  </si>
  <si>
    <t>354 B ; 363 ; 34</t>
  </si>
  <si>
    <t>DLNT010084402017</t>
  </si>
  <si>
    <t>376 ; 363 ; 365 ; 344 ; 346 ; 328 ; 506 ; 368 ; 174 A ; 34</t>
  </si>
  <si>
    <t>DLNT010084432018</t>
  </si>
  <si>
    <t>323 ; 354 ; 354 B/451 ; 506 ; 509 ; 34</t>
  </si>
  <si>
    <t>DLNT010084442018</t>
  </si>
  <si>
    <t>363/354/354 D ; 506</t>
  </si>
  <si>
    <t>DLNT010070112017</t>
  </si>
  <si>
    <t>DLNT010071442017</t>
  </si>
  <si>
    <t>323 ; 363 ; 511 ; 354 ; 34</t>
  </si>
  <si>
    <t>DLNT010077202017</t>
  </si>
  <si>
    <t>341 ; 323 ; 506 ; 509 ; 34</t>
  </si>
  <si>
    <t>DLNT010077402017</t>
  </si>
  <si>
    <t>DLNT010077652017</t>
  </si>
  <si>
    <t>328 ; 376 D ; 506 ; 34</t>
  </si>
  <si>
    <t>DLNT010077742017</t>
  </si>
  <si>
    <t>DLNT010080272017</t>
  </si>
  <si>
    <t>DLNT010080362017</t>
  </si>
  <si>
    <t>DLNT010084902017</t>
  </si>
  <si>
    <t>DLNT010084592016</t>
  </si>
  <si>
    <t>DLNT010084842017</t>
  </si>
  <si>
    <t>DLNT010084842018</t>
  </si>
  <si>
    <t>DLNT010085012017</t>
  </si>
  <si>
    <t>DLNT010085212018</t>
  </si>
  <si>
    <t>323 ; 341 ; 354 D</t>
  </si>
  <si>
    <t>DLNT010085272018</t>
  </si>
  <si>
    <t>363 ; 366 ; 376 ; 506 ; 328</t>
  </si>
  <si>
    <t>DLNT010085682017</t>
  </si>
  <si>
    <t>DLNT010085842018</t>
  </si>
  <si>
    <t>DLNT010098582017</t>
  </si>
  <si>
    <t>323 ; 341 ; 452 ; 308 ; 354 B ; 376 ; 34</t>
  </si>
  <si>
    <t>DLNT010086122017</t>
  </si>
  <si>
    <t>363 ; 367 ; 170</t>
  </si>
  <si>
    <t>DLNT010086352017</t>
  </si>
  <si>
    <t>DLNT010086352019</t>
  </si>
  <si>
    <t>376 ; 363 ; 302</t>
  </si>
  <si>
    <t>DLNT010086362017</t>
  </si>
  <si>
    <t>DLNT010086512019</t>
  </si>
  <si>
    <t>370 ; 370 A ; 376 DA ; 109 ; 506 ; 34</t>
  </si>
  <si>
    <t>DLNT010086862017</t>
  </si>
  <si>
    <t>DLNT010086872017</t>
  </si>
  <si>
    <t>376 ; 354 D ; 342 ; 506</t>
  </si>
  <si>
    <t>DLNT010087182018</t>
  </si>
  <si>
    <t>376 ; 354 ; 509 ; 506 ; 34</t>
  </si>
  <si>
    <t>DLNT010087202016</t>
  </si>
  <si>
    <t>DLNT010087442016</t>
  </si>
  <si>
    <t>363 ; 354 A ; 342 ; 201 ; 120 B ; 34</t>
  </si>
  <si>
    <t>DLNT010087482019</t>
  </si>
  <si>
    <t>DLNT010087512018</t>
  </si>
  <si>
    <t>DLNT010087522018</t>
  </si>
  <si>
    <t>DLNT010087532018</t>
  </si>
  <si>
    <t>376 D ; 366 ; 506</t>
  </si>
  <si>
    <t>DLNT010087542016</t>
  </si>
  <si>
    <t>DLNT010087562018</t>
  </si>
  <si>
    <t>366 ; 363</t>
  </si>
  <si>
    <t>DLNT010087812017</t>
  </si>
  <si>
    <t>DLNT010087862018</t>
  </si>
  <si>
    <t>DLNT010087902017</t>
  </si>
  <si>
    <t>323 ; 354 A ; 452 ; 506 ; 34</t>
  </si>
  <si>
    <t>DLNT010087922017</t>
  </si>
  <si>
    <t>DLNT010087932018</t>
  </si>
  <si>
    <t>DLNT010087992016</t>
  </si>
  <si>
    <t>DLNT010088072019</t>
  </si>
  <si>
    <t>DLNT010088182017</t>
  </si>
  <si>
    <t>DLNT010088212017</t>
  </si>
  <si>
    <t>DLNT010088382016</t>
  </si>
  <si>
    <t>DLNT010088392016</t>
  </si>
  <si>
    <t>DLNT010088472016</t>
  </si>
  <si>
    <t>DLNT010088502019</t>
  </si>
  <si>
    <t>DLNT010088782017</t>
  </si>
  <si>
    <t>DLNT010089192019</t>
  </si>
  <si>
    <t>376 D ; 109 ; 370 A ; 366 A ; 323</t>
  </si>
  <si>
    <t>3 ; 4 ; 5</t>
  </si>
  <si>
    <t>DLNT010089202019</t>
  </si>
  <si>
    <t>363 ; 328 ; 344 ; 323 ; 376 ; 365 ; 109 ; 34</t>
  </si>
  <si>
    <t>DLNT010089682017</t>
  </si>
  <si>
    <t>DLNT010089862018</t>
  </si>
  <si>
    <t>376 ; 366 ; 323 ; 354 D ; 354 C</t>
  </si>
  <si>
    <t>DLNT010089902018</t>
  </si>
  <si>
    <t>363 ; 366 ; 343 ; 376 ; 506 ; 34</t>
  </si>
  <si>
    <t>DLNT010089962019</t>
  </si>
  <si>
    <t>DLNT010089972018</t>
  </si>
  <si>
    <t>DLNT010089982018</t>
  </si>
  <si>
    <t>342/354/354 B ; 354 D ; 509 ; 34</t>
  </si>
  <si>
    <t>DLNT010090112019</t>
  </si>
  <si>
    <t>DLNT010090242017</t>
  </si>
  <si>
    <t>DLNT010090242019</t>
  </si>
  <si>
    <t>376 ; 370 A ; 366 A ; 5069</t>
  </si>
  <si>
    <t>DLNW010025282017</t>
  </si>
  <si>
    <t>342 ; 354 ; 506 ; 323 ; 341 ; 34</t>
  </si>
  <si>
    <t>DLNT010090442018</t>
  </si>
  <si>
    <t>DLNT010090482018</t>
  </si>
  <si>
    <t>354 ; 354 A ; 323 ; 506 ; 34</t>
  </si>
  <si>
    <t>DLNT010090592017</t>
  </si>
  <si>
    <t>DLNT010090702017</t>
  </si>
  <si>
    <t>354 ; 506 ; 34</t>
  </si>
  <si>
    <t>DLNT010090752016</t>
  </si>
  <si>
    <t>DLNT010090872018</t>
  </si>
  <si>
    <t>DLNT010090882018</t>
  </si>
  <si>
    <t>363/366 ; 342 ; 34</t>
  </si>
  <si>
    <t>DLNT010091002016</t>
  </si>
  <si>
    <t>DLNT010091012016</t>
  </si>
  <si>
    <t>DLNT010091022017</t>
  </si>
  <si>
    <t>DLNW010041312017</t>
  </si>
  <si>
    <t>323 ; 342 ; 354 ; 354 A/354 B ; 511 ; 34</t>
  </si>
  <si>
    <t>DLNT010091122016</t>
  </si>
  <si>
    <t>323 ; 354 D ; 506 ; 509</t>
  </si>
  <si>
    <t>DLNT010091162017</t>
  </si>
  <si>
    <t>376 D ; 354 D ; 323 ; 109 ; 114 ; 506</t>
  </si>
  <si>
    <t>DLNT010091202017</t>
  </si>
  <si>
    <t>DLNT010091232017</t>
  </si>
  <si>
    <t>363 ; 366 ; 342 ; 376 ; 506</t>
  </si>
  <si>
    <t>DLNT010091322019</t>
  </si>
  <si>
    <t>363 ; 328 ; 366 ; 344 ; 376</t>
  </si>
  <si>
    <t>DLNT010091492018</t>
  </si>
  <si>
    <t>323 ; 354 ; 354 D ; 341 ; 506 ; 509 ; 34</t>
  </si>
  <si>
    <t>DLNT010091632017</t>
  </si>
  <si>
    <t>376 ; 365 ; 363 ; 366</t>
  </si>
  <si>
    <t>DLNT010091702018</t>
  </si>
  <si>
    <t>DLNT010091912019</t>
  </si>
  <si>
    <t>DLNW010076172017</t>
  </si>
  <si>
    <t>DLNT010091922019</t>
  </si>
  <si>
    <t>DLNT010091942016</t>
  </si>
  <si>
    <t>341 ; 354 ; 509 ; 323</t>
  </si>
  <si>
    <t>DLNT010092092019</t>
  </si>
  <si>
    <t>DLNT010092362017</t>
  </si>
  <si>
    <t>DLNT010092392017</t>
  </si>
  <si>
    <t>376 ; 366 ; 328</t>
  </si>
  <si>
    <t>DLNT010092542016</t>
  </si>
  <si>
    <t>DLNT010092542019</t>
  </si>
  <si>
    <t>DLNT010094792016</t>
  </si>
  <si>
    <t>DLNT010092992016</t>
  </si>
  <si>
    <t>DLNT010093372018</t>
  </si>
  <si>
    <t>DLNT010093382018</t>
  </si>
  <si>
    <t>DLNT010093522017</t>
  </si>
  <si>
    <t>DLNT010093712016</t>
  </si>
  <si>
    <t>DLNT010093742017</t>
  </si>
  <si>
    <t>DLNT010093792017</t>
  </si>
  <si>
    <t>DLNT010093832016</t>
  </si>
  <si>
    <t>363 ; 366 ; 468 ; 471</t>
  </si>
  <si>
    <t>DLNT010094362019</t>
  </si>
  <si>
    <t>DLNT010094372019</t>
  </si>
  <si>
    <t>376 ; 363 ; 354 D ; 354</t>
  </si>
  <si>
    <t>DLNT010094472017</t>
  </si>
  <si>
    <t>DLNT010094592017</t>
  </si>
  <si>
    <t>354 ; 343 ; 34</t>
  </si>
  <si>
    <t>DLNT010094602017</t>
  </si>
  <si>
    <t>DLNT010094612017</t>
  </si>
  <si>
    <t>354 ; 354 D ; 506 ; 342 ; 509</t>
  </si>
  <si>
    <t>DLNT010094772018</t>
  </si>
  <si>
    <t>DLNT010094782016</t>
  </si>
  <si>
    <t>DLNT010094782018</t>
  </si>
  <si>
    <t>DLNT010094792018</t>
  </si>
  <si>
    <t>DLNT010094892019</t>
  </si>
  <si>
    <t>363 ; 366 ; 366 A ; 354 D ; 3769 ; 506 ; 509 ; 34</t>
  </si>
  <si>
    <t>DLNT010095172018</t>
  </si>
  <si>
    <t>DLNT010095212018</t>
  </si>
  <si>
    <t>DLSE010006832017</t>
  </si>
  <si>
    <t>South East</t>
  </si>
  <si>
    <t>DLNT010095212019</t>
  </si>
  <si>
    <t>DLNT010095232018</t>
  </si>
  <si>
    <t>DLNT010095482019</t>
  </si>
  <si>
    <t>DLSE010017292017</t>
  </si>
  <si>
    <t>DLSE010030612017</t>
  </si>
  <si>
    <t>ASKA010000622020</t>
  </si>
  <si>
    <t>DLNT010095682016</t>
  </si>
  <si>
    <t>363 ; 376 D ; 342 ; 366 ; 34</t>
  </si>
  <si>
    <t>DLNT010096022017</t>
  </si>
  <si>
    <t>DLNT010096032017</t>
  </si>
  <si>
    <t>DLNT010096092018</t>
  </si>
  <si>
    <t>354 ; 354 B ; 323 ; 451 ; 34</t>
  </si>
  <si>
    <t>DLNT010096132018</t>
  </si>
  <si>
    <t>DLNT010096182016</t>
  </si>
  <si>
    <t>DLNT010096282019</t>
  </si>
  <si>
    <t>DLNT010096322017</t>
  </si>
  <si>
    <t>ASKA010000752020</t>
  </si>
  <si>
    <t>DLNT010096482017</t>
  </si>
  <si>
    <t>354 ; 376 ; 174 A</t>
  </si>
  <si>
    <t>DLNT010096612018</t>
  </si>
  <si>
    <t>DLNT010096812017</t>
  </si>
  <si>
    <t>DLNT010096822017</t>
  </si>
  <si>
    <t>DLNT010096862017</t>
  </si>
  <si>
    <t>376 ; 451 ; 506</t>
  </si>
  <si>
    <t>DLNT010096872017</t>
  </si>
  <si>
    <t>DLNT010096902017</t>
  </si>
  <si>
    <t>377 ; 506 ; 37</t>
  </si>
  <si>
    <t>DLNT010096922016</t>
  </si>
  <si>
    <t>DLNT010097352017</t>
  </si>
  <si>
    <t>DLSH010075742017</t>
  </si>
  <si>
    <t>Shahdara</t>
  </si>
  <si>
    <t>323 ; 354 D ; 354 ; 363</t>
  </si>
  <si>
    <t>DLNT010097362017</t>
  </si>
  <si>
    <t>363 ; 376 ; 328 ; 506 ; 34</t>
  </si>
  <si>
    <t>DLNT010097622018</t>
  </si>
  <si>
    <t>4 ; 14 ; 21</t>
  </si>
  <si>
    <t>DLNT010097632019</t>
  </si>
  <si>
    <t>DLNT010097762017</t>
  </si>
  <si>
    <t>363 ; 323 ; 366 A ; 3769 ; 506 ; 34</t>
  </si>
  <si>
    <t>DLNT010097872018</t>
  </si>
  <si>
    <t>DLNT010097882019</t>
  </si>
  <si>
    <t>323 ; 354 ; 354 A ; 354 B ; 506 ; 509</t>
  </si>
  <si>
    <t>DLNT010097892019</t>
  </si>
  <si>
    <t>DLNT010097902019</t>
  </si>
  <si>
    <t>DLNT010097992016</t>
  </si>
  <si>
    <t>376 D ; 354 ; 354 A ; 506 ; 34</t>
  </si>
  <si>
    <t>DLNT010098022017</t>
  </si>
  <si>
    <t>DLNT010098042017</t>
  </si>
  <si>
    <t>DLNT010098462016</t>
  </si>
  <si>
    <t>DLNT010098572017</t>
  </si>
  <si>
    <t>323 ; 354 D ; 509</t>
  </si>
  <si>
    <t>DLNT010098722016</t>
  </si>
  <si>
    <t>363 ; 328 ; 366 ; 376 ; 506 ; 511</t>
  </si>
  <si>
    <t>DLNT010098772016</t>
  </si>
  <si>
    <t>313 ; 323 ; 342 ; 506 ; 34 ; 377 ; 366</t>
  </si>
  <si>
    <t>3 ; 4</t>
  </si>
  <si>
    <t>DLNT010099452019</t>
  </si>
  <si>
    <t>DLNT010099562017</t>
  </si>
  <si>
    <t>DLNT010099562019</t>
  </si>
  <si>
    <t>DLNT010099742018</t>
  </si>
  <si>
    <t>323 ; 341 ; 354 B ; 34</t>
  </si>
  <si>
    <t>DLNT010099882017</t>
  </si>
  <si>
    <t>354 D/354 B ; 506/452</t>
  </si>
  <si>
    <t>DLNT010100142017</t>
  </si>
  <si>
    <t>DLNT010100152016</t>
  </si>
  <si>
    <t>DLNT010100262018</t>
  </si>
  <si>
    <t>DLNT010100272018</t>
  </si>
  <si>
    <t>323 ; 341 ; 354 ; 354 A ; 354 D ; 506 ; 509 ; 34</t>
  </si>
  <si>
    <t>DLNT010100332016</t>
  </si>
  <si>
    <t>DLNT010100372016</t>
  </si>
  <si>
    <t>DLNT010100382016</t>
  </si>
  <si>
    <t>DLNT010100482017</t>
  </si>
  <si>
    <t>DLNT010100602019</t>
  </si>
  <si>
    <t>DLNT010100672019</t>
  </si>
  <si>
    <t>376 A ; 376 B ; 511 ; 506</t>
  </si>
  <si>
    <t>DLNT010100692016</t>
  </si>
  <si>
    <t>DLNT010100762019</t>
  </si>
  <si>
    <t>DLNT010100882016</t>
  </si>
  <si>
    <t>DLNT010101042019</t>
  </si>
  <si>
    <t>DLNT010101052016</t>
  </si>
  <si>
    <t>DLNT010101282018</t>
  </si>
  <si>
    <t>DLNT010101372019</t>
  </si>
  <si>
    <t>DLNT010101612016</t>
  </si>
  <si>
    <t>DLNT010101782018</t>
  </si>
  <si>
    <t>DLNT010102142018</t>
  </si>
  <si>
    <t>DLNT010102342019</t>
  </si>
  <si>
    <t>DLNT010102432019</t>
  </si>
  <si>
    <t>DLNT010102912019</t>
  </si>
  <si>
    <t>376/506</t>
  </si>
  <si>
    <t>DLNT010102922018</t>
  </si>
  <si>
    <t>323 ; 354 ; 354 B ; 451 ; 34</t>
  </si>
  <si>
    <t>DLNT010102932018</t>
  </si>
  <si>
    <t>DLNT010103342016</t>
  </si>
  <si>
    <t>DLNT010103422016</t>
  </si>
  <si>
    <t>DLNT010103432016</t>
  </si>
  <si>
    <t>DLNT010103822018</t>
  </si>
  <si>
    <t>376 ; 366 ; 363 ; 506 ; 34</t>
  </si>
  <si>
    <t>DLNT010104172017</t>
  </si>
  <si>
    <t>354 ; 354 B ; 506 ; 509</t>
  </si>
  <si>
    <t>DLNT010104312019</t>
  </si>
  <si>
    <t>DLNT010104422018</t>
  </si>
  <si>
    <t>354 B ; 323 ; 324 ; 509 ; 34</t>
  </si>
  <si>
    <t>DLNT010104642017</t>
  </si>
  <si>
    <t>DLNT010104672017</t>
  </si>
  <si>
    <t>DLNT010104732017</t>
  </si>
  <si>
    <t>DLNT010104962017</t>
  </si>
  <si>
    <t>323 ; 341 ; 354 ; 506 ; 509</t>
  </si>
  <si>
    <t>DLNT010105392018</t>
  </si>
  <si>
    <t>DLNT010105402016</t>
  </si>
  <si>
    <t>DLNT010105412016</t>
  </si>
  <si>
    <t>DLNT010105442018</t>
  </si>
  <si>
    <t>328 ; 323 ; 376</t>
  </si>
  <si>
    <t>DLNT010105652019</t>
  </si>
  <si>
    <t>DLNT010105662018</t>
  </si>
  <si>
    <t>DLNT010105682018</t>
  </si>
  <si>
    <t>366 A ; 376(2) ; 120 B ; 370</t>
  </si>
  <si>
    <t>DLNT010105712017</t>
  </si>
  <si>
    <t>354 ; 354D /506</t>
  </si>
  <si>
    <t>DLNT010105732018</t>
  </si>
  <si>
    <t>354 A ; 354 B ; 323 ; 34</t>
  </si>
  <si>
    <t>DLNT010106132017</t>
  </si>
  <si>
    <t>377 ; 376</t>
  </si>
  <si>
    <t>DLNT010106142017</t>
  </si>
  <si>
    <t>363 ; 36 ; 376</t>
  </si>
  <si>
    <t>DLNT010106172018</t>
  </si>
  <si>
    <t>DLNT010106182018</t>
  </si>
  <si>
    <t>DLNT010106202016</t>
  </si>
  <si>
    <t>DLNT010106242018</t>
  </si>
  <si>
    <t>DLNT010106422017</t>
  </si>
  <si>
    <t>DLNT010106742018</t>
  </si>
  <si>
    <t>DLNT010107172018</t>
  </si>
  <si>
    <t>DLNT010107202019</t>
  </si>
  <si>
    <t>DLNT010107442017</t>
  </si>
  <si>
    <t>376 ; 506 ; 313</t>
  </si>
  <si>
    <t>DLNT010107512019</t>
  </si>
  <si>
    <t>DLNT010107542018</t>
  </si>
  <si>
    <t>DLNT010107632017</t>
  </si>
  <si>
    <t>DLNT010107642018</t>
  </si>
  <si>
    <t>DLNT010107762017</t>
  </si>
  <si>
    <t>DLNT010107782018</t>
  </si>
  <si>
    <t>DLNT010108072019</t>
  </si>
  <si>
    <t>365 ; 354 ; 354 A</t>
  </si>
  <si>
    <t>DLNT010108112017</t>
  </si>
  <si>
    <t>363 ; 328 ; 376 ; 34</t>
  </si>
  <si>
    <t>DLNT010108362016</t>
  </si>
  <si>
    <t>DLNT010108702019</t>
  </si>
  <si>
    <t>DLNT010108732018</t>
  </si>
  <si>
    <t>323 ; 326 ; 376 ; 506</t>
  </si>
  <si>
    <t>DLNT010108822017</t>
  </si>
  <si>
    <t>376 ; 363 ; 323 ; 506 ; 109 ; 34</t>
  </si>
  <si>
    <t>DLNT010108832018</t>
  </si>
  <si>
    <t>363 ; 302 ; 201 ; 377</t>
  </si>
  <si>
    <t>DLNT010109212017</t>
  </si>
  <si>
    <t>363 ; 354 ; 354 A ; 354 B</t>
  </si>
  <si>
    <t>DLNT010109232019</t>
  </si>
  <si>
    <t>DLNT010109502017</t>
  </si>
  <si>
    <t>376 ; 363 ; 323 ; 506 ; 201</t>
  </si>
  <si>
    <t>DLNT010109552017</t>
  </si>
  <si>
    <t>376 ; 354 A ; 354 B</t>
  </si>
  <si>
    <t>DLNT010109602018</t>
  </si>
  <si>
    <t>DLNT010109992019</t>
  </si>
  <si>
    <t>DLNT010110062018</t>
  </si>
  <si>
    <t>DLNT010110242016</t>
  </si>
  <si>
    <t>354 ; 354 D ; 451 ; 506 ; 509</t>
  </si>
  <si>
    <t>DLNT010110482016</t>
  </si>
  <si>
    <t>DLNT010110692018</t>
  </si>
  <si>
    <t>DLNT010110702017</t>
  </si>
  <si>
    <t>363 ; 366 ; 370 ; 307 ; 376</t>
  </si>
  <si>
    <t>DLNT010110712019</t>
  </si>
  <si>
    <t>DLNT010110722017</t>
  </si>
  <si>
    <t>DLNT010110722019</t>
  </si>
  <si>
    <t>DLNT010111052017</t>
  </si>
  <si>
    <t>376 ; 506 ; 457 ; 328</t>
  </si>
  <si>
    <t>DLNT010111062017</t>
  </si>
  <si>
    <t>DLNT010111082017</t>
  </si>
  <si>
    <t>DLNT010111232016</t>
  </si>
  <si>
    <t>10 ; 22</t>
  </si>
  <si>
    <t>DLNT010111442017</t>
  </si>
  <si>
    <t>DLNT010111672018</t>
  </si>
  <si>
    <t>DLNT010111732016</t>
  </si>
  <si>
    <t>DLSW010101432017</t>
  </si>
  <si>
    <t>DLNT010111782016</t>
  </si>
  <si>
    <t>376 ; 323 ; 341</t>
  </si>
  <si>
    <t>DLNT010111832019</t>
  </si>
  <si>
    <t>DLNT010111902017</t>
  </si>
  <si>
    <t>354 ; 363 ; 341 ; 34</t>
  </si>
  <si>
    <t>DLNT010111932017</t>
  </si>
  <si>
    <t>DLNT010112022019</t>
  </si>
  <si>
    <t>DLNT010112112017</t>
  </si>
  <si>
    <t>DLNT010112152017</t>
  </si>
  <si>
    <t>DLNT010112392019</t>
  </si>
  <si>
    <t>DLNT010112882017</t>
  </si>
  <si>
    <t>363 ; 323 ; 342 ; 36</t>
  </si>
  <si>
    <t>DLNT010112912018</t>
  </si>
  <si>
    <t>354 ; 308</t>
  </si>
  <si>
    <t>DLNT010112952018</t>
  </si>
  <si>
    <t>343 ; 354 ; 365 ; 376 ; 506</t>
  </si>
  <si>
    <t>DLNT010113062017</t>
  </si>
  <si>
    <t>354 A ; 509 ; 34</t>
  </si>
  <si>
    <t>DLNT010113062019</t>
  </si>
  <si>
    <t>DLNT010113142019</t>
  </si>
  <si>
    <t>DLNT010113152019</t>
  </si>
  <si>
    <t>DLNT010113232018</t>
  </si>
  <si>
    <t>DLNT010113242018</t>
  </si>
  <si>
    <t>323 ; 354 ; 354 A ; 452 ; 34</t>
  </si>
  <si>
    <t>DLNT010113382017</t>
  </si>
  <si>
    <t>354 B ; 354 D ; 506 ; 509 ; 34</t>
  </si>
  <si>
    <t>DLNT010113462017</t>
  </si>
  <si>
    <t>354 ; 506 ; 509 ; 323 ; 427 ; 34</t>
  </si>
  <si>
    <t>DLNT010113562017</t>
  </si>
  <si>
    <t>376 ; 342 ; 5069 ; 323 ; 34</t>
  </si>
  <si>
    <t>DLNT010113632016</t>
  </si>
  <si>
    <t>DLNT010113802019</t>
  </si>
  <si>
    <t>DLNT010113882019</t>
  </si>
  <si>
    <t>DLNT010113932016</t>
  </si>
  <si>
    <t>DLNT010114022016</t>
  </si>
  <si>
    <t>DLNT010114072016</t>
  </si>
  <si>
    <t>DLNT010114202016</t>
  </si>
  <si>
    <t>DLNT010114382017</t>
  </si>
  <si>
    <t>363 ; 376 D ; 366</t>
  </si>
  <si>
    <t>DLNT010114412017</t>
  </si>
  <si>
    <t>DLNT010114422017</t>
  </si>
  <si>
    <t>DLNT010114432018</t>
  </si>
  <si>
    <t>DLNT010114432019</t>
  </si>
  <si>
    <t>DLNT010114722016</t>
  </si>
  <si>
    <t>354 ; 354 A/376</t>
  </si>
  <si>
    <t>DLSW010176992017</t>
  </si>
  <si>
    <t>DLNT010114732018</t>
  </si>
  <si>
    <t>DLNT010114742018</t>
  </si>
  <si>
    <t>354 ; 354 A ; 451 ; 352 ; 509</t>
  </si>
  <si>
    <t>DLNT010114752017</t>
  </si>
  <si>
    <t>376 ; 354 B ; 377 ; 506</t>
  </si>
  <si>
    <t>DLNT010114772017</t>
  </si>
  <si>
    <t>376 ; 323 ; 342 ; 506 ; 363 ; 32109</t>
  </si>
  <si>
    <t>DLNT010114782019</t>
  </si>
  <si>
    <t>DLNT010114792018</t>
  </si>
  <si>
    <t>DLNT010114992016</t>
  </si>
  <si>
    <t>DLNT010115192018</t>
  </si>
  <si>
    <t>DLNT010115342017</t>
  </si>
  <si>
    <t>DLNT010115892016</t>
  </si>
  <si>
    <t>354 ; 342 ; 354 B</t>
  </si>
  <si>
    <t>DLNT010115962017</t>
  </si>
  <si>
    <t>363 ; 323 ; 366 ; 376</t>
  </si>
  <si>
    <t>DLNT010116202018</t>
  </si>
  <si>
    <t>DLNT010116262019</t>
  </si>
  <si>
    <t>363 ; 366 ; 376 ; 201 ; 420 ; 466 ; 471</t>
  </si>
  <si>
    <t>DLNT010116362019</t>
  </si>
  <si>
    <t>DLNT010116582018</t>
  </si>
  <si>
    <t>DLNT010116612018</t>
  </si>
  <si>
    <t>363 ; 34</t>
  </si>
  <si>
    <t>DLNT010116642018</t>
  </si>
  <si>
    <t>DLNT010117042017</t>
  </si>
  <si>
    <t>323 ; 352 ; 354 ; 354 B ; 506 ; 34</t>
  </si>
  <si>
    <t>DLNT010117442018</t>
  </si>
  <si>
    <t>DLNT010117542018</t>
  </si>
  <si>
    <t>341 ; 354 ; 354 B ; 34</t>
  </si>
  <si>
    <t>DLNT010117732016</t>
  </si>
  <si>
    <t>DLNT010118142019</t>
  </si>
  <si>
    <t>328 ; 354 B ; 506 ; 34</t>
  </si>
  <si>
    <t>DLNT010118172017</t>
  </si>
  <si>
    <t>DLNT010118432017</t>
  </si>
  <si>
    <t>DLNT010118652017</t>
  </si>
  <si>
    <t>363 ; 354 ; 354 B ; 506</t>
  </si>
  <si>
    <t>DLNT010119012017</t>
  </si>
  <si>
    <t>363 ; 323 ; 328 ; 376 ; 506</t>
  </si>
  <si>
    <t>DLNT010119112019</t>
  </si>
  <si>
    <t>376 A ; 376 B ; 376 C</t>
  </si>
  <si>
    <t>DLNT010119342017</t>
  </si>
  <si>
    <t>DLNT010119392016</t>
  </si>
  <si>
    <t>354 ; 509 ; 323 ; 506 ; 34</t>
  </si>
  <si>
    <t>DLNT010119592016</t>
  </si>
  <si>
    <t>354 ; 354 A ; 323</t>
  </si>
  <si>
    <t>DLNT010119602017</t>
  </si>
  <si>
    <t>363 ; 366 ; 328 ; 376 ; 506 ; 120 B ; 109</t>
  </si>
  <si>
    <t>DLNT010119612019</t>
  </si>
  <si>
    <t>DLNT010120142017</t>
  </si>
  <si>
    <t>DLNT010120242017</t>
  </si>
  <si>
    <t>DLWT010037032017</t>
  </si>
  <si>
    <t>376 ; 506 ; 363</t>
  </si>
  <si>
    <t>DLNT010120302019</t>
  </si>
  <si>
    <t>DLNT010120472019</t>
  </si>
  <si>
    <t>354 ; 354 A ; 354 B ; 509</t>
  </si>
  <si>
    <t>DLNT010120482019</t>
  </si>
  <si>
    <t>DLNT010120662019</t>
  </si>
  <si>
    <t>DLNT010120692016</t>
  </si>
  <si>
    <t>DLNT010120752016</t>
  </si>
  <si>
    <t>DLNT010120992016</t>
  </si>
  <si>
    <t>366 ; 363 ; 376</t>
  </si>
  <si>
    <t>DLNT010121112019</t>
  </si>
  <si>
    <t>DLNT010121142017</t>
  </si>
  <si>
    <t>DLNT010121152017</t>
  </si>
  <si>
    <t>DLNT010121462017</t>
  </si>
  <si>
    <t>DLNT010122172016</t>
  </si>
  <si>
    <t>DLNT010122462017</t>
  </si>
  <si>
    <t>354 ; 354 A ; 509 ; 323 ; 34</t>
  </si>
  <si>
    <t>DLNT010122472017</t>
  </si>
  <si>
    <t>363 ; 342 ; 354 B</t>
  </si>
  <si>
    <t>DLNT010122502017</t>
  </si>
  <si>
    <t>363 ; 328 ; 376 ; 376 D ; 506 ; 34</t>
  </si>
  <si>
    <t>DLNT010122872017</t>
  </si>
  <si>
    <t>DLNT010123052017</t>
  </si>
  <si>
    <t>DLNT010123802016</t>
  </si>
  <si>
    <t>354 ; 342 ; 323 ; 376 ; 34</t>
  </si>
  <si>
    <t>DLNT010123242019</t>
  </si>
  <si>
    <t>376 ; 109 ; 366 A ; 370 ; 376 D ; 323 ; 342 ; 509</t>
  </si>
  <si>
    <t>DLNT010123312016</t>
  </si>
  <si>
    <t>DLNT010123322016</t>
  </si>
  <si>
    <t>376 ; 366 A ; 366 ; 354 A ; 5069 ; 34</t>
  </si>
  <si>
    <t>DLNT010123362019</t>
  </si>
  <si>
    <t>363 ; 366 A ; 354 A ; 342 ; 372 ; 34</t>
  </si>
  <si>
    <t>12 ; 17</t>
  </si>
  <si>
    <t>DLNT010123372019</t>
  </si>
  <si>
    <t>DLNT010123562017</t>
  </si>
  <si>
    <t>DLNT010123572017</t>
  </si>
  <si>
    <t>354 ; 506 ; 509 ; 323</t>
  </si>
  <si>
    <t>DLNT010123682017</t>
  </si>
  <si>
    <t>DLNT010123722016</t>
  </si>
  <si>
    <t>DLNT010123802019</t>
  </si>
  <si>
    <t>DLNT010124062016</t>
  </si>
  <si>
    <t>354 ; 376 ; 323 ; 109 ; 34</t>
  </si>
  <si>
    <t>DLNT010124192019</t>
  </si>
  <si>
    <t>DLNT010124842019</t>
  </si>
  <si>
    <t>DLNT010124972017</t>
  </si>
  <si>
    <t>DLNT010124992017</t>
  </si>
  <si>
    <t>376 D ; 376 ; 374 ; 365 ; 323 ; 341 ; 344 ; 506</t>
  </si>
  <si>
    <t>DLNT010125432017</t>
  </si>
  <si>
    <t>DLNT010125532017</t>
  </si>
  <si>
    <t>DLNT010125892017</t>
  </si>
  <si>
    <t>376 ; 354 D ; 452 ; 506</t>
  </si>
  <si>
    <t>DLNT010125952017</t>
  </si>
  <si>
    <t>DLNT010125992019</t>
  </si>
  <si>
    <t>DLNT010126112017</t>
  </si>
  <si>
    <t>DLNT010126382017</t>
  </si>
  <si>
    <t>DLNT010126442019</t>
  </si>
  <si>
    <t>376 DA ; 363 ; 328</t>
  </si>
  <si>
    <t>DLNT010126522017</t>
  </si>
  <si>
    <t>DLNT010126672019</t>
  </si>
  <si>
    <t>DLNT010126692019</t>
  </si>
  <si>
    <t>DLNT010126812019</t>
  </si>
  <si>
    <t>DLNT010126972017</t>
  </si>
  <si>
    <t>354 C ; 354 D ; 376 ; 506</t>
  </si>
  <si>
    <t>DLNT010127212017</t>
  </si>
  <si>
    <t>DLNT010127212019</t>
  </si>
  <si>
    <t>DLWT010110962017</t>
  </si>
  <si>
    <t>376 D ; 454 ; 328</t>
  </si>
  <si>
    <t>DLNT010127242016</t>
  </si>
  <si>
    <t>DLNT010127392019</t>
  </si>
  <si>
    <t>489 A ; 366 A ; 323 ; 509 ; 34</t>
  </si>
  <si>
    <t>DLNT010128262017</t>
  </si>
  <si>
    <t>DLNT010131112017</t>
  </si>
  <si>
    <t>DLNT010128262019</t>
  </si>
  <si>
    <t>DLNT010128272017</t>
  </si>
  <si>
    <t>DLNT010128272019</t>
  </si>
  <si>
    <t>DLNT010128932016</t>
  </si>
  <si>
    <t>DLNT010129092019</t>
  </si>
  <si>
    <t>DLNT010129512016</t>
  </si>
  <si>
    <t>376 ; 370</t>
  </si>
  <si>
    <t>DLNT010129672017</t>
  </si>
  <si>
    <t>363 ; 366 ; 344 ; 376</t>
  </si>
  <si>
    <t>DLNT010129682017</t>
  </si>
  <si>
    <t>376 ; 363 ; 366 ; 343 ; 506</t>
  </si>
  <si>
    <t>DLNT010129852016</t>
  </si>
  <si>
    <t>354 ; 506 ; 376</t>
  </si>
  <si>
    <t>DLNT010129922016</t>
  </si>
  <si>
    <t>DLNT010129962016</t>
  </si>
  <si>
    <t>DLNT010130172016</t>
  </si>
  <si>
    <t>376 ; 363 ; 354 ; 506 ; 37</t>
  </si>
  <si>
    <t>DLNT010130222016</t>
  </si>
  <si>
    <t>DLNT010131002017</t>
  </si>
  <si>
    <t>506 ; 509 ; 328 ; 342 ; 376</t>
  </si>
  <si>
    <t>DLNT010131352017</t>
  </si>
  <si>
    <t>354 ; 323 ; 341 ; 289 ; 336 ; 506 ; 509 ; 34</t>
  </si>
  <si>
    <t>DLNT010131482017</t>
  </si>
  <si>
    <t>DLNT010131492017</t>
  </si>
  <si>
    <t>DLNT010131712016</t>
  </si>
  <si>
    <t>DLNT010133642016</t>
  </si>
  <si>
    <t>DLNT010134142016</t>
  </si>
  <si>
    <t>DLNT010134612016</t>
  </si>
  <si>
    <t>DLNT010135182016</t>
  </si>
  <si>
    <t>363 ; 366 A ; 328 ; 376 D ; 506 ; 109</t>
  </si>
  <si>
    <t>DLNT010135242017</t>
  </si>
  <si>
    <t>376 ; 342 ; 506 ; 363</t>
  </si>
  <si>
    <t>DLNT010135532017</t>
  </si>
  <si>
    <t>DLNT010136202017</t>
  </si>
  <si>
    <t>DLNT010136542017</t>
  </si>
  <si>
    <t>DLNT010136622016</t>
  </si>
  <si>
    <t>DLNT010136632016</t>
  </si>
  <si>
    <t>DLNT010136712016</t>
  </si>
  <si>
    <t>DLNT010136992017</t>
  </si>
  <si>
    <t>DLNT010137002017</t>
  </si>
  <si>
    <t>DLNT010137012016</t>
  </si>
  <si>
    <t>DLNT010138022016</t>
  </si>
  <si>
    <t>376 ; 354 ; 323</t>
  </si>
  <si>
    <t>DLNT010138392016</t>
  </si>
  <si>
    <t>DLNT010144332016</t>
  </si>
  <si>
    <t>DLNT010146182016</t>
  </si>
  <si>
    <t>354 D ; 341 ; 506 ; 509 ; 34</t>
  </si>
  <si>
    <t>DLNT010146192016</t>
  </si>
  <si>
    <t>DLNT010146672016</t>
  </si>
  <si>
    <t>DLNT010146722016</t>
  </si>
  <si>
    <t>DLNT010146812016</t>
  </si>
  <si>
    <t>376 D ; 365 ; 120 B</t>
  </si>
  <si>
    <t>DLNW010000112014</t>
  </si>
  <si>
    <t>DLNW010000292015</t>
  </si>
  <si>
    <t>323 ; 365 ; 506 ; 376 ; 34</t>
  </si>
  <si>
    <t>DLNW010000402017</t>
  </si>
  <si>
    <t>DLNW010000712020</t>
  </si>
  <si>
    <t>DLNW010000862020</t>
  </si>
  <si>
    <t>354 ; 325 ; 323 ; 341 ; 34</t>
  </si>
  <si>
    <t>DLNW010000962017</t>
  </si>
  <si>
    <t>DLNW010000972017</t>
  </si>
  <si>
    <t>363 ; 376 ; 354 ; 506 ; 34</t>
  </si>
  <si>
    <t>DLNW010001452020</t>
  </si>
  <si>
    <t>354 ; 509 ; 308</t>
  </si>
  <si>
    <t>DLNW010001462020</t>
  </si>
  <si>
    <t>DLNW010001482019</t>
  </si>
  <si>
    <t>342 ; 354 ; 370 ; 506</t>
  </si>
  <si>
    <t>DLNW010003642017</t>
  </si>
  <si>
    <t>DLNW010001512017</t>
  </si>
  <si>
    <t>DLNW010001862014</t>
  </si>
  <si>
    <t>DLNW010002132017</t>
  </si>
  <si>
    <t>DLNW010002142017</t>
  </si>
  <si>
    <t>DLNW010002152020</t>
  </si>
  <si>
    <t>DLNW010002252018</t>
  </si>
  <si>
    <t>DLNW010002532016</t>
  </si>
  <si>
    <t>452 ; 354 ; 354 A ; 506</t>
  </si>
  <si>
    <t>DLNW010002682016</t>
  </si>
  <si>
    <t>DLNW010002942017</t>
  </si>
  <si>
    <t>DLNW010002992019</t>
  </si>
  <si>
    <t>DLNW010003072015</t>
  </si>
  <si>
    <t>DLNW010003152019</t>
  </si>
  <si>
    <t>DLNW010003512016</t>
  </si>
  <si>
    <t>DLNW010003812019</t>
  </si>
  <si>
    <t>DLNW010003892020</t>
  </si>
  <si>
    <t>DLNW010003932018</t>
  </si>
  <si>
    <t>DLNW010004262020</t>
  </si>
  <si>
    <t>354 A ; 323</t>
  </si>
  <si>
    <t>DLNW010004442015</t>
  </si>
  <si>
    <t>328 ; 363 ; 366 ; 376 ; 342 ; 506</t>
  </si>
  <si>
    <t>DLNW010004472017</t>
  </si>
  <si>
    <t>DLNW010004482016</t>
  </si>
  <si>
    <t>509 ; 354 ; 506</t>
  </si>
  <si>
    <t>DLNW010004592019</t>
  </si>
  <si>
    <t>DLNW010004632019</t>
  </si>
  <si>
    <t>DLNW010004822018</t>
  </si>
  <si>
    <t>DLNW010004832018</t>
  </si>
  <si>
    <t>DLNW010004852018</t>
  </si>
  <si>
    <t>356 ; 506 ; 342</t>
  </si>
  <si>
    <t>DLNW010004962019</t>
  </si>
  <si>
    <t>DLNW010005052019</t>
  </si>
  <si>
    <t>354 ; 354 A ; 363 ; 511 ; 34</t>
  </si>
  <si>
    <t>DLNW010015052014</t>
  </si>
  <si>
    <t>DLNW010005102018</t>
  </si>
  <si>
    <t>DLNW010005292018</t>
  </si>
  <si>
    <t>363 ; 366 ; 376 ; 174</t>
  </si>
  <si>
    <t>DLNW010005572020</t>
  </si>
  <si>
    <t>DLNW010005902018</t>
  </si>
  <si>
    <t>DLNW010005912020</t>
  </si>
  <si>
    <t>DLNW010005942018</t>
  </si>
  <si>
    <t>DLNW010005952016</t>
  </si>
  <si>
    <t>308 ; 365 ; 376(2)(f) ; 34</t>
  </si>
  <si>
    <t>DLNW010006042020</t>
  </si>
  <si>
    <t>DLNW010006302018</t>
  </si>
  <si>
    <t>36 ; 376</t>
  </si>
  <si>
    <t>DLNW010006312019</t>
  </si>
  <si>
    <t>DLNW010006472016</t>
  </si>
  <si>
    <t>DLNW010006552018</t>
  </si>
  <si>
    <t>363 ; 366 A ; 376 ; 174</t>
  </si>
  <si>
    <t>DLNW010006592017</t>
  </si>
  <si>
    <t>DLNW010006602017</t>
  </si>
  <si>
    <t>376(2)(I)/372(2)(n)</t>
  </si>
  <si>
    <t>DLNW010006722017</t>
  </si>
  <si>
    <t>DLNW010006732019</t>
  </si>
  <si>
    <t>DLNW010006742016</t>
  </si>
  <si>
    <t>376(2)(n) ; 342 ; 506</t>
  </si>
  <si>
    <t>DLNW010006742017</t>
  </si>
  <si>
    <t>DLNW010007092016</t>
  </si>
  <si>
    <t>354 A ; 363 ; 511 ; 34</t>
  </si>
  <si>
    <t>DLNW010007312017</t>
  </si>
  <si>
    <t>451 ; 323 ; 354 ; 509 ; 34</t>
  </si>
  <si>
    <t>DLNW010007332017</t>
  </si>
  <si>
    <t>DLNW010007432019</t>
  </si>
  <si>
    <t>DLNW010007642020</t>
  </si>
  <si>
    <t>DLNW010007652020</t>
  </si>
  <si>
    <t>DLNW010007712013</t>
  </si>
  <si>
    <t>376 ; 384 ; 506 ; 309</t>
  </si>
  <si>
    <t>DLNW010007762019</t>
  </si>
  <si>
    <t>DLNW010007922014</t>
  </si>
  <si>
    <t>376(2)(h) ; 384/506/328</t>
  </si>
  <si>
    <t>6 ; 5(a)</t>
  </si>
  <si>
    <t>66 A</t>
  </si>
  <si>
    <t>DLNW010007952020</t>
  </si>
  <si>
    <t>354 ; 506 ; 341</t>
  </si>
  <si>
    <t>DLNW010008022020</t>
  </si>
  <si>
    <t>DLNW010008092017</t>
  </si>
  <si>
    <t>DLNW010008102017</t>
  </si>
  <si>
    <t>DLNW010008272019</t>
  </si>
  <si>
    <t>DLNW010008322019</t>
  </si>
  <si>
    <t>DLNW010008362020</t>
  </si>
  <si>
    <t>323 ; 363 ; 376 ; 376(3)</t>
  </si>
  <si>
    <t>DLNW010008422019</t>
  </si>
  <si>
    <t>354 ; 308 ; 34</t>
  </si>
  <si>
    <t>DLNW010008562020</t>
  </si>
  <si>
    <t>DLNW010008632019</t>
  </si>
  <si>
    <t>323 ; 354 B ; 354 ; 341 ; 34</t>
  </si>
  <si>
    <t>DLNW010008672020</t>
  </si>
  <si>
    <t>DLNW010008772020</t>
  </si>
  <si>
    <t>DLNW010008972014</t>
  </si>
  <si>
    <t>363 ; 3769 ; 120 B ; 34</t>
  </si>
  <si>
    <t>DLNW010009032015</t>
  </si>
  <si>
    <t>DLNW010009252017</t>
  </si>
  <si>
    <t>DLNW010009362019</t>
  </si>
  <si>
    <t>DLNW010009452019</t>
  </si>
  <si>
    <t>DLNW010009622019</t>
  </si>
  <si>
    <t>DLNW010009672017</t>
  </si>
  <si>
    <t>506 ; 509 ; 323 ; 354 ; 34</t>
  </si>
  <si>
    <t>DLNW010009682017</t>
  </si>
  <si>
    <t>DLNW010009722017</t>
  </si>
  <si>
    <t>DLNW010009762020</t>
  </si>
  <si>
    <t>DLNW010009772020</t>
  </si>
  <si>
    <t>DLNW010009922020</t>
  </si>
  <si>
    <t>323 ; 341 ; 354 ; 354 A ; 354 B ; 34</t>
  </si>
  <si>
    <t>DLNW010010092018</t>
  </si>
  <si>
    <t>DLNW010010102018</t>
  </si>
  <si>
    <t>DLNW010010242019</t>
  </si>
  <si>
    <t>DLNW010010282020</t>
  </si>
  <si>
    <t>DLNW010010632017</t>
  </si>
  <si>
    <t>376 D ; 366 A ; 109 ; 370 ; 370 A</t>
  </si>
  <si>
    <t>DLNW010010722017</t>
  </si>
  <si>
    <t>376 ; 506 ; 366</t>
  </si>
  <si>
    <t>DLNW010010822019</t>
  </si>
  <si>
    <t>323 ; 377</t>
  </si>
  <si>
    <t>DLNW010010832018</t>
  </si>
  <si>
    <t>DLNW010010902020</t>
  </si>
  <si>
    <t>DLNW010010912019</t>
  </si>
  <si>
    <t>328 ; 363</t>
  </si>
  <si>
    <t>DLNW010010952020</t>
  </si>
  <si>
    <t>452 ; 323 ; 356 ; 379 ; 34</t>
  </si>
  <si>
    <t>DLNW010011042019</t>
  </si>
  <si>
    <t>DLNW010011072020</t>
  </si>
  <si>
    <t>323 ; 452 ; 376 D ; 109 ; 34</t>
  </si>
  <si>
    <t>DLNW010011252019</t>
  </si>
  <si>
    <t>DLNW010011272020</t>
  </si>
  <si>
    <t>363 ; 365 ; 342 ; 34 ; 368</t>
  </si>
  <si>
    <t>DLNW010011322017</t>
  </si>
  <si>
    <t>302 ; 376 ; 363</t>
  </si>
  <si>
    <t>DLNW010011372019</t>
  </si>
  <si>
    <t>DLNW010011602019</t>
  </si>
  <si>
    <t>354 ; 354 D ; 506 ; 506</t>
  </si>
  <si>
    <t>DLNW010011672016</t>
  </si>
  <si>
    <t>DLNW010011672020</t>
  </si>
  <si>
    <t>DLNW010011682019</t>
  </si>
  <si>
    <t>DLNW010011822019</t>
  </si>
  <si>
    <t>DLNW010011902020</t>
  </si>
  <si>
    <t>DLNW010012192018</t>
  </si>
  <si>
    <t>DLNW010012392018</t>
  </si>
  <si>
    <t>DLNW010012742020</t>
  </si>
  <si>
    <t>376 ; 366 A ; 406 ; 201</t>
  </si>
  <si>
    <t>DLNW010012752019</t>
  </si>
  <si>
    <t>DLNW010012752020</t>
  </si>
  <si>
    <t>DLNW010012772019</t>
  </si>
  <si>
    <t>DLNW010012782018</t>
  </si>
  <si>
    <t>354 D ; 376</t>
  </si>
  <si>
    <t>DLNW010013032018</t>
  </si>
  <si>
    <t>DLNW010013152017</t>
  </si>
  <si>
    <t>354 ; 354 B ; 452 ; 427 ; 509 ; 34</t>
  </si>
  <si>
    <t>DLNW010013222018</t>
  </si>
  <si>
    <t>354 B ; 342 ; 451</t>
  </si>
  <si>
    <t>DLNW010013232016</t>
  </si>
  <si>
    <t>366 A ; 363 ; 328 ; 342 ; 376(2)(n) ; 506</t>
  </si>
  <si>
    <t>DLNW010013282017</t>
  </si>
  <si>
    <t>DLNW010013332016</t>
  </si>
  <si>
    <t>354 D ; 323 ; 341 ; 34</t>
  </si>
  <si>
    <t>DLNW010013332019</t>
  </si>
  <si>
    <t>452 ; 354 ; 354</t>
  </si>
  <si>
    <t>DLNW010013452017</t>
  </si>
  <si>
    <t>DLNW010013462017</t>
  </si>
  <si>
    <t>354 D ; 451 ; 506 ; 34</t>
  </si>
  <si>
    <t>DLNW010013502018</t>
  </si>
  <si>
    <t>323 ; 341 ; 354 ; 354 B ; 506</t>
  </si>
  <si>
    <t>DLNW010013512018</t>
  </si>
  <si>
    <t>DLNW010013582020</t>
  </si>
  <si>
    <t>DLNW010013652019</t>
  </si>
  <si>
    <t>DLNW010014112019</t>
  </si>
  <si>
    <t>323 ; 354 ; 354 B ; 506 ; 509 ; 34</t>
  </si>
  <si>
    <t>DLNW010014122019</t>
  </si>
  <si>
    <t>DLNW010014362018</t>
  </si>
  <si>
    <t>363 ; 354 A ; 366</t>
  </si>
  <si>
    <t>DLNW010014552017</t>
  </si>
  <si>
    <t>DLNW010014552019</t>
  </si>
  <si>
    <t>DLNW010015032019</t>
  </si>
  <si>
    <t>DLNW010015202018</t>
  </si>
  <si>
    <t>12 ; 11(i)</t>
  </si>
  <si>
    <t>DLNW010015512019</t>
  </si>
  <si>
    <t>DLNW010015532019</t>
  </si>
  <si>
    <t>DLNW010015872019</t>
  </si>
  <si>
    <t>363 ; 366 ; 376/34</t>
  </si>
  <si>
    <t>DLNW010015932016</t>
  </si>
  <si>
    <t>DLNW010015942016</t>
  </si>
  <si>
    <t>DLNW010015952016</t>
  </si>
  <si>
    <t>DLNW010015962016</t>
  </si>
  <si>
    <t>DLNW010015972017</t>
  </si>
  <si>
    <t>DLNW010015982016</t>
  </si>
  <si>
    <t>DLNW010016062017</t>
  </si>
  <si>
    <t>363 ; 506</t>
  </si>
  <si>
    <t>DLNW010016222018</t>
  </si>
  <si>
    <t>354 ; 506 ; 34 ; 376 D</t>
  </si>
  <si>
    <t>DLNW010016392020</t>
  </si>
  <si>
    <t>DLNW010016402016</t>
  </si>
  <si>
    <t>399 ; 506</t>
  </si>
  <si>
    <t>DLNW010016422016</t>
  </si>
  <si>
    <t>DLNW010016482020</t>
  </si>
  <si>
    <t>DLNW010016492018</t>
  </si>
  <si>
    <t>DLNW010016602017</t>
  </si>
  <si>
    <t>354 ; 323 ; 341 ; 506 ; 34</t>
  </si>
  <si>
    <t>DLNW010016632016</t>
  </si>
  <si>
    <t>DLNW010016642020</t>
  </si>
  <si>
    <t>DLNW010016652020</t>
  </si>
  <si>
    <t>DLNW010016752020</t>
  </si>
  <si>
    <t>376 ; 376(3) ; 363</t>
  </si>
  <si>
    <t>DLNW010016762018</t>
  </si>
  <si>
    <t>DLNW010016772018</t>
  </si>
  <si>
    <t>DLNW010016862019</t>
  </si>
  <si>
    <t>DLNW010017012020</t>
  </si>
  <si>
    <t>DLNW010017882018</t>
  </si>
  <si>
    <t>323 ; 354 C ; 363 ; 366 ; 376 ; 509</t>
  </si>
  <si>
    <t>DLNW010017912019</t>
  </si>
  <si>
    <t>DLNW010017982018</t>
  </si>
  <si>
    <t>363 ; 328 ; 376 ; 342 ; 506</t>
  </si>
  <si>
    <t>DLNW010018392020</t>
  </si>
  <si>
    <t>370 ; 342 ; 354 ; 354 A ; 323 ; 509 ; 34</t>
  </si>
  <si>
    <t>DLNW010018412020</t>
  </si>
  <si>
    <t>323 ; 342 ; 354 ; 354 C ; 509 ; 34</t>
  </si>
  <si>
    <t>DLNW010018562018</t>
  </si>
  <si>
    <t>DLNW010018922019</t>
  </si>
  <si>
    <t>DLNW010019002017</t>
  </si>
  <si>
    <t>DLNW010019102018</t>
  </si>
  <si>
    <t>DLNW010019352016</t>
  </si>
  <si>
    <t>DLNW010019382016</t>
  </si>
  <si>
    <t>DLNW010019412016</t>
  </si>
  <si>
    <t>354 A ; 354 C ; 366 ; 379 ; 506</t>
  </si>
  <si>
    <t>DLNW010019532016</t>
  </si>
  <si>
    <t>366 ; 376 ; 384 ; 471 ; 506</t>
  </si>
  <si>
    <t>DLNW010019692020</t>
  </si>
  <si>
    <t>323 ; 506 ; 509 ; 354</t>
  </si>
  <si>
    <t>DLNW010019752020</t>
  </si>
  <si>
    <t>DLNW010019802019</t>
  </si>
  <si>
    <t>DLNW010019962016</t>
  </si>
  <si>
    <t>DLNW010019972015</t>
  </si>
  <si>
    <t>DLNW010020002016</t>
  </si>
  <si>
    <t>DLNW010020212019</t>
  </si>
  <si>
    <t>DLNW010020262018</t>
  </si>
  <si>
    <t>DLNW010020362020</t>
  </si>
  <si>
    <t>376(2)(n) ; 376(3)</t>
  </si>
  <si>
    <t>DLNW010020372020</t>
  </si>
  <si>
    <t>DLNW010020432020</t>
  </si>
  <si>
    <t>DLNW010020612019</t>
  </si>
  <si>
    <t>34 ; 376 ; 506</t>
  </si>
  <si>
    <t>DLNW010020742016</t>
  </si>
  <si>
    <t>DLNW010020752016</t>
  </si>
  <si>
    <t>DLNW010020972020</t>
  </si>
  <si>
    <t>DLNW010021062020</t>
  </si>
  <si>
    <t>385 ; 509 ; 354 D ; 201</t>
  </si>
  <si>
    <t>12 ; 14 ; 17</t>
  </si>
  <si>
    <t>DLNW010021132016</t>
  </si>
  <si>
    <t>DLNW010021142016</t>
  </si>
  <si>
    <t>DLNW010021142017</t>
  </si>
  <si>
    <t>DLNW010021372019</t>
  </si>
  <si>
    <t>328 ; 363 ; 376 AB</t>
  </si>
  <si>
    <t>DLNW010021782019</t>
  </si>
  <si>
    <t>354 D ; 506 ; 452 ; 34</t>
  </si>
  <si>
    <t>DLNW010021802019</t>
  </si>
  <si>
    <t>323 ; 341 ; 354 A ; 354 B ; 506 ; 509 ; 34</t>
  </si>
  <si>
    <t>DLNW010021872016</t>
  </si>
  <si>
    <t>363 ; 366 ; 354 ; 120 B</t>
  </si>
  <si>
    <t>DLNW010022022015</t>
  </si>
  <si>
    <t>363 ; 366 ; 376 ; 328</t>
  </si>
  <si>
    <t>DLNW010022052019</t>
  </si>
  <si>
    <t>DLNW010022112019</t>
  </si>
  <si>
    <t>323 ; 354 A ; 506</t>
  </si>
  <si>
    <t>DLNW010022212020</t>
  </si>
  <si>
    <t>354 B ; 323 ; 195 A ; 506 ; 34</t>
  </si>
  <si>
    <t>DLNW010022292015</t>
  </si>
  <si>
    <t>DLNW010022342020</t>
  </si>
  <si>
    <t>DLNW010022352019</t>
  </si>
  <si>
    <t>DLNW010022492015</t>
  </si>
  <si>
    <t>DLNW010022612020</t>
  </si>
  <si>
    <t>DLNW010022722020</t>
  </si>
  <si>
    <t>DLNW010022852016</t>
  </si>
  <si>
    <t>DLNW010022932018</t>
  </si>
  <si>
    <t>363 ; 376 ; 344 ; 328 ; 506 ; 509 ; 323</t>
  </si>
  <si>
    <t>DLNW010023062018</t>
  </si>
  <si>
    <t>DLNW010023192016</t>
  </si>
  <si>
    <t>DLNW010023242015</t>
  </si>
  <si>
    <t>DLNW010023382019</t>
  </si>
  <si>
    <t>DLNW010023452019</t>
  </si>
  <si>
    <t>323 ; 354 ; 506</t>
  </si>
  <si>
    <t>DLNW010023602016</t>
  </si>
  <si>
    <t>DLNW010023692020</t>
  </si>
  <si>
    <t>376 ; 384 ; 354 D ; 506 ; 509</t>
  </si>
  <si>
    <t>DLNW010023712017</t>
  </si>
  <si>
    <t>DLNW010023852019</t>
  </si>
  <si>
    <t>363 ; 366 A ; 376(2)(n)</t>
  </si>
  <si>
    <t>DLNW010023862016</t>
  </si>
  <si>
    <t>DLNW010023872015</t>
  </si>
  <si>
    <t>DLNW010023892019</t>
  </si>
  <si>
    <t>323 ; 354 B ; 354 ; 342 ; 506 ; 509 ; 34</t>
  </si>
  <si>
    <t>DLNW010024022020</t>
  </si>
  <si>
    <t>342 ; 376(2)(I)</t>
  </si>
  <si>
    <t>DLNW010024032020</t>
  </si>
  <si>
    <t>DLNW010024142019</t>
  </si>
  <si>
    <t>323 ; 342 ; 363 ; 366 ; 376 ; 506 ; 34</t>
  </si>
  <si>
    <t>DLNW010024292020</t>
  </si>
  <si>
    <t>DLNW010024302018</t>
  </si>
  <si>
    <t>DLNW010024302020</t>
  </si>
  <si>
    <t>DLNW010025042020</t>
  </si>
  <si>
    <t>DLNW010025052019</t>
  </si>
  <si>
    <t>DLNW010024312020</t>
  </si>
  <si>
    <t>DLNW010024552018</t>
  </si>
  <si>
    <t>DLNW010024552020</t>
  </si>
  <si>
    <t>DLNW010024662019</t>
  </si>
  <si>
    <t>323 ; 354 A ; 354 D</t>
  </si>
  <si>
    <t>DLNW010024752019</t>
  </si>
  <si>
    <t>DLNW010024832020</t>
  </si>
  <si>
    <t>DLNW010024892020</t>
  </si>
  <si>
    <t>376 ; 354 ; 506 ; 34</t>
  </si>
  <si>
    <t>DLNW010024982019</t>
  </si>
  <si>
    <t>DLNW010025072020</t>
  </si>
  <si>
    <t>DLNW010025112018</t>
  </si>
  <si>
    <t>DLNW010025112019</t>
  </si>
  <si>
    <t>324 ; 506 ; 509</t>
  </si>
  <si>
    <t>DLNW010025122016</t>
  </si>
  <si>
    <t>DLNW010025122018</t>
  </si>
  <si>
    <t>DLNW010025202019</t>
  </si>
  <si>
    <t>DLNW010025312016</t>
  </si>
  <si>
    <t>376(2)(n) ; 328 ; 342</t>
  </si>
  <si>
    <t>DLNW010025332018</t>
  </si>
  <si>
    <t>DLNW010025342018</t>
  </si>
  <si>
    <t>DLNW010025382019</t>
  </si>
  <si>
    <t>DLNW010025782018</t>
  </si>
  <si>
    <t>DLNW010025932019</t>
  </si>
  <si>
    <t>376(2)(n) ; 506 ; 344 ; 34</t>
  </si>
  <si>
    <t>DLNW010025992017</t>
  </si>
  <si>
    <t>342 ; 354 A ; 354 D ; 506</t>
  </si>
  <si>
    <t>DLNW010026012019</t>
  </si>
  <si>
    <t>DLNW010026022016</t>
  </si>
  <si>
    <t>DLNW010026112019</t>
  </si>
  <si>
    <t>DLNW010026222020</t>
  </si>
  <si>
    <t>DLNW010026322020</t>
  </si>
  <si>
    <t>DLNW010026362019</t>
  </si>
  <si>
    <t>DLNW010026422016</t>
  </si>
  <si>
    <t>451 ; 509 ; 34</t>
  </si>
  <si>
    <t>DLNW010026512017</t>
  </si>
  <si>
    <t>363 ; 365 ; 366 ; 376 ; 34</t>
  </si>
  <si>
    <t>DLNW010026652019</t>
  </si>
  <si>
    <t>363 ; 406 ; 354 D ; 376</t>
  </si>
  <si>
    <t>DLNW010026802019</t>
  </si>
  <si>
    <t>354 A ; 354 D ; 506 ; 509 ; 34</t>
  </si>
  <si>
    <t>DLNW010026812018</t>
  </si>
  <si>
    <t>DLNW010026882017</t>
  </si>
  <si>
    <t>DLNW010026982020</t>
  </si>
  <si>
    <t>323 ; 344 ; 376(2)(n)</t>
  </si>
  <si>
    <t>DLNW010027022020</t>
  </si>
  <si>
    <t>DLNW010027042019</t>
  </si>
  <si>
    <t>354 ; 370 ; 34</t>
  </si>
  <si>
    <t>DLNW010027152019</t>
  </si>
  <si>
    <t>109 ; 363 ; 376</t>
  </si>
  <si>
    <t>DLNW010027232018</t>
  </si>
  <si>
    <t>452 ; 354 ; 323 ; 506 ; 34</t>
  </si>
  <si>
    <t>DLNW010027862019</t>
  </si>
  <si>
    <t>DLNW010027942016</t>
  </si>
  <si>
    <t>DLNW010028172019</t>
  </si>
  <si>
    <t>DLNW010028412020</t>
  </si>
  <si>
    <t>354 A ; 354 C</t>
  </si>
  <si>
    <t>DLNW010028862018</t>
  </si>
  <si>
    <t>323 ; 341 ; 452 ; 354 ; 506 ; 34</t>
  </si>
  <si>
    <t>DLNW010028872018</t>
  </si>
  <si>
    <t>DLNW010028982017</t>
  </si>
  <si>
    <t>DLNW010029122018</t>
  </si>
  <si>
    <t>DLNW010029232019</t>
  </si>
  <si>
    <t>DLNW010029402018</t>
  </si>
  <si>
    <t>DLNW010029562017</t>
  </si>
  <si>
    <t>DLNW010029962019</t>
  </si>
  <si>
    <t>182 ; 376</t>
  </si>
  <si>
    <t>DLNW010029972019</t>
  </si>
  <si>
    <t>DLNW010030422016</t>
  </si>
  <si>
    <t>DLNW010030442017</t>
  </si>
  <si>
    <t>376 ; 383</t>
  </si>
  <si>
    <t>DLNW010030452017</t>
  </si>
  <si>
    <t>376 ; 511/323</t>
  </si>
  <si>
    <t>DLNW010030472016</t>
  </si>
  <si>
    <t>DLNW010030472019</t>
  </si>
  <si>
    <t>DLNW010030522016</t>
  </si>
  <si>
    <t>376(2) ; 377 ; 506</t>
  </si>
  <si>
    <t>DLNW010030522019</t>
  </si>
  <si>
    <t>DLNW010030532016</t>
  </si>
  <si>
    <t>DLNW010030542017</t>
  </si>
  <si>
    <t>323 ; 341 ; 509 ; 354 B/34</t>
  </si>
  <si>
    <t>DLNW010030572018</t>
  </si>
  <si>
    <t>323 ; 342 ; 376 ; 506 ; 109</t>
  </si>
  <si>
    <t>DLNW010030902018</t>
  </si>
  <si>
    <t>DLNW010030942016</t>
  </si>
  <si>
    <t>354 B ; 376 ; 506</t>
  </si>
  <si>
    <t>DLNW010031042019</t>
  </si>
  <si>
    <t>328 ; 354 ; 506</t>
  </si>
  <si>
    <t>DLNW010031362017</t>
  </si>
  <si>
    <t>363 ; 366 A/376</t>
  </si>
  <si>
    <t>DLNW010031372016</t>
  </si>
  <si>
    <t>DLNW010031382016</t>
  </si>
  <si>
    <t>DLNW010031682017</t>
  </si>
  <si>
    <t>DLNW010034092017</t>
  </si>
  <si>
    <t>DLNW010031712019</t>
  </si>
  <si>
    <t>DLNW010032012016</t>
  </si>
  <si>
    <t>DLNW010032212019</t>
  </si>
  <si>
    <t>DLNW010032242019</t>
  </si>
  <si>
    <t>DLNW010032362017</t>
  </si>
  <si>
    <t>DLNW010032782018</t>
  </si>
  <si>
    <t>323 ; 354 ; 354 B ; 376 ; 34</t>
  </si>
  <si>
    <t>DLNW010032832017</t>
  </si>
  <si>
    <t>365 ; 354</t>
  </si>
  <si>
    <t>DLNW010032882018</t>
  </si>
  <si>
    <t>DLNW010033212017</t>
  </si>
  <si>
    <t>323 ; 342 ; 363 ; 376 ; 511</t>
  </si>
  <si>
    <t>DLNW010033552016</t>
  </si>
  <si>
    <t>363 ; 366 ; 368 ; 120 B</t>
  </si>
  <si>
    <t>DLNW010033582019</t>
  </si>
  <si>
    <t>DLNW010033672017</t>
  </si>
  <si>
    <t>DLNW010033722016</t>
  </si>
  <si>
    <t>376 ; 511 ; 323 ; 506 ; 34</t>
  </si>
  <si>
    <t>DLNW010034072019</t>
  </si>
  <si>
    <t>DLNW010034182016</t>
  </si>
  <si>
    <t>DLNW010034192016</t>
  </si>
  <si>
    <t>354 ; 354 A ; 354 B ; 341 ; 323 ; 506 ; 34</t>
  </si>
  <si>
    <t>DLNW010034202016</t>
  </si>
  <si>
    <t>DLNW010034252018</t>
  </si>
  <si>
    <t>DLNW010034342019</t>
  </si>
  <si>
    <t>323 ; 354 B ; 506 ; 34</t>
  </si>
  <si>
    <t>DLNW010034352016</t>
  </si>
  <si>
    <t>323 ; 377 ; 511</t>
  </si>
  <si>
    <t>DLNW010034352017</t>
  </si>
  <si>
    <t>DLNW010034362017</t>
  </si>
  <si>
    <t>DLNW010034372017</t>
  </si>
  <si>
    <t>323 ; 363 ; 376 ; 506</t>
  </si>
  <si>
    <t>DLNW010034532018</t>
  </si>
  <si>
    <t>323 ; 363 ; 376 D ; 394 ; 411 ; 201 ; 34</t>
  </si>
  <si>
    <t>DLNW010034592018</t>
  </si>
  <si>
    <t>506 ; 509 ; 325</t>
  </si>
  <si>
    <t>DLNW010034732017</t>
  </si>
  <si>
    <t>DLNW010034792019</t>
  </si>
  <si>
    <t>DLNW010035052017</t>
  </si>
  <si>
    <t>DLNW010035212018</t>
  </si>
  <si>
    <t>DLNW010035422017</t>
  </si>
  <si>
    <t>354 A ; 354 B ; 341 ; 506 ; 34</t>
  </si>
  <si>
    <t>DLNW010035692017</t>
  </si>
  <si>
    <t>376 ; 506 ; 174</t>
  </si>
  <si>
    <t>DLNW010035702017</t>
  </si>
  <si>
    <t>376 ; 366 ; 323 ; 109 ; 34</t>
  </si>
  <si>
    <t>DLNW010035792019</t>
  </si>
  <si>
    <t>506 ; 174</t>
  </si>
  <si>
    <t>DLNW010035882016</t>
  </si>
  <si>
    <t>354 ; 354 A ; 451 ; 307 ; 506</t>
  </si>
  <si>
    <t>DLNW010035892019</t>
  </si>
  <si>
    <t>DLNW010036202016</t>
  </si>
  <si>
    <t>DLNW010036432016</t>
  </si>
  <si>
    <t>363 ; 366 ; 368 ; 376 ; 3449 ; 34</t>
  </si>
  <si>
    <t>DLNW010036512019</t>
  </si>
  <si>
    <t>354 ; 354</t>
  </si>
  <si>
    <t>DLNW010036562016</t>
  </si>
  <si>
    <t>DLNW010036612019</t>
  </si>
  <si>
    <t>354 A ; 174</t>
  </si>
  <si>
    <t>DLNW010036662019</t>
  </si>
  <si>
    <t>DLNW010036842016</t>
  </si>
  <si>
    <t>DLNW010036942019</t>
  </si>
  <si>
    <t>DLNW010037072016</t>
  </si>
  <si>
    <t>379 ; 451 ; 328 ; 376 ; 411 ; 506</t>
  </si>
  <si>
    <t>DLNW010037252019</t>
  </si>
  <si>
    <t>DLNW010037642017</t>
  </si>
  <si>
    <t>DLNW010037652016</t>
  </si>
  <si>
    <t>DLNW010037662016</t>
  </si>
  <si>
    <t>DLNW010037712018</t>
  </si>
  <si>
    <t>354 ; 506 ; 509 ; 323 ; 34</t>
  </si>
  <si>
    <t>DLNW010037802018</t>
  </si>
  <si>
    <t>DLNW010037832018</t>
  </si>
  <si>
    <t>DLNW010037872019</t>
  </si>
  <si>
    <t>342 ; 363 ; 365 ; 366 ; 376 ; 34</t>
  </si>
  <si>
    <t>DLNW010037942017</t>
  </si>
  <si>
    <t>DLNW010038022019</t>
  </si>
  <si>
    <t>DLNW010038052019</t>
  </si>
  <si>
    <t>DLNW010038192017</t>
  </si>
  <si>
    <t>DLNW010038202017</t>
  </si>
  <si>
    <t>DLNW010038222017</t>
  </si>
  <si>
    <t>354 A ; 506 ; 342 ; 323</t>
  </si>
  <si>
    <t>DLNW010038362019</t>
  </si>
  <si>
    <t>DLNW010038492019</t>
  </si>
  <si>
    <t>DLNW010038512019</t>
  </si>
  <si>
    <t>DLNW010038762018</t>
  </si>
  <si>
    <t>DLNW010038782016</t>
  </si>
  <si>
    <t>DLNW010038792016</t>
  </si>
  <si>
    <t>DLNW010038822016</t>
  </si>
  <si>
    <t>HRGR010016482017</t>
  </si>
  <si>
    <t>DLNW010038832016</t>
  </si>
  <si>
    <t>DLNW010038852019</t>
  </si>
  <si>
    <t>DLNW010038892018</t>
  </si>
  <si>
    <t>363 ; 376 ; 506 ; 504</t>
  </si>
  <si>
    <t>DLNW010039342017</t>
  </si>
  <si>
    <t>DLNW010039812017</t>
  </si>
  <si>
    <t>354 A ; 354 B ; 506 ; 509 ; 341 ; 34</t>
  </si>
  <si>
    <t>DLNW010039842017</t>
  </si>
  <si>
    <t>DLNW010040282017</t>
  </si>
  <si>
    <t>DLNW010040452018</t>
  </si>
  <si>
    <t>DLNW010041092019</t>
  </si>
  <si>
    <t>DLNW010041712017</t>
  </si>
  <si>
    <t>376(2)(n) ; 376(2)(I) ; 376 F ; 354</t>
  </si>
  <si>
    <t>DLNW010041712018</t>
  </si>
  <si>
    <t>363 ; 366 ; 376 ; 506 ; 34 ; 174</t>
  </si>
  <si>
    <t>DLNW010041932019</t>
  </si>
  <si>
    <t>326 ; 376 ; 506</t>
  </si>
  <si>
    <t>DLNW010042392017</t>
  </si>
  <si>
    <t>323 ; 354 D ; 506 ; 509 ; 34</t>
  </si>
  <si>
    <t>DLNW010042572016</t>
  </si>
  <si>
    <t>363 ; 366 ; 376 D ; 120 B</t>
  </si>
  <si>
    <t>DLNW010042692018</t>
  </si>
  <si>
    <t>DLNW010043202016</t>
  </si>
  <si>
    <t>DLNW010043202019</t>
  </si>
  <si>
    <t>DLNW010043212016</t>
  </si>
  <si>
    <t>DLNW010043212017</t>
  </si>
  <si>
    <t>DLNW010043282016</t>
  </si>
  <si>
    <t>HRGR010046582017</t>
  </si>
  <si>
    <t>DLNW010043302016</t>
  </si>
  <si>
    <t>DLNW010043412016</t>
  </si>
  <si>
    <t>363 ; 376(2)(g) ; 506</t>
  </si>
  <si>
    <t>DLNW010043552016</t>
  </si>
  <si>
    <t>DLNW010043612017</t>
  </si>
  <si>
    <t>DLNW010043652017</t>
  </si>
  <si>
    <t>DLNW010043842018</t>
  </si>
  <si>
    <t>DLNW010044082016</t>
  </si>
  <si>
    <t>DLNW010044102019</t>
  </si>
  <si>
    <t>DLNW010044142016</t>
  </si>
  <si>
    <t>DLNW010044242018</t>
  </si>
  <si>
    <t>DLNW010044342017</t>
  </si>
  <si>
    <t>DLNW010044372018</t>
  </si>
  <si>
    <t>363 ; 354 ; 370 ; 328 ; 109 ; 506 ; 34</t>
  </si>
  <si>
    <t>DLNW010044522017</t>
  </si>
  <si>
    <t>DLNW010044532016</t>
  </si>
  <si>
    <t>DLNW010045112017</t>
  </si>
  <si>
    <t>DLNW010045332017</t>
  </si>
  <si>
    <t>354 A ; 509 ; 506</t>
  </si>
  <si>
    <t>DLNW010045472019</t>
  </si>
  <si>
    <t>DLNW010045482019</t>
  </si>
  <si>
    <t>313 ; 376 ; 506</t>
  </si>
  <si>
    <t>DLNW010045542016</t>
  </si>
  <si>
    <t>DLNW010045542019</t>
  </si>
  <si>
    <t>DLNW010045822016</t>
  </si>
  <si>
    <t>342 ; 354 ; 354 A</t>
  </si>
  <si>
    <t>DLNW010045842016</t>
  </si>
  <si>
    <t>DLNW010045852016</t>
  </si>
  <si>
    <t>DLNW010045882019</t>
  </si>
  <si>
    <t>363 ; 376 ; 506 ; 509</t>
  </si>
  <si>
    <t>DLNW010045982019</t>
  </si>
  <si>
    <t>323 ; 354 ; 509 ; 34</t>
  </si>
  <si>
    <t>HRGR010067732017</t>
  </si>
  <si>
    <t>DLNW010046372019</t>
  </si>
  <si>
    <t>120 B ; 376 ; 34</t>
  </si>
  <si>
    <t>DLNW010046462019</t>
  </si>
  <si>
    <t>363 ; 366 ; 342 ; 354 ; 376 ; 370 ; 34</t>
  </si>
  <si>
    <t>5 ; 6</t>
  </si>
  <si>
    <t>DLNW010046662017</t>
  </si>
  <si>
    <t>DLNW010046742016</t>
  </si>
  <si>
    <t>DLNW010047002017</t>
  </si>
  <si>
    <t>DLNW010047012017</t>
  </si>
  <si>
    <t>DLNW010047302018</t>
  </si>
  <si>
    <t>354 A ; 506 ; 323 ; 34</t>
  </si>
  <si>
    <t>DLNW010047352018</t>
  </si>
  <si>
    <t>376 ; 377 ; 406 ; 506 ; 34</t>
  </si>
  <si>
    <t>DLNW010047542019</t>
  </si>
  <si>
    <t>DLNW010047592017</t>
  </si>
  <si>
    <t>376 ; 354 A ; 506 ; 342 ; 34</t>
  </si>
  <si>
    <t>DLNW010047602019</t>
  </si>
  <si>
    <t>DLNW010047702019</t>
  </si>
  <si>
    <t>DLNW010048022018</t>
  </si>
  <si>
    <t>DLNW010048182016</t>
  </si>
  <si>
    <t>376 ; 354 ; 174 A</t>
  </si>
  <si>
    <t>DLNW010048282019</t>
  </si>
  <si>
    <t>328 ; 354 ; 354 A</t>
  </si>
  <si>
    <t>DLNW010048412016</t>
  </si>
  <si>
    <t>DLNW010048512018</t>
  </si>
  <si>
    <t>323 ; 376 ; 370 ; 120 B ; 34</t>
  </si>
  <si>
    <t>DLNW010048552019</t>
  </si>
  <si>
    <t>323 ; 363 ; 366 ; 376 ; 174</t>
  </si>
  <si>
    <t>DLNW010048582018</t>
  </si>
  <si>
    <t>DLNW010048902018</t>
  </si>
  <si>
    <t>DLNW010048982016</t>
  </si>
  <si>
    <t>DLNW010049252019</t>
  </si>
  <si>
    <t>DLNW010049342019</t>
  </si>
  <si>
    <t>DLNW010049392018</t>
  </si>
  <si>
    <t>DLNW010049632019</t>
  </si>
  <si>
    <t>323 ; 342 ; 354 B ; 34</t>
  </si>
  <si>
    <t>DLNW010049932016</t>
  </si>
  <si>
    <t>DLNW010050312019</t>
  </si>
  <si>
    <t>DLNW010050402019</t>
  </si>
  <si>
    <t>DLNW010051122019</t>
  </si>
  <si>
    <t>342 ; 376 D ; 34</t>
  </si>
  <si>
    <t>DLNW010051572019</t>
  </si>
  <si>
    <t>DLNW010051652018</t>
  </si>
  <si>
    <t>DLNW010051962018</t>
  </si>
  <si>
    <t>DLNW010052342019</t>
  </si>
  <si>
    <t>DLNW010052632018</t>
  </si>
  <si>
    <t>DLNW010052712016</t>
  </si>
  <si>
    <t>363 ; 3760 B</t>
  </si>
  <si>
    <t>DLNW010052742018</t>
  </si>
  <si>
    <t>354 ; 354 D ; 451</t>
  </si>
  <si>
    <t>DLNW010052862019</t>
  </si>
  <si>
    <t>DLNW010052992016</t>
  </si>
  <si>
    <t>DLNW010053132019</t>
  </si>
  <si>
    <t>323 ; 376 D ; 34</t>
  </si>
  <si>
    <t>DLNW010053222016</t>
  </si>
  <si>
    <t>354 ; 354 A ; 376 ; 452 ; 506 ; 509</t>
  </si>
  <si>
    <t>DLNW010053322016</t>
  </si>
  <si>
    <t>6 ; 5(m)/5(n)</t>
  </si>
  <si>
    <t>DLNW010053472016</t>
  </si>
  <si>
    <t>DLNW010053992018</t>
  </si>
  <si>
    <t>DLNW010054302019</t>
  </si>
  <si>
    <t>DLNW010054382017</t>
  </si>
  <si>
    <t>DLNW010054382019</t>
  </si>
  <si>
    <t>363 ; 354 ; 354</t>
  </si>
  <si>
    <t>DLNW010054722019</t>
  </si>
  <si>
    <t>DLNW010054932019</t>
  </si>
  <si>
    <t>DLNW010055132018</t>
  </si>
  <si>
    <t>DLNW010055312016</t>
  </si>
  <si>
    <t>DLNW010055442017</t>
  </si>
  <si>
    <t>DLNW010055442019</t>
  </si>
  <si>
    <t>DLNW010055522019</t>
  </si>
  <si>
    <t>DLNW010056092017</t>
  </si>
  <si>
    <t>DLNW010056402019</t>
  </si>
  <si>
    <t>DLNW010056572018</t>
  </si>
  <si>
    <t>DLNW010056632016</t>
  </si>
  <si>
    <t>DLNW010056732018</t>
  </si>
  <si>
    <t>DLNW010056792018</t>
  </si>
  <si>
    <t>324 ; 354 D ; 506 ; 509 ; 34</t>
  </si>
  <si>
    <t>DLNW010056882016</t>
  </si>
  <si>
    <t>376 C/376 D</t>
  </si>
  <si>
    <t>DLNW010057002017</t>
  </si>
  <si>
    <t>DLNW010057172016</t>
  </si>
  <si>
    <t>DLNW010057242019</t>
  </si>
  <si>
    <t>DLNW010057292018</t>
  </si>
  <si>
    <t>DLNW010057362018</t>
  </si>
  <si>
    <t>DLNW010057502016</t>
  </si>
  <si>
    <t>324 ; 354 B ; 354 D ; 506 ; 34</t>
  </si>
  <si>
    <t>DLNW010057682017</t>
  </si>
  <si>
    <t>366 ; 368</t>
  </si>
  <si>
    <t>DLNW010057852019</t>
  </si>
  <si>
    <t>DLNW010057862019</t>
  </si>
  <si>
    <t>DLNW010057922018</t>
  </si>
  <si>
    <t>DLNW010058042017</t>
  </si>
  <si>
    <t>354 ; 354 A ; 506 ; 509 ; 34</t>
  </si>
  <si>
    <t>DLNW010058112016</t>
  </si>
  <si>
    <t>DLNW010058332018</t>
  </si>
  <si>
    <t>DLNW010058442018</t>
  </si>
  <si>
    <t>DLNW010058602016</t>
  </si>
  <si>
    <t>DLNW010058972019</t>
  </si>
  <si>
    <t>DLNW010059832016</t>
  </si>
  <si>
    <t>DLNW010060592019</t>
  </si>
  <si>
    <t>DLNW010060622018</t>
  </si>
  <si>
    <t>DLNW010060722017</t>
  </si>
  <si>
    <t>376 ; 363 ; 344</t>
  </si>
  <si>
    <t>DLNW010060972018</t>
  </si>
  <si>
    <t>308 ; 354 ; 509 ; 34</t>
  </si>
  <si>
    <t>DLNW010061092019</t>
  </si>
  <si>
    <t>DLNW010061152018</t>
  </si>
  <si>
    <t>32 ; 354 ; 354 D ; 341 ; 506 ; 376</t>
  </si>
  <si>
    <t>DLNW010061162018</t>
  </si>
  <si>
    <t>32 ; 354 ; 354 A ; 354 B ; 380 ; 427 ; 452</t>
  </si>
  <si>
    <t>DLNW010061172018</t>
  </si>
  <si>
    <t>323 ; 354 ; 354 A ; 354 D ; 341 ; 506 ; 376 ; 451</t>
  </si>
  <si>
    <t>DLNW010061202018</t>
  </si>
  <si>
    <t>DLNW010061252018</t>
  </si>
  <si>
    <t>DLNW010061392019</t>
  </si>
  <si>
    <t>DLNW010061412019</t>
  </si>
  <si>
    <t>DLNW010061502016</t>
  </si>
  <si>
    <t>323 ; 342 ; 376 ; 506</t>
  </si>
  <si>
    <t>DLNW010061742018</t>
  </si>
  <si>
    <t>DLNW010062052018</t>
  </si>
  <si>
    <t>363 ; 354 ; 354 A ; 384 ; 120 B</t>
  </si>
  <si>
    <t>DLNW010062192018</t>
  </si>
  <si>
    <t>DLNW010062202016</t>
  </si>
  <si>
    <t>DLNW010062212016</t>
  </si>
  <si>
    <t>DLNW010062222016</t>
  </si>
  <si>
    <t>DLNW010062262019</t>
  </si>
  <si>
    <t>DLNW010062392016</t>
  </si>
  <si>
    <t>363 ; 366 ; 376 ; 354 A</t>
  </si>
  <si>
    <t>DLNW010062982019</t>
  </si>
  <si>
    <t>DLNW010062992017</t>
  </si>
  <si>
    <t>DLNW010063232019</t>
  </si>
  <si>
    <t>DLNW010063592016</t>
  </si>
  <si>
    <t>DLNW010063752019</t>
  </si>
  <si>
    <t>323 ; 341 ; 354 ; 354 B ; 509 ; 34</t>
  </si>
  <si>
    <t>DLNW010064412019</t>
  </si>
  <si>
    <t>DLNW010064432018</t>
  </si>
  <si>
    <t>DLNW010064682019</t>
  </si>
  <si>
    <t>DLNW010065062018</t>
  </si>
  <si>
    <t>DLNW010065332018</t>
  </si>
  <si>
    <t>174 A ; 376 ; 506</t>
  </si>
  <si>
    <t>DLNW010065362016</t>
  </si>
  <si>
    <t>DLNW010065502016</t>
  </si>
  <si>
    <t>DLNW010065652018</t>
  </si>
  <si>
    <t>DLNW010065712016</t>
  </si>
  <si>
    <t>DLNW010065752017</t>
  </si>
  <si>
    <t>363 ; 328 ; 344 ; 370 ; 372 ; 506 ; 34</t>
  </si>
  <si>
    <t>DLNW010065812016</t>
  </si>
  <si>
    <t>DLNW010065842017</t>
  </si>
  <si>
    <t>363 ; 366 ; 323 ; 376 ; 511</t>
  </si>
  <si>
    <t>HRGR010147602017</t>
  </si>
  <si>
    <t>DLNW010065852017</t>
  </si>
  <si>
    <t>DLNW010065902019</t>
  </si>
  <si>
    <t>DLNW010065982017</t>
  </si>
  <si>
    <t>DLNW010066262018</t>
  </si>
  <si>
    <t>DLNW010066332019</t>
  </si>
  <si>
    <t>DLNW010066342018</t>
  </si>
  <si>
    <t>DLNW010066942019</t>
  </si>
  <si>
    <t>363 ; 511 ; 354 D ; 323</t>
  </si>
  <si>
    <t>DLNW010066952018</t>
  </si>
  <si>
    <t>DLNW010066982019</t>
  </si>
  <si>
    <t>384 ; 506</t>
  </si>
  <si>
    <t>DLNW010067212019</t>
  </si>
  <si>
    <t>323 ; 342 ; 354 ; 354 B ; 451 ; 509 ; 34</t>
  </si>
  <si>
    <t>DLNW010067222016</t>
  </si>
  <si>
    <t>DLNW010067302016</t>
  </si>
  <si>
    <t>DLNW010067352019</t>
  </si>
  <si>
    <t>DLNW010067482019</t>
  </si>
  <si>
    <t>DLNW010067662019</t>
  </si>
  <si>
    <t>DLNW010067822016</t>
  </si>
  <si>
    <t>DLNW010068002016</t>
  </si>
  <si>
    <t>DLNW010068072019</t>
  </si>
  <si>
    <t>DLNW010068142019</t>
  </si>
  <si>
    <t>DLNW010068162017</t>
  </si>
  <si>
    <t>370 ; 376 ; 342</t>
  </si>
  <si>
    <t>DLNW010068172017</t>
  </si>
  <si>
    <t>DLNW010068252017</t>
  </si>
  <si>
    <t>DLNW010068352017</t>
  </si>
  <si>
    <t>DLNW010068382019</t>
  </si>
  <si>
    <t>DLNW010068412016</t>
  </si>
  <si>
    <t>DLNW010068492019</t>
  </si>
  <si>
    <t>DLNW010068522019</t>
  </si>
  <si>
    <t>DLNW010068812019</t>
  </si>
  <si>
    <t>DLNW010068842017</t>
  </si>
  <si>
    <t>DLNW010069182019</t>
  </si>
  <si>
    <t>DLNW010069432019</t>
  </si>
  <si>
    <t>354 ; 451 ; 34</t>
  </si>
  <si>
    <t>DLNW010069572019</t>
  </si>
  <si>
    <t>DLNW010069752017</t>
  </si>
  <si>
    <t>DLNW010069862017</t>
  </si>
  <si>
    <t>354 ; 341 ; 509 ; 507 ; 34</t>
  </si>
  <si>
    <t>DLNW010069892016</t>
  </si>
  <si>
    <t>DLNW010070132019</t>
  </si>
  <si>
    <t>DLNW010070182018</t>
  </si>
  <si>
    <t>363 ; 354 ; 354 B ; 323</t>
  </si>
  <si>
    <t>DLNW010070232017</t>
  </si>
  <si>
    <t>DLNW010070412017</t>
  </si>
  <si>
    <t>354 ; 323 ; 354 D ; 451 ; 34</t>
  </si>
  <si>
    <t>DLNW010070502018</t>
  </si>
  <si>
    <t>DLNW010070582018</t>
  </si>
  <si>
    <t>313 ; 376</t>
  </si>
  <si>
    <t>DLNW010070602018</t>
  </si>
  <si>
    <t>DLNW010070672017</t>
  </si>
  <si>
    <t>DLNW010070722017</t>
  </si>
  <si>
    <t>DLNW010070812019</t>
  </si>
  <si>
    <t>DLNW010070962016</t>
  </si>
  <si>
    <t>DLNW010070992016</t>
  </si>
  <si>
    <t>DLNW010071062017</t>
  </si>
  <si>
    <t>354 A ; 354 ; 451</t>
  </si>
  <si>
    <t>DLNW010071242019</t>
  </si>
  <si>
    <t>DLNW010071312019</t>
  </si>
  <si>
    <t>DLNW010071362017</t>
  </si>
  <si>
    <t>323 ; 354 ; 452 ; 342 ; 506 ; 34</t>
  </si>
  <si>
    <t>DLNW010071372019</t>
  </si>
  <si>
    <t>DLNW010071412018</t>
  </si>
  <si>
    <t>DLNW010071692018</t>
  </si>
  <si>
    <t>DLNW010073142017</t>
  </si>
  <si>
    <t>DLNW010071802019</t>
  </si>
  <si>
    <t>DLNW010071952019</t>
  </si>
  <si>
    <t>DLNW010072092019</t>
  </si>
  <si>
    <t>DLNW010072432017</t>
  </si>
  <si>
    <t>DLNW010072512018</t>
  </si>
  <si>
    <t>DLNW010072632019</t>
  </si>
  <si>
    <t>DLNW010072692016</t>
  </si>
  <si>
    <t>DLNW010072962019</t>
  </si>
  <si>
    <t>DLNW010072982017</t>
  </si>
  <si>
    <t>DLNW010073102017</t>
  </si>
  <si>
    <t>DLNW010073142019</t>
  </si>
  <si>
    <t>354 C</t>
  </si>
  <si>
    <t>DLNW010073162018</t>
  </si>
  <si>
    <t>DLNW010073402016</t>
  </si>
  <si>
    <t>DLNW010073412016</t>
  </si>
  <si>
    <t>DLNW010073432018</t>
  </si>
  <si>
    <t>363 ; 376 ; 328 ; 174</t>
  </si>
  <si>
    <t>DLNW010073442019</t>
  </si>
  <si>
    <t>DLNW010073462016</t>
  </si>
  <si>
    <t>DLNW010073622016</t>
  </si>
  <si>
    <t>DLNW010073722018</t>
  </si>
  <si>
    <t>DLNW010073802018</t>
  </si>
  <si>
    <t>363 ; 506 ; 366 ; 376/195 A ; 34</t>
  </si>
  <si>
    <t>DLNW010073852018</t>
  </si>
  <si>
    <t>DLNW010073852019</t>
  </si>
  <si>
    <t>354 ; 376 ; 313</t>
  </si>
  <si>
    <t>DLNW010073952016</t>
  </si>
  <si>
    <t>DLNW010073972017</t>
  </si>
  <si>
    <t>DLNW010074002017</t>
  </si>
  <si>
    <t>DLNW010074162016</t>
  </si>
  <si>
    <t>376 ; 506 ; 313 ; 323 ; 363 ; 420</t>
  </si>
  <si>
    <t>DLNW010074242016</t>
  </si>
  <si>
    <t>DLNW010074552016</t>
  </si>
  <si>
    <t>DLNW010074602018</t>
  </si>
  <si>
    <t>DLNW010074612016</t>
  </si>
  <si>
    <t>DLNW010074922017</t>
  </si>
  <si>
    <t>DLNW010075042017</t>
  </si>
  <si>
    <t>506 ; 509 ; 427</t>
  </si>
  <si>
    <t>DLNW010075112016</t>
  </si>
  <si>
    <t>DLNW010075352019</t>
  </si>
  <si>
    <t>DLNW010075362019</t>
  </si>
  <si>
    <t>305 ; 341 ; 354 ; 354 D ; 506</t>
  </si>
  <si>
    <t>DLNW010075402016</t>
  </si>
  <si>
    <t>DLNW010075432019</t>
  </si>
  <si>
    <t>DLNW010075492019</t>
  </si>
  <si>
    <t>DLNW010075552019</t>
  </si>
  <si>
    <t>354 ; 354 B ; 506 ; 509 ; 323 ; 34</t>
  </si>
  <si>
    <t>DLNW010075732017</t>
  </si>
  <si>
    <t>DLNW010075832018</t>
  </si>
  <si>
    <t>DLNW010075942018</t>
  </si>
  <si>
    <t>354 D/363 ; 376</t>
  </si>
  <si>
    <t>DLNW010076142019</t>
  </si>
  <si>
    <t>DLNW010076152019</t>
  </si>
  <si>
    <t>DLNW010076162018</t>
  </si>
  <si>
    <t>DLNW010076182018</t>
  </si>
  <si>
    <t>DLNW010076192018</t>
  </si>
  <si>
    <t>DLNW010076262018</t>
  </si>
  <si>
    <t>DLNW010076722018</t>
  </si>
  <si>
    <t>DLNW010076772017</t>
  </si>
  <si>
    <t>DLNW010076922019</t>
  </si>
  <si>
    <t>DLNW010077012018</t>
  </si>
  <si>
    <t>323 ; 341 ; 451 ; 509</t>
  </si>
  <si>
    <t>DLNW010077042019</t>
  </si>
  <si>
    <t>324 ; 354 A ; 354 D ; 34</t>
  </si>
  <si>
    <t>DLNW010077062019</t>
  </si>
  <si>
    <t>354 ; 354 A ; 354 B ; 354 C ; 506</t>
  </si>
  <si>
    <t>DLNW010077282017</t>
  </si>
  <si>
    <t>376 ; 511 ; 342 ; 109 ; 506 ; 34</t>
  </si>
  <si>
    <t>DLNW010077372016</t>
  </si>
  <si>
    <t>DLNW010077442018</t>
  </si>
  <si>
    <t>323 ; 341 ; 354 ; 354 D ; 506 ; 34</t>
  </si>
  <si>
    <t>DLNW010103032016</t>
  </si>
  <si>
    <t>DLNW010077442019</t>
  </si>
  <si>
    <t>DLNW010077492018</t>
  </si>
  <si>
    <t>DLNW010078072018</t>
  </si>
  <si>
    <t>DLNW010078092016</t>
  </si>
  <si>
    <t>354 A ; 354 ; 354 D ; 363</t>
  </si>
  <si>
    <t>DLNW010078342017</t>
  </si>
  <si>
    <t>DLNW010078632017</t>
  </si>
  <si>
    <t>366 ; 370 ; 370 A ; 376 ; 354 ; 506 ; 34</t>
  </si>
  <si>
    <t>DLNW010078842019</t>
  </si>
  <si>
    <t>DLNW010078872017</t>
  </si>
  <si>
    <t>451 ; 354 A ; 354 D ; 506</t>
  </si>
  <si>
    <t>DLNW010078972019</t>
  </si>
  <si>
    <t>368 ; 366 ; 376</t>
  </si>
  <si>
    <t>DLNW010079022019</t>
  </si>
  <si>
    <t>DLNW010106362017</t>
  </si>
  <si>
    <t>DLNW010079292019</t>
  </si>
  <si>
    <t>DLNW010079312017</t>
  </si>
  <si>
    <t>DLNW010079372017</t>
  </si>
  <si>
    <t>307 ; 323 ; 363 ; 377 ; 34</t>
  </si>
  <si>
    <t>DLNW010079742017</t>
  </si>
  <si>
    <t>DLNW010079782016</t>
  </si>
  <si>
    <t>DLNW010079932019</t>
  </si>
  <si>
    <t>DLNW010080022016</t>
  </si>
  <si>
    <t>DLNW010080042019</t>
  </si>
  <si>
    <t>DLNW010080162016</t>
  </si>
  <si>
    <t>354 C ; 376 D ; 342 ; 506 ; 509 ; 34</t>
  </si>
  <si>
    <t>DLNW010080452017</t>
  </si>
  <si>
    <t>DLNW010080492017</t>
  </si>
  <si>
    <t>DLNW010080722019</t>
  </si>
  <si>
    <t>363 ; 3769</t>
  </si>
  <si>
    <t>DLNW010080952019</t>
  </si>
  <si>
    <t>DLNW010080962018</t>
  </si>
  <si>
    <t>DLNW010081142018</t>
  </si>
  <si>
    <t>DLNW010081162019</t>
  </si>
  <si>
    <t>363 ; 342 ; 365 ; 366 ; 376 ; 506 ; 34</t>
  </si>
  <si>
    <t>DLNW010081342019</t>
  </si>
  <si>
    <t>DLNW010081462016</t>
  </si>
  <si>
    <t>363 ; 376 ; 365</t>
  </si>
  <si>
    <t>DLNW010081932017</t>
  </si>
  <si>
    <t>354 ; 363 ; 342</t>
  </si>
  <si>
    <t>DLNW010082072019</t>
  </si>
  <si>
    <t>DLNW010082122019</t>
  </si>
  <si>
    <t>DLNW010082522017</t>
  </si>
  <si>
    <t>DLNW010082752019</t>
  </si>
  <si>
    <t>363 ; 366 ; 506</t>
  </si>
  <si>
    <t>DLNW010113762017</t>
  </si>
  <si>
    <t>376 ; 376(2)(f) ; 376(2)(n) ; 506 ; 509</t>
  </si>
  <si>
    <t>DLNW010082882018</t>
  </si>
  <si>
    <t>201 ; 302 ; 363 ; 377</t>
  </si>
  <si>
    <t>DLNW010082882019</t>
  </si>
  <si>
    <t>DLNW010082912018</t>
  </si>
  <si>
    <t>DLNW010083622017</t>
  </si>
  <si>
    <t>DLNW010083732016</t>
  </si>
  <si>
    <t>DLNW010083742019</t>
  </si>
  <si>
    <t>5060 B</t>
  </si>
  <si>
    <t>DLNW010083992016</t>
  </si>
  <si>
    <t>DLNW010084022019</t>
  </si>
  <si>
    <t>366 ; 366 A ; 376</t>
  </si>
  <si>
    <t>DLNW010084062019</t>
  </si>
  <si>
    <t>376 ; 506 ; 354</t>
  </si>
  <si>
    <t>DLNW010084092016</t>
  </si>
  <si>
    <t>363 ; 376 ; 328 ; 34</t>
  </si>
  <si>
    <t>DLNW010084112016</t>
  </si>
  <si>
    <t>DLNW010084192017</t>
  </si>
  <si>
    <t>DLNW010084322018</t>
  </si>
  <si>
    <t>354 ; 354 A ; 354 B ; 324 ; 341 ; 506 ; 34</t>
  </si>
  <si>
    <t>DLNW010084352017</t>
  </si>
  <si>
    <t>DLNW010084372018</t>
  </si>
  <si>
    <t>DLNW010084562018</t>
  </si>
  <si>
    <t>DLNW010084842016</t>
  </si>
  <si>
    <t>DLNW010084892019</t>
  </si>
  <si>
    <t>354 ; 354 D ; 506 ; 34</t>
  </si>
  <si>
    <t>DLNW010085012019</t>
  </si>
  <si>
    <t>DLNW010085202017</t>
  </si>
  <si>
    <t>DLNW010085202018</t>
  </si>
  <si>
    <t>DLNW010085332017</t>
  </si>
  <si>
    <t>DLNW010085362017</t>
  </si>
  <si>
    <t>DLNW010085462019</t>
  </si>
  <si>
    <t>DLNW010085502016</t>
  </si>
  <si>
    <t>376 ; 377 ; 506 ; 354 C</t>
  </si>
  <si>
    <t>DLNW010085642018</t>
  </si>
  <si>
    <t>109 ; 363 ; 366 ; 376</t>
  </si>
  <si>
    <t>DLNW010085892017</t>
  </si>
  <si>
    <t>363 ; 376 D ; 366 ; 120 B</t>
  </si>
  <si>
    <t>DLNW010085902019</t>
  </si>
  <si>
    <t>DLNW010085922018</t>
  </si>
  <si>
    <t>DLNW010086052016</t>
  </si>
  <si>
    <t>354 B ; 452 ; 509 ; 34</t>
  </si>
  <si>
    <t>DLNW010086282019</t>
  </si>
  <si>
    <t>323 ; 506 ; 427</t>
  </si>
  <si>
    <t>DLNW010086382019</t>
  </si>
  <si>
    <t>DLNW010086442017</t>
  </si>
  <si>
    <t>DLNW010086552019</t>
  </si>
  <si>
    <t>DLNW010086612018</t>
  </si>
  <si>
    <t>328 ; 363 ; 366 ; 376</t>
  </si>
  <si>
    <t>DLNW010086622018</t>
  </si>
  <si>
    <t>DLNW010086712019</t>
  </si>
  <si>
    <t>DLNW010086882018</t>
  </si>
  <si>
    <t>354 ; 354 B ; 342 ; 363</t>
  </si>
  <si>
    <t>DLNW010086982019</t>
  </si>
  <si>
    <t>DLNW010087192018</t>
  </si>
  <si>
    <t>DLNW010087462017</t>
  </si>
  <si>
    <t>DLNW010088062017</t>
  </si>
  <si>
    <t>DLNW010088062019</t>
  </si>
  <si>
    <t>DLNW010088072019</t>
  </si>
  <si>
    <t>376 ; 506 ; 384</t>
  </si>
  <si>
    <t>DLNW010088412018</t>
  </si>
  <si>
    <t>DLNW010088532018</t>
  </si>
  <si>
    <t>DLNW010088562019</t>
  </si>
  <si>
    <t>354 D ; 323 ; 506 ; 509</t>
  </si>
  <si>
    <t>DLNW010088792016</t>
  </si>
  <si>
    <t>DLNW010088802016</t>
  </si>
  <si>
    <t>DLNW010088802017</t>
  </si>
  <si>
    <t>376 D ; 120 B ; 363 ; 341</t>
  </si>
  <si>
    <t>DLNW010089142017</t>
  </si>
  <si>
    <t>323 ; 354 ; 509 ; 506</t>
  </si>
  <si>
    <t>DLNW010089592019</t>
  </si>
  <si>
    <t>DLNW010089702017</t>
  </si>
  <si>
    <t>DLNW010089732017</t>
  </si>
  <si>
    <t>DLNW010089872019</t>
  </si>
  <si>
    <t>DLNW010089882019</t>
  </si>
  <si>
    <t>DLNW010089992016</t>
  </si>
  <si>
    <t>DLNW010090022017</t>
  </si>
  <si>
    <t>DLNW010090212017</t>
  </si>
  <si>
    <t>451 ; 354 ; 342 ; 506 ; 509 ; 323 ; 34</t>
  </si>
  <si>
    <t>DLNW010090342018</t>
  </si>
  <si>
    <t>DLNW010090392019</t>
  </si>
  <si>
    <t>DLNW010090502017</t>
  </si>
  <si>
    <t>DLNW010090512017</t>
  </si>
  <si>
    <t>363 ; 376 D ; 328 ; 34</t>
  </si>
  <si>
    <t>DLNW010090652018</t>
  </si>
  <si>
    <t>DLNW010090802019</t>
  </si>
  <si>
    <t>DLNW010090862019</t>
  </si>
  <si>
    <t>506 ; 195 A</t>
  </si>
  <si>
    <t>DLNW010090892018</t>
  </si>
  <si>
    <t>DLNW010090892019</t>
  </si>
  <si>
    <t>DLNW010090902017</t>
  </si>
  <si>
    <t>DLNW010090922017</t>
  </si>
  <si>
    <t>354 ; 509 ; 356 ; 379 ; 411 ; 34</t>
  </si>
  <si>
    <t>DLNW010091812018</t>
  </si>
  <si>
    <t>DLNW010091822018</t>
  </si>
  <si>
    <t>DLNW010091852019</t>
  </si>
  <si>
    <t>377 ; 376 ; 498 A</t>
  </si>
  <si>
    <t>DLNW010091912016</t>
  </si>
  <si>
    <t>377 ; 342 ; 363 ; 323</t>
  </si>
  <si>
    <t>DLNW010091932016</t>
  </si>
  <si>
    <t>DLNW010092292018</t>
  </si>
  <si>
    <t>DLNW010092302018</t>
  </si>
  <si>
    <t>DLNW010092372018</t>
  </si>
  <si>
    <t>DLNW010092682018</t>
  </si>
  <si>
    <t>DLNW010092772018</t>
  </si>
  <si>
    <t>DLNW010092842019</t>
  </si>
  <si>
    <t>DLNW010092922016</t>
  </si>
  <si>
    <t>354 B ; 323 ; 324 ; 341 ; 506 ; 34</t>
  </si>
  <si>
    <t>DLNW010093092016</t>
  </si>
  <si>
    <t>DLNW010093102016</t>
  </si>
  <si>
    <t>DLNW010093272016</t>
  </si>
  <si>
    <t>DLNW010093542018</t>
  </si>
  <si>
    <t>323 ; 354 ; 354 A ; 354 B ; 34</t>
  </si>
  <si>
    <t>DLNW010093962019</t>
  </si>
  <si>
    <t>DLNW010093992019</t>
  </si>
  <si>
    <t>363 ; 354 A ; 506</t>
  </si>
  <si>
    <t>DLNW010094082017</t>
  </si>
  <si>
    <t>DLNW010094102017</t>
  </si>
  <si>
    <t>323 ; 376 D ; 506</t>
  </si>
  <si>
    <t>DLNW010094122016</t>
  </si>
  <si>
    <t>DLNW010094192018</t>
  </si>
  <si>
    <t>DLNW010094332019</t>
  </si>
  <si>
    <t>DLNW010094412016</t>
  </si>
  <si>
    <t>DLNW010094552018</t>
  </si>
  <si>
    <t>DLNW010094662019</t>
  </si>
  <si>
    <t>DLNW010094722018</t>
  </si>
  <si>
    <t>DLNW010094752016</t>
  </si>
  <si>
    <t>DLNW010095102019</t>
  </si>
  <si>
    <t>3(1)(r)/3(1)(s)</t>
  </si>
  <si>
    <t>DLNW010095112019</t>
  </si>
  <si>
    <t>DLNW010095122019</t>
  </si>
  <si>
    <t>DLNW010095202019</t>
  </si>
  <si>
    <t>DLNW010095222016</t>
  </si>
  <si>
    <t>376 ; 354 D ; 328 ; 5069 ; 34</t>
  </si>
  <si>
    <t>DLNW010095242016</t>
  </si>
  <si>
    <t>DLNW010095552019</t>
  </si>
  <si>
    <t>376 ; 506 ; 511</t>
  </si>
  <si>
    <t>DLNW010095582016</t>
  </si>
  <si>
    <t>DLNW010095662018</t>
  </si>
  <si>
    <t>DLNW010095662019</t>
  </si>
  <si>
    <t>323 ; 363 ; 354 ; 354 B ; 376 D ; 506 ; 34</t>
  </si>
  <si>
    <t>DLNW010095682019</t>
  </si>
  <si>
    <t>341 ; 354 ; 354 A</t>
  </si>
  <si>
    <t>DLNW010096162017</t>
  </si>
  <si>
    <t>DLNW010096252019</t>
  </si>
  <si>
    <t>DLNW010096272016</t>
  </si>
  <si>
    <t>376(2)(n) ; 341 ; 506 ; 323 ; 363 ; 365 ; 120 B</t>
  </si>
  <si>
    <t>DLNW010096292019</t>
  </si>
  <si>
    <t>DLNW010096422017</t>
  </si>
  <si>
    <t>DLNW010096442017</t>
  </si>
  <si>
    <t>323 ; 354 D</t>
  </si>
  <si>
    <t>DLNW010096722019</t>
  </si>
  <si>
    <t>DLNW010096882016</t>
  </si>
  <si>
    <t>DLNW010096922016</t>
  </si>
  <si>
    <t>DLNW010096952016</t>
  </si>
  <si>
    <t>313 ; 354 A ; 376 ; 506</t>
  </si>
  <si>
    <t>DLNW010096962016</t>
  </si>
  <si>
    <t>328 ; 363 ; 376</t>
  </si>
  <si>
    <t>DLNW010096962017</t>
  </si>
  <si>
    <t>323 ; 324 ; 354 ; 354 D ; 506 ; 34</t>
  </si>
  <si>
    <t>DLNW010097062016</t>
  </si>
  <si>
    <t>354 D ; 509 ; 451</t>
  </si>
  <si>
    <t>DLNW010097172016</t>
  </si>
  <si>
    <t>109 ; 120 ; 323 ; 363 ; 366 ; 366 A ; 368 ; 376 ; 34</t>
  </si>
  <si>
    <t>DLNW010097522016</t>
  </si>
  <si>
    <t>DLNW010097642018</t>
  </si>
  <si>
    <t>354 ; 354 B ; 365</t>
  </si>
  <si>
    <t>DLNW010097682019</t>
  </si>
  <si>
    <t>DLNW010097862019</t>
  </si>
  <si>
    <t>376 ; 377 ; 354 ; 328 ; 506</t>
  </si>
  <si>
    <t>DLNW010097872019</t>
  </si>
  <si>
    <t>342 ; 376 ; 328 ; 506</t>
  </si>
  <si>
    <t>DLNW010097882019</t>
  </si>
  <si>
    <t>DLNW010097932017</t>
  </si>
  <si>
    <t>DLNW010098152018</t>
  </si>
  <si>
    <t>DLNW010098362018</t>
  </si>
  <si>
    <t>376 ; 506 ; 509 ; 34</t>
  </si>
  <si>
    <t>DLNW010098402018</t>
  </si>
  <si>
    <t>313 ; 323 ; 354 D ; 366 ; 506 ; 376 ; 34</t>
  </si>
  <si>
    <t>DLNW010098572018</t>
  </si>
  <si>
    <t>DLNW010098582018</t>
  </si>
  <si>
    <t>DLNW010099062017</t>
  </si>
  <si>
    <t>DLNW010099252019</t>
  </si>
  <si>
    <t>DLNW010099292018</t>
  </si>
  <si>
    <t>354 ; 354 D ; 506 ; 509 ; 376 ; 34</t>
  </si>
  <si>
    <t>DLNW010099532019</t>
  </si>
  <si>
    <t>354 A ; 451 ; 506 ; 174 A</t>
  </si>
  <si>
    <t>DLNW010099552016</t>
  </si>
  <si>
    <t>323 ; 376 D ; 394 ; 34</t>
  </si>
  <si>
    <t>DLNW010099642016</t>
  </si>
  <si>
    <t>376(2)(g) ; 506</t>
  </si>
  <si>
    <t>DLNW010099792019</t>
  </si>
  <si>
    <t>354 D ; 509 ; 323 ; 354</t>
  </si>
  <si>
    <t>DLNW010099892019</t>
  </si>
  <si>
    <t>DLNW010100152019</t>
  </si>
  <si>
    <t>DLNW010100192017</t>
  </si>
  <si>
    <t>323 ; 506 ; 509 ; 376 ; 34</t>
  </si>
  <si>
    <t>DLNW010100222017</t>
  </si>
  <si>
    <t>DLNW010100442019</t>
  </si>
  <si>
    <t>DLNW010100482016</t>
  </si>
  <si>
    <t>DLNW010100722019</t>
  </si>
  <si>
    <t>DLNW010100872017</t>
  </si>
  <si>
    <t>DLNW010101242017</t>
  </si>
  <si>
    <t>DLNW010101252017</t>
  </si>
  <si>
    <t>DLNW010101352018</t>
  </si>
  <si>
    <t>354 D ; 344 ; 506 ; 323 ; 34</t>
  </si>
  <si>
    <t>DLNW010101922019</t>
  </si>
  <si>
    <t>DLNW010102032016</t>
  </si>
  <si>
    <t>DLNW010102052016</t>
  </si>
  <si>
    <t>DLNW010102172018</t>
  </si>
  <si>
    <t>DLNW010102542019</t>
  </si>
  <si>
    <t>368 ; 363 ; 354 ; 406 ; 342 ; 411 ; 506 ; 174 A</t>
  </si>
  <si>
    <t>DLNW010102552016</t>
  </si>
  <si>
    <t>DLNW010102742018</t>
  </si>
  <si>
    <t>DLNW010102772019</t>
  </si>
  <si>
    <t>376 ; 325 ; 323 ; 34</t>
  </si>
  <si>
    <t>DLNW010102792018</t>
  </si>
  <si>
    <t>DLNW010102832017</t>
  </si>
  <si>
    <t>DLNW010103002016</t>
  </si>
  <si>
    <t>363 ; 328 ; 370 A ; 370 ; 376 ; 506 ; 34</t>
  </si>
  <si>
    <t>DLNW010103012019</t>
  </si>
  <si>
    <t>DLNW010103022016</t>
  </si>
  <si>
    <t>DLNW010103032017</t>
  </si>
  <si>
    <t>DLNW010103262017</t>
  </si>
  <si>
    <t>328 ; 344 ; 363 ; 366 ; 376 ; 506</t>
  </si>
  <si>
    <t>DLNW010103462019</t>
  </si>
  <si>
    <t>DLNW010103472016</t>
  </si>
  <si>
    <t>354 ; 354 A ; 354 D ; 341 ; 509 ; 506</t>
  </si>
  <si>
    <t>DLNW010103552016</t>
  </si>
  <si>
    <t>DLNW010103592018</t>
  </si>
  <si>
    <t>363 ; 506 ; 509 ; 354 D ; 366</t>
  </si>
  <si>
    <t>DLNW010103692019</t>
  </si>
  <si>
    <t>363 ; 354 B ; 376 ; 511 ; 506 ; 34</t>
  </si>
  <si>
    <t>DLNW010103892016</t>
  </si>
  <si>
    <t>323 ; 342 ; 363 ; 354</t>
  </si>
  <si>
    <t>DLNW010104002018</t>
  </si>
  <si>
    <t>DLNW010104192019</t>
  </si>
  <si>
    <t>376 ; 354 ; 363 ; 323 ; 34</t>
  </si>
  <si>
    <t>DLNW010104212019</t>
  </si>
  <si>
    <t>328 ; 376 ; 363</t>
  </si>
  <si>
    <t>DLNW010104312017</t>
  </si>
  <si>
    <t>DLNW010104342016</t>
  </si>
  <si>
    <t>363 ; 376 ; 509 ; 506</t>
  </si>
  <si>
    <t>DLNW010104352016</t>
  </si>
  <si>
    <t>328 ; 3769 ; 506</t>
  </si>
  <si>
    <t>DLNW010104492018</t>
  </si>
  <si>
    <t>DLNW010105112019</t>
  </si>
  <si>
    <t>DLNW010105132016</t>
  </si>
  <si>
    <t>323 ; 365 ; 377 ; 506</t>
  </si>
  <si>
    <t>DLNW010105462018</t>
  </si>
  <si>
    <t>DLNW010105952018</t>
  </si>
  <si>
    <t>DLNW010105962017</t>
  </si>
  <si>
    <t>DLNW010106542019</t>
  </si>
  <si>
    <t>DLNW010106552019</t>
  </si>
  <si>
    <t>DLNW010107362017</t>
  </si>
  <si>
    <t>DLNW010107642019</t>
  </si>
  <si>
    <t>DLNW010107652019</t>
  </si>
  <si>
    <t>354 A ; 354 D ; 451 ; 506 ; 509</t>
  </si>
  <si>
    <t>DLNW010107662019</t>
  </si>
  <si>
    <t>DLNW010108632019</t>
  </si>
  <si>
    <t>DLNW010108692017</t>
  </si>
  <si>
    <t>DLNW010109122019</t>
  </si>
  <si>
    <t>363 ; 366 ; 367 ; 343 ; 368 ; 376 ; 34</t>
  </si>
  <si>
    <t>DLNW010109222019</t>
  </si>
  <si>
    <t>DLNW010109532017</t>
  </si>
  <si>
    <t>376(2)(n) ; 506 ; 323</t>
  </si>
  <si>
    <t>DLNW010109682018</t>
  </si>
  <si>
    <t>DLNW010109742018</t>
  </si>
  <si>
    <t>DLNW010109782017</t>
  </si>
  <si>
    <t>DLNW010109942018</t>
  </si>
  <si>
    <t>DLNW010110152019</t>
  </si>
  <si>
    <t>363 ; 354 ; 354 B</t>
  </si>
  <si>
    <t>DLNW010110162019</t>
  </si>
  <si>
    <t>DLNW010110172019</t>
  </si>
  <si>
    <t>DLNW010110252018</t>
  </si>
  <si>
    <t>363 ; 376 ; 376 DA ; 328 ; 341 ; 109 ; 34</t>
  </si>
  <si>
    <t>DLNW010110442018</t>
  </si>
  <si>
    <t>DLNW010110562017</t>
  </si>
  <si>
    <t>363 ; 506 ; 376 ; 34</t>
  </si>
  <si>
    <t>DLNW010111022018</t>
  </si>
  <si>
    <t>DLNW010111252017</t>
  </si>
  <si>
    <t>363 ; 376 ; 120 B ; 506</t>
  </si>
  <si>
    <t>DLNW010111402018</t>
  </si>
  <si>
    <t>366 ; 376 D ; 506</t>
  </si>
  <si>
    <t>DLNW010111612019</t>
  </si>
  <si>
    <t>DLNW010111622019</t>
  </si>
  <si>
    <t>DLNW010111812019</t>
  </si>
  <si>
    <t>DLNW010111962018</t>
  </si>
  <si>
    <t>32 ; 506</t>
  </si>
  <si>
    <t>DLNW010112012018</t>
  </si>
  <si>
    <t>DLNW010112552019</t>
  </si>
  <si>
    <t>341 ; 354 D ; 509</t>
  </si>
  <si>
    <t>DLNW010112562019</t>
  </si>
  <si>
    <t>323 ; 354 ; 354 A ; 34</t>
  </si>
  <si>
    <t>DLNW010112592019</t>
  </si>
  <si>
    <t>DLNW010112622017</t>
  </si>
  <si>
    <t>363 ; 366 ; 368 ; 376(2) ; 342 ; 328 ; 506 ; 34</t>
  </si>
  <si>
    <t>DLNW010112702017</t>
  </si>
  <si>
    <t>DLNW010112772018</t>
  </si>
  <si>
    <t>DLNW010112952018</t>
  </si>
  <si>
    <t>363 ; 370 ; 376</t>
  </si>
  <si>
    <t>DLNW010112962018</t>
  </si>
  <si>
    <t>DLNW010113102018</t>
  </si>
  <si>
    <t>DLNW010113112017</t>
  </si>
  <si>
    <t>DLNW010113582019</t>
  </si>
  <si>
    <t>DLNW010114152017</t>
  </si>
  <si>
    <t>DLNW010114202017</t>
  </si>
  <si>
    <t>342 ; 363 ; 354 ; 376</t>
  </si>
  <si>
    <t>DLNW010114282017</t>
  </si>
  <si>
    <t>363 ; 342 ; 370 ; 370 ; 376 D ; 120 B</t>
  </si>
  <si>
    <t>6 ; 5(b)</t>
  </si>
  <si>
    <t>DLNW010114292017</t>
  </si>
  <si>
    <t>DLNW010114322017</t>
  </si>
  <si>
    <t>DLNW010114332017</t>
  </si>
  <si>
    <t>DLNW010114342019</t>
  </si>
  <si>
    <t>DLNW010114532017</t>
  </si>
  <si>
    <t xml:space="preserve">12 ; 11(i)/11(iii) </t>
  </si>
  <si>
    <t>DLNW010114742017</t>
  </si>
  <si>
    <t>363 ; 376 D ; 328 ; 342 ; 370 ; 370 A ; 34</t>
  </si>
  <si>
    <t>DLNW010114782019</t>
  </si>
  <si>
    <t>354 ; 324 ; 341 ; 34</t>
  </si>
  <si>
    <t>DLNW010114802019</t>
  </si>
  <si>
    <t>DLNW010114832018</t>
  </si>
  <si>
    <t>HRPK010013782017</t>
  </si>
  <si>
    <t>Panchkula</t>
  </si>
  <si>
    <t>363 ; 366 ; 120 B</t>
  </si>
  <si>
    <t>DLNW010114852018</t>
  </si>
  <si>
    <t>358 ; 363 ; 506 ; 34</t>
  </si>
  <si>
    <t>DLNW010114862017</t>
  </si>
  <si>
    <t>328 ; 363 ; 366 ; 342 ; 376 ; 506</t>
  </si>
  <si>
    <t>DLNW010114902017</t>
  </si>
  <si>
    <t>354 ; 354 A ; 308 ; 366 ; 511 ; 509 ; 34</t>
  </si>
  <si>
    <t>DLNW010114902019</t>
  </si>
  <si>
    <t>DLNW010114912019</t>
  </si>
  <si>
    <t>DLNW010115022019</t>
  </si>
  <si>
    <t>377 ; 380</t>
  </si>
  <si>
    <t>DLNW010115042019</t>
  </si>
  <si>
    <t>DLNW010115072017</t>
  </si>
  <si>
    <t>DLNW010115172017</t>
  </si>
  <si>
    <t>DLNW010115192017</t>
  </si>
  <si>
    <t>DLNW010115202019</t>
  </si>
  <si>
    <t>DLNW010115222017</t>
  </si>
  <si>
    <t>DLNW010115222019</t>
  </si>
  <si>
    <t>370 ; 376</t>
  </si>
  <si>
    <t>DLNW010115242019</t>
  </si>
  <si>
    <t>DLNW010115512018</t>
  </si>
  <si>
    <t>DLNW010115582017</t>
  </si>
  <si>
    <t>DLNW010115592017</t>
  </si>
  <si>
    <t>356 ; 354 D ; 174 A</t>
  </si>
  <si>
    <t>DLNW010115812017</t>
  </si>
  <si>
    <t>384 ; 34</t>
  </si>
  <si>
    <t>DLNW010115992019</t>
  </si>
  <si>
    <t>DLNW010116002018</t>
  </si>
  <si>
    <t>DLNW010116112018</t>
  </si>
  <si>
    <t>DLNW010116272017</t>
  </si>
  <si>
    <t>DLNW010116302019</t>
  </si>
  <si>
    <t>354 A ; 323 ; 341 ; 451 ; 506 ; 34</t>
  </si>
  <si>
    <t>DLNW010116462018</t>
  </si>
  <si>
    <t>DLNW010116582017</t>
  </si>
  <si>
    <t>DLNW010116672019</t>
  </si>
  <si>
    <t>328 ; 363 ; 376 ; 506 ; 34</t>
  </si>
  <si>
    <t>DLNW010116702018</t>
  </si>
  <si>
    <t>324 ; 174</t>
  </si>
  <si>
    <t>DLNW010116702019</t>
  </si>
  <si>
    <t>DLNW010116752019</t>
  </si>
  <si>
    <t>363 ; 366 ; 328 ; 506 ; 509 ; 323 ; 354 D ; 34</t>
  </si>
  <si>
    <t>DLNW010116792018</t>
  </si>
  <si>
    <t>DLNW010116842019</t>
  </si>
  <si>
    <t>DLNW010116912017</t>
  </si>
  <si>
    <t>147 ; 149 ; 323 ; 324 ; 354 ; 354 B ; 452 ; 34</t>
  </si>
  <si>
    <t>DLNW010116922018</t>
  </si>
  <si>
    <t>328 ; 342 ; 343 ; 363 ; 366 ; 366 A ; 370 ; 372 ; 376 ; 376 D ; 120 B ; 109 ; 34</t>
  </si>
  <si>
    <t>3 ; 6 ; 7</t>
  </si>
  <si>
    <t>DLNW010119062017</t>
  </si>
  <si>
    <t>DLNW010116942017</t>
  </si>
  <si>
    <t>363 ; 376 ; 366 ; 328</t>
  </si>
  <si>
    <t>DLNW010117172017</t>
  </si>
  <si>
    <t>DLNW010117502017</t>
  </si>
  <si>
    <t>DLNW010117782018</t>
  </si>
  <si>
    <t>DLNW010117842018</t>
  </si>
  <si>
    <t>DLNW010118002017</t>
  </si>
  <si>
    <t>DLNW010118082019</t>
  </si>
  <si>
    <t>DLNW010118122018</t>
  </si>
  <si>
    <t>323 ; 328 ; 363 ; 376 ; 506</t>
  </si>
  <si>
    <t>DLNW010118182017</t>
  </si>
  <si>
    <t>DLNW010118272019</t>
  </si>
  <si>
    <t>342 ; 354 ; 354 B ; 376(3)</t>
  </si>
  <si>
    <t>DLNW010118332017</t>
  </si>
  <si>
    <t>DLNW010118592017</t>
  </si>
  <si>
    <t>DLNW010118612017</t>
  </si>
  <si>
    <t>DLNW010118732019</t>
  </si>
  <si>
    <t>DLNW010119062018</t>
  </si>
  <si>
    <t>DLNW010119192019</t>
  </si>
  <si>
    <t>DLNW010119282019</t>
  </si>
  <si>
    <t>DLNW010119322017</t>
  </si>
  <si>
    <t>363 ; 354 A ; 354 B ; 506 ; 34</t>
  </si>
  <si>
    <t>DLNW010119522018</t>
  </si>
  <si>
    <t>DLNW010119542018</t>
  </si>
  <si>
    <t>DLNW010119612017</t>
  </si>
  <si>
    <t>DLNW010119692017</t>
  </si>
  <si>
    <t>DLNW010119702017</t>
  </si>
  <si>
    <t>DLNW010119702019</t>
  </si>
  <si>
    <t>DLNW010119782017</t>
  </si>
  <si>
    <t>DLNW010119952019</t>
  </si>
  <si>
    <t>DLNW010120152017</t>
  </si>
  <si>
    <t>DLNW010120302018</t>
  </si>
  <si>
    <t>DLNW010120352018</t>
  </si>
  <si>
    <t>DLNW010120412017</t>
  </si>
  <si>
    <t>DLNW010120742017</t>
  </si>
  <si>
    <t>DLNW010120962017</t>
  </si>
  <si>
    <t>DLNW010121132019</t>
  </si>
  <si>
    <t>DLNW010121182017</t>
  </si>
  <si>
    <t>DLNW010121192017</t>
  </si>
  <si>
    <t>354 ; 509 ; 342</t>
  </si>
  <si>
    <t>DLNW010121532019</t>
  </si>
  <si>
    <t>DLNW010121572019</t>
  </si>
  <si>
    <t>DLNW010121692018</t>
  </si>
  <si>
    <t>DLNW010121762019</t>
  </si>
  <si>
    <t>DLNW010121792018</t>
  </si>
  <si>
    <t>376(2)(I)/376(2)(h) ; 506</t>
  </si>
  <si>
    <t>DLNW010121872018</t>
  </si>
  <si>
    <t>354 ; 354 A ; 341 ; 506 ; 509</t>
  </si>
  <si>
    <t>DLNW010122112018</t>
  </si>
  <si>
    <t>372 ; 376</t>
  </si>
  <si>
    <t>DLNW010122142019</t>
  </si>
  <si>
    <t>DLNW010122242017</t>
  </si>
  <si>
    <t>363 ; 366 ; 376 ; 506 ; 354 D ; 323 ; 341 ; 342</t>
  </si>
  <si>
    <t>DLNW010122272017</t>
  </si>
  <si>
    <t>DLNW010122282017</t>
  </si>
  <si>
    <t>DLNW010122312017</t>
  </si>
  <si>
    <t>DLNW010122612017</t>
  </si>
  <si>
    <t>DLNW010122722017</t>
  </si>
  <si>
    <t>DLNW010122882017</t>
  </si>
  <si>
    <t>354 ; 354 A ; 354</t>
  </si>
  <si>
    <t>DLNW010123182017</t>
  </si>
  <si>
    <t>363 ; 376 ; 174</t>
  </si>
  <si>
    <t>DLNW010123442017</t>
  </si>
  <si>
    <t>DLNW010123482017</t>
  </si>
  <si>
    <t>DLNW010123522019</t>
  </si>
  <si>
    <t>363 ; 376 ; 366 ; 328 ; 120 B</t>
  </si>
  <si>
    <t>DLNW010124352019</t>
  </si>
  <si>
    <t>DLNW010124702017</t>
  </si>
  <si>
    <t>354 D ; 366 ; 376 ; 506</t>
  </si>
  <si>
    <t>DLNW010124772019</t>
  </si>
  <si>
    <t>323 ; 341 ; 354 ; 354 A ; 354 B ; 506 ; 509 ; 34</t>
  </si>
  <si>
    <t>DLNW010125082018</t>
  </si>
  <si>
    <t>DLNW010125412018</t>
  </si>
  <si>
    <t>DLNW010125562018</t>
  </si>
  <si>
    <t>354 B ; 509</t>
  </si>
  <si>
    <t>DLSE010011012016</t>
  </si>
  <si>
    <t>DLNW010125812018</t>
  </si>
  <si>
    <t>DLNW010126142019</t>
  </si>
  <si>
    <t>DLNW010127322018</t>
  </si>
  <si>
    <t>354 ; 363 ; 506 ; 34</t>
  </si>
  <si>
    <t>DLNW010127512019</t>
  </si>
  <si>
    <t>DLNW010127902019</t>
  </si>
  <si>
    <t>DLNW010128452018</t>
  </si>
  <si>
    <t>DLNW010128532018</t>
  </si>
  <si>
    <t>DLNW010129032018</t>
  </si>
  <si>
    <t>DLNW010129482018</t>
  </si>
  <si>
    <t>328 ; 509 ; 506</t>
  </si>
  <si>
    <t>DLNW010129492018</t>
  </si>
  <si>
    <t>DLNW010130252018</t>
  </si>
  <si>
    <t>DLNW010130332018</t>
  </si>
  <si>
    <t>DLNW010130722018</t>
  </si>
  <si>
    <t>313 ; 366 ; 376</t>
  </si>
  <si>
    <t>DLNW010130852018</t>
  </si>
  <si>
    <t>DLNW010131712018</t>
  </si>
  <si>
    <t>363 ; 376 ; 506 ; 174</t>
  </si>
  <si>
    <t>DLNW010132102018</t>
  </si>
  <si>
    <t>DLNW010132442018</t>
  </si>
  <si>
    <t>DLNW010132612018</t>
  </si>
  <si>
    <t>323 ; 341 ; 451 ; 354 ; 452 ; 34 ; 506</t>
  </si>
  <si>
    <t>DLNW010132772018</t>
  </si>
  <si>
    <t>109 ; 376</t>
  </si>
  <si>
    <t>DLNW010132832018</t>
  </si>
  <si>
    <t>341 ; 354 A ; 506 ; 509 ; 34</t>
  </si>
  <si>
    <t>DLNW010133662018</t>
  </si>
  <si>
    <t>DLNW010134422018</t>
  </si>
  <si>
    <t>313 ; 376 ; 34</t>
  </si>
  <si>
    <t>DLNW010136222018</t>
  </si>
  <si>
    <t>DLNW010136422018</t>
  </si>
  <si>
    <t>323 ; 354 ; 354 D ; 376 ; 506</t>
  </si>
  <si>
    <t>DLNW010136582018</t>
  </si>
  <si>
    <t>DLNW010136862018</t>
  </si>
  <si>
    <t>DLNW010136922018</t>
  </si>
  <si>
    <t>DLNW010137332018</t>
  </si>
  <si>
    <t>354 ; 363 ; 354</t>
  </si>
  <si>
    <t>DLNW010137452018</t>
  </si>
  <si>
    <t>DLNW010137462018</t>
  </si>
  <si>
    <t>387 ; 506</t>
  </si>
  <si>
    <t>66 E</t>
  </si>
  <si>
    <t>DLSE010000592014</t>
  </si>
  <si>
    <t>DLSE010000762019</t>
  </si>
  <si>
    <t>354 ; 509 ; 323 ; 342 ; 34</t>
  </si>
  <si>
    <t>DLSE010000832013</t>
  </si>
  <si>
    <t>DLSE010000842013</t>
  </si>
  <si>
    <t>DLSE010000942013</t>
  </si>
  <si>
    <t>DLSE010000992013</t>
  </si>
  <si>
    <t>DLSE010001152017</t>
  </si>
  <si>
    <t>DLSE010001152020</t>
  </si>
  <si>
    <t>DLSE010012002016</t>
  </si>
  <si>
    <t>DLSE010001162017</t>
  </si>
  <si>
    <t>376 ; 354 D</t>
  </si>
  <si>
    <t>DLSE010001272017</t>
  </si>
  <si>
    <t>DLSE010001292020</t>
  </si>
  <si>
    <t>363 ; 354 ; 506 ; 34</t>
  </si>
  <si>
    <t>DLSE010001322018</t>
  </si>
  <si>
    <t>354 D ; 323 ; 341</t>
  </si>
  <si>
    <t>DLSE010001542013</t>
  </si>
  <si>
    <t>DLSE010001612014</t>
  </si>
  <si>
    <t>DLSE010001722017</t>
  </si>
  <si>
    <t>DLSE010002302014</t>
  </si>
  <si>
    <t>DLSE010001942020</t>
  </si>
  <si>
    <t>DLSE010002222017</t>
  </si>
  <si>
    <t>323 ; 328 ; 354 A ; 376 ; 384 ; 506 ; 201 ; 34</t>
  </si>
  <si>
    <t>DLSE010002262014</t>
  </si>
  <si>
    <t>DLSE010002302017</t>
  </si>
  <si>
    <t>DLSE010002312017</t>
  </si>
  <si>
    <t>376 D ; 363 ; 342 ; 506</t>
  </si>
  <si>
    <t>DLSE010002322016</t>
  </si>
  <si>
    <t>DLSE010002392018</t>
  </si>
  <si>
    <t>DLSE010002402018</t>
  </si>
  <si>
    <t>354 ; 354 A ; 376</t>
  </si>
  <si>
    <t>DLSE010002432013</t>
  </si>
  <si>
    <t>DLSE010002522013</t>
  </si>
  <si>
    <t>DLSE010002582019</t>
  </si>
  <si>
    <t>DLSE010002592019</t>
  </si>
  <si>
    <t>DLSE010002682020</t>
  </si>
  <si>
    <t>DLSE010002852015</t>
  </si>
  <si>
    <t>DLSE010003022013</t>
  </si>
  <si>
    <t>DLSE010003052015</t>
  </si>
  <si>
    <t>DLSE010003272016</t>
  </si>
  <si>
    <t>DLSE010003632016</t>
  </si>
  <si>
    <t>DLSE010003702017</t>
  </si>
  <si>
    <t>451 ; 354 ; 324</t>
  </si>
  <si>
    <t>DLSE010003902019</t>
  </si>
  <si>
    <t>363 ; 342 ; 366 ; 376</t>
  </si>
  <si>
    <t>DLSE010003912019</t>
  </si>
  <si>
    <t>DLSE010003912020</t>
  </si>
  <si>
    <t>354 ; 354 A ; 354 D ; 341</t>
  </si>
  <si>
    <t>DLSE010004092020</t>
  </si>
  <si>
    <t>DLSE010004122013</t>
  </si>
  <si>
    <t>DLSE010004132013</t>
  </si>
  <si>
    <t>DLSE010004162018</t>
  </si>
  <si>
    <t>DLSE010004172018</t>
  </si>
  <si>
    <t>DLSE010004182018</t>
  </si>
  <si>
    <t>DLSE010004192018</t>
  </si>
  <si>
    <t>DLSE010004212020</t>
  </si>
  <si>
    <t>DLSE010004262020</t>
  </si>
  <si>
    <t>DLSE010004412013</t>
  </si>
  <si>
    <t>DLSE010004482015</t>
  </si>
  <si>
    <t>DLSE010004682015</t>
  </si>
  <si>
    <t>376 ; 377 ; 302</t>
  </si>
  <si>
    <t>DLSE010004742016</t>
  </si>
  <si>
    <t>DLSE010004812016</t>
  </si>
  <si>
    <t>DLSE010004912018</t>
  </si>
  <si>
    <t>DLSE010004922018</t>
  </si>
  <si>
    <t>DLSE010004932018</t>
  </si>
  <si>
    <t>DLSE010004982015</t>
  </si>
  <si>
    <t>376 ; 363 ; 356</t>
  </si>
  <si>
    <t>DLSE010005152020</t>
  </si>
  <si>
    <t>DLSE010005332014</t>
  </si>
  <si>
    <t>DLSE010005352019</t>
  </si>
  <si>
    <t>366 ; 342 ; 354 D ; 506 ; 34</t>
  </si>
  <si>
    <t>DLSE010005592020</t>
  </si>
  <si>
    <t>354 D ; 354 A ; 506 ; 509</t>
  </si>
  <si>
    <t>DLSE010005692015</t>
  </si>
  <si>
    <t>DLSE010005752016</t>
  </si>
  <si>
    <t>DLSE010006092014</t>
  </si>
  <si>
    <t>376 ; 365 ; 506</t>
  </si>
  <si>
    <t>DLSE010006302018</t>
  </si>
  <si>
    <t>DLSE010006382015</t>
  </si>
  <si>
    <t>376 ; 363 ; 406</t>
  </si>
  <si>
    <t>DLSE010006482014</t>
  </si>
  <si>
    <t>DLSE010006582016</t>
  </si>
  <si>
    <t>DLSE010006602016</t>
  </si>
  <si>
    <t>DLSE010006742015</t>
  </si>
  <si>
    <t>DLSE010006802019</t>
  </si>
  <si>
    <t>DLSE010006812019</t>
  </si>
  <si>
    <t>DLSE010006822019</t>
  </si>
  <si>
    <t>354 ; 363 ; 343 ; 506</t>
  </si>
  <si>
    <t>DLSE010006842017</t>
  </si>
  <si>
    <t>DLSE010006922017</t>
  </si>
  <si>
    <t>376 D ; 366 A ; 368 ; 328 ; 201 ; 506 ; 34</t>
  </si>
  <si>
    <t>DLSE010007052014</t>
  </si>
  <si>
    <t>DLSE010007132018</t>
  </si>
  <si>
    <t>376 ; 377 ; 354</t>
  </si>
  <si>
    <t>DLSE010007142019</t>
  </si>
  <si>
    <t>DLSE010007192015</t>
  </si>
  <si>
    <t>376 ; 366 A ; 363</t>
  </si>
  <si>
    <t>DLSE010007382017</t>
  </si>
  <si>
    <t>354 D ; 323 ; 506</t>
  </si>
  <si>
    <t>DLSE010007512014</t>
  </si>
  <si>
    <t>DLSE010007512018</t>
  </si>
  <si>
    <t>DLSE010007642020</t>
  </si>
  <si>
    <t>323 ; 354 B ; 452 ; 506 ; 509 ; 34</t>
  </si>
  <si>
    <t>DLSE010007672014</t>
  </si>
  <si>
    <t>DLSE010007752014</t>
  </si>
  <si>
    <t>DLSE010008042014</t>
  </si>
  <si>
    <t>DLSE010008052016</t>
  </si>
  <si>
    <t>DLSE010008572018</t>
  </si>
  <si>
    <t>DLSE010008582018</t>
  </si>
  <si>
    <t>366 ; 363 ; 376 ; 506</t>
  </si>
  <si>
    <t>DLSE010008632020</t>
  </si>
  <si>
    <t>DLSE010008662015</t>
  </si>
  <si>
    <t>DLSE010008672019</t>
  </si>
  <si>
    <t>DLSE010008682019</t>
  </si>
  <si>
    <t>DLSE010008942016</t>
  </si>
  <si>
    <t>DLSE010009172015</t>
  </si>
  <si>
    <t>DLSE010009282015</t>
  </si>
  <si>
    <t>DLSE010009392020</t>
  </si>
  <si>
    <t>DLSE010009562014</t>
  </si>
  <si>
    <t>DLSE010009702018</t>
  </si>
  <si>
    <t>308 ; 377 ; 511</t>
  </si>
  <si>
    <t>DLSE010009822014</t>
  </si>
  <si>
    <t>354 A ; 354 ; 509</t>
  </si>
  <si>
    <t>DLSE010009902015</t>
  </si>
  <si>
    <t>376 ; 377 ; 342</t>
  </si>
  <si>
    <t>DLSE010010042014</t>
  </si>
  <si>
    <t>DLSE010010092020</t>
  </si>
  <si>
    <t>DLSE010010152015</t>
  </si>
  <si>
    <t>DLSE010010172014</t>
  </si>
  <si>
    <t>DLSE010010802015</t>
  </si>
  <si>
    <t>DLSE010010812014</t>
  </si>
  <si>
    <t>DLSE010010962015</t>
  </si>
  <si>
    <t>377 ; 363</t>
  </si>
  <si>
    <t>DLSE010011012019</t>
  </si>
  <si>
    <t>354 ; 354 A ; 374 B ; 323 ; 509</t>
  </si>
  <si>
    <t>DLSE010011452015</t>
  </si>
  <si>
    <t>376 ; 254</t>
  </si>
  <si>
    <t>DLSE010011572020</t>
  </si>
  <si>
    <t>DLSE010011752016</t>
  </si>
  <si>
    <t>DLSE010011802019</t>
  </si>
  <si>
    <t>376 ; 325 ; 328 ; 506</t>
  </si>
  <si>
    <t>DLSE010011812019</t>
  </si>
  <si>
    <t>376 DA ; 342</t>
  </si>
  <si>
    <t>DLSE010011842019</t>
  </si>
  <si>
    <t>DLSE010012002014</t>
  </si>
  <si>
    <t>341 ; 354 ; 392</t>
  </si>
  <si>
    <t>DLSE010012012014</t>
  </si>
  <si>
    <t>376 ; 354 B ; 363 ; 366 A</t>
  </si>
  <si>
    <t>DLSE010012022016</t>
  </si>
  <si>
    <t>DLSE010012042018</t>
  </si>
  <si>
    <t>363 ; 366 ; 342 ; 376(2)(n) ; 354 C ; 506</t>
  </si>
  <si>
    <t>DLSE010012052018</t>
  </si>
  <si>
    <t>DLSE010012252014</t>
  </si>
  <si>
    <t>354 ; 452</t>
  </si>
  <si>
    <t>DLSE010012262015</t>
  </si>
  <si>
    <t>DLSE010012552019</t>
  </si>
  <si>
    <t>DLSE010012572019</t>
  </si>
  <si>
    <t>376 ; 201</t>
  </si>
  <si>
    <t>DLSE010012772017</t>
  </si>
  <si>
    <t>354 B ; 354 ; 342</t>
  </si>
  <si>
    <t>DLSE010013012014</t>
  </si>
  <si>
    <t>DLSE010013162020</t>
  </si>
  <si>
    <t>DLSE010013172017</t>
  </si>
  <si>
    <t>376 ; 366 ; 363 ; 354 B ; 506</t>
  </si>
  <si>
    <t>DLSE010013172020</t>
  </si>
  <si>
    <t>DLSE010013182017</t>
  </si>
  <si>
    <t>509 ; 341 ; 323 ; 34</t>
  </si>
  <si>
    <t>DLSE010013202017</t>
  </si>
  <si>
    <t>DLSE010013822014</t>
  </si>
  <si>
    <t>DLSE010013972014</t>
  </si>
  <si>
    <t>DLSE010014672014</t>
  </si>
  <si>
    <t>DLSE010015022014</t>
  </si>
  <si>
    <t>376 ; 377 ; 506 ; 509</t>
  </si>
  <si>
    <t>DLSE010015342015</t>
  </si>
  <si>
    <t>354 A ; 354 ; 506</t>
  </si>
  <si>
    <t>DLSE010015532016</t>
  </si>
  <si>
    <t>DLSE010015612020</t>
  </si>
  <si>
    <t>DLSE010015792015</t>
  </si>
  <si>
    <t>DLSE010016052015</t>
  </si>
  <si>
    <t>DLSE010016322018</t>
  </si>
  <si>
    <t>DLSE010016412016</t>
  </si>
  <si>
    <t>354 ; 342 ; 509</t>
  </si>
  <si>
    <t>DLSE010016722016</t>
  </si>
  <si>
    <t>DLSE010016862016</t>
  </si>
  <si>
    <t>DLSE010017162015</t>
  </si>
  <si>
    <t>DLSE010017272017</t>
  </si>
  <si>
    <t>354 A ; 506 ; 509 ; 34</t>
  </si>
  <si>
    <t>DLSE010017282017</t>
  </si>
  <si>
    <t>DLSE010017342019</t>
  </si>
  <si>
    <t>DLSE010017352015</t>
  </si>
  <si>
    <t>376 D ; 363 ; 364 A</t>
  </si>
  <si>
    <t>DLSE010017592018</t>
  </si>
  <si>
    <t>DLSE010017652017</t>
  </si>
  <si>
    <t>DLSE010017712020</t>
  </si>
  <si>
    <t>DLSE010017722020</t>
  </si>
  <si>
    <t>DLSE010017852015</t>
  </si>
  <si>
    <t>DLSE010018482019</t>
  </si>
  <si>
    <t>DLSE010018492019</t>
  </si>
  <si>
    <t>363 ; 366 ; 376 ; 376(2)(f)/376(2)(n) ; 354 B ; 342</t>
  </si>
  <si>
    <t>DLSE010018662014</t>
  </si>
  <si>
    <t>376 ; 174</t>
  </si>
  <si>
    <t>DLSE010018802015</t>
  </si>
  <si>
    <t>DLSE010019042019</t>
  </si>
  <si>
    <t>DLSE010019932017</t>
  </si>
  <si>
    <t>DLSE010019952017</t>
  </si>
  <si>
    <t>DLSE010019962017</t>
  </si>
  <si>
    <t>376 D ; 506 ; 328</t>
  </si>
  <si>
    <t>DLSE010020182018</t>
  </si>
  <si>
    <t>DLSE010020182019</t>
  </si>
  <si>
    <t>DLSE010020192018</t>
  </si>
  <si>
    <t>363 ; 366 ; 3760 B</t>
  </si>
  <si>
    <t>DLSE010020192019</t>
  </si>
  <si>
    <t>354 ; 323 ; 325 ; 452 ; 509 ; 34</t>
  </si>
  <si>
    <t>DLSE010020202018</t>
  </si>
  <si>
    <t>DLSE010020202019</t>
  </si>
  <si>
    <t>323 ; 452 ; 354 ; 354 B ; 506 ; 509 ; 34</t>
  </si>
  <si>
    <t>DLSE010020782017</t>
  </si>
  <si>
    <t>DLSE010020792017</t>
  </si>
  <si>
    <t>DLSE010021062015</t>
  </si>
  <si>
    <t>DLSE010021512019</t>
  </si>
  <si>
    <t>DLSE010021832015</t>
  </si>
  <si>
    <t>DLSE010021832016</t>
  </si>
  <si>
    <t>DLSE010022622019</t>
  </si>
  <si>
    <t>DLSE010022872019</t>
  </si>
  <si>
    <t>DLSE010022882019</t>
  </si>
  <si>
    <t>DLSE010023172016</t>
  </si>
  <si>
    <t>DLSE010023392019</t>
  </si>
  <si>
    <t>DLSE010023402019</t>
  </si>
  <si>
    <t>DLSE010023702017</t>
  </si>
  <si>
    <t>DLSE010023862017</t>
  </si>
  <si>
    <t>DLSE010023872017</t>
  </si>
  <si>
    <t>DLSE010023982015</t>
  </si>
  <si>
    <t>DLSE010024672015</t>
  </si>
  <si>
    <t>DLSE010024772017</t>
  </si>
  <si>
    <t>DLSE010024792017</t>
  </si>
  <si>
    <t>DLSE010024812017</t>
  </si>
  <si>
    <t>DLSE010024992019</t>
  </si>
  <si>
    <t>DLSE010025032017</t>
  </si>
  <si>
    <t>307 ; 509 ; 323 ; 201 ; 34</t>
  </si>
  <si>
    <t>DLSE010025602019</t>
  </si>
  <si>
    <t>DLSE010025662019</t>
  </si>
  <si>
    <t>DLSE010026052017</t>
  </si>
  <si>
    <t>363 ; 342 ; 376 ; 354 ; 506</t>
  </si>
  <si>
    <t>DLSE010026122018</t>
  </si>
  <si>
    <t>376 ; 363 ; 328</t>
  </si>
  <si>
    <t>DLSE010026132018</t>
  </si>
  <si>
    <t>DLSE010026142018</t>
  </si>
  <si>
    <t>DLSE010026172019</t>
  </si>
  <si>
    <t>DLSE010026252019</t>
  </si>
  <si>
    <t>DLSE010026442016</t>
  </si>
  <si>
    <t>DLSE010026652015</t>
  </si>
  <si>
    <t>DLSE010026682015</t>
  </si>
  <si>
    <t>DLSE010027372015</t>
  </si>
  <si>
    <t>DLSE010027382015</t>
  </si>
  <si>
    <t>DLSE010027522017</t>
  </si>
  <si>
    <t>DLSE010027652015</t>
  </si>
  <si>
    <t>DLSE010028012015</t>
  </si>
  <si>
    <t>DLSE010028132015</t>
  </si>
  <si>
    <t>DLSE010028202019</t>
  </si>
  <si>
    <t>354 A ; 354 D ; 376 ; 506</t>
  </si>
  <si>
    <t>DLSE010028402015</t>
  </si>
  <si>
    <t>354 ; 354 A ; 354 C</t>
  </si>
  <si>
    <t>DLSE010028412015</t>
  </si>
  <si>
    <t>DLSE010028652015</t>
  </si>
  <si>
    <t>DLSE010028812018</t>
  </si>
  <si>
    <t>354 ; 354 D ; 342 ; 366 ; 506</t>
  </si>
  <si>
    <t>DLSE010028862017</t>
  </si>
  <si>
    <t>DLSE010028872017</t>
  </si>
  <si>
    <t>DLSE010028882017</t>
  </si>
  <si>
    <t>376 ; 363 ; 328 ; 506 ; 354 D</t>
  </si>
  <si>
    <t>DLSE010028892017</t>
  </si>
  <si>
    <t>376 ; 354 A ; 323 ; 506</t>
  </si>
  <si>
    <t>DLSE010028972019</t>
  </si>
  <si>
    <t>DLSE010028982019</t>
  </si>
  <si>
    <t>376 ; 363 ; 342 ; 354 ; 354 B ; 323 ; 341 ; 34</t>
  </si>
  <si>
    <t>DLSE010030702018</t>
  </si>
  <si>
    <t>DLSE010029882019</t>
  </si>
  <si>
    <t>DLSE010030222019</t>
  </si>
  <si>
    <t>DLSE010030232019</t>
  </si>
  <si>
    <t>DLSE010030682018</t>
  </si>
  <si>
    <t>DLSE010030692018</t>
  </si>
  <si>
    <t>354 ; 354 A ; 341</t>
  </si>
  <si>
    <t>DLSE010030712018</t>
  </si>
  <si>
    <t>DLSE010030742016</t>
  </si>
  <si>
    <t>376 ; 354 D ; 506</t>
  </si>
  <si>
    <t>DLSE010030902017</t>
  </si>
  <si>
    <t>DLSE010031892016</t>
  </si>
  <si>
    <t>DLSE010032452017</t>
  </si>
  <si>
    <t>363 ; 366 A ; 376 ; 354 ; 354 A</t>
  </si>
  <si>
    <t>DLSE010032462017</t>
  </si>
  <si>
    <t>DLSE010032922018</t>
  </si>
  <si>
    <t>341 ; 363 ; 354</t>
  </si>
  <si>
    <t>DLSE010032932018</t>
  </si>
  <si>
    <t>DLSE010032942018</t>
  </si>
  <si>
    <t>DLSE010033442016</t>
  </si>
  <si>
    <t>DLSE010033462017</t>
  </si>
  <si>
    <t>363 ; 342 ; 354 ; 307 ; 376 ; 506</t>
  </si>
  <si>
    <t>DLSE010035062019</t>
  </si>
  <si>
    <t>DLSE010035072019</t>
  </si>
  <si>
    <t>DLSE010036102019</t>
  </si>
  <si>
    <t>376 ; 354 ; 34</t>
  </si>
  <si>
    <t>DLSE010036392018</t>
  </si>
  <si>
    <t>363 ; 366 ; 376 ; 494</t>
  </si>
  <si>
    <t>DLSE010036412018</t>
  </si>
  <si>
    <t>342 ; 363 ; 377 ; 506 ; 34</t>
  </si>
  <si>
    <t>DLSE010036422018</t>
  </si>
  <si>
    <t>DLSE010036432018</t>
  </si>
  <si>
    <t>DLSE010036772019</t>
  </si>
  <si>
    <t>DLSE010036902019</t>
  </si>
  <si>
    <t>DLSE010037002016</t>
  </si>
  <si>
    <t>DLSE010081312017</t>
  </si>
  <si>
    <t>376(2)(f)/376(2)(l)/376(2)(n) ; 328 ; 506 ; 354 C ; 307</t>
  </si>
  <si>
    <t>6 ; 5(I)/5(m)</t>
  </si>
  <si>
    <t>AS22010000342018</t>
  </si>
  <si>
    <t>DLSE010037642017</t>
  </si>
  <si>
    <t>DLSE010037652017</t>
  </si>
  <si>
    <t>377 ; 342 ; 323 ; 324 ; 506</t>
  </si>
  <si>
    <t>DLSE010037662017</t>
  </si>
  <si>
    <t>DLSE010037972017</t>
  </si>
  <si>
    <t>370 ; 376 D ; 363 ; 366</t>
  </si>
  <si>
    <t>DLSE010038822019</t>
  </si>
  <si>
    <t>DLSE010038832019</t>
  </si>
  <si>
    <t>DLSE010039172018</t>
  </si>
  <si>
    <t>103 ; 328 ; 379 ; 411 ; 120 B ; 34</t>
  </si>
  <si>
    <t>DLSE010039562019</t>
  </si>
  <si>
    <t>376 ; 363 ; 366 A ; 370 ; 370 A ; 344 ; 506 ; 34</t>
  </si>
  <si>
    <t>DLSE010039572019</t>
  </si>
  <si>
    <t>AS22010001532018</t>
  </si>
  <si>
    <t>AS22010001782018</t>
  </si>
  <si>
    <t>DLSE010039632019</t>
  </si>
  <si>
    <t>DLSE010039742017</t>
  </si>
  <si>
    <t>DLSE010039752017</t>
  </si>
  <si>
    <t>363 ; 366 A ; 376 D ; 34</t>
  </si>
  <si>
    <t>DLSE010040692017</t>
  </si>
  <si>
    <t>DLSE010040702017</t>
  </si>
  <si>
    <t>376 D ; 363</t>
  </si>
  <si>
    <t>DLSE010040712017</t>
  </si>
  <si>
    <t>506 ; 324</t>
  </si>
  <si>
    <t>DLSE010040712018</t>
  </si>
  <si>
    <t>363 ; 366 ; 354 A ; 354 B ; 376</t>
  </si>
  <si>
    <t>DLSE010040722018</t>
  </si>
  <si>
    <t>376 ; 363 ; 328 ; 506 ; 323 ; 34</t>
  </si>
  <si>
    <t>DLSE010040732018</t>
  </si>
  <si>
    <t>DLSE010041532019</t>
  </si>
  <si>
    <t>DLSE010042232019</t>
  </si>
  <si>
    <t>DLSE010042482019</t>
  </si>
  <si>
    <t>363 ; 376 ; 366 A ; 370 ; 370 A ; 34</t>
  </si>
  <si>
    <t>DLSE010042772019</t>
  </si>
  <si>
    <t>DLSE010042782019</t>
  </si>
  <si>
    <t>354 ; 354 B ; 323 ; 342</t>
  </si>
  <si>
    <t>DLSE010042792019</t>
  </si>
  <si>
    <t>377 ; 323 ; 342</t>
  </si>
  <si>
    <t>AS22010002162018</t>
  </si>
  <si>
    <t>AS22010002182018</t>
  </si>
  <si>
    <t>AS22010002242018</t>
  </si>
  <si>
    <t>376 D ; 302</t>
  </si>
  <si>
    <t>AS22010002502018</t>
  </si>
  <si>
    <t>AS22010002632018</t>
  </si>
  <si>
    <t>447 ; 354 ; 505</t>
  </si>
  <si>
    <t>AS22010002742018</t>
  </si>
  <si>
    <t>AS22010002822018</t>
  </si>
  <si>
    <t>366 A ; 376(1)</t>
  </si>
  <si>
    <t>AS22010002972018</t>
  </si>
  <si>
    <t>AS22010003102018</t>
  </si>
  <si>
    <t>447 ; 376 ; 511</t>
  </si>
  <si>
    <t>AS22010003672018</t>
  </si>
  <si>
    <t>AS22010003692018</t>
  </si>
  <si>
    <t>AS22010003762018</t>
  </si>
  <si>
    <t>AS22010004072018</t>
  </si>
  <si>
    <t>AS22010004362018</t>
  </si>
  <si>
    <t>AS22010004452018</t>
  </si>
  <si>
    <t>AS22010004772018</t>
  </si>
  <si>
    <t>448 ; 354 B ; 506</t>
  </si>
  <si>
    <t>ASMR010000202020</t>
  </si>
  <si>
    <t>493 ; 376 ; 312 ; 420</t>
  </si>
  <si>
    <t>DLSE010043032018</t>
  </si>
  <si>
    <t>DLSE010044372019</t>
  </si>
  <si>
    <t>DLSE010044382019</t>
  </si>
  <si>
    <t>376 ; 342 ; 366 ; 34</t>
  </si>
  <si>
    <t>DLSE010045272018</t>
  </si>
  <si>
    <t>DLSE010045312017</t>
  </si>
  <si>
    <t>376 ; 367 ; 363</t>
  </si>
  <si>
    <t>DLSE010045792019</t>
  </si>
  <si>
    <t>354 ; 323 ; 506 ; 509 ; 34</t>
  </si>
  <si>
    <t>DLSE010045942017</t>
  </si>
  <si>
    <t>354 ; 342 ; 451 ; 34</t>
  </si>
  <si>
    <t>DLSE010045952017</t>
  </si>
  <si>
    <t>DLSE010046902018</t>
  </si>
  <si>
    <t>ASBK010001082018</t>
  </si>
  <si>
    <t>Baksa</t>
  </si>
  <si>
    <t>ASBK010001172018</t>
  </si>
  <si>
    <t>366 B</t>
  </si>
  <si>
    <t>DLSE010046912018</t>
  </si>
  <si>
    <t>DLSE010046922018</t>
  </si>
  <si>
    <t>DLSE010046942018</t>
  </si>
  <si>
    <t>DLSE010047212019</t>
  </si>
  <si>
    <t>DLSE010047232019</t>
  </si>
  <si>
    <t>DLSE010047352019</t>
  </si>
  <si>
    <t>DLSE010048062017</t>
  </si>
  <si>
    <t>DLSE010048072017</t>
  </si>
  <si>
    <t>376(2) ; 323 ; 324</t>
  </si>
  <si>
    <t>DLSE010048102019</t>
  </si>
  <si>
    <t>323 ; 354 D ; 34</t>
  </si>
  <si>
    <t>DLSE010048112019</t>
  </si>
  <si>
    <t>DLSE010048132019</t>
  </si>
  <si>
    <t>DLSE010048362019</t>
  </si>
  <si>
    <t>DLSE010049542017</t>
  </si>
  <si>
    <t>DLSE010049552017</t>
  </si>
  <si>
    <t>363 ; 354 ; 354 B ; 366 ; 342</t>
  </si>
  <si>
    <t>DLSE010049572017</t>
  </si>
  <si>
    <t>DLSE010049582017</t>
  </si>
  <si>
    <t>DLSE010049592017</t>
  </si>
  <si>
    <t>DLSE010050122018</t>
  </si>
  <si>
    <t>DLSE010050132018</t>
  </si>
  <si>
    <t>DLSE010050162019</t>
  </si>
  <si>
    <t>DLSE010050182018</t>
  </si>
  <si>
    <t>363 ; 307 ; 376</t>
  </si>
  <si>
    <t>DLSE010050192018</t>
  </si>
  <si>
    <t>DLSE010050192019</t>
  </si>
  <si>
    <t>323 ; 509 ; 34</t>
  </si>
  <si>
    <t>DLSE010050222019</t>
  </si>
  <si>
    <t>DLSE010050442019</t>
  </si>
  <si>
    <t>376 ; 363 ; 370 ; 370 A ; 506 ; 34</t>
  </si>
  <si>
    <t>DLSE010051732018</t>
  </si>
  <si>
    <t>DLSE010051742018</t>
  </si>
  <si>
    <t>323 ; 342 ; 34</t>
  </si>
  <si>
    <t>DLSE010051752018</t>
  </si>
  <si>
    <t>363 ; 354 ; 376 ; 341</t>
  </si>
  <si>
    <t>DLSE010051762018</t>
  </si>
  <si>
    <t>DLSE010051772018</t>
  </si>
  <si>
    <t>DLSE010051782018</t>
  </si>
  <si>
    <t>DLSE010051792018</t>
  </si>
  <si>
    <t>363 ; 366 ; 323 ; 376</t>
  </si>
  <si>
    <t>DLSE010051802018</t>
  </si>
  <si>
    <t>DLSE010051812018</t>
  </si>
  <si>
    <t>DLSE010052332019</t>
  </si>
  <si>
    <t>342 ; 354 ; 354 A ; 506</t>
  </si>
  <si>
    <t>DLSE010052812017</t>
  </si>
  <si>
    <t>376 ; 328 ; 323</t>
  </si>
  <si>
    <t>DLSE010052822017</t>
  </si>
  <si>
    <t>DLSE010053082019</t>
  </si>
  <si>
    <t>363 ; 354 ; 354 D ; 366 ; 509</t>
  </si>
  <si>
    <t>DLSE010053092019</t>
  </si>
  <si>
    <t>354 ; 354 D ; 363 ; 366</t>
  </si>
  <si>
    <t>DLSE010053422018</t>
  </si>
  <si>
    <t>376 ; 506 ; 354 ; 323</t>
  </si>
  <si>
    <t>DLSE010053432018</t>
  </si>
  <si>
    <t>323 ; 342 ; 376 D ; 34</t>
  </si>
  <si>
    <t>DLSE010053442018</t>
  </si>
  <si>
    <t>323 ; 354 ; 354 A ; 506 ; 509 ; 34</t>
  </si>
  <si>
    <t>DLSE010053452018</t>
  </si>
  <si>
    <t>DLSE010053462018</t>
  </si>
  <si>
    <t>DLSE010054782018</t>
  </si>
  <si>
    <t>376 ; 328 ; 354 D ; 506</t>
  </si>
  <si>
    <t>DLSE010054042019</t>
  </si>
  <si>
    <t>DLSE010054142018</t>
  </si>
  <si>
    <t>DLSE010054152018</t>
  </si>
  <si>
    <t>DLSE010054292017</t>
  </si>
  <si>
    <t>DLSE010054512019</t>
  </si>
  <si>
    <t>354 ; 174 A</t>
  </si>
  <si>
    <t>DLSE010054632017</t>
  </si>
  <si>
    <t>DLSE010054642017</t>
  </si>
  <si>
    <t>DLSE010054652017</t>
  </si>
  <si>
    <t>DLSE010054662017</t>
  </si>
  <si>
    <t>354 ; 354 B ; 354 D</t>
  </si>
  <si>
    <t>DLSE010054772018</t>
  </si>
  <si>
    <t>DLSE010055512018</t>
  </si>
  <si>
    <t>DLSE010055522018</t>
  </si>
  <si>
    <t>DLSE010055532018</t>
  </si>
  <si>
    <t>DLSE010055542018</t>
  </si>
  <si>
    <t>354 D ; 507 ; 506</t>
  </si>
  <si>
    <t>DLSE010055552018</t>
  </si>
  <si>
    <t>DLSE010055742019</t>
  </si>
  <si>
    <t>DLSE010056842017</t>
  </si>
  <si>
    <t>376 ; 506 ; 417 ; 34</t>
  </si>
  <si>
    <t>DLSE010056852017</t>
  </si>
  <si>
    <t>DLSE010057082019</t>
  </si>
  <si>
    <t>354 ; 354 A ; 354 B ; 363 ; 366 A</t>
  </si>
  <si>
    <t>DLSE010057092019</t>
  </si>
  <si>
    <t>DLSE010057402016</t>
  </si>
  <si>
    <t>DLSE010057732017</t>
  </si>
  <si>
    <t>DLSE010057732018</t>
  </si>
  <si>
    <t>DLSE010057742017</t>
  </si>
  <si>
    <t>DLSE010058402019</t>
  </si>
  <si>
    <t>DLSE010058442019</t>
  </si>
  <si>
    <t>323 ; 341 ; 452 ; 354 ; 506 ; 509 ; 34</t>
  </si>
  <si>
    <t>DLSE010058452019</t>
  </si>
  <si>
    <t>328 ; 363 ; 376 ; 506</t>
  </si>
  <si>
    <t>DLSE010058462018</t>
  </si>
  <si>
    <t>DLSE010058932019</t>
  </si>
  <si>
    <t>DLSE010059022016</t>
  </si>
  <si>
    <t>376(2)(d)</t>
  </si>
  <si>
    <t>DLSE010059032016</t>
  </si>
  <si>
    <t>363 ; 377 ; 376</t>
  </si>
  <si>
    <t>DLSE010059042016</t>
  </si>
  <si>
    <t>254 ; 354 B ; 323 ; 506 ; 34</t>
  </si>
  <si>
    <t>DLSE010059202019</t>
  </si>
  <si>
    <t>307 ; 323 ; 354 ; 354 D ; 452 ; 506 ; 509 ; 34</t>
  </si>
  <si>
    <t>DLSE010059512019</t>
  </si>
  <si>
    <t>DLSE010059522019</t>
  </si>
  <si>
    <t>377 ; 498 A ; 323 ; 354 D ; 506 ; 509 ; 34</t>
  </si>
  <si>
    <t>DLSE010059532019</t>
  </si>
  <si>
    <t>DLSE010059762016</t>
  </si>
  <si>
    <t>354 ; 506 ; 386</t>
  </si>
  <si>
    <t>DLSE010060162017</t>
  </si>
  <si>
    <t>DLSE010060172017</t>
  </si>
  <si>
    <t>376(2)(f)/376(2)(n) ; 506</t>
  </si>
  <si>
    <t>DLSE010061032018</t>
  </si>
  <si>
    <t>DLSE010061042018</t>
  </si>
  <si>
    <t>DLSE010062052016</t>
  </si>
  <si>
    <t>DLSE010062082017</t>
  </si>
  <si>
    <t>DLSE010062092017</t>
  </si>
  <si>
    <t>DLSE010062322019</t>
  </si>
  <si>
    <t>DLSE010062372018</t>
  </si>
  <si>
    <t>DLSE010062382018</t>
  </si>
  <si>
    <t>DLSE010062392018</t>
  </si>
  <si>
    <t>DLSE010063082016</t>
  </si>
  <si>
    <t>376 ; 363 ; 363 A ; 154</t>
  </si>
  <si>
    <t>DLSE010063092016</t>
  </si>
  <si>
    <t>DLSE010063482017</t>
  </si>
  <si>
    <t>DLSE010063492017</t>
  </si>
  <si>
    <t>DLSE010063592018</t>
  </si>
  <si>
    <t>DLSE010063602018</t>
  </si>
  <si>
    <t>DLSE010064252018</t>
  </si>
  <si>
    <t>363 ; 376 D ; 354 D ; 306 ; 34</t>
  </si>
  <si>
    <t>DLSE010064682016</t>
  </si>
  <si>
    <t>342 ; 354 ; 363 ; 366</t>
  </si>
  <si>
    <t>DLSE010065492019</t>
  </si>
  <si>
    <t>DLSE010065572017</t>
  </si>
  <si>
    <t>DLSE010065592017</t>
  </si>
  <si>
    <t>DLSE010065782018</t>
  </si>
  <si>
    <t>DLSE010065792018</t>
  </si>
  <si>
    <t>342 ; 354 ; 354 B ; 506</t>
  </si>
  <si>
    <t>DLSE010065802018</t>
  </si>
  <si>
    <t>DLSE010065812018</t>
  </si>
  <si>
    <t>DLSE010066102018</t>
  </si>
  <si>
    <t>DLSE010066112018</t>
  </si>
  <si>
    <t>DLSE010066132018</t>
  </si>
  <si>
    <t>DLSE010066162016</t>
  </si>
  <si>
    <t>DLSE010066172016</t>
  </si>
  <si>
    <t>DLSE010066182016</t>
  </si>
  <si>
    <t>376 ; 363 ; 372 ; 373</t>
  </si>
  <si>
    <t>DLSE010066492017</t>
  </si>
  <si>
    <t>376(2)(I) ; 377</t>
  </si>
  <si>
    <t>DLSE010066912019</t>
  </si>
  <si>
    <t>354 ; 354 D ; 323 ; 506 ; 509 ; 34</t>
  </si>
  <si>
    <t>DLSE010067052019</t>
  </si>
  <si>
    <t>DLSE010067622018</t>
  </si>
  <si>
    <t>DLSE010068292017</t>
  </si>
  <si>
    <t>DLSE010068302017</t>
  </si>
  <si>
    <t>DLSE010068602019</t>
  </si>
  <si>
    <t>DLSE010069182017</t>
  </si>
  <si>
    <t>DLSE010069412019</t>
  </si>
  <si>
    <t>DLSE010069422018</t>
  </si>
  <si>
    <t>451 ; 354 ; 506 ; 323 ; 34</t>
  </si>
  <si>
    <t>DLSE010069432018</t>
  </si>
  <si>
    <t>341 ; 323 ; 354 ; 354 B ; 354 D ; 506 ; 34</t>
  </si>
  <si>
    <t>DLSE010069442018</t>
  </si>
  <si>
    <t>DLSE010069732018</t>
  </si>
  <si>
    <t>DLSE010069802017</t>
  </si>
  <si>
    <t>363 ; 376(2)(i) ; 109</t>
  </si>
  <si>
    <t>DLSE010069812017</t>
  </si>
  <si>
    <t>DLSE010070222019</t>
  </si>
  <si>
    <t>DLSE010070232019</t>
  </si>
  <si>
    <t>323 ; 452 ; 506</t>
  </si>
  <si>
    <t>DLSE010070472018</t>
  </si>
  <si>
    <t>DLSE010070542016</t>
  </si>
  <si>
    <t>DLSE010070602017</t>
  </si>
  <si>
    <t>DLSE010070612017</t>
  </si>
  <si>
    <t>DLSE010070622017</t>
  </si>
  <si>
    <t>DLSE010070632017</t>
  </si>
  <si>
    <t>377 ; 376 D ; 363 ; 366 ; 342 ; 120 B</t>
  </si>
  <si>
    <t>DLSE010071122019</t>
  </si>
  <si>
    <t>376 D ; 342 ; 120 B ; 34</t>
  </si>
  <si>
    <t>DLSE010071222018</t>
  </si>
  <si>
    <t>DLSE010071232018</t>
  </si>
  <si>
    <t>354 ; 354 A ; 323 ; 506</t>
  </si>
  <si>
    <t>DLSE010071612019</t>
  </si>
  <si>
    <t>DLSE010072272017</t>
  </si>
  <si>
    <t>DLSE010072552018</t>
  </si>
  <si>
    <t>DLSE010072562018</t>
  </si>
  <si>
    <t>DLSE010072572018</t>
  </si>
  <si>
    <t>DLSE010072722016</t>
  </si>
  <si>
    <t>DLSE010074622018</t>
  </si>
  <si>
    <t>DLSE010072942018</t>
  </si>
  <si>
    <t>376 ; 494 ; 506</t>
  </si>
  <si>
    <t>DLSE010073052019</t>
  </si>
  <si>
    <t>376 ; 511 ; 354 A ; 354 B</t>
  </si>
  <si>
    <t>DLSE010073062019</t>
  </si>
  <si>
    <t>DLSE010073152017</t>
  </si>
  <si>
    <t>323 ; 451</t>
  </si>
  <si>
    <t>DLSE010073212018</t>
  </si>
  <si>
    <t>376 ; 511 ; 354 ; 354 A ; 354 D ; 363 ; 342 ; 323 ; 506 ; 34</t>
  </si>
  <si>
    <t>DLSE010073772017</t>
  </si>
  <si>
    <t>323 ; 354 ; 109 ; 195 A</t>
  </si>
  <si>
    <t>10 ; 17 ; 21</t>
  </si>
  <si>
    <t>DLSE010074032019</t>
  </si>
  <si>
    <t>DLSE010074302018</t>
  </si>
  <si>
    <t>DLSE010074312018</t>
  </si>
  <si>
    <t>DLSE010074612018</t>
  </si>
  <si>
    <t>DLSE010074632018</t>
  </si>
  <si>
    <t>DLSE010074952017</t>
  </si>
  <si>
    <t>DLSE010074962017</t>
  </si>
  <si>
    <t>DLSE010074972017</t>
  </si>
  <si>
    <t>341 ; 506 ; 509 ; 323 ; 34</t>
  </si>
  <si>
    <t>DLSE010074982017</t>
  </si>
  <si>
    <t>ASNG010000782020</t>
  </si>
  <si>
    <t>DLSE010074992017</t>
  </si>
  <si>
    <t>377 ; 363 ; 506 ; 34</t>
  </si>
  <si>
    <t>DLSE010076192018</t>
  </si>
  <si>
    <t>DLSE010076492016</t>
  </si>
  <si>
    <t>DLSE010076502016</t>
  </si>
  <si>
    <t>377 ; 342 ; 506 ; 363</t>
  </si>
  <si>
    <t>DLSE010076512016</t>
  </si>
  <si>
    <t>DLSE010077252018</t>
  </si>
  <si>
    <t>376 ; 328 ; 342 ; 506</t>
  </si>
  <si>
    <t>DLSE010077352017</t>
  </si>
  <si>
    <t>DLSE010077362017</t>
  </si>
  <si>
    <t>354 ; 342 ; 506 ; 34</t>
  </si>
  <si>
    <t>DLSE010077372017</t>
  </si>
  <si>
    <t>376(2)(m) ; 342 ; 323 ; 452 ; 506 ; 509</t>
  </si>
  <si>
    <t>DLSE010077382017</t>
  </si>
  <si>
    <t>67 B(e)</t>
  </si>
  <si>
    <t>DLSE010077392017</t>
  </si>
  <si>
    <t>323 ; 354 ; 354 B ; 354 D ; 34</t>
  </si>
  <si>
    <t>DLSE010081302017</t>
  </si>
  <si>
    <t>DLSE010077522018</t>
  </si>
  <si>
    <t>DLSE010078542017</t>
  </si>
  <si>
    <t>DLSE010078552017</t>
  </si>
  <si>
    <t>DLSE010079222018</t>
  </si>
  <si>
    <t>DLSE010079232018</t>
  </si>
  <si>
    <t>323 ; 354 ; 354 B ; 376 ; 379 ; 452 ; 506 ; 509 ; 34</t>
  </si>
  <si>
    <t>DLSE010079242018</t>
  </si>
  <si>
    <t>376 ; 377 ; 323 ; 34</t>
  </si>
  <si>
    <t>DLSE010079512016</t>
  </si>
  <si>
    <t>DLSE010079522016</t>
  </si>
  <si>
    <t>DLSE010080202019</t>
  </si>
  <si>
    <t>DLSE010080242019</t>
  </si>
  <si>
    <t>376 ; 363 ; 366 ; 34</t>
  </si>
  <si>
    <t>DLSE010080662016</t>
  </si>
  <si>
    <t>DLSE010080672016</t>
  </si>
  <si>
    <t>DLSE010080852019</t>
  </si>
  <si>
    <t>363 ; 366 A ; 376(3)</t>
  </si>
  <si>
    <t>DLSE010080862018</t>
  </si>
  <si>
    <t>DLSE010080872018</t>
  </si>
  <si>
    <t>DLSE010081152019</t>
  </si>
  <si>
    <t>DLSE010081282017</t>
  </si>
  <si>
    <t>376 ; 354 ; 328 ; 323 ; 341 ; 109 ; 506</t>
  </si>
  <si>
    <t>DLSE010081452019</t>
  </si>
  <si>
    <t>DLSE010081622018</t>
  </si>
  <si>
    <t>DLSE010081632018</t>
  </si>
  <si>
    <t>363 ; 302</t>
  </si>
  <si>
    <t>DLSE010081832019</t>
  </si>
  <si>
    <t>DLSE010082102018</t>
  </si>
  <si>
    <t>354 A ; 354 B ; 341 ; 506</t>
  </si>
  <si>
    <t>DLSE010082232019</t>
  </si>
  <si>
    <t>354 ; 354 D ; 506 ; 452 ; 34</t>
  </si>
  <si>
    <t>DLSE010082542019</t>
  </si>
  <si>
    <t>354 ; 354 B ; 354 D ; 506 ; 324 ; 342 ; 452</t>
  </si>
  <si>
    <t>DLSE010083652019</t>
  </si>
  <si>
    <t>DLSE010083662018</t>
  </si>
  <si>
    <t>377 ; 392 ; 323 ; 506 ; 34</t>
  </si>
  <si>
    <t>DLSE010083672018</t>
  </si>
  <si>
    <t>DLSE010083682016</t>
  </si>
  <si>
    <t>DLSE010083682018</t>
  </si>
  <si>
    <t>DLSE010084502016</t>
  </si>
  <si>
    <t>DLSE010084512016</t>
  </si>
  <si>
    <t>376 ; 366 ; 363 ; 328</t>
  </si>
  <si>
    <t>DLSE010084552018</t>
  </si>
  <si>
    <t>DLSE010084562018</t>
  </si>
  <si>
    <t>354 ; 354 A ; 354 B ; 354 D ; 506 ; 509 ; 34</t>
  </si>
  <si>
    <t>DLSE010084682018</t>
  </si>
  <si>
    <t>67 ; 67 B</t>
  </si>
  <si>
    <t>DLSE010084702019</t>
  </si>
  <si>
    <t>DLSE010084852019</t>
  </si>
  <si>
    <t>376 ; 363 ; 174 A</t>
  </si>
  <si>
    <t>DLSE010085062017</t>
  </si>
  <si>
    <t>DLSE010085072017</t>
  </si>
  <si>
    <t>DLSE010085082017</t>
  </si>
  <si>
    <t>323 ; 354 ; 354 A ; 376 ; 506</t>
  </si>
  <si>
    <t>DLSE010085092017</t>
  </si>
  <si>
    <t>DLSE010085102017</t>
  </si>
  <si>
    <t>DLSE010085382016</t>
  </si>
  <si>
    <t>376 ; 323 ; 324 ; 325 ; 342</t>
  </si>
  <si>
    <t>DLSE010085822017</t>
  </si>
  <si>
    <t>DLSE010085832017</t>
  </si>
  <si>
    <t>DLSE010085872018</t>
  </si>
  <si>
    <t>354 D ; 341</t>
  </si>
  <si>
    <t>DLSE010087072018</t>
  </si>
  <si>
    <t>ASDH010000282018</t>
  </si>
  <si>
    <t>ASDH010000302018</t>
  </si>
  <si>
    <t>109 ; 366 A</t>
  </si>
  <si>
    <t>ASDH010000312018</t>
  </si>
  <si>
    <t>ASDH010000342018</t>
  </si>
  <si>
    <t>354 B ; 323</t>
  </si>
  <si>
    <t>ASDH010000382018</t>
  </si>
  <si>
    <t>ASDH010000422018</t>
  </si>
  <si>
    <t>458 ; 363</t>
  </si>
  <si>
    <t>ASDH010000442018</t>
  </si>
  <si>
    <t>DLSE010087082018</t>
  </si>
  <si>
    <t>DLSE010087202017</t>
  </si>
  <si>
    <t>376(2)(f)/376(2)(h) ; 323 ; 313 ; 506</t>
  </si>
  <si>
    <t>DLSE010087212017</t>
  </si>
  <si>
    <t>ASDH010001032018</t>
  </si>
  <si>
    <t>DLSE010087252019</t>
  </si>
  <si>
    <t>DLSE010087892019</t>
  </si>
  <si>
    <t>DLSE010088402018</t>
  </si>
  <si>
    <t>DLSE010088412018</t>
  </si>
  <si>
    <t>509 ; 506 ; 354 D ; 34</t>
  </si>
  <si>
    <t>DLSE010088422018</t>
  </si>
  <si>
    <t>DLSE010088802016</t>
  </si>
  <si>
    <t>DLSE010088962017</t>
  </si>
  <si>
    <t>DLSE010089492017</t>
  </si>
  <si>
    <t>DLSE010089502017</t>
  </si>
  <si>
    <t>DLSE010089512017</t>
  </si>
  <si>
    <t>DLSE010089532016</t>
  </si>
  <si>
    <t>DLSE010089932019</t>
  </si>
  <si>
    <t>384 ; 354 A ; 506 ; 34</t>
  </si>
  <si>
    <t>DLSE010090622016</t>
  </si>
  <si>
    <t>DLSE010090762017</t>
  </si>
  <si>
    <t>DLSE010090772017</t>
  </si>
  <si>
    <t>DLSE010090782017</t>
  </si>
  <si>
    <t>354 ; 342 ; 323</t>
  </si>
  <si>
    <t>DLSE010090792017</t>
  </si>
  <si>
    <t>DLSE010090832019</t>
  </si>
  <si>
    <t>DLSE010090872018</t>
  </si>
  <si>
    <t>DLSE010090882018</t>
  </si>
  <si>
    <t>363 ; 342 ; 354 ; 506</t>
  </si>
  <si>
    <t>DLSE010090892018</t>
  </si>
  <si>
    <t>DLSE010090902018</t>
  </si>
  <si>
    <t>DLSE010091452018</t>
  </si>
  <si>
    <t>DLSE010091632017</t>
  </si>
  <si>
    <t>DLSE010091642017</t>
  </si>
  <si>
    <t>DLSE010091682016</t>
  </si>
  <si>
    <t>DLSE010091692016</t>
  </si>
  <si>
    <t>DLSE010091702016</t>
  </si>
  <si>
    <t>308 ; 363 ; 342 ; 506</t>
  </si>
  <si>
    <t>DLSE010092252016</t>
  </si>
  <si>
    <t>363 ; 376 ; 366 ; 343</t>
  </si>
  <si>
    <t>DLSE010092452019</t>
  </si>
  <si>
    <t>DLSE010092472019</t>
  </si>
  <si>
    <t>376/354 D</t>
  </si>
  <si>
    <t>DLSE010092572016</t>
  </si>
  <si>
    <t>363 ; 366 ; 342 ; 323 ; 506 ; 34</t>
  </si>
  <si>
    <t>DLSE010092582016</t>
  </si>
  <si>
    <t>DLSE010092642019</t>
  </si>
  <si>
    <t>DLSE010092812019</t>
  </si>
  <si>
    <t>DLSE010093262017</t>
  </si>
  <si>
    <t>354 ; 354 D ; 323 ; 509</t>
  </si>
  <si>
    <t>DLSE010093282017</t>
  </si>
  <si>
    <t>DLSE010093292017</t>
  </si>
  <si>
    <t>DLSE010093312017</t>
  </si>
  <si>
    <t>DLSE010093582016</t>
  </si>
  <si>
    <t>323 ; 341 ; 509 ; 506 ; 34</t>
  </si>
  <si>
    <t>DLSE010093872016</t>
  </si>
  <si>
    <t>DLSE010095662019</t>
  </si>
  <si>
    <t>367/377/506</t>
  </si>
  <si>
    <t>DLSE010095682019</t>
  </si>
  <si>
    <t>363/506/376</t>
  </si>
  <si>
    <t>DLSE010096102018</t>
  </si>
  <si>
    <t>DLSE010096112018</t>
  </si>
  <si>
    <t>DLSE010096122018</t>
  </si>
  <si>
    <t>DLSE010096312019</t>
  </si>
  <si>
    <t>294 ; 509</t>
  </si>
  <si>
    <t>DLSE010099402016</t>
  </si>
  <si>
    <t>DLSE010096602019</t>
  </si>
  <si>
    <t>313 ; 328 ; 363 ; 366 ; 376 ; 376 D ; 384 ; 506 ; 120 B ; 34</t>
  </si>
  <si>
    <t>DLSE010096632019</t>
  </si>
  <si>
    <t>DLSE010097342016</t>
  </si>
  <si>
    <t>DLSE010097352016</t>
  </si>
  <si>
    <t>DLSE010097392019</t>
  </si>
  <si>
    <t>DLSE010097442017</t>
  </si>
  <si>
    <t>376 ; 506 ; 509 ; 328</t>
  </si>
  <si>
    <t>DLSE010097452017</t>
  </si>
  <si>
    <t>DLSE010097462017</t>
  </si>
  <si>
    <t>376 ; 376 D ; 377 ; 354 D ; 328 ; 506</t>
  </si>
  <si>
    <t>DLSE010097912018</t>
  </si>
  <si>
    <t>DLSE010097922018</t>
  </si>
  <si>
    <t>DLSE010097932018</t>
  </si>
  <si>
    <t>10 ; 18 ; 21(1)</t>
  </si>
  <si>
    <t>DLSE010097982016</t>
  </si>
  <si>
    <t>6 ; 5(k)</t>
  </si>
  <si>
    <t>DLSE010098032019</t>
  </si>
  <si>
    <t>354 ; 365 ; 366 ; 509</t>
  </si>
  <si>
    <t>DLSE010098092019</t>
  </si>
  <si>
    <t>DLSE010098152019</t>
  </si>
  <si>
    <t>376 ; 354 A ; 506 ; 323 ; 509</t>
  </si>
  <si>
    <t>DLSE010098292018</t>
  </si>
  <si>
    <t>DLSE010098682019</t>
  </si>
  <si>
    <t>DLSE010100782016</t>
  </si>
  <si>
    <t>377 ; 323 ; 506</t>
  </si>
  <si>
    <t>DLSE010100792016</t>
  </si>
  <si>
    <t>376 ; 363 ; 366 A ; 465 ; 468 ; 471</t>
  </si>
  <si>
    <t>DLSE010100802016</t>
  </si>
  <si>
    <t>DLSE010100812016</t>
  </si>
  <si>
    <t>376 ; 354 ; 506 ; 509</t>
  </si>
  <si>
    <t>DLSE010101012018</t>
  </si>
  <si>
    <t>DLSE010101022018</t>
  </si>
  <si>
    <t>323 ; 354 ; 354 A ; 354 B ; 354 C ; 509</t>
  </si>
  <si>
    <t>DLSE010101292019</t>
  </si>
  <si>
    <t>DLSE010101632019</t>
  </si>
  <si>
    <t>DLSE010101692019</t>
  </si>
  <si>
    <t>377 ; 323</t>
  </si>
  <si>
    <t>DLSE010101712019</t>
  </si>
  <si>
    <t>DLSE010102522019</t>
  </si>
  <si>
    <t>376 D ; 328 ; 394 ; 506 ; 34</t>
  </si>
  <si>
    <t>DLSE010102852019</t>
  </si>
  <si>
    <t>354 ; 354 A ; 354 D ; 506 ; 34</t>
  </si>
  <si>
    <t>DLSE010102882019</t>
  </si>
  <si>
    <t>6 ; 22</t>
  </si>
  <si>
    <t>DLSE010102992016</t>
  </si>
  <si>
    <t>363 ; 366 ; 376 ; 342 ; 323 ; 506</t>
  </si>
  <si>
    <t>DLSE010103002016</t>
  </si>
  <si>
    <t>DLSE010103012016</t>
  </si>
  <si>
    <t>DLSE010103092019</t>
  </si>
  <si>
    <t>DLSE010105742018</t>
  </si>
  <si>
    <t>363 ; 366 ; 376 ; 354 ; 354 A ; 354 B ; 506</t>
  </si>
  <si>
    <t>DLSE010105762018</t>
  </si>
  <si>
    <t>354/354 A/341</t>
  </si>
  <si>
    <t>DLSE010105772018</t>
  </si>
  <si>
    <t>354 ; 354 D ; 341 ; 509 ; 34</t>
  </si>
  <si>
    <t>DLSE010105782018</t>
  </si>
  <si>
    <t>363/376</t>
  </si>
  <si>
    <t>DLSE010105792018</t>
  </si>
  <si>
    <t>376/363</t>
  </si>
  <si>
    <t>DLSE010105802018</t>
  </si>
  <si>
    <t>DLSE010105812018</t>
  </si>
  <si>
    <t>DLSE010105822018</t>
  </si>
  <si>
    <t>354 A ; 354 D ; 509 ; 506 ; 34</t>
  </si>
  <si>
    <t>DLSE010105832018</t>
  </si>
  <si>
    <t>376/354/506</t>
  </si>
  <si>
    <t>DLSE010107082019</t>
  </si>
  <si>
    <t>DLSE010107512019</t>
  </si>
  <si>
    <t>DLSH010000202017</t>
  </si>
  <si>
    <t>DLSH010000292017</t>
  </si>
  <si>
    <t>DLSH010000342020</t>
  </si>
  <si>
    <t>DLSH010000692019</t>
  </si>
  <si>
    <t>DLSH010000702019</t>
  </si>
  <si>
    <t>DLSH010000712019</t>
  </si>
  <si>
    <t>DLSH010000722019</t>
  </si>
  <si>
    <t>341 ; 506 ; 509 ; 354 B ; 34</t>
  </si>
  <si>
    <t>DLSH010000732018</t>
  </si>
  <si>
    <t>354 A ; 354 ; 354 B ; 451 ; 506 ; 509</t>
  </si>
  <si>
    <t>DLSH010000732019</t>
  </si>
  <si>
    <t>DLSH010000742019</t>
  </si>
  <si>
    <t>354 A(3)</t>
  </si>
  <si>
    <t>DLSH010000752019</t>
  </si>
  <si>
    <t>DLSH010000762019</t>
  </si>
  <si>
    <t>354 ; 354 B ; 323 ; 34</t>
  </si>
  <si>
    <t>DLSH010000762020</t>
  </si>
  <si>
    <t>DLSH010000772014</t>
  </si>
  <si>
    <t>229 ; 354 ; 354 A</t>
  </si>
  <si>
    <t>ASGA010007322018</t>
  </si>
  <si>
    <t>Goalpara</t>
  </si>
  <si>
    <t>DLSH010000772019</t>
  </si>
  <si>
    <t>DLSH010000812017</t>
  </si>
  <si>
    <t>DLSH010000872018</t>
  </si>
  <si>
    <t>DLSH010000882018</t>
  </si>
  <si>
    <t>DLSH010000902019</t>
  </si>
  <si>
    <t>DLSH010000922019</t>
  </si>
  <si>
    <t>452 ; 323 ; 506 ; 354</t>
  </si>
  <si>
    <t>12 ; 18</t>
  </si>
  <si>
    <t>DLSH010000952019</t>
  </si>
  <si>
    <t>DLSH010000972019</t>
  </si>
  <si>
    <t>DLSH010001072014</t>
  </si>
  <si>
    <t>DLSH010001132018</t>
  </si>
  <si>
    <t>354 ; 506 ; 354 A ; 509 ; 363 ; 511</t>
  </si>
  <si>
    <t>DLSH010001372017</t>
  </si>
  <si>
    <t>DLSH010001462020</t>
  </si>
  <si>
    <t>DLSH010001472020</t>
  </si>
  <si>
    <t>363 ; 354 ; 34</t>
  </si>
  <si>
    <t>DLSH010001502016</t>
  </si>
  <si>
    <t>204 ; 363 ; 366 A ; 342 ; 323 ; 325 ; 376 D</t>
  </si>
  <si>
    <t>DLSH010001542017</t>
  </si>
  <si>
    <t>DLSH010001582016</t>
  </si>
  <si>
    <t>DLSH010001732014</t>
  </si>
  <si>
    <t>ASGL010006702018</t>
  </si>
  <si>
    <t>DLSH010004122018</t>
  </si>
  <si>
    <t>DLSH010001812018</t>
  </si>
  <si>
    <t>DLSH010002052019</t>
  </si>
  <si>
    <t>DLSH010002062019</t>
  </si>
  <si>
    <t>DLSH010002102017</t>
  </si>
  <si>
    <t>DLSH010002172019</t>
  </si>
  <si>
    <t>DLSH010002962020</t>
  </si>
  <si>
    <t>354 ; 341 ; 323 ; 506 ; 354 D ; 34</t>
  </si>
  <si>
    <t>DLSH010002972020</t>
  </si>
  <si>
    <t>DLSH010003202018</t>
  </si>
  <si>
    <t>354 D ; 452 ; 354 ; 354 A ; 323 ; 509</t>
  </si>
  <si>
    <t>DLSH010003332017</t>
  </si>
  <si>
    <t>DLSH010003822019</t>
  </si>
  <si>
    <t>DLSH010003852019</t>
  </si>
  <si>
    <t>363 ; 366 A ; 370 A ; 376</t>
  </si>
  <si>
    <t>DLSH010003962018</t>
  </si>
  <si>
    <t>DLSH010004052014</t>
  </si>
  <si>
    <t>253 ; 328 ; 376 ; 506 ; 34</t>
  </si>
  <si>
    <t>DLSH010004122017</t>
  </si>
  <si>
    <t>DLSH010004142019</t>
  </si>
  <si>
    <t>DLSH010004292020</t>
  </si>
  <si>
    <t>452 ; 341 ; 325 ; 506 ; 354 A ; 34</t>
  </si>
  <si>
    <t>DLSH010004472014</t>
  </si>
  <si>
    <t>DLSH010004502019</t>
  </si>
  <si>
    <t>DLSH010004512019</t>
  </si>
  <si>
    <t>DLSH010004522019</t>
  </si>
  <si>
    <t>DLSH010004572014</t>
  </si>
  <si>
    <t>DLSH010004642017</t>
  </si>
  <si>
    <t>354 A ; 454 ; 354 D ; 509</t>
  </si>
  <si>
    <t>DLSH010004732015</t>
  </si>
  <si>
    <t>229 ; 376 ; 354 D ; 363 ; 34</t>
  </si>
  <si>
    <t>DLSH010004822015</t>
  </si>
  <si>
    <t>249 ; 376(2)</t>
  </si>
  <si>
    <t>DLSH010004872019</t>
  </si>
  <si>
    <t>DLSH010007312017</t>
  </si>
  <si>
    <t>354 B ; 354 D ; 323 ; 324 ; 341 ; 509</t>
  </si>
  <si>
    <t>DLSH010004892014</t>
  </si>
  <si>
    <t>253 ; 342 ; 363 ; 376 D ; 323 ; 506 ; 34</t>
  </si>
  <si>
    <t>DLSH010004932015</t>
  </si>
  <si>
    <t>249 ; 363 ; 366 A ; 376</t>
  </si>
  <si>
    <t>DLSH010005042017</t>
  </si>
  <si>
    <t>DLSH010005262015</t>
  </si>
  <si>
    <t>365 ; 354 ; 506</t>
  </si>
  <si>
    <t>DLSH010005522018</t>
  </si>
  <si>
    <t>DLSH010005602014</t>
  </si>
  <si>
    <t>DLSH010005822015</t>
  </si>
  <si>
    <t>DLSH010005932019</t>
  </si>
  <si>
    <t>DLSH010005952017</t>
  </si>
  <si>
    <t>DLSH010005972014</t>
  </si>
  <si>
    <t>365 ; 363 ; 366 ; 376 ; 506</t>
  </si>
  <si>
    <t>DLSH010005992016</t>
  </si>
  <si>
    <t>DLSH010006102020</t>
  </si>
  <si>
    <t>DLSH010006222015</t>
  </si>
  <si>
    <t>DLSH010006252017</t>
  </si>
  <si>
    <t>ASJR010001652018</t>
  </si>
  <si>
    <t>DLSH010006262014</t>
  </si>
  <si>
    <t>229 ; 354 ; 354 A ; 354 B ; 323 ; 342 ; 34</t>
  </si>
  <si>
    <t>DLSH010006262015</t>
  </si>
  <si>
    <t>DLSH010006262019</t>
  </si>
  <si>
    <t>363 ; 366 ; 368 ; 376 ; 506</t>
  </si>
  <si>
    <t>DLSH010006642015</t>
  </si>
  <si>
    <t>234 ; 363 ; 376 ; 366</t>
  </si>
  <si>
    <t>DLSH010006662020</t>
  </si>
  <si>
    <t>354 ; 354 B ; 342 ; 323 ; 174 A ; 34</t>
  </si>
  <si>
    <t>DLSH010006672020</t>
  </si>
  <si>
    <t>DLSH010006872014</t>
  </si>
  <si>
    <t>363 ; 504 ; 509 ; 354 A ; 294</t>
  </si>
  <si>
    <t>DLSH010006872017</t>
  </si>
  <si>
    <t>DLSH010006882014</t>
  </si>
  <si>
    <t>249 ; 363 ; 328 ; 366 ; 376 ; 506</t>
  </si>
  <si>
    <t>DLSH010006932015</t>
  </si>
  <si>
    <t>229 ; 363 ; 366 ; 342 ; 354 D</t>
  </si>
  <si>
    <t>DLSH010007032016</t>
  </si>
  <si>
    <t>DLSH010007082014</t>
  </si>
  <si>
    <t>234 ; 328 ; 376 ; 506 ; 363</t>
  </si>
  <si>
    <t>DLSH010007152014</t>
  </si>
  <si>
    <t>DLSH010007262018</t>
  </si>
  <si>
    <t>354 ; 506 ; 376 ; 452 ; 323 ; 509</t>
  </si>
  <si>
    <t>DLSH010007332020</t>
  </si>
  <si>
    <t>323 ; 341 ; 506 ; 354 ; 34</t>
  </si>
  <si>
    <t>DLSH010007412020</t>
  </si>
  <si>
    <t>DLSH010007532017</t>
  </si>
  <si>
    <t>354 A ; 509 ; 341</t>
  </si>
  <si>
    <t>DLSH010007542017</t>
  </si>
  <si>
    <t>376 ; 354 ; 354 A ; 506 ; 341</t>
  </si>
  <si>
    <t>DLSH010007592016</t>
  </si>
  <si>
    <t>DLSH010008232019</t>
  </si>
  <si>
    <t>DLSH010008342019</t>
  </si>
  <si>
    <t>ASJR010007032018</t>
  </si>
  <si>
    <t>ASKA010001562018</t>
  </si>
  <si>
    <t>DLSH010008352019</t>
  </si>
  <si>
    <t>DLSH010008362015</t>
  </si>
  <si>
    <t>249 ; 342 ; 366 ; 377 ; 376 ; 506</t>
  </si>
  <si>
    <t>DLSH010008522015</t>
  </si>
  <si>
    <t>DLSH010008852015</t>
  </si>
  <si>
    <t>254 ; 376 ; 377 ; 506</t>
  </si>
  <si>
    <t>DLSH010008912018</t>
  </si>
  <si>
    <t>323 ; 354 ; 354 D ; 354 A ; 451</t>
  </si>
  <si>
    <t>DLSH010008922018</t>
  </si>
  <si>
    <t>DLSH010008972016</t>
  </si>
  <si>
    <t>376(2)(g) ; 506 ; 376 D</t>
  </si>
  <si>
    <t>DLSH010009002016</t>
  </si>
  <si>
    <t>ASKA010002342017</t>
  </si>
  <si>
    <t>ASKA010003012018</t>
  </si>
  <si>
    <t>365 ; 506 ; 34</t>
  </si>
  <si>
    <t>ASKA010003092018</t>
  </si>
  <si>
    <t>ASKA010003982018</t>
  </si>
  <si>
    <t>ASKA010004312017</t>
  </si>
  <si>
    <t>DLSH010009062014</t>
  </si>
  <si>
    <t>DLSH010009092015</t>
  </si>
  <si>
    <t>DLSH010009422018</t>
  </si>
  <si>
    <t>DLSH010009502020</t>
  </si>
  <si>
    <t>323 ; 376 ; 506 ; 509</t>
  </si>
  <si>
    <t>DLSH010009842020</t>
  </si>
  <si>
    <t>376 ; 354 D ; 506 ; 174 A</t>
  </si>
  <si>
    <t>DLSH010009852020</t>
  </si>
  <si>
    <t>DLSH010009952018</t>
  </si>
  <si>
    <t>323 ; 341 ; 354 A ; 354 ; 506</t>
  </si>
  <si>
    <t>ASKA010004522018</t>
  </si>
  <si>
    <t>ASKA010005152018</t>
  </si>
  <si>
    <t>ASKA010005162018</t>
  </si>
  <si>
    <t>ASKA010005202018</t>
  </si>
  <si>
    <t>ASKA010006092018</t>
  </si>
  <si>
    <t>ASKA010006632018</t>
  </si>
  <si>
    <t>ASKA010006852018</t>
  </si>
  <si>
    <t>448 ; 336 A</t>
  </si>
  <si>
    <t>ASKA010006902018</t>
  </si>
  <si>
    <t>ASKA010006912018</t>
  </si>
  <si>
    <t>228 A</t>
  </si>
  <si>
    <t>ASKA010007012018</t>
  </si>
  <si>
    <t>ASKA010007072018</t>
  </si>
  <si>
    <t>376 ; 354 B/511</t>
  </si>
  <si>
    <t>DLSH010009972018</t>
  </si>
  <si>
    <t>ASKJ010005242018</t>
  </si>
  <si>
    <t>DLSH010009992018</t>
  </si>
  <si>
    <t>376 ; 366 A ; 506</t>
  </si>
  <si>
    <t>DLSH010010252018</t>
  </si>
  <si>
    <t>DLSH010010302020</t>
  </si>
  <si>
    <t>354 A ; 342 ; 354 ; 363 ; 506</t>
  </si>
  <si>
    <t>DLSH010010502014</t>
  </si>
  <si>
    <t>229 ; 354 ; 354 A ; 354 D</t>
  </si>
  <si>
    <t>DLSH010010742014</t>
  </si>
  <si>
    <t>204 ; 341 ; 354 ; 509 ; 506 ; 323</t>
  </si>
  <si>
    <t>DLSH010010852018</t>
  </si>
  <si>
    <t>DLSH010010912019</t>
  </si>
  <si>
    <t>341 ; 354 ; 354 D ; 506 ; 336 ; 34</t>
  </si>
  <si>
    <t>DLSH010011042014</t>
  </si>
  <si>
    <t>254 ; 377 ; 363 ; 506</t>
  </si>
  <si>
    <t>DLSH010011242014</t>
  </si>
  <si>
    <t>244 ; 363 ; 370 ; 506 ; 34</t>
  </si>
  <si>
    <t>DLSH010011242019</t>
  </si>
  <si>
    <t>341 ; 354 ; 354 A ; 506</t>
  </si>
  <si>
    <t>DLSH010011252019</t>
  </si>
  <si>
    <t>DLSH010011292014</t>
  </si>
  <si>
    <t>254 ; 323 ; 363 ; 377 ; 506 ; 34</t>
  </si>
  <si>
    <t>DLSH010011532015</t>
  </si>
  <si>
    <t>365 ; 376 ; 323 ; 406 ; 506</t>
  </si>
  <si>
    <t>ASKK010003542018</t>
  </si>
  <si>
    <t>DLSH010011592014</t>
  </si>
  <si>
    <t>365 ; 376 D</t>
  </si>
  <si>
    <t>DLSH010011602014</t>
  </si>
  <si>
    <t>249 ; 376 ; 377 ; 506</t>
  </si>
  <si>
    <t>DLSH010011702020</t>
  </si>
  <si>
    <t>DLSH010011712020</t>
  </si>
  <si>
    <t>DLSH010012022015</t>
  </si>
  <si>
    <t>249 ; 363 ; 328 ; 376</t>
  </si>
  <si>
    <t>DLSH010012052015</t>
  </si>
  <si>
    <t>371 ; 354 B ; 323 ; 341 ; 34</t>
  </si>
  <si>
    <t>DLSH010012172015</t>
  </si>
  <si>
    <t>249 ; 328 ; 376</t>
  </si>
  <si>
    <t>DLSH010012552018</t>
  </si>
  <si>
    <t>DLSH010012612019</t>
  </si>
  <si>
    <t>354 D ; 509 ; 341 ; 195 A ; 506</t>
  </si>
  <si>
    <t>DLSH010012622019</t>
  </si>
  <si>
    <t>354 ; 354 B ; 323 ; 341 ; 509 ; 34</t>
  </si>
  <si>
    <t>DLSH010012812015</t>
  </si>
  <si>
    <t>249 ; 366 ; 376 ; 506</t>
  </si>
  <si>
    <t>DLSH010013102018</t>
  </si>
  <si>
    <t>DLSH010013222017</t>
  </si>
  <si>
    <t>DLSH010013312016</t>
  </si>
  <si>
    <t>DLSH010013312018</t>
  </si>
  <si>
    <t>DLSH010013412015</t>
  </si>
  <si>
    <t>DLSH010013592018</t>
  </si>
  <si>
    <t>DLSH010013602018</t>
  </si>
  <si>
    <t>ASKM010000172018</t>
  </si>
  <si>
    <t>ASKM010000182018</t>
  </si>
  <si>
    <t>9 ; 10</t>
  </si>
  <si>
    <t>ASKM010000222018</t>
  </si>
  <si>
    <t>ASKM010003362018</t>
  </si>
  <si>
    <t>377 ; 511 ; 323</t>
  </si>
  <si>
    <t>ASKM010012002018</t>
  </si>
  <si>
    <t>ASKM010014372018</t>
  </si>
  <si>
    <t>ASKM010014992018</t>
  </si>
  <si>
    <t>ASKM010019082018</t>
  </si>
  <si>
    <t>ASKM010024102018</t>
  </si>
  <si>
    <t>ASKM010026632018</t>
  </si>
  <si>
    <t>ASKM010032792018</t>
  </si>
  <si>
    <t>ASNG010000792020</t>
  </si>
  <si>
    <t>ASKM010041302018</t>
  </si>
  <si>
    <t>DLSH010013622018</t>
  </si>
  <si>
    <t>DLSH010013702016</t>
  </si>
  <si>
    <t>354 ; 451 ; 509 ; 354 A</t>
  </si>
  <si>
    <t>DLSH010013812015</t>
  </si>
  <si>
    <t>241 ; 354 ; 354 B ; 328 ; 342 ; 376 ; 511</t>
  </si>
  <si>
    <t>DLSH010014012015</t>
  </si>
  <si>
    <t>229 ; 354 ; 354 A ; 354 B</t>
  </si>
  <si>
    <t>DLSH010014112018</t>
  </si>
  <si>
    <t>363 ; 376 D ; 366 ; 342 ; 34</t>
  </si>
  <si>
    <t>DLSH010014172015</t>
  </si>
  <si>
    <t>DLSH010014392018</t>
  </si>
  <si>
    <t>DLSH010014552017</t>
  </si>
  <si>
    <t>DLSH010015182018</t>
  </si>
  <si>
    <t>323 ; 363 ; 366 ; 506 ; 376 D</t>
  </si>
  <si>
    <t>DLSH010015372015</t>
  </si>
  <si>
    <t>DLSH010015602016</t>
  </si>
  <si>
    <t>376 ; 363 ; 120 B ; 34</t>
  </si>
  <si>
    <t>DLSH010016662015</t>
  </si>
  <si>
    <t>DLSH010015612016</t>
  </si>
  <si>
    <t>376 ; 363 ; 366 ; 354</t>
  </si>
  <si>
    <t>DLSH010015842019</t>
  </si>
  <si>
    <t>376 A ; 376 B ; 367</t>
  </si>
  <si>
    <t>DLSH010015882020</t>
  </si>
  <si>
    <t>DLSH010016032017</t>
  </si>
  <si>
    <t>DLSH010016072015</t>
  </si>
  <si>
    <t>249 ; 342 ; 363 ; 366 ; 376 ; 328</t>
  </si>
  <si>
    <t>DLSH010016352017</t>
  </si>
  <si>
    <t>354 A ; 354 ; 509 ; 34</t>
  </si>
  <si>
    <t>DLSH010016442019</t>
  </si>
  <si>
    <t>376 DA ; 323 ; 452 ; 506</t>
  </si>
  <si>
    <t>DLSH010016452019</t>
  </si>
  <si>
    <t>DLSH010016462015</t>
  </si>
  <si>
    <t>DLSH010016462018</t>
  </si>
  <si>
    <t>DLSH010016462019</t>
  </si>
  <si>
    <t>DLSH010016732020</t>
  </si>
  <si>
    <t>DLSH010017112015</t>
  </si>
  <si>
    <t>229 ; 354 A ; 354</t>
  </si>
  <si>
    <t>DLSH010017342018</t>
  </si>
  <si>
    <t>DLSH010017382018</t>
  </si>
  <si>
    <t>354 ; 354 C ; 506 ; 34</t>
  </si>
  <si>
    <t>DLSH010017462018</t>
  </si>
  <si>
    <t>363 ; 376 ; 343</t>
  </si>
  <si>
    <t>DLSH010017532015</t>
  </si>
  <si>
    <t>229 ; 354 ; 506</t>
  </si>
  <si>
    <t>DLSH010017642019</t>
  </si>
  <si>
    <t>DLSH010017652019</t>
  </si>
  <si>
    <t>DLSH010017662015</t>
  </si>
  <si>
    <t>368 ; 354 ; 354 B ; 509</t>
  </si>
  <si>
    <t>DLSH010017662020</t>
  </si>
  <si>
    <t>DLSH010017852015</t>
  </si>
  <si>
    <t>209 ; 328 ; 376 ; 366 ; 506</t>
  </si>
  <si>
    <t>DLSH010017922015</t>
  </si>
  <si>
    <t>DLSH010018042017</t>
  </si>
  <si>
    <t>DLSH010018552019</t>
  </si>
  <si>
    <t>DLSH010018722017</t>
  </si>
  <si>
    <t>DLSH010018782015</t>
  </si>
  <si>
    <t>DLSH010018962017</t>
  </si>
  <si>
    <t>DLSH010018972019</t>
  </si>
  <si>
    <t>DLSH010019092015</t>
  </si>
  <si>
    <t>DLSH010019162015</t>
  </si>
  <si>
    <t>234 ; 363 ; 354 A ; 376 ; 506</t>
  </si>
  <si>
    <t>DLSH010019252020</t>
  </si>
  <si>
    <t>DLSH010019472019</t>
  </si>
  <si>
    <t>DLSH010019482015</t>
  </si>
  <si>
    <t>DLSH010019962015</t>
  </si>
  <si>
    <t>DLSH010019982019</t>
  </si>
  <si>
    <t>3(1)(s)</t>
  </si>
  <si>
    <t>ASMR010000372018</t>
  </si>
  <si>
    <t>ASMR010000422018</t>
  </si>
  <si>
    <t>DLSH010020002017</t>
  </si>
  <si>
    <t>DLSH010020242015</t>
  </si>
  <si>
    <t>DLSH010020262018</t>
  </si>
  <si>
    <t>DLSH010020442020</t>
  </si>
  <si>
    <t>DLSH010020542015</t>
  </si>
  <si>
    <t>234 ; 376 D ; 363 ; 506 ; 34</t>
  </si>
  <si>
    <t>DLSH010020702017</t>
  </si>
  <si>
    <t>DLSH010020742019</t>
  </si>
  <si>
    <t>376 ; 363 ; 341 ; 307</t>
  </si>
  <si>
    <t>DLSH010020752019</t>
  </si>
  <si>
    <t>ASMR010002722018</t>
  </si>
  <si>
    <t>ASMR010002822018</t>
  </si>
  <si>
    <t>417 ; 366 ; 376 ; 34</t>
  </si>
  <si>
    <t>ASMR010002862018</t>
  </si>
  <si>
    <t>ASMR010002912018</t>
  </si>
  <si>
    <t>ASMR010002942018</t>
  </si>
  <si>
    <t>ASMR010003102018</t>
  </si>
  <si>
    <t>ASMR010003112018</t>
  </si>
  <si>
    <t>ASMR010003602018</t>
  </si>
  <si>
    <t>366 A ; 346</t>
  </si>
  <si>
    <t>ASMR010004102018</t>
  </si>
  <si>
    <t>ASMR010007152018</t>
  </si>
  <si>
    <t>ASMR010007162018</t>
  </si>
  <si>
    <t>ASMR010008462018</t>
  </si>
  <si>
    <t>ASMR010008532018</t>
  </si>
  <si>
    <t>ASMR010008542018</t>
  </si>
  <si>
    <t>ASMR010008812018</t>
  </si>
  <si>
    <t>ASMR010008842018</t>
  </si>
  <si>
    <t>ASMR010008852018</t>
  </si>
  <si>
    <t>ASMR010008872018</t>
  </si>
  <si>
    <t>ASMR010008902018</t>
  </si>
  <si>
    <t>ASMR010009392018</t>
  </si>
  <si>
    <t>ASMR010009632018</t>
  </si>
  <si>
    <t>ASMR010009642018</t>
  </si>
  <si>
    <t>ASMR010009652018</t>
  </si>
  <si>
    <t>ASMR010009722018</t>
  </si>
  <si>
    <t>ASMR010010462018</t>
  </si>
  <si>
    <t>ASMR010010962018</t>
  </si>
  <si>
    <t>ASMR010011122018</t>
  </si>
  <si>
    <t>ASMR010011972018</t>
  </si>
  <si>
    <t>ASMR010012292018</t>
  </si>
  <si>
    <t>ASMR010012572018</t>
  </si>
  <si>
    <t>ASNG010000552018</t>
  </si>
  <si>
    <t>ASNG010000812018</t>
  </si>
  <si>
    <t>ASNG010000982018</t>
  </si>
  <si>
    <t>ASNG010001312018</t>
  </si>
  <si>
    <t>ASNG010001322018</t>
  </si>
  <si>
    <t>ASNG010001332018</t>
  </si>
  <si>
    <t>ASNG010001642018</t>
  </si>
  <si>
    <t>ASNG010002162018</t>
  </si>
  <si>
    <t>ASNG010003582018</t>
  </si>
  <si>
    <t>ASNG010004932018</t>
  </si>
  <si>
    <t>ASNG010007342018</t>
  </si>
  <si>
    <t>ASNG010008102018</t>
  </si>
  <si>
    <t>ASNG010008332018</t>
  </si>
  <si>
    <t>ASNG010008672018</t>
  </si>
  <si>
    <t>ASNG010009502018</t>
  </si>
  <si>
    <t>ASNG010009542018</t>
  </si>
  <si>
    <t>120 B ; 343</t>
  </si>
  <si>
    <t>ASNG010010022018</t>
  </si>
  <si>
    <t>ASNG010010192018</t>
  </si>
  <si>
    <t>ASNG010012732018</t>
  </si>
  <si>
    <t>ASNG010013002018</t>
  </si>
  <si>
    <t>ASNG010013012018</t>
  </si>
  <si>
    <t>ASNG010013932018</t>
  </si>
  <si>
    <t>ASNG010014002018</t>
  </si>
  <si>
    <t>ASNG010016362018</t>
  </si>
  <si>
    <t>ASNG010016532018</t>
  </si>
  <si>
    <t>ASNG010016552018</t>
  </si>
  <si>
    <t>ASNG010016562018</t>
  </si>
  <si>
    <t>ASNG010016572018</t>
  </si>
  <si>
    <t>ASNG010016582018</t>
  </si>
  <si>
    <t>ASNG010017182018</t>
  </si>
  <si>
    <t>DLSH010020982017</t>
  </si>
  <si>
    <t>DLSH010021132015</t>
  </si>
  <si>
    <t>DLSH010021482020</t>
  </si>
  <si>
    <t>323 ; 354 ; 509 ; 506 ; 451</t>
  </si>
  <si>
    <t>DLSH010021552018</t>
  </si>
  <si>
    <t>ASNG010018342018</t>
  </si>
  <si>
    <t>ASNG010018412018</t>
  </si>
  <si>
    <t>341 ; 342 ; 354 B ; 506</t>
  </si>
  <si>
    <t>ASNG010018802018</t>
  </si>
  <si>
    <t>ASNG010018812018</t>
  </si>
  <si>
    <t>ASNG010019172018</t>
  </si>
  <si>
    <t>ASNG010020012018</t>
  </si>
  <si>
    <t>ASNG010020462018</t>
  </si>
  <si>
    <t>ASNG010021622018</t>
  </si>
  <si>
    <t>ASNG010022342018</t>
  </si>
  <si>
    <t>ASNG010023152018</t>
  </si>
  <si>
    <t>DLSH010021852019</t>
  </si>
  <si>
    <t>DLSH010021902018</t>
  </si>
  <si>
    <t>DLSH010021982019</t>
  </si>
  <si>
    <t>392 ; 397 ; 302 ; 201 ; 411 ; 34 ; 376 D ; 323</t>
  </si>
  <si>
    <t>DLSH010022002019</t>
  </si>
  <si>
    <t>366 A ; 367 ; 372 ; 363 ; 354 ; 343 ; 120 B ; 34</t>
  </si>
  <si>
    <t>DLSH010022092020</t>
  </si>
  <si>
    <t>323 ; 363 ; 366 ; 376(3) ; 506</t>
  </si>
  <si>
    <t>DLSH010022802016</t>
  </si>
  <si>
    <t>ASNL010001262018</t>
  </si>
  <si>
    <t>Nalbari</t>
  </si>
  <si>
    <t>363 ; 511</t>
  </si>
  <si>
    <t>DLSH010022992019</t>
  </si>
  <si>
    <t>DLSH010039802017</t>
  </si>
  <si>
    <t>DLSH010023002019</t>
  </si>
  <si>
    <t>ASNL010002152018</t>
  </si>
  <si>
    <t>DLSH010023702016</t>
  </si>
  <si>
    <t>354 ; 392 ; 509 ; 34</t>
  </si>
  <si>
    <t>DLSH010023882019</t>
  </si>
  <si>
    <t>DLSH010023902019</t>
  </si>
  <si>
    <t>DLSH010023912018</t>
  </si>
  <si>
    <t>ASTN010006042018</t>
  </si>
  <si>
    <t>DLSH010024122018</t>
  </si>
  <si>
    <t>DLSH010024252019</t>
  </si>
  <si>
    <t>ASSN010000652018</t>
  </si>
  <si>
    <t>ASSN010000902018</t>
  </si>
  <si>
    <t>ASSN010001492018</t>
  </si>
  <si>
    <t>ASSN010001612018</t>
  </si>
  <si>
    <t>ASSN010001742018</t>
  </si>
  <si>
    <t>DLSH010024892017</t>
  </si>
  <si>
    <t>DLSH010025122019</t>
  </si>
  <si>
    <t>323 ; 354 A ; 34</t>
  </si>
  <si>
    <t>DLSH010025272017</t>
  </si>
  <si>
    <t>DLSH010025742019</t>
  </si>
  <si>
    <t>376 D ; 376(3) ; 363 ; 328 ; 506</t>
  </si>
  <si>
    <t>ASSN010003422018</t>
  </si>
  <si>
    <t>ASSN010003622018</t>
  </si>
  <si>
    <t>ASSN010003982018</t>
  </si>
  <si>
    <t>ASSN010004982018</t>
  </si>
  <si>
    <t>ASSN010005562018</t>
  </si>
  <si>
    <t>DLSH010025942017</t>
  </si>
  <si>
    <t>DLSH010026092019</t>
  </si>
  <si>
    <t>DLSH010026312019</t>
  </si>
  <si>
    <t>DLSH010026422018</t>
  </si>
  <si>
    <t>DLSH010026432016</t>
  </si>
  <si>
    <t>DLSH010026432018</t>
  </si>
  <si>
    <t>DLSH010026442018</t>
  </si>
  <si>
    <t>363 ; 376 D ; 328 ; 506 ; 34</t>
  </si>
  <si>
    <t>ASSN010006322018</t>
  </si>
  <si>
    <t>ASSN010006552018</t>
  </si>
  <si>
    <t>ASSN010007002018</t>
  </si>
  <si>
    <t>DLSH010026762016</t>
  </si>
  <si>
    <t>376 ; 323 ; 376 D</t>
  </si>
  <si>
    <t>DLSH010026772016</t>
  </si>
  <si>
    <t>DLSH010027002018</t>
  </si>
  <si>
    <t>DLSH010027062016</t>
  </si>
  <si>
    <t>DLSH010027192019</t>
  </si>
  <si>
    <t>DLSH010027202019</t>
  </si>
  <si>
    <t>354 ; 376 ; 506 ; 328 ; 341</t>
  </si>
  <si>
    <t>DLSH010027342017</t>
  </si>
  <si>
    <t>DLSH010027562018</t>
  </si>
  <si>
    <t>DLSH010027642017</t>
  </si>
  <si>
    <t>363 ; 376 D ; 328</t>
  </si>
  <si>
    <t>DLSH010027782019</t>
  </si>
  <si>
    <t>ASSN010007692018</t>
  </si>
  <si>
    <t>ASSN010008162018</t>
  </si>
  <si>
    <t>ASSN010008172018</t>
  </si>
  <si>
    <t>ASSN010008572018</t>
  </si>
  <si>
    <t>ASSN010009512018</t>
  </si>
  <si>
    <t>ASSN010009852018</t>
  </si>
  <si>
    <t>ASSN010010082018</t>
  </si>
  <si>
    <t>ASSN010010272018</t>
  </si>
  <si>
    <t>ASSN010012212018</t>
  </si>
  <si>
    <t>ASSN010012632018</t>
  </si>
  <si>
    <t>ASSN010013472018</t>
  </si>
  <si>
    <t>DLSH010028012016</t>
  </si>
  <si>
    <t>DLSH010028022018</t>
  </si>
  <si>
    <t>DLSH010028392018</t>
  </si>
  <si>
    <t>DLSH010028512017</t>
  </si>
  <si>
    <t>DLSH010028552017</t>
  </si>
  <si>
    <t>354 D ; 354 B</t>
  </si>
  <si>
    <t>DLSH010028652017</t>
  </si>
  <si>
    <t>DLSH010028772018</t>
  </si>
  <si>
    <t>363 ; 376 ; 366 ; 506 ; 307</t>
  </si>
  <si>
    <t>DLSH010028902019</t>
  </si>
  <si>
    <t>376 ; 323 ; 342 ; 506 ; 34</t>
  </si>
  <si>
    <t>DLSH010029002018</t>
  </si>
  <si>
    <t>DLSH010029072017</t>
  </si>
  <si>
    <t>ASSN010014872018</t>
  </si>
  <si>
    <t>ASSN010015582018</t>
  </si>
  <si>
    <t>ASSN010016302018</t>
  </si>
  <si>
    <t>ASSN010018222018</t>
  </si>
  <si>
    <t>DLSH010029492017</t>
  </si>
  <si>
    <t>DLSH010029962018</t>
  </si>
  <si>
    <t>DLSH010030042019</t>
  </si>
  <si>
    <t>DLSH010030052019</t>
  </si>
  <si>
    <t>DLSH010030112016</t>
  </si>
  <si>
    <t>376 ; 363 ; 365 ; 366 ; 328</t>
  </si>
  <si>
    <t>DLSH010030122016</t>
  </si>
  <si>
    <t>DLSH010030132018</t>
  </si>
  <si>
    <t>376 ; 109 ; 309</t>
  </si>
  <si>
    <t>DLSH010030172018</t>
  </si>
  <si>
    <t>DLSH010030552017</t>
  </si>
  <si>
    <t>376 ; 363 ; 328 ; 506</t>
  </si>
  <si>
    <t>DLSH010030572017</t>
  </si>
  <si>
    <t>363 ; 367 ; 376 ; 354 ; 354 B</t>
  </si>
  <si>
    <t>DLSH010030772017</t>
  </si>
  <si>
    <t>DLSH010030862018</t>
  </si>
  <si>
    <t>DLSH010031022016</t>
  </si>
  <si>
    <t>DLSH010031062018</t>
  </si>
  <si>
    <t>DLSH010031102016</t>
  </si>
  <si>
    <t>DLSH010031172017</t>
  </si>
  <si>
    <t>DLSH010031992019</t>
  </si>
  <si>
    <t>DLSH010032492019</t>
  </si>
  <si>
    <t>452 ; 323 ; 506 ; 509 ; 341 ; 354 ; 354 B ; 34</t>
  </si>
  <si>
    <t>DLSH010032512016</t>
  </si>
  <si>
    <t>354 B ; 509 ; 506 ; 34</t>
  </si>
  <si>
    <t>DLSH010032872018</t>
  </si>
  <si>
    <t>DLSH010032882018</t>
  </si>
  <si>
    <t>341 ; 354 A ; 354 D ; 354 A ; 354 D</t>
  </si>
  <si>
    <t>DLSH010032922019</t>
  </si>
  <si>
    <t>DLSH010032942019</t>
  </si>
  <si>
    <t>323 ; 451 ; 354 B ; 506 ; 509</t>
  </si>
  <si>
    <t>DLSH010033742017</t>
  </si>
  <si>
    <t>DLSH010033752017</t>
  </si>
  <si>
    <t>DLSH010033852019</t>
  </si>
  <si>
    <t>DLSH010034402017</t>
  </si>
  <si>
    <t>DLSH010034582018</t>
  </si>
  <si>
    <t>DLSH010034692016</t>
  </si>
  <si>
    <t>354 A ; 323 ; 341 ; 506 ; 34</t>
  </si>
  <si>
    <t>DLSH010034712019</t>
  </si>
  <si>
    <t>DLSH010034772018</t>
  </si>
  <si>
    <t>DLSH010035002017</t>
  </si>
  <si>
    <t>DLSH010035372016</t>
  </si>
  <si>
    <t>376 ; 342 ; 366 ; 370 A ; 170 ; 120 B</t>
  </si>
  <si>
    <t>DLSH010036102017</t>
  </si>
  <si>
    <t>354 ; 323 ; 354 B ; 506 ; 509 ; 341 ; 358 ; 34</t>
  </si>
  <si>
    <t>ASNG010001532020</t>
  </si>
  <si>
    <t>DLSH010036142019</t>
  </si>
  <si>
    <t>DLSH010036172017</t>
  </si>
  <si>
    <t>DLSH010036182017</t>
  </si>
  <si>
    <t>DLSH010036392017</t>
  </si>
  <si>
    <t>DLSH010036592017</t>
  </si>
  <si>
    <t>DLSH010036632019</t>
  </si>
  <si>
    <t>377 ; 341 ; 506</t>
  </si>
  <si>
    <t>DLSH010037142018</t>
  </si>
  <si>
    <t>376 ; 372 ; 373 ; 328 ; 509 ; 5069</t>
  </si>
  <si>
    <t>DLSH010037212016</t>
  </si>
  <si>
    <t>363 ; 376 ; 366 A ; 506 ; 323 ; 368</t>
  </si>
  <si>
    <t>DLSH010037472018</t>
  </si>
  <si>
    <t>DLSH010037482018</t>
  </si>
  <si>
    <t>DLSH010038192018</t>
  </si>
  <si>
    <t>376 ; 370 ; 366 A ; 342/506/120 B</t>
  </si>
  <si>
    <t>4 ; 5</t>
  </si>
  <si>
    <t>DLSH010038722016</t>
  </si>
  <si>
    <t>DLSH010038812019</t>
  </si>
  <si>
    <t>DLSH010039012018</t>
  </si>
  <si>
    <t>DLSH010039132018</t>
  </si>
  <si>
    <t>DLSH010039182018</t>
  </si>
  <si>
    <t>354 ; 354 A ; 354 D ; 506 ; 509 ; 34</t>
  </si>
  <si>
    <t>ASNG010001542020</t>
  </si>
  <si>
    <t>376(2)(i)/376(1)</t>
  </si>
  <si>
    <t>DLSH010039502018</t>
  </si>
  <si>
    <t>363 ; 366 ; 343 ; 376 ; 506</t>
  </si>
  <si>
    <t>DLSH010039842018</t>
  </si>
  <si>
    <t>DLSH010040422018</t>
  </si>
  <si>
    <t>DLSH010040582018</t>
  </si>
  <si>
    <t>323 ; 354 ; 354 A ; 354 B ; 451 ; 34</t>
  </si>
  <si>
    <t>DLSH010041472017</t>
  </si>
  <si>
    <t>323 ; 341 ; 354 ; 354 A ; 506</t>
  </si>
  <si>
    <t>DLSH010041522017</t>
  </si>
  <si>
    <t>376 D ; 363 ; 366 ; 343 ; 328</t>
  </si>
  <si>
    <t>DLSH010041532017</t>
  </si>
  <si>
    <t>ASNG010001552020</t>
  </si>
  <si>
    <t>DLSH010041542017</t>
  </si>
  <si>
    <t>376 ; 370 A</t>
  </si>
  <si>
    <t>DLSH010041562016</t>
  </si>
  <si>
    <t>DLSH010041972018</t>
  </si>
  <si>
    <t>DLSH010041982018</t>
  </si>
  <si>
    <t>376 ; 354 ; 354 B ; 342</t>
  </si>
  <si>
    <t>DLSH010042352018</t>
  </si>
  <si>
    <t>ASTN010000792018</t>
  </si>
  <si>
    <t>ASTN010001342018</t>
  </si>
  <si>
    <t>ASTN010001442018</t>
  </si>
  <si>
    <t>DLSH010042442019</t>
  </si>
  <si>
    <t>323 ; 341 ; 342 ; 354 ; 354 B ; 506 ; 34</t>
  </si>
  <si>
    <t>ASTN010004852018</t>
  </si>
  <si>
    <t>ASTN010005102018</t>
  </si>
  <si>
    <t>ASTN010005142018</t>
  </si>
  <si>
    <t>ASTN010007182018</t>
  </si>
  <si>
    <t>DLSH010042482019</t>
  </si>
  <si>
    <t>354 ; 354 D ; 506 ; 341 ; 509</t>
  </si>
  <si>
    <t>DLSH010042492019</t>
  </si>
  <si>
    <t>DLSH010042682019</t>
  </si>
  <si>
    <t>DLSH010042692019</t>
  </si>
  <si>
    <t>363 ; 376 ; 5060 B ; 34</t>
  </si>
  <si>
    <t>DLSH010042702019</t>
  </si>
  <si>
    <t>DLSH010042732018</t>
  </si>
  <si>
    <t>354 A ; 354 B ; 354 D ; 506 ; 509 ; 34</t>
  </si>
  <si>
    <t>ASTN010007772018</t>
  </si>
  <si>
    <t>ASTN010007842018</t>
  </si>
  <si>
    <t>342 ; 506 ; 354 B</t>
  </si>
  <si>
    <t>ASTN010007942018</t>
  </si>
  <si>
    <t>342 ; 325 ; 506 ; 34</t>
  </si>
  <si>
    <t>ASTN010008062018</t>
  </si>
  <si>
    <t>ASTN010008072018</t>
  </si>
  <si>
    <t>366 ; 392</t>
  </si>
  <si>
    <t>ASTN010008382018</t>
  </si>
  <si>
    <t>ASTN010011982018</t>
  </si>
  <si>
    <t>ASTN010012612018</t>
  </si>
  <si>
    <t>ASTN080005532018</t>
  </si>
  <si>
    <t>ASTN080005542018</t>
  </si>
  <si>
    <t>ASTN080006392018</t>
  </si>
  <si>
    <t>ASTN080006542018</t>
  </si>
  <si>
    <t>ASTN080006762018</t>
  </si>
  <si>
    <t>DLSH010043492016</t>
  </si>
  <si>
    <t>363 ; 376 ; 328 ; 109 ; 34 ; 376 D</t>
  </si>
  <si>
    <t>DLSH010043502016</t>
  </si>
  <si>
    <t>363 ; 377 ; 342</t>
  </si>
  <si>
    <t>DLSH010043662018</t>
  </si>
  <si>
    <t>354/506 ; 354 ; 506</t>
  </si>
  <si>
    <t>DLSH010043672018</t>
  </si>
  <si>
    <t>DLSH010043682018</t>
  </si>
  <si>
    <t>DLSH010043952019</t>
  </si>
  <si>
    <t>DLSH010043962018</t>
  </si>
  <si>
    <t>DLSH010043962019</t>
  </si>
  <si>
    <t>354 ; 354 B ; 323 ; 506</t>
  </si>
  <si>
    <t>DLSH010043972018</t>
  </si>
  <si>
    <t>342 ; 354 ; 511 ; 376</t>
  </si>
  <si>
    <t>DLSH010044002016</t>
  </si>
  <si>
    <t>DLSH010044242019</t>
  </si>
  <si>
    <t>DLSH010044502019</t>
  </si>
  <si>
    <t>DLSH010044552017</t>
  </si>
  <si>
    <t>DLCT010002892018</t>
  </si>
  <si>
    <t>DLCT010003082018</t>
  </si>
  <si>
    <t>DLSH010044562017</t>
  </si>
  <si>
    <t>DLSH010044572017</t>
  </si>
  <si>
    <t>DLSH010044692017</t>
  </si>
  <si>
    <t>DLSH010045152017</t>
  </si>
  <si>
    <t>DLSH010045212017</t>
  </si>
  <si>
    <t>DLSH010045412018</t>
  </si>
  <si>
    <t>363 ; 366 ; 328 ; 376 ; 312</t>
  </si>
  <si>
    <t>DLSH010045552019</t>
  </si>
  <si>
    <t>DLCT010005642018</t>
  </si>
  <si>
    <t>DLCT010007152018</t>
  </si>
  <si>
    <t>DLCT010007542018</t>
  </si>
  <si>
    <t>DLCT010007642018</t>
  </si>
  <si>
    <t>DLCT010010762018</t>
  </si>
  <si>
    <t>DLCT010020662018</t>
  </si>
  <si>
    <t>DLCT010025172018</t>
  </si>
  <si>
    <t>DLCT010025232018</t>
  </si>
  <si>
    <t>DLCT010034442018</t>
  </si>
  <si>
    <t>354 A ; 354 C ; 451 ; 506 ; 509</t>
  </si>
  <si>
    <t>DLCT010034492018</t>
  </si>
  <si>
    <t>DLCT010049422018</t>
  </si>
  <si>
    <t>DLCT010062512018</t>
  </si>
  <si>
    <t>DLCT010062992018</t>
  </si>
  <si>
    <t>376 ; 363 ; 365 ; 342/506</t>
  </si>
  <si>
    <t>DLCT010063152018</t>
  </si>
  <si>
    <t>354 A ; 451 ; 506 ; 34</t>
  </si>
  <si>
    <t>DLCT010065052018</t>
  </si>
  <si>
    <t>354 ; 354 D ; 506 ; 341</t>
  </si>
  <si>
    <t>DLCT010073582018</t>
  </si>
  <si>
    <t>DLCT010086712018</t>
  </si>
  <si>
    <t>DLCT010086722018</t>
  </si>
  <si>
    <t>DLCT010099932018</t>
  </si>
  <si>
    <t>DLCT010100322018</t>
  </si>
  <si>
    <t>DLCT010109942018</t>
  </si>
  <si>
    <t>DLCT010110492018</t>
  </si>
  <si>
    <t>DLCT010151082018</t>
  </si>
  <si>
    <t>DLCT010152792018</t>
  </si>
  <si>
    <t>DLCT010168482018</t>
  </si>
  <si>
    <t>DLCT010170932018</t>
  </si>
  <si>
    <t>292 ; 354 ; 354 A ; 354 D ; 506 ; 509</t>
  </si>
  <si>
    <t>DLET010062612018</t>
  </si>
  <si>
    <t>354 B ; 457</t>
  </si>
  <si>
    <t>DLET010072842018</t>
  </si>
  <si>
    <t>109 ; 323 ; 376 ; 354</t>
  </si>
  <si>
    <t>DLET010097842018</t>
  </si>
  <si>
    <t>376(2) ; 506 ; 328</t>
  </si>
  <si>
    <t>DLET010097862018</t>
  </si>
  <si>
    <t>DLND010039752018</t>
  </si>
  <si>
    <t>DLND010040682018</t>
  </si>
  <si>
    <t>DLND010043202018</t>
  </si>
  <si>
    <t>DLND010045862018</t>
  </si>
  <si>
    <t>DLND010060152018</t>
  </si>
  <si>
    <t>DLND010060162018</t>
  </si>
  <si>
    <t>323 ; 506 ; 377</t>
  </si>
  <si>
    <t>DLND010061092018</t>
  </si>
  <si>
    <t>DLND010061102018</t>
  </si>
  <si>
    <t>DLND010166272017</t>
  </si>
  <si>
    <t>377 ; 506 ; 323</t>
  </si>
  <si>
    <t>DLND010169802017</t>
  </si>
  <si>
    <t>DLNE010014922018</t>
  </si>
  <si>
    <t>DLNE010015272018</t>
  </si>
  <si>
    <t>DLNE010023562018</t>
  </si>
  <si>
    <t>DLNE010032892018</t>
  </si>
  <si>
    <t>DLNE010033442018</t>
  </si>
  <si>
    <t>DLNE010033912018</t>
  </si>
  <si>
    <t>DLNE010034252018</t>
  </si>
  <si>
    <t>DLNE010034572018</t>
  </si>
  <si>
    <t>DLNE010035162018</t>
  </si>
  <si>
    <t>DLNE010035592018</t>
  </si>
  <si>
    <t>DLNE010039642018</t>
  </si>
  <si>
    <t>DLNE010039952018</t>
  </si>
  <si>
    <t>DLNE010039992018</t>
  </si>
  <si>
    <t>DLNE010040192018</t>
  </si>
  <si>
    <t>DLNE010040462018</t>
  </si>
  <si>
    <t>DLNE010041972018</t>
  </si>
  <si>
    <t>DLNE010043122018</t>
  </si>
  <si>
    <t>DLNE010043932018</t>
  </si>
  <si>
    <t>DLNE010046622018</t>
  </si>
  <si>
    <t>DLNE010047202018</t>
  </si>
  <si>
    <t>DLNE010047572018</t>
  </si>
  <si>
    <t>DLNE010047652018</t>
  </si>
  <si>
    <t>DLNE010050092018</t>
  </si>
  <si>
    <t>DLNE010050122018</t>
  </si>
  <si>
    <t>DLNE010050972018</t>
  </si>
  <si>
    <t>DLNE010105122016</t>
  </si>
  <si>
    <t>DLNE010107122016</t>
  </si>
  <si>
    <t>DLNE010107272016</t>
  </si>
  <si>
    <t>DLNT010007352018</t>
  </si>
  <si>
    <t>DLNT010020512018</t>
  </si>
  <si>
    <t>DLNT010021482018</t>
  </si>
  <si>
    <t>DLNT010029812018</t>
  </si>
  <si>
    <t>DLNT010029832018</t>
  </si>
  <si>
    <t>354 ; 354 A ; 354 B ; 323 ; 363 ; 376 ; 511</t>
  </si>
  <si>
    <t>DLNT010031232018</t>
  </si>
  <si>
    <t>363 ; 366 ; 366 A ; 376 ; 506 ; 34</t>
  </si>
  <si>
    <t>DLNT010031742018</t>
  </si>
  <si>
    <t>DLNT010031862018</t>
  </si>
  <si>
    <t>DLNT010035042018</t>
  </si>
  <si>
    <t>DLNT010041812018</t>
  </si>
  <si>
    <t>DLNT010041822018</t>
  </si>
  <si>
    <t>342 ; 354 ; 354 B ; 34</t>
  </si>
  <si>
    <t>DLNT010051272018</t>
  </si>
  <si>
    <t>DLNT010059432018</t>
  </si>
  <si>
    <t>354 A ; 506 ; 452</t>
  </si>
  <si>
    <t>DLNT010061742018</t>
  </si>
  <si>
    <t>DLNT010061752018</t>
  </si>
  <si>
    <t>DLNT010061762018</t>
  </si>
  <si>
    <t>DLNT010063192018</t>
  </si>
  <si>
    <t>DLNT010063202018</t>
  </si>
  <si>
    <t>DLNT010063712018</t>
  </si>
  <si>
    <t>DLNT010074052018</t>
  </si>
  <si>
    <t>354 D ; 506 ; 313 ; 376 ; 34</t>
  </si>
  <si>
    <t>DLNT010077482018</t>
  </si>
  <si>
    <t>DLNT010077612018</t>
  </si>
  <si>
    <t>DLNT010080272018</t>
  </si>
  <si>
    <t>354 ; 354 B ; 354 D ; 509 ; 34</t>
  </si>
  <si>
    <t>DLNT010091382018</t>
  </si>
  <si>
    <t>DLNT010091462018</t>
  </si>
  <si>
    <t>DLNT010094892018</t>
  </si>
  <si>
    <t>DLNT010095092018</t>
  </si>
  <si>
    <t>DLNT010095112018</t>
  </si>
  <si>
    <t>376 D ; 354 ; 354 D ; 341 ; 506 ; 34</t>
  </si>
  <si>
    <t>25 ; 27 ; 29</t>
  </si>
  <si>
    <t>DLNT010100082018</t>
  </si>
  <si>
    <t>DLNT010102952018</t>
  </si>
  <si>
    <t>DLNT010103222018</t>
  </si>
  <si>
    <t>DLNT010106232018</t>
  </si>
  <si>
    <t>376 ; 406</t>
  </si>
  <si>
    <t>DLNT010111042018</t>
  </si>
  <si>
    <t>376 ; 366 ; 363 ; 342 ; 323 ; 506</t>
  </si>
  <si>
    <t>DLNT010111662018</t>
  </si>
  <si>
    <t>DLNT010112252018</t>
  </si>
  <si>
    <t>DLNT010112902018</t>
  </si>
  <si>
    <t>354 ; 354 A ; 509 ; 34 ; 323</t>
  </si>
  <si>
    <t>DLNW010003302018</t>
  </si>
  <si>
    <t>DLNW010003612018</t>
  </si>
  <si>
    <t>354 D ; 323 ; 376 ; 506 ; 451 ; 452 ; 342 ; 34</t>
  </si>
  <si>
    <t>DLNW010003852018</t>
  </si>
  <si>
    <t>DLNW010004842018</t>
  </si>
  <si>
    <t>DLNW010007422018</t>
  </si>
  <si>
    <t>DLNW010008052018</t>
  </si>
  <si>
    <t>DLNW010009442018</t>
  </si>
  <si>
    <t>DLNW010012172018</t>
  </si>
  <si>
    <t>DLNW010016652018</t>
  </si>
  <si>
    <t>323 ; 341 ; 509 ; 34</t>
  </si>
  <si>
    <t>DLNW010017802018</t>
  </si>
  <si>
    <t>DLNW010021222018</t>
  </si>
  <si>
    <t>DLNW010021712018</t>
  </si>
  <si>
    <t>377 ; 451 ; 323 ; 506 ; 34</t>
  </si>
  <si>
    <t>DLNW010032642018</t>
  </si>
  <si>
    <t>DLNW010037842018</t>
  </si>
  <si>
    <t>DLNW010037862018</t>
  </si>
  <si>
    <t>DLNW010037882018</t>
  </si>
  <si>
    <t>363 ; 368 ; 371 ; 506 ; 323 ; 201 ; 34</t>
  </si>
  <si>
    <t>DLNW010038562018</t>
  </si>
  <si>
    <t>DLNW010041262018</t>
  </si>
  <si>
    <t>DLNW010043232018</t>
  </si>
  <si>
    <t>323 ; 341 ; 354 ; 506</t>
  </si>
  <si>
    <t>DLNW010045802018</t>
  </si>
  <si>
    <t>328 ; 377</t>
  </si>
  <si>
    <t>DLNW010051412018</t>
  </si>
  <si>
    <t>DLNW010051482018</t>
  </si>
  <si>
    <t>354 ; 354 A ; 506 ; 328 ; 34</t>
  </si>
  <si>
    <t>10 ; 14</t>
  </si>
  <si>
    <t>DLNW010054472018</t>
  </si>
  <si>
    <t>354 ; 354 B ; 342</t>
  </si>
  <si>
    <t>DLNW010055912018</t>
  </si>
  <si>
    <t>DLNW010056472018</t>
  </si>
  <si>
    <t>DLNW010059412018</t>
  </si>
  <si>
    <t>376 ; 451 ; 34</t>
  </si>
  <si>
    <t>DLNW010059422018</t>
  </si>
  <si>
    <t>DLNW010060322018</t>
  </si>
  <si>
    <t>DLNW010062232018</t>
  </si>
  <si>
    <t>376 ; 354 ; 452 ; 506 ; 34</t>
  </si>
  <si>
    <t>DLNW010063392018</t>
  </si>
  <si>
    <t>342 ; 376 ; 174 A ; 34</t>
  </si>
  <si>
    <t>23 ; 24</t>
  </si>
  <si>
    <t>DLNW010064232018</t>
  </si>
  <si>
    <t>DLNW010069142018</t>
  </si>
  <si>
    <t>354 A ; 506 ; 292</t>
  </si>
  <si>
    <t>DLNW010070042018</t>
  </si>
  <si>
    <t>DLNW010072412018</t>
  </si>
  <si>
    <t>DLNW010075302018</t>
  </si>
  <si>
    <t>DLNW010075602018</t>
  </si>
  <si>
    <t>323 ; 341 ; 356 ; 379 ; 34</t>
  </si>
  <si>
    <t>DLNW010081532018</t>
  </si>
  <si>
    <t>DLNW010082562018</t>
  </si>
  <si>
    <t>DLNW010086432018</t>
  </si>
  <si>
    <t>DLNW010089472018</t>
  </si>
  <si>
    <t>DLNW010089572018</t>
  </si>
  <si>
    <t>354 D ; 363 ; 376</t>
  </si>
  <si>
    <t>DLNW010093832018</t>
  </si>
  <si>
    <t>DLNW010097072018</t>
  </si>
  <si>
    <t>DLNW010098122018</t>
  </si>
  <si>
    <t>DLNW010104702018</t>
  </si>
  <si>
    <t>DLNW010105072018</t>
  </si>
  <si>
    <t>DLNW010105322018</t>
  </si>
  <si>
    <t>323 ; 341 ; 307 ; 34</t>
  </si>
  <si>
    <t>DLNW010113972018</t>
  </si>
  <si>
    <t>354 ; 354 A ; 363 ; 328 ; 34</t>
  </si>
  <si>
    <t>DLNW010114152018</t>
  </si>
  <si>
    <t>DLNW010114262018</t>
  </si>
  <si>
    <t>DLNW010124552018</t>
  </si>
  <si>
    <t>DLNW010117352018</t>
  </si>
  <si>
    <t>323 ; 341 ; 354 ; 354 B ; 451 ; 34</t>
  </si>
  <si>
    <t>DLNW010121442018</t>
  </si>
  <si>
    <t>3(2)(v)</t>
  </si>
  <si>
    <t>DLNW010121652018</t>
  </si>
  <si>
    <t>328 ; 363 ; 377</t>
  </si>
  <si>
    <t>DLNW010122532018</t>
  </si>
  <si>
    <t>DLNW010124122018</t>
  </si>
  <si>
    <t>DLNW010124242018</t>
  </si>
  <si>
    <t>DLNW010126582018</t>
  </si>
  <si>
    <t>328 ; 354 ; 354 A ; 506</t>
  </si>
  <si>
    <t>DLNW010126712018</t>
  </si>
  <si>
    <t>DLNW010127172018</t>
  </si>
  <si>
    <t>DLNW010133712018</t>
  </si>
  <si>
    <t>DLSE010002412018</t>
  </si>
  <si>
    <t>363 ; 376 ; 506 ; 323 ; 342 ; 3660 B</t>
  </si>
  <si>
    <t>DLSE010012062018</t>
  </si>
  <si>
    <t>363 ; 376 D ; 366 A ; 344 ; 328 ; 506</t>
  </si>
  <si>
    <t>DLSE010012862018</t>
  </si>
  <si>
    <t>DLSE010032952018</t>
  </si>
  <si>
    <t>DLSE010032962018</t>
  </si>
  <si>
    <t>DLSE010050142018</t>
  </si>
  <si>
    <t>DLSE010050152018</t>
  </si>
  <si>
    <t>DLSE010050162018</t>
  </si>
  <si>
    <t>363 ; 376 ; 511</t>
  </si>
  <si>
    <t>DLSE010053072018</t>
  </si>
  <si>
    <t>DLSE010053412018</t>
  </si>
  <si>
    <t>DLSE010057742018</t>
  </si>
  <si>
    <t>DLSE010058452018</t>
  </si>
  <si>
    <t>DLSE010067302018</t>
  </si>
  <si>
    <t>DLSE010067312018</t>
  </si>
  <si>
    <t>DLSE010067512018</t>
  </si>
  <si>
    <t>DLSE010074592018</t>
  </si>
  <si>
    <t>376 D ; 377 ; 342 ; 120 B ; 366 ; 363 ; 34</t>
  </si>
  <si>
    <t>DLSE010074602018</t>
  </si>
  <si>
    <t>376 D ; 354 ; 354 B ; 393 ; 452 ; 506 ; 509 ; 323 ; 34</t>
  </si>
  <si>
    <t>DLSE010082092018</t>
  </si>
  <si>
    <t>DLSE010091442018</t>
  </si>
  <si>
    <t>DLSE010099432018</t>
  </si>
  <si>
    <t>366 ; 363 ; 341 ; 342 ; 323 ; 328 ; 506 ; 34</t>
  </si>
  <si>
    <t>DLSE010101032018</t>
  </si>
  <si>
    <t>DLSE010105732018</t>
  </si>
  <si>
    <t>DLSH010010932018</t>
  </si>
  <si>
    <t>DLSH010011412018</t>
  </si>
  <si>
    <t>323 ; 308</t>
  </si>
  <si>
    <t>DLSH010011452018</t>
  </si>
  <si>
    <t>ASNG010001972020</t>
  </si>
  <si>
    <t>DLSH010018582018</t>
  </si>
  <si>
    <t>323 ; 354 B ; 509</t>
  </si>
  <si>
    <t>DLSH010029982018</t>
  </si>
  <si>
    <t>308 ; 354 ; 34</t>
  </si>
  <si>
    <t>DLSH010030122018</t>
  </si>
  <si>
    <t>DLSH010044712018</t>
  </si>
  <si>
    <t>DLSH010044722018</t>
  </si>
  <si>
    <t>DLSH010045052018</t>
  </si>
  <si>
    <t>DLSH010045402018</t>
  </si>
  <si>
    <t>DLSH010045522018</t>
  </si>
  <si>
    <t>DLSH010045562019</t>
  </si>
  <si>
    <t>DLSH010059452018</t>
  </si>
  <si>
    <t>DLSH010045612018</t>
  </si>
  <si>
    <t>376/506 ; 452 ; 354 B ; 509</t>
  </si>
  <si>
    <t>DLSH010045652017</t>
  </si>
  <si>
    <t>DLSH010046112016</t>
  </si>
  <si>
    <t>376 ; 328 ; 363 ; 342</t>
  </si>
  <si>
    <t>DLSH010070162018</t>
  </si>
  <si>
    <t>ASSN010000062020</t>
  </si>
  <si>
    <t>DLSH010046472018</t>
  </si>
  <si>
    <t>354 ; 354 B ; 509 ; 323</t>
  </si>
  <si>
    <t>DLSH010080722018</t>
  </si>
  <si>
    <t>DLSH010046512018</t>
  </si>
  <si>
    <t>DLSH010046562019</t>
  </si>
  <si>
    <t>376 DA ; 366 ; 34</t>
  </si>
  <si>
    <t>DLSH010046572019</t>
  </si>
  <si>
    <t>DLSH010046592019</t>
  </si>
  <si>
    <t>DLST010012532018</t>
  </si>
  <si>
    <t>DLSH010046722016</t>
  </si>
  <si>
    <t>DLSH010046842018</t>
  </si>
  <si>
    <t>DLSH010046882017</t>
  </si>
  <si>
    <t>DLSH010047082018</t>
  </si>
  <si>
    <t>DLSH010047342017</t>
  </si>
  <si>
    <t>DLSH010047442019</t>
  </si>
  <si>
    <t>354 A ; 354 D ; 341</t>
  </si>
  <si>
    <t>DLSH010047452019</t>
  </si>
  <si>
    <t>DLSH010047472019</t>
  </si>
  <si>
    <t>DLSH010047482019</t>
  </si>
  <si>
    <t>365 ; 366 ; 376</t>
  </si>
  <si>
    <t>DLST010045302018</t>
  </si>
  <si>
    <t>376(2)(n) ; 366</t>
  </si>
  <si>
    <t>DLSH010047492019</t>
  </si>
  <si>
    <t>DLSH010047592017</t>
  </si>
  <si>
    <t>DLSH010047602017</t>
  </si>
  <si>
    <t>DLSH010047742019</t>
  </si>
  <si>
    <t>DLSH010047852017</t>
  </si>
  <si>
    <t>DLSH010048592017</t>
  </si>
  <si>
    <t>376 ; 363 ; 367 ; 354 ; 377</t>
  </si>
  <si>
    <t>DLSH010048862019</t>
  </si>
  <si>
    <t>354 ; 354 A ; 376 AB</t>
  </si>
  <si>
    <t>DLSH010048912018</t>
  </si>
  <si>
    <t>DLSH010048922018</t>
  </si>
  <si>
    <t>DLSH010048932016</t>
  </si>
  <si>
    <t>DLSH010049112016</t>
  </si>
  <si>
    <t>363 ; 354 ; 328 ; 367</t>
  </si>
  <si>
    <t>DLST010085112018</t>
  </si>
  <si>
    <t>DLSH010049362018</t>
  </si>
  <si>
    <t>354 A ; 202 ; 354</t>
  </si>
  <si>
    <t>10 ; 21(2)</t>
  </si>
  <si>
    <t>DLSH010049972017</t>
  </si>
  <si>
    <t>DLSH010049982018</t>
  </si>
  <si>
    <t>DLSH010050112019</t>
  </si>
  <si>
    <t>DLSW010029532018</t>
  </si>
  <si>
    <t>DLSH010050122019</t>
  </si>
  <si>
    <t>DLSH010050152016</t>
  </si>
  <si>
    <t>376 ; 363 ; 366 ; 384</t>
  </si>
  <si>
    <t>DLSH010050432018</t>
  </si>
  <si>
    <t>DLSH010050562016</t>
  </si>
  <si>
    <t>354 ; 323 ; 354 D ; 506 ; 509</t>
  </si>
  <si>
    <t>DLSH010050582017</t>
  </si>
  <si>
    <t>354 ; 354 D ; 323 ; 356 ; 34</t>
  </si>
  <si>
    <t>DLSH010050632018</t>
  </si>
  <si>
    <t>DLSH010050652018</t>
  </si>
  <si>
    <t>DLSH010050762016</t>
  </si>
  <si>
    <t>DLSH010050852017</t>
  </si>
  <si>
    <t>DLSH010050872017</t>
  </si>
  <si>
    <t>DLSH010051202019</t>
  </si>
  <si>
    <t>376 ; 511 ; 354 ; 452 ; 506</t>
  </si>
  <si>
    <t>DLSH010051472019</t>
  </si>
  <si>
    <t>376 AB ; 377 ; 363 ; 366 A ; 342 ; 354</t>
  </si>
  <si>
    <t>DLSH010051482019</t>
  </si>
  <si>
    <t>354 D ; 504 ; 509 ; 506</t>
  </si>
  <si>
    <t>DLSH010051752019</t>
  </si>
  <si>
    <t>DLSH010051762019</t>
  </si>
  <si>
    <t>DLSH010051772019</t>
  </si>
  <si>
    <t>DLSH010051942018</t>
  </si>
  <si>
    <t>DLSH010052002017</t>
  </si>
  <si>
    <t>DLSH010052492018</t>
  </si>
  <si>
    <t>452 ; 354 ; 354 B ; 323 ; 509 ; 34</t>
  </si>
  <si>
    <t>DLSH010052502018</t>
  </si>
  <si>
    <t>DLSH010052532018</t>
  </si>
  <si>
    <t>DLSH010052562016</t>
  </si>
  <si>
    <t>DLSH010052582019</t>
  </si>
  <si>
    <t>354 ; 354 D ; 504</t>
  </si>
  <si>
    <t>DLSH010052592019</t>
  </si>
  <si>
    <t>DLSH010052602019</t>
  </si>
  <si>
    <t>DLSH010052612019</t>
  </si>
  <si>
    <t>DLSH010052622019</t>
  </si>
  <si>
    <t>452 ; 354 ; 323 ; 324 ; 506 ; 509 ; 34</t>
  </si>
  <si>
    <t>DLSH010052632019</t>
  </si>
  <si>
    <t>354 A ; 354 D ; 341 ; 506</t>
  </si>
  <si>
    <t>DLSH010052642019</t>
  </si>
  <si>
    <t>363 ; 368 ; 376 ; 34</t>
  </si>
  <si>
    <t>DLSH010052722018</t>
  </si>
  <si>
    <t>DLSH010052822019</t>
  </si>
  <si>
    <t>ASTN010003262020</t>
  </si>
  <si>
    <t>DLSH010052832019</t>
  </si>
  <si>
    <t>376 ; 354 ; 354 D ; 323 ; 506 ; 509</t>
  </si>
  <si>
    <t>DLSH010052842019</t>
  </si>
  <si>
    <t>DLSH010053242019</t>
  </si>
  <si>
    <t>DLSH010053252019</t>
  </si>
  <si>
    <t>323 ; 342 ; 376 ; 506 ; 34</t>
  </si>
  <si>
    <t>DLSH010053312018</t>
  </si>
  <si>
    <t>DLSH010053332018</t>
  </si>
  <si>
    <t>5 ; 180 ; 3 ; 181</t>
  </si>
  <si>
    <t>DLSH010053442016</t>
  </si>
  <si>
    <t>DLSH010053452019</t>
  </si>
  <si>
    <t>DLSH010053752016</t>
  </si>
  <si>
    <t>DLSW010131822018</t>
  </si>
  <si>
    <t>DLSH010053822018</t>
  </si>
  <si>
    <t>DLSH010053952017</t>
  </si>
  <si>
    <t>DLSH010054222018</t>
  </si>
  <si>
    <t>DLSH010054322018</t>
  </si>
  <si>
    <t>376 ; 376 D</t>
  </si>
  <si>
    <t>DLSH010054402019</t>
  </si>
  <si>
    <t>DLSH010054412019</t>
  </si>
  <si>
    <t>354 D ; 323 ; 509</t>
  </si>
  <si>
    <t>DLSH010054422019</t>
  </si>
  <si>
    <t>376 ; 506 ; 323 ; 354 ; 354 D ; 509</t>
  </si>
  <si>
    <t>DLSH010054432019</t>
  </si>
  <si>
    <t>DLSH010054792016</t>
  </si>
  <si>
    <t>DLSH010055012019</t>
  </si>
  <si>
    <t>DLSH010055022017</t>
  </si>
  <si>
    <t>DLSH010055022019</t>
  </si>
  <si>
    <t>DLSH010055032019</t>
  </si>
  <si>
    <t>354 A ; 506 ; 34</t>
  </si>
  <si>
    <t>DLSH010055042019</t>
  </si>
  <si>
    <t>DLSH010055672018</t>
  </si>
  <si>
    <t>DLCT010005182020</t>
  </si>
  <si>
    <t>DLSH010055712019</t>
  </si>
  <si>
    <t>DLSH010056482018</t>
  </si>
  <si>
    <t>376 ; 506 ; 323 ; 328 ; 384 ; 292</t>
  </si>
  <si>
    <t>DLSH010056632018</t>
  </si>
  <si>
    <t>DLSH010056642018</t>
  </si>
  <si>
    <t>323 ; 354 D ; 509 ; 34</t>
  </si>
  <si>
    <t>DLSH010056652018</t>
  </si>
  <si>
    <t>DLSW010165992018</t>
  </si>
  <si>
    <t>DLSH010056652019</t>
  </si>
  <si>
    <t>DLSH010056712016</t>
  </si>
  <si>
    <t>DLSH010056922018</t>
  </si>
  <si>
    <t>DLSH010057032019</t>
  </si>
  <si>
    <t>342 ; 377 ; 506 ; 34</t>
  </si>
  <si>
    <t>DLSH010057062016</t>
  </si>
  <si>
    <t>DLSH010057062017</t>
  </si>
  <si>
    <t>DLSW010174452018</t>
  </si>
  <si>
    <t>363 ; 354 B ; 341 ; 324 ; 34</t>
  </si>
  <si>
    <t>DLSH010057522019</t>
  </si>
  <si>
    <t>323 ; 354 ; 427 ; 451 ; 325 ; 34</t>
  </si>
  <si>
    <t>DLSH010057542019</t>
  </si>
  <si>
    <t>DLSH010057802016</t>
  </si>
  <si>
    <t>DLSH010058152018</t>
  </si>
  <si>
    <t>DLSH010058292018</t>
  </si>
  <si>
    <t>DLSH010058302018</t>
  </si>
  <si>
    <t>DLSH010058582019</t>
  </si>
  <si>
    <t>DLSH010058592019</t>
  </si>
  <si>
    <t>DLSH010058602017</t>
  </si>
  <si>
    <t>DLSW010198262018</t>
  </si>
  <si>
    <t>DLSH010058602019</t>
  </si>
  <si>
    <t>DLSH010058712018</t>
  </si>
  <si>
    <t>363 ; 376 ; 313 ; 354</t>
  </si>
  <si>
    <t>DLSH010058942016</t>
  </si>
  <si>
    <t>DLSH010058992016</t>
  </si>
  <si>
    <t>354 A ; 354 ; 354 D</t>
  </si>
  <si>
    <t>DLSH010059002017</t>
  </si>
  <si>
    <t>DLWT010003802018</t>
  </si>
  <si>
    <t>363/342/323 ; 376</t>
  </si>
  <si>
    <t>DLSH010059172017</t>
  </si>
  <si>
    <t>DLWT010011212018</t>
  </si>
  <si>
    <t>323 ; 341 ; 354 ; 354 B ; 511 ; 506</t>
  </si>
  <si>
    <t>DLSH010059272016</t>
  </si>
  <si>
    <t>DLSH010059462018</t>
  </si>
  <si>
    <t>DLSH010059462019</t>
  </si>
  <si>
    <t>DLSH010059672018</t>
  </si>
  <si>
    <t>DLSH010059732019</t>
  </si>
  <si>
    <t>323 ; 341 ; 354 B ; 506 ; 195 ; 34</t>
  </si>
  <si>
    <t>DLWT010024332018</t>
  </si>
  <si>
    <t>DLSH010060182016</t>
  </si>
  <si>
    <t>DLSH010060382018</t>
  </si>
  <si>
    <t>DLSH010060402018</t>
  </si>
  <si>
    <t>323 ; 328 ; 342 ; 354 ; 376 ; 506 ; 509</t>
  </si>
  <si>
    <t>DLSH010060412018</t>
  </si>
  <si>
    <t>DLSH010060422018</t>
  </si>
  <si>
    <t>DLSH010060802019</t>
  </si>
  <si>
    <t>354 A ; 354 D ; 504 ; 506</t>
  </si>
  <si>
    <t>DLSH010061262017</t>
  </si>
  <si>
    <t>DLSH010061592018</t>
  </si>
  <si>
    <t>363 ; 366 ; 343 ; 376</t>
  </si>
  <si>
    <t>DLWT010046042018</t>
  </si>
  <si>
    <t>DLSH010061662018</t>
  </si>
  <si>
    <t>363 ; 376 D ; 370 ; 371 ; 372 ; 373 ; 120 B</t>
  </si>
  <si>
    <t>27 ; 61</t>
  </si>
  <si>
    <t>DLSH010061742018</t>
  </si>
  <si>
    <t>354 D ; 506 ; 509 ; 451 ; 323 ; 34</t>
  </si>
  <si>
    <t>DLWT010058102018</t>
  </si>
  <si>
    <t>323 ; 355</t>
  </si>
  <si>
    <t>DLSH010061822018</t>
  </si>
  <si>
    <t>DLSH010061822019</t>
  </si>
  <si>
    <t>376 ; 366 ; 366 A ; 342 ; 354 D ; 363</t>
  </si>
  <si>
    <t>DLSH010061832019</t>
  </si>
  <si>
    <t>DLSH010062202018</t>
  </si>
  <si>
    <t>DLSH010063582018</t>
  </si>
  <si>
    <t>DLSH010063592018</t>
  </si>
  <si>
    <t>DLWT010079182018</t>
  </si>
  <si>
    <t>DLSH010063782017</t>
  </si>
  <si>
    <t>376(2) ; 376 D ; 506</t>
  </si>
  <si>
    <t>DLSH010063792017</t>
  </si>
  <si>
    <t>376(2) ; 376</t>
  </si>
  <si>
    <t>DLSH010064142017</t>
  </si>
  <si>
    <t>DLSH010064482018</t>
  </si>
  <si>
    <t>363 ; 376 ; 328 ; 323 ; 354 D ; 344 ; 506 ; 34</t>
  </si>
  <si>
    <t>DLWT010085602018</t>
  </si>
  <si>
    <t>DLCT010005472020</t>
  </si>
  <si>
    <t>DLWT010088442018</t>
  </si>
  <si>
    <t>DLSH010064612019</t>
  </si>
  <si>
    <t>DLWT010093142018</t>
  </si>
  <si>
    <t>DLSH010064822016</t>
  </si>
  <si>
    <t>DLSH010064932016</t>
  </si>
  <si>
    <t>354 B ; 452</t>
  </si>
  <si>
    <t>DLWT010100202018</t>
  </si>
  <si>
    <t>DLWT010102052018</t>
  </si>
  <si>
    <t>376/354/506 ; 509/325</t>
  </si>
  <si>
    <t>DLSH010064982016</t>
  </si>
  <si>
    <t>376(2)(F)(I) ; 376 ; 506</t>
  </si>
  <si>
    <t>DLSH010065692018</t>
  </si>
  <si>
    <t>363 ; 376 ; 377 ; 5069 ; 323</t>
  </si>
  <si>
    <t>DLSH010066412019</t>
  </si>
  <si>
    <t>376 ; 505</t>
  </si>
  <si>
    <t>DLSH010066862016</t>
  </si>
  <si>
    <t>DLSH010066992018</t>
  </si>
  <si>
    <t>DLSH010067082018</t>
  </si>
  <si>
    <t>DLSH010067162016</t>
  </si>
  <si>
    <t>376 ; 328 ; 34</t>
  </si>
  <si>
    <t>DLSH010067202017</t>
  </si>
  <si>
    <t>354 A ; 323 ; 308</t>
  </si>
  <si>
    <t>DLSH010067332019</t>
  </si>
  <si>
    <t>328 ; 368 ; 363 ; 376 ; 506</t>
  </si>
  <si>
    <t>DLSH010068332018</t>
  </si>
  <si>
    <t>DLSH010067702018</t>
  </si>
  <si>
    <t>DLSH010067872017</t>
  </si>
  <si>
    <t>377 ; 363 ; 506</t>
  </si>
  <si>
    <t>DLSH010068302018</t>
  </si>
  <si>
    <t>DLSH010068552016</t>
  </si>
  <si>
    <t>DLSH010068552019</t>
  </si>
  <si>
    <t>367 D ; 354 ; 354 B ; 328 ; 366 A ; 34</t>
  </si>
  <si>
    <t>DLSH010068632018</t>
  </si>
  <si>
    <t>376 ; 506 ; 376 AB</t>
  </si>
  <si>
    <t>DLSH010068642018</t>
  </si>
  <si>
    <t>354 ; 363 ; 342 ; 506</t>
  </si>
  <si>
    <t>DLSH010068692019</t>
  </si>
  <si>
    <t>354 ; 504 ; 34</t>
  </si>
  <si>
    <t>DLSH010068702017</t>
  </si>
  <si>
    <t>DLSH010068832019</t>
  </si>
  <si>
    <t>376 AB ; 174 A</t>
  </si>
  <si>
    <t>HRAM010041362018</t>
  </si>
  <si>
    <t>Ambala</t>
  </si>
  <si>
    <t>DLSH010068842019</t>
  </si>
  <si>
    <t>DLSH010069192016</t>
  </si>
  <si>
    <t>DLSH010069192019</t>
  </si>
  <si>
    <t>354 ; 506 ; 341 ; 34</t>
  </si>
  <si>
    <t>DLSH010069262019</t>
  </si>
  <si>
    <t>DLSH010069462019</t>
  </si>
  <si>
    <t>DLSH010069472019</t>
  </si>
  <si>
    <t>DLSH010069742019</t>
  </si>
  <si>
    <t>DLSH010069762018</t>
  </si>
  <si>
    <t>DLSH010069772018</t>
  </si>
  <si>
    <t>506 ; 354 A</t>
  </si>
  <si>
    <t>DLSH010069962016</t>
  </si>
  <si>
    <t>DLSH010069972016</t>
  </si>
  <si>
    <t>354 ; 363 ; 366 ; 342 ; 506</t>
  </si>
  <si>
    <t>DLSH010070002016</t>
  </si>
  <si>
    <t>354 ; 323 ; 341 ; 509 ; 354 A ; 34</t>
  </si>
  <si>
    <t>DLSH010070102019</t>
  </si>
  <si>
    <t>DLSH010070112019</t>
  </si>
  <si>
    <t>377 ; 109</t>
  </si>
  <si>
    <t>4 ; 14 ; 15 ; 17</t>
  </si>
  <si>
    <t>DLSH010070152018</t>
  </si>
  <si>
    <t>DLSH010070172018</t>
  </si>
  <si>
    <t>DLSH010070202018</t>
  </si>
  <si>
    <t>363 ; 328 ; 506 ; 376 D ; 34</t>
  </si>
  <si>
    <t>DLSH010070462019</t>
  </si>
  <si>
    <t>328 ; 363 ; 506 ; 34</t>
  </si>
  <si>
    <t>DLSH010070682018</t>
  </si>
  <si>
    <t>363 ; 323 ; 342 ; 328 ; 354 ; 506 ; 376 D ; 34</t>
  </si>
  <si>
    <t>DLSH010070692018</t>
  </si>
  <si>
    <t>DLSH010070982017</t>
  </si>
  <si>
    <t>354 ; 354 D ; 341 ; 354 A ; 354 B ; 506 ; 509</t>
  </si>
  <si>
    <t>DLSH010072002019</t>
  </si>
  <si>
    <t>354 ; 341 ; 509</t>
  </si>
  <si>
    <t>DLSH010072052017</t>
  </si>
  <si>
    <t>DLSH010072462016</t>
  </si>
  <si>
    <t>DLSH010072782018</t>
  </si>
  <si>
    <t>DLSH010072792018</t>
  </si>
  <si>
    <t>DLSH010072842019</t>
  </si>
  <si>
    <t>363 ; 376 ; 506 ; 342 ; 34</t>
  </si>
  <si>
    <t>DLSH010073232019</t>
  </si>
  <si>
    <t>DLSH010073262016</t>
  </si>
  <si>
    <t>DLSH010073432017</t>
  </si>
  <si>
    <t>DLSH010073442017</t>
  </si>
  <si>
    <t>354 ; 354 D ; 323 ; 34</t>
  </si>
  <si>
    <t>DLSH010073632017</t>
  </si>
  <si>
    <t>354 A ; 354 ; 354 D ; 506 ; 509</t>
  </si>
  <si>
    <t>DLSH010073802017</t>
  </si>
  <si>
    <t>DLSH010074072019</t>
  </si>
  <si>
    <t>DLSH010074082019</t>
  </si>
  <si>
    <t>354 D ; 354 ; 452 ; 342 ; 506</t>
  </si>
  <si>
    <t>DLSH010074092017</t>
  </si>
  <si>
    <t>DLSH010074122017</t>
  </si>
  <si>
    <t>DLSH010074402016</t>
  </si>
  <si>
    <t>354 ; 342 ; 354 D ; 354 A ; 323 ; 506 ; 34</t>
  </si>
  <si>
    <t>DLSH010074442018</t>
  </si>
  <si>
    <t>DLCT010007542020</t>
  </si>
  <si>
    <t>341 ; 366 ; 376 ; 506</t>
  </si>
  <si>
    <t>DLSH010074452018</t>
  </si>
  <si>
    <t>DLSH010074462018</t>
  </si>
  <si>
    <t>354 ; 354 B ; 452 ; 323 ; 34</t>
  </si>
  <si>
    <t>DLSH010074792017</t>
  </si>
  <si>
    <t>DLSH010075182018</t>
  </si>
  <si>
    <t>376 D ; 363 ; 506 ; 342</t>
  </si>
  <si>
    <t>DLSH010075212017</t>
  </si>
  <si>
    <t>DLSH010075342017</t>
  </si>
  <si>
    <t>354 A ; 354 ; 354 D ; 506 ; 363 ; 511</t>
  </si>
  <si>
    <t>DLSH010075452019</t>
  </si>
  <si>
    <t>354 ; 354 D ; 341</t>
  </si>
  <si>
    <t>HRBH010047672018</t>
  </si>
  <si>
    <t>Bhiwani</t>
  </si>
  <si>
    <t>363 ; 366 A ; 376 D ; 201</t>
  </si>
  <si>
    <t>DLSH010075532017</t>
  </si>
  <si>
    <t>376 ; 363 ; 328 ; 342</t>
  </si>
  <si>
    <t>DLSH010075752017</t>
  </si>
  <si>
    <t>DLSH010076032017</t>
  </si>
  <si>
    <t>DLSH010076272019</t>
  </si>
  <si>
    <t>DLSH010076302019</t>
  </si>
  <si>
    <t>DLSH010076462018</t>
  </si>
  <si>
    <t>376 A ; 376 AB</t>
  </si>
  <si>
    <t>DLSH010076962019</t>
  </si>
  <si>
    <t>DLSH010077072019</t>
  </si>
  <si>
    <t>376 ; 363 ; 328 ; 34</t>
  </si>
  <si>
    <t>DLSH010077112016</t>
  </si>
  <si>
    <t>HRFB010015902018</t>
  </si>
  <si>
    <t>Faridabad</t>
  </si>
  <si>
    <t>DLSH010077222018</t>
  </si>
  <si>
    <t>354 ; 354 A ; 342</t>
  </si>
  <si>
    <t>DLSH010077502016</t>
  </si>
  <si>
    <t>DLSH010077632019</t>
  </si>
  <si>
    <t>380 ; 384 ; 506 ; 120 B ; 34</t>
  </si>
  <si>
    <t>DLSH010077642019</t>
  </si>
  <si>
    <t>DLSH010077882018</t>
  </si>
  <si>
    <t>DLSH010078122018</t>
  </si>
  <si>
    <t>DLSH010078452019</t>
  </si>
  <si>
    <t>DLSH010078462019</t>
  </si>
  <si>
    <t>DLSH010078472019</t>
  </si>
  <si>
    <t>DLSH010078762019</t>
  </si>
  <si>
    <t>363 ; 354 ; 376 ; 377 ; 506 ; 174 A</t>
  </si>
  <si>
    <t>DLSH010078792019</t>
  </si>
  <si>
    <t>DLSH010078942017</t>
  </si>
  <si>
    <t>302 ; 363 ; 377</t>
  </si>
  <si>
    <t>DLSH010079352019</t>
  </si>
  <si>
    <t>DLSH010079472019</t>
  </si>
  <si>
    <t>DLSH010079552017</t>
  </si>
  <si>
    <t>DLSH010079572018</t>
  </si>
  <si>
    <t>363 ; 376 ; 343 ; 366</t>
  </si>
  <si>
    <t>HRFB010033412018</t>
  </si>
  <si>
    <t>DLSH010080192018</t>
  </si>
  <si>
    <t>DLSH010079622016</t>
  </si>
  <si>
    <t>451 ; 354 ; 354 B ; 354 D ; 504 ; 506 ; 34</t>
  </si>
  <si>
    <t>3(1)(i)</t>
  </si>
  <si>
    <t>DLSH010079722017</t>
  </si>
  <si>
    <t>DLSH010079782019</t>
  </si>
  <si>
    <t>DLSH010079792019</t>
  </si>
  <si>
    <t>DLSH010079882019</t>
  </si>
  <si>
    <t>DLSH010079952019</t>
  </si>
  <si>
    <t>DLSH010080162019</t>
  </si>
  <si>
    <t>323 ; 376 ; 328 ; 34</t>
  </si>
  <si>
    <t>DLSH010080172018</t>
  </si>
  <si>
    <t>DLSH010080172019</t>
  </si>
  <si>
    <t>DLSH010080182018</t>
  </si>
  <si>
    <t>363 ; 376 ; 471</t>
  </si>
  <si>
    <t>DLSH010080202017</t>
  </si>
  <si>
    <t>DLSH010080812016</t>
  </si>
  <si>
    <t>DLSH010081012016</t>
  </si>
  <si>
    <t>376 ; 363 ; 354 ; 342 ; 344 ; 506 ; 34</t>
  </si>
  <si>
    <t>DLSH010081312019</t>
  </si>
  <si>
    <t>323 ; 354 ; 354 A ; 354 D ; 509 ; 506 ; 34</t>
  </si>
  <si>
    <t>DLSH010081322019</t>
  </si>
  <si>
    <t>6 ; 21(1)</t>
  </si>
  <si>
    <t>DLSH010081372017</t>
  </si>
  <si>
    <t>DLSH010081422018</t>
  </si>
  <si>
    <t>DLSH010081792018</t>
  </si>
  <si>
    <t>DLSH010082012017</t>
  </si>
  <si>
    <t>DLSH010082662018</t>
  </si>
  <si>
    <t>366 ; 376 ; 494</t>
  </si>
  <si>
    <t>DLSH010082672018</t>
  </si>
  <si>
    <t>HRFB010049082018</t>
  </si>
  <si>
    <t>323 ; 506 ; 363</t>
  </si>
  <si>
    <t>DLSH010082962018</t>
  </si>
  <si>
    <t>377 ; 511 ; 34</t>
  </si>
  <si>
    <t>DLSH010083282018</t>
  </si>
  <si>
    <t>DLSH010083282019</t>
  </si>
  <si>
    <t>DLSH010083292018</t>
  </si>
  <si>
    <t>DLSH010083292019</t>
  </si>
  <si>
    <t>DLSH010083302018</t>
  </si>
  <si>
    <t>DLSH010083852019</t>
  </si>
  <si>
    <t>354 A ; 342 ; 376 ; 511</t>
  </si>
  <si>
    <t>DLSH010083972018</t>
  </si>
  <si>
    <t>DLCT010009382020</t>
  </si>
  <si>
    <t>354 ; 354 A ; 354 B ; 376(3)</t>
  </si>
  <si>
    <t>DLSH010084242019</t>
  </si>
  <si>
    <t>DLSH010084472016</t>
  </si>
  <si>
    <t>DLSH010084782018</t>
  </si>
  <si>
    <t>DLSH010084792018</t>
  </si>
  <si>
    <t>DLSH010084802018</t>
  </si>
  <si>
    <t>DLST010000012019</t>
  </si>
  <si>
    <t>377 ; 363 ; 328</t>
  </si>
  <si>
    <t>DLST010000022018</t>
  </si>
  <si>
    <t>DLST010000022019</t>
  </si>
  <si>
    <t>DLST010000072013</t>
  </si>
  <si>
    <t>DLST010000142014</t>
  </si>
  <si>
    <t>DLST010000162017</t>
  </si>
  <si>
    <t>DLST010000172014</t>
  </si>
  <si>
    <t>363 ; 354 ; 376 ; 367</t>
  </si>
  <si>
    <t>DLST010000172017</t>
  </si>
  <si>
    <t>DLST010000182017</t>
  </si>
  <si>
    <t>DLST010000192017</t>
  </si>
  <si>
    <t>DLST010000312014</t>
  </si>
  <si>
    <t>363 ; 328 ; 342 ; 376 D ; 120 B</t>
  </si>
  <si>
    <t>DLST010000352018</t>
  </si>
  <si>
    <t>DLST010000372014</t>
  </si>
  <si>
    <t>DLST010000402019</t>
  </si>
  <si>
    <t>DLST010000522014</t>
  </si>
  <si>
    <t>DLST010000622018</t>
  </si>
  <si>
    <t>DLST010000632020</t>
  </si>
  <si>
    <t>377 ; 506 ; 342</t>
  </si>
  <si>
    <t>DLST010000762014</t>
  </si>
  <si>
    <t>DLST010000872014</t>
  </si>
  <si>
    <t>363 ; 354 ; 354 D ; 323 ; 506 ; 34</t>
  </si>
  <si>
    <t>DLST010000912013</t>
  </si>
  <si>
    <t>DLST010000992013</t>
  </si>
  <si>
    <t>DLST010001022013</t>
  </si>
  <si>
    <t>DLST010001282013</t>
  </si>
  <si>
    <t>376 ; 354 ; 452 ; 5060 B ; 34</t>
  </si>
  <si>
    <t>DLST010001292015</t>
  </si>
  <si>
    <t>DLST010001332014</t>
  </si>
  <si>
    <t>109 ; 323 ; 342 ; 366 A ; 376 ; 506/34</t>
  </si>
  <si>
    <t>DLST010001362013</t>
  </si>
  <si>
    <t>DLST010001422013</t>
  </si>
  <si>
    <t>DLST010001472013</t>
  </si>
  <si>
    <t>DLST010001492016</t>
  </si>
  <si>
    <t>DLST010001502014</t>
  </si>
  <si>
    <t>323 ; 342 ; 452 ; 307 ; 506</t>
  </si>
  <si>
    <t>DLST010001522015</t>
  </si>
  <si>
    <t>452 ; 363</t>
  </si>
  <si>
    <t>DLST010001802016</t>
  </si>
  <si>
    <t>366 ; 343 ; 376 D ; 509 ; 34</t>
  </si>
  <si>
    <t>DLST010001892014</t>
  </si>
  <si>
    <t>DLST010001902014</t>
  </si>
  <si>
    <t>DLST010001912013</t>
  </si>
  <si>
    <t>DLST010001912014</t>
  </si>
  <si>
    <t>DLST010001932013</t>
  </si>
  <si>
    <t>DLCT010011072020</t>
  </si>
  <si>
    <t>DLST010001932014</t>
  </si>
  <si>
    <t>DLST010001962013</t>
  </si>
  <si>
    <t>DLST010002042017</t>
  </si>
  <si>
    <t>354 D ; 451 ; 354 ; 354 B</t>
  </si>
  <si>
    <t>DLST010002122013</t>
  </si>
  <si>
    <t>DLST010002122014</t>
  </si>
  <si>
    <t>307 ; 354</t>
  </si>
  <si>
    <t>DLST010002252016</t>
  </si>
  <si>
    <t>DLST010002322013</t>
  </si>
  <si>
    <t>DLST010002342020</t>
  </si>
  <si>
    <t>DLST010002382013</t>
  </si>
  <si>
    <t>DLST010002392015</t>
  </si>
  <si>
    <t>DLST010002422013</t>
  </si>
  <si>
    <t>354 D ; 341 ; 506 ; 342 ; 354 ; 354 B ; 509</t>
  </si>
  <si>
    <t>DLST010002482016</t>
  </si>
  <si>
    <t>DLST010002492013</t>
  </si>
  <si>
    <t>DLST010002502013</t>
  </si>
  <si>
    <t>DLST010002542016</t>
  </si>
  <si>
    <t>DLST010002562013</t>
  </si>
  <si>
    <t>DLST010002572016</t>
  </si>
  <si>
    <t>DLST010002582016</t>
  </si>
  <si>
    <t>DLST010002592013</t>
  </si>
  <si>
    <t>DLST010002662015</t>
  </si>
  <si>
    <t>DLST010002712015</t>
  </si>
  <si>
    <t>DLST010002952013</t>
  </si>
  <si>
    <t>DLST010002972013</t>
  </si>
  <si>
    <t>DLST010002972016</t>
  </si>
  <si>
    <t>DLST010003182020</t>
  </si>
  <si>
    <t>376(3)/506</t>
  </si>
  <si>
    <t>DLST010003192014</t>
  </si>
  <si>
    <t>DLST010003212014</t>
  </si>
  <si>
    <t>DLST010003232013</t>
  </si>
  <si>
    <t>DLST010003312014</t>
  </si>
  <si>
    <t>DLST010003312016</t>
  </si>
  <si>
    <t>DLST010003472015</t>
  </si>
  <si>
    <t>DLST010003512014</t>
  </si>
  <si>
    <t>DLST010003582014</t>
  </si>
  <si>
    <t>DLST010003592013</t>
  </si>
  <si>
    <t>DLST010003602013</t>
  </si>
  <si>
    <t>DLST010003612014</t>
  </si>
  <si>
    <t>DLST010003642014</t>
  </si>
  <si>
    <t>DLST010003822016</t>
  </si>
  <si>
    <t>DLST010003842016</t>
  </si>
  <si>
    <t>DLST010003852016</t>
  </si>
  <si>
    <t>DLST010003902014</t>
  </si>
  <si>
    <t>DLST010004012016</t>
  </si>
  <si>
    <t>DLST010004042014</t>
  </si>
  <si>
    <t>DLST010004102013</t>
  </si>
  <si>
    <t>363 ; 366 ; 376 ; 373 ; 120 B ; 367 ; 328</t>
  </si>
  <si>
    <t>DLST010004142019</t>
  </si>
  <si>
    <t>DLST010004222016</t>
  </si>
  <si>
    <t>DLST010004282014</t>
  </si>
  <si>
    <t>DLST010004282019</t>
  </si>
  <si>
    <t>DLST010004292015</t>
  </si>
  <si>
    <t>DLST010004292016</t>
  </si>
  <si>
    <t>DLST010004442016</t>
  </si>
  <si>
    <t>DLST010004472019</t>
  </si>
  <si>
    <t>DLST010004482019</t>
  </si>
  <si>
    <t>DLST010004602014</t>
  </si>
  <si>
    <t>323 ; 341 ; 354 ; 34</t>
  </si>
  <si>
    <t>DLST010004602018</t>
  </si>
  <si>
    <t>DLST010004722015</t>
  </si>
  <si>
    <t>DLST010004822014</t>
  </si>
  <si>
    <t>DLST010004832013</t>
  </si>
  <si>
    <t>DLST010004942015</t>
  </si>
  <si>
    <t>DLCT010011092020</t>
  </si>
  <si>
    <t>DLST010005052019</t>
  </si>
  <si>
    <t>376(2) ; 344 ; 509 ; 323</t>
  </si>
  <si>
    <t>DLST010005092015</t>
  </si>
  <si>
    <t>DLST010005112015</t>
  </si>
  <si>
    <t>DLST010005142013</t>
  </si>
  <si>
    <t>DLST010005362020</t>
  </si>
  <si>
    <t>363 ; 366 A/328 ; 342 ; 376 ; 506</t>
  </si>
  <si>
    <t>DLST010005422014</t>
  </si>
  <si>
    <t>376 D ; 511 ; 354 ; 354 B ; 323 ; 34</t>
  </si>
  <si>
    <t>DLST010005602014</t>
  </si>
  <si>
    <t>DLST010005612013</t>
  </si>
  <si>
    <t>DLST010005752014</t>
  </si>
  <si>
    <t>DLST010005842020</t>
  </si>
  <si>
    <t>323 ; 363 ; 366 A ; 376 ; 506</t>
  </si>
  <si>
    <t>DLST010005862018</t>
  </si>
  <si>
    <t>DLST010005892018</t>
  </si>
  <si>
    <t>DLST010005952014</t>
  </si>
  <si>
    <t>DLST010005952015</t>
  </si>
  <si>
    <t>DLST010005962014</t>
  </si>
  <si>
    <t>DLST010006202020</t>
  </si>
  <si>
    <t>174 A</t>
  </si>
  <si>
    <t>DLST010006212015</t>
  </si>
  <si>
    <t>DLST010006242014</t>
  </si>
  <si>
    <t>DLST010006252014</t>
  </si>
  <si>
    <t>DLST010006252020</t>
  </si>
  <si>
    <t>DLST010006302014</t>
  </si>
  <si>
    <t>DLST010006392013</t>
  </si>
  <si>
    <t>DLST010006412014</t>
  </si>
  <si>
    <t>DLST010006412018</t>
  </si>
  <si>
    <t>342 ; 376 ; 377 ; 511</t>
  </si>
  <si>
    <t>DLST010006412020</t>
  </si>
  <si>
    <t>DLST010006542016</t>
  </si>
  <si>
    <t>DLST010006552019</t>
  </si>
  <si>
    <t>323 ; 341 ; 354 ; 392 ; 427 ; 452 ; 457 ; 506 ; 509 ; 34</t>
  </si>
  <si>
    <t>DLST010006602015</t>
  </si>
  <si>
    <t>DLST010006612014</t>
  </si>
  <si>
    <t>DLST010006652015</t>
  </si>
  <si>
    <t>DLST010006662019</t>
  </si>
  <si>
    <t>DLST010006692015</t>
  </si>
  <si>
    <t>DLST010006692020</t>
  </si>
  <si>
    <t>DLST010006702015</t>
  </si>
  <si>
    <t>DLST010006712015</t>
  </si>
  <si>
    <t>DLST010006722015</t>
  </si>
  <si>
    <t>DLST010006742015</t>
  </si>
  <si>
    <t>DLST010006892018</t>
  </si>
  <si>
    <t>354 D ; 354 A ; 376(2) ; 377 ; 323 ; 506</t>
  </si>
  <si>
    <t>DLST010006902015</t>
  </si>
  <si>
    <t>328 ; 376 D ; 506</t>
  </si>
  <si>
    <t>DLST010006902018</t>
  </si>
  <si>
    <t>DLST010006912015</t>
  </si>
  <si>
    <t>DLST010007002019</t>
  </si>
  <si>
    <t>354 ; 354 A(i)</t>
  </si>
  <si>
    <t>DLST010007012020</t>
  </si>
  <si>
    <t>DLST010007212015</t>
  </si>
  <si>
    <t>DLST010007362014</t>
  </si>
  <si>
    <t>DLST010007602017</t>
  </si>
  <si>
    <t>DLST010007612017</t>
  </si>
  <si>
    <t>DLST010007622017</t>
  </si>
  <si>
    <t>DLST010007632017</t>
  </si>
  <si>
    <t>DLST010007722015</t>
  </si>
  <si>
    <t>DLST010007832014</t>
  </si>
  <si>
    <t>DLST010007832016</t>
  </si>
  <si>
    <t>DLST010007832020</t>
  </si>
  <si>
    <t>DLST010008032015</t>
  </si>
  <si>
    <t>DLST010008152018</t>
  </si>
  <si>
    <t>DLST010008212019</t>
  </si>
  <si>
    <t>DLST010008232014</t>
  </si>
  <si>
    <t>DLST010008242014</t>
  </si>
  <si>
    <t>DLST010008292014</t>
  </si>
  <si>
    <t>DLST010008432014</t>
  </si>
  <si>
    <t>DLST010008452014</t>
  </si>
  <si>
    <t>354 A ; 376(2) ; 511</t>
  </si>
  <si>
    <t>DLST010008582019</t>
  </si>
  <si>
    <t>DLST010008742019</t>
  </si>
  <si>
    <t>DLST010008752019</t>
  </si>
  <si>
    <t>DLST010008762019</t>
  </si>
  <si>
    <t>DLST010008922014</t>
  </si>
  <si>
    <t>DLST010008942020</t>
  </si>
  <si>
    <t>376 ; 323 ; 506 ; 509 ; 109 ; 34</t>
  </si>
  <si>
    <t>DLST010009022014</t>
  </si>
  <si>
    <t>DLST010009032014</t>
  </si>
  <si>
    <t>323 ; 342 ; 377 ; 34</t>
  </si>
  <si>
    <t>DLST010009082014</t>
  </si>
  <si>
    <t>DLST010009082015</t>
  </si>
  <si>
    <t>DLST010009192019</t>
  </si>
  <si>
    <t>279 ; 506 ; 509</t>
  </si>
  <si>
    <t>DLST010009202014</t>
  </si>
  <si>
    <t>DLST010009212016</t>
  </si>
  <si>
    <t>323 ; 325 ; 354B ; 367 ; 308 ; 509 ; 34</t>
  </si>
  <si>
    <t>DLST010009292014</t>
  </si>
  <si>
    <t>DLST010009302014</t>
  </si>
  <si>
    <t>DLST010009372018</t>
  </si>
  <si>
    <t>DLST010009382014</t>
  </si>
  <si>
    <t>DLCT010012252020</t>
  </si>
  <si>
    <t>DLST010009382018</t>
  </si>
  <si>
    <t>DLST010009392018</t>
  </si>
  <si>
    <t>323 ; 342 ; 363 ; 366 A ; 120 B ; 34</t>
  </si>
  <si>
    <t>DLST010009512014</t>
  </si>
  <si>
    <t>DLST010009522014</t>
  </si>
  <si>
    <t>DLST010009582014</t>
  </si>
  <si>
    <t>DLST010009782018</t>
  </si>
  <si>
    <t>DLST010009822014</t>
  </si>
  <si>
    <t>DLST010009822018</t>
  </si>
  <si>
    <t>DLST010009832018</t>
  </si>
  <si>
    <t>DLST010009862016</t>
  </si>
  <si>
    <t>DLST010009872018</t>
  </si>
  <si>
    <t>DLST010009942014</t>
  </si>
  <si>
    <t>354 A ; 366</t>
  </si>
  <si>
    <t>DLST010010922017</t>
  </si>
  <si>
    <t>DLST010010082014</t>
  </si>
  <si>
    <t>363 ; 342 ; 354 ; 506 ; 34</t>
  </si>
  <si>
    <t>DLST010010142014</t>
  </si>
  <si>
    <t>DLST010010142018</t>
  </si>
  <si>
    <t>DLST010010152014</t>
  </si>
  <si>
    <t>DLST010010172014</t>
  </si>
  <si>
    <t>DLST010010242014</t>
  </si>
  <si>
    <t>DLST010010322019</t>
  </si>
  <si>
    <t>DLST010010382014</t>
  </si>
  <si>
    <t>DLST010010392014</t>
  </si>
  <si>
    <t>DLST010010482016</t>
  </si>
  <si>
    <t>DLST010010492016</t>
  </si>
  <si>
    <t>DLST010010522014</t>
  </si>
  <si>
    <t>DLST010010532014</t>
  </si>
  <si>
    <t>DLST010010602015</t>
  </si>
  <si>
    <t>DLST010010632016</t>
  </si>
  <si>
    <t>DLST010010742015</t>
  </si>
  <si>
    <t>DLST010010792018</t>
  </si>
  <si>
    <t>376 ; 455 ; 506</t>
  </si>
  <si>
    <t>DLST010010982015</t>
  </si>
  <si>
    <t>DLST010010992015</t>
  </si>
  <si>
    <t>DLST010011002015</t>
  </si>
  <si>
    <t>DLST010011012015</t>
  </si>
  <si>
    <t>DLST010011082019</t>
  </si>
  <si>
    <t>DLST010011092015</t>
  </si>
  <si>
    <t>DLST010011162016</t>
  </si>
  <si>
    <t>109 ; 376(2) ; 506</t>
  </si>
  <si>
    <t>DLST010011712018</t>
  </si>
  <si>
    <t>DLST010011172018</t>
  </si>
  <si>
    <t>DLST010011182018</t>
  </si>
  <si>
    <t>DLST010011192015</t>
  </si>
  <si>
    <t>DLST010011432016</t>
  </si>
  <si>
    <t>363 ; 366 ; 376(2)</t>
  </si>
  <si>
    <t>DLST010011442015</t>
  </si>
  <si>
    <t>DLST010011482019</t>
  </si>
  <si>
    <t>DLST010011792019</t>
  </si>
  <si>
    <t>376(2)(i)/376(2)(n) ; 363 ; 366</t>
  </si>
  <si>
    <t>DLST010012052017</t>
  </si>
  <si>
    <t>DLST010012222019</t>
  </si>
  <si>
    <t>DLST010012232019</t>
  </si>
  <si>
    <t>DLST010012462020</t>
  </si>
  <si>
    <t>DLST010012532015</t>
  </si>
  <si>
    <t>DLST010012572015</t>
  </si>
  <si>
    <t>376(2) ; 354 ; 323</t>
  </si>
  <si>
    <t>DLST010012572017</t>
  </si>
  <si>
    <t>DLST010012582020</t>
  </si>
  <si>
    <t>DLST010012612019</t>
  </si>
  <si>
    <t>DLST010012622017</t>
  </si>
  <si>
    <t>DLST010012702020</t>
  </si>
  <si>
    <t>363 ; 366 A ; 376 AB</t>
  </si>
  <si>
    <t>DLST010013052015</t>
  </si>
  <si>
    <t>DLST010013182016</t>
  </si>
  <si>
    <t>DLST010013262019</t>
  </si>
  <si>
    <t>DLST010013322018</t>
  </si>
  <si>
    <t>DLST010013342018</t>
  </si>
  <si>
    <t>DLST010013472019</t>
  </si>
  <si>
    <t>376 AB ; 342</t>
  </si>
  <si>
    <t>DLST010013632018</t>
  </si>
  <si>
    <t>DLST010013762016</t>
  </si>
  <si>
    <t>DLST010013772016</t>
  </si>
  <si>
    <t>DLST010013782016</t>
  </si>
  <si>
    <t>DLST010013872015</t>
  </si>
  <si>
    <t>DLST010014002017</t>
  </si>
  <si>
    <t>DLST010014012019</t>
  </si>
  <si>
    <t>341 ; 342 ; 323 ; 326 ; 354 A ; 354 B ; 376 D ; 120 B ; 109 ; 504 ; 506 ; 34</t>
  </si>
  <si>
    <t>75 ; 85</t>
  </si>
  <si>
    <t>DLST010014232015</t>
  </si>
  <si>
    <t>DLST010014342015</t>
  </si>
  <si>
    <t>DLST010014352015</t>
  </si>
  <si>
    <t>DLST010014392015</t>
  </si>
  <si>
    <t>DLST010014402015</t>
  </si>
  <si>
    <t>DLST010014412018</t>
  </si>
  <si>
    <t>DLST010014582016</t>
  </si>
  <si>
    <t>DLST010014592016</t>
  </si>
  <si>
    <t>DLST010014602016</t>
  </si>
  <si>
    <t>DLST010014612016</t>
  </si>
  <si>
    <t>DLST010014922019</t>
  </si>
  <si>
    <t>DLST010014932019</t>
  </si>
  <si>
    <t>DLST010014942019</t>
  </si>
  <si>
    <t>DLST010015102015</t>
  </si>
  <si>
    <t>DLST010015352015</t>
  </si>
  <si>
    <t>DLST010015422016</t>
  </si>
  <si>
    <t>DLST010015462015</t>
  </si>
  <si>
    <t>DLST010016032016</t>
  </si>
  <si>
    <t>DLST010015482017</t>
  </si>
  <si>
    <t>DLST010015492017</t>
  </si>
  <si>
    <t>DLST010015502017</t>
  </si>
  <si>
    <t>DLST010015512017</t>
  </si>
  <si>
    <t>DLST010015892018</t>
  </si>
  <si>
    <t>DLST010016002019</t>
  </si>
  <si>
    <t>10 ; 9(e)</t>
  </si>
  <si>
    <t>DLST010016382015</t>
  </si>
  <si>
    <t>DLST010016902018</t>
  </si>
  <si>
    <t>DLST010017052015</t>
  </si>
  <si>
    <t>DLST010017322017</t>
  </si>
  <si>
    <t>DLST010017352015</t>
  </si>
  <si>
    <t>DLST010017672019</t>
  </si>
  <si>
    <t>DLST010017512020</t>
  </si>
  <si>
    <t>DLCT010012302020</t>
  </si>
  <si>
    <t>DLST010017662019</t>
  </si>
  <si>
    <t>DLST010019962015</t>
  </si>
  <si>
    <t>DLST010017682019</t>
  </si>
  <si>
    <t>DLST010017812019</t>
  </si>
  <si>
    <t>509 ; 506 ; 323 ; 427 ; 34</t>
  </si>
  <si>
    <t>DLST010017962015</t>
  </si>
  <si>
    <t>341 ; 354 D ; 451 ; 506</t>
  </si>
  <si>
    <t>DLST010018072020</t>
  </si>
  <si>
    <t>DLST010018102020</t>
  </si>
  <si>
    <t>DLST010018352018</t>
  </si>
  <si>
    <t>354 D ; 451 ; 452 ; 376(2) ; 506</t>
  </si>
  <si>
    <t>DLST010020132016</t>
  </si>
  <si>
    <t>DLST010018462018</t>
  </si>
  <si>
    <t>DLST010018512016</t>
  </si>
  <si>
    <t>DLST010018522016</t>
  </si>
  <si>
    <t>DLST010018792017</t>
  </si>
  <si>
    <t>DLST010018862015</t>
  </si>
  <si>
    <t>DLST010018922019</t>
  </si>
  <si>
    <t>302 ; 307</t>
  </si>
  <si>
    <t>DLST010019302017</t>
  </si>
  <si>
    <t>DLST010019362019</t>
  </si>
  <si>
    <t>376 ; 363 ; 365</t>
  </si>
  <si>
    <t>DLST010019372019</t>
  </si>
  <si>
    <t>DLST010019532016</t>
  </si>
  <si>
    <t>DLST010019552016</t>
  </si>
  <si>
    <t>DLST010019562016</t>
  </si>
  <si>
    <t>DLST010019572016</t>
  </si>
  <si>
    <t>DLST010019652017</t>
  </si>
  <si>
    <t>DLST010019662017</t>
  </si>
  <si>
    <t>DLST010019772015</t>
  </si>
  <si>
    <t>DLST010019942015</t>
  </si>
  <si>
    <t>DLCT010012922020</t>
  </si>
  <si>
    <t>DLST010020012017</t>
  </si>
  <si>
    <t>DLST010020022015</t>
  </si>
  <si>
    <t>DLST010020202016</t>
  </si>
  <si>
    <t>DLST010020212019</t>
  </si>
  <si>
    <t>DLST010020692019</t>
  </si>
  <si>
    <t>DLST010020702019</t>
  </si>
  <si>
    <t>DLST010020772017</t>
  </si>
  <si>
    <t>DLSW010000492018</t>
  </si>
  <si>
    <t>DLST010020952017</t>
  </si>
  <si>
    <t>DLST010020962016</t>
  </si>
  <si>
    <t>DLST010021062020</t>
  </si>
  <si>
    <t>DLST010021082019</t>
  </si>
  <si>
    <t>DLST010021212015</t>
  </si>
  <si>
    <t>DLST010021472015</t>
  </si>
  <si>
    <t>DLST010021492015</t>
  </si>
  <si>
    <t>DLST010021512019</t>
  </si>
  <si>
    <t>DLST010021522019</t>
  </si>
  <si>
    <t>DLST010021672018</t>
  </si>
  <si>
    <t>354 A ; 354 D ; 323 ; 509 ; 506</t>
  </si>
  <si>
    <t>DLST010021762018</t>
  </si>
  <si>
    <t>DLST010021772015</t>
  </si>
  <si>
    <t>DLST010021772017</t>
  </si>
  <si>
    <t>DLST010022022018</t>
  </si>
  <si>
    <t>DLST010022432016</t>
  </si>
  <si>
    <t>DLST010022642016</t>
  </si>
  <si>
    <t>354 ; 376(2) ; 506</t>
  </si>
  <si>
    <t>DLST010022652016</t>
  </si>
  <si>
    <t>354 ; 354 A ; 354 B ; 323 ; 509 ; 34</t>
  </si>
  <si>
    <t>DLST010022702016</t>
  </si>
  <si>
    <t>DLST010022712016</t>
  </si>
  <si>
    <t>DLST010022952018</t>
  </si>
  <si>
    <t>DLST010023282018</t>
  </si>
  <si>
    <t>DLST010023482015</t>
  </si>
  <si>
    <t>DLST010023492015</t>
  </si>
  <si>
    <t>DLST010023592017</t>
  </si>
  <si>
    <t>DLST010023602019</t>
  </si>
  <si>
    <t>DLST010023772019</t>
  </si>
  <si>
    <t>DLST010023942015</t>
  </si>
  <si>
    <t>DLST010023952015</t>
  </si>
  <si>
    <t>DLST010024032015</t>
  </si>
  <si>
    <t>DLST010024122019</t>
  </si>
  <si>
    <t>DLST010024312015</t>
  </si>
  <si>
    <t>DLST010024362017</t>
  </si>
  <si>
    <t>323 ; 451 ; 341 ; 354 ; 354 A ; 509</t>
  </si>
  <si>
    <t>DLST010024572020</t>
  </si>
  <si>
    <t>DLST010024962019</t>
  </si>
  <si>
    <t>354 ; 354 D ; 384</t>
  </si>
  <si>
    <t>DLST010024972019</t>
  </si>
  <si>
    <t>DLST010025452018</t>
  </si>
  <si>
    <t>DLST010025502015</t>
  </si>
  <si>
    <t>DLST010025512015</t>
  </si>
  <si>
    <t>DLST010025532019</t>
  </si>
  <si>
    <t>DLST010025692015</t>
  </si>
  <si>
    <t>DLST010025712015</t>
  </si>
  <si>
    <t>DLST010026062019</t>
  </si>
  <si>
    <t>DLST010026082015</t>
  </si>
  <si>
    <t>DLST010026122015</t>
  </si>
  <si>
    <t>DLST010026132015</t>
  </si>
  <si>
    <t>DLST010026172015</t>
  </si>
  <si>
    <t>DLST010026182015</t>
  </si>
  <si>
    <t>DLST010026182019</t>
  </si>
  <si>
    <t>DLST010026602018</t>
  </si>
  <si>
    <t>DLST010029722019</t>
  </si>
  <si>
    <t>DLST010026602019</t>
  </si>
  <si>
    <t>DLST010026672015</t>
  </si>
  <si>
    <t>DLST010026682015</t>
  </si>
  <si>
    <t>DLST010026692015</t>
  </si>
  <si>
    <t>DLST010026702015</t>
  </si>
  <si>
    <t>DLST010034292019</t>
  </si>
  <si>
    <t>354 A ; 354 ; 509 ; 342</t>
  </si>
  <si>
    <t>DLST010026792015</t>
  </si>
  <si>
    <t>DLST010026802015</t>
  </si>
  <si>
    <t xml:space="preserve">6 ; 17 </t>
  </si>
  <si>
    <t>DLST010027022019</t>
  </si>
  <si>
    <t>DLST010027442019</t>
  </si>
  <si>
    <t>354 B ; 323 ; 341 ; 325 ; 354 ; 506 ; 435 ; 34</t>
  </si>
  <si>
    <t>DLST010027642017</t>
  </si>
  <si>
    <t>DLST010028192018</t>
  </si>
  <si>
    <t>354 ; 451 ; 452 ; 354 A ; 509 ; 341</t>
  </si>
  <si>
    <t>DLST010028342019</t>
  </si>
  <si>
    <t>DLST010028442018</t>
  </si>
  <si>
    <t>DLST010028962019</t>
  </si>
  <si>
    <t>DLST010028982017</t>
  </si>
  <si>
    <t>DLST010028992017</t>
  </si>
  <si>
    <t>DLST010029092017</t>
  </si>
  <si>
    <t>DLST010029102017</t>
  </si>
  <si>
    <t>DLST010029422017</t>
  </si>
  <si>
    <t>DLST010029862017</t>
  </si>
  <si>
    <t>DLST010029872017</t>
  </si>
  <si>
    <t>DLST010030122018</t>
  </si>
  <si>
    <t>DLST010030232017</t>
  </si>
  <si>
    <t>DLST010030242017</t>
  </si>
  <si>
    <t>DLST010036152019</t>
  </si>
  <si>
    <t>DLST010030362018</t>
  </si>
  <si>
    <t>DLST010030522019</t>
  </si>
  <si>
    <t>DLST010030552019</t>
  </si>
  <si>
    <t>354 D ; 509 ; 34</t>
  </si>
  <si>
    <t>DLST010030702017</t>
  </si>
  <si>
    <t>452 ; 354 ; 34</t>
  </si>
  <si>
    <t>DLST010031612018</t>
  </si>
  <si>
    <t>DLST010031622019</t>
  </si>
  <si>
    <t>376 ; 363 ; 344 ; 506</t>
  </si>
  <si>
    <t>DLST010031952019</t>
  </si>
  <si>
    <t>354 ; 354 D ; 354 A ; 509 ; 506 ; 34</t>
  </si>
  <si>
    <t>DLST010032002019</t>
  </si>
  <si>
    <t>376 ; 354 A ; 506 ; 34</t>
  </si>
  <si>
    <t>DLST010032092017</t>
  </si>
  <si>
    <t>DLST010032652018</t>
  </si>
  <si>
    <t>DLST010033242017</t>
  </si>
  <si>
    <t>DLST010033582019</t>
  </si>
  <si>
    <t>DLST010033802019</t>
  </si>
  <si>
    <t>354 D ; 506 ; 323 ; 34</t>
  </si>
  <si>
    <t>DLST010034102019</t>
  </si>
  <si>
    <t>DLST010034832018</t>
  </si>
  <si>
    <t>DLST010034842019</t>
  </si>
  <si>
    <t>DLST010034932017</t>
  </si>
  <si>
    <t>363 ; 366 ; 342 ; 354 ; 354 A ; 354 B ; 509</t>
  </si>
  <si>
    <t>DLST010035022016</t>
  </si>
  <si>
    <t>DLST010035032016</t>
  </si>
  <si>
    <t>DLST010035042016</t>
  </si>
  <si>
    <t>354 ; 363 ; 341</t>
  </si>
  <si>
    <t>DLST010035052016</t>
  </si>
  <si>
    <t>366 A ; 368 ; 506 ; 376</t>
  </si>
  <si>
    <t>HRFT010057912018</t>
  </si>
  <si>
    <t>DLST010035062016</t>
  </si>
  <si>
    <t>DLST010035072016</t>
  </si>
  <si>
    <t>379 ; 356 ; 354</t>
  </si>
  <si>
    <t>DLST010035252018</t>
  </si>
  <si>
    <t>10 ; 9(p)</t>
  </si>
  <si>
    <t>DLST010035532017</t>
  </si>
  <si>
    <t>DLST010035822019</t>
  </si>
  <si>
    <t>DLST010036382016</t>
  </si>
  <si>
    <t>DLST010036392016</t>
  </si>
  <si>
    <t>DLST010036402016</t>
  </si>
  <si>
    <t>DLST010036412016</t>
  </si>
  <si>
    <t>HRSI010120512019</t>
  </si>
  <si>
    <t>323 ; 34 ; 354 ; 354 A ; 506</t>
  </si>
  <si>
    <t>DLST010036422016</t>
  </si>
  <si>
    <t>354 A ; 341 ; 509 ; 354 D ; 34</t>
  </si>
  <si>
    <t>DLST010036432016</t>
  </si>
  <si>
    <t>509 ; 354 A</t>
  </si>
  <si>
    <t>DLST010036982019</t>
  </si>
  <si>
    <t>DLST010037132017</t>
  </si>
  <si>
    <t>DLST010037142018</t>
  </si>
  <si>
    <t>354 C ; 354 D ; 509</t>
  </si>
  <si>
    <t>DLST010037272017</t>
  </si>
  <si>
    <t>DLST010037422017</t>
  </si>
  <si>
    <t>DLST010037552018</t>
  </si>
  <si>
    <t>363 ; 366 ; 343 ; 354 ; 354 A</t>
  </si>
  <si>
    <t>10 ; 9(l)</t>
  </si>
  <si>
    <t>DLST010037842018</t>
  </si>
  <si>
    <t>DLST010037852018</t>
  </si>
  <si>
    <t>DLST010038082017</t>
  </si>
  <si>
    <t>DLST010038092017</t>
  </si>
  <si>
    <t>DLST010038242018</t>
  </si>
  <si>
    <t>DLCT010013362020</t>
  </si>
  <si>
    <t>376 AB ; 376(2)(n) ; 376(2)(f) ; 506</t>
  </si>
  <si>
    <t>DLST010038612017</t>
  </si>
  <si>
    <t>DLST010038622017</t>
  </si>
  <si>
    <t>DLST010038682019</t>
  </si>
  <si>
    <t>363 ; 366 ; 376 DB ; 392</t>
  </si>
  <si>
    <t>DLST010039022016</t>
  </si>
  <si>
    <t>DLST010039032016</t>
  </si>
  <si>
    <t>DLST010039402017</t>
  </si>
  <si>
    <t>DLST010039502018</t>
  </si>
  <si>
    <t>DLST010039512017</t>
  </si>
  <si>
    <t>323 ; 354 ; 354 A ; 451 ; 452 ; 506 ; 509</t>
  </si>
  <si>
    <t>DLST010039552018</t>
  </si>
  <si>
    <t>DLST010039562018</t>
  </si>
  <si>
    <t>DLST010039572018</t>
  </si>
  <si>
    <t>DLST010039582018</t>
  </si>
  <si>
    <t>DLST010040002019</t>
  </si>
  <si>
    <t>DLST010040112019</t>
  </si>
  <si>
    <t>323/354 ; 506/34</t>
  </si>
  <si>
    <t>DLST010040122019</t>
  </si>
  <si>
    <t>DLST010040132019</t>
  </si>
  <si>
    <t>DLST010040862019</t>
  </si>
  <si>
    <t>376(2)(n) ; 366 ; 363</t>
  </si>
  <si>
    <t>DLST010040872019</t>
  </si>
  <si>
    <t>DLST010040922019</t>
  </si>
  <si>
    <t>DLST010041382019</t>
  </si>
  <si>
    <t>6 ; 5(l)/5(n)</t>
  </si>
  <si>
    <t>DLST010041392019</t>
  </si>
  <si>
    <t>376 ; 328 ; 363 ; 379 ; 366</t>
  </si>
  <si>
    <t>DLST010041932019</t>
  </si>
  <si>
    <t>DLST010042032017</t>
  </si>
  <si>
    <t>DLST010042192018</t>
  </si>
  <si>
    <t>DLST010042202018</t>
  </si>
  <si>
    <t>DLST010042262019</t>
  </si>
  <si>
    <t>DLST010042342016</t>
  </si>
  <si>
    <t>DLST010042342017</t>
  </si>
  <si>
    <t>DLST010042352016</t>
  </si>
  <si>
    <t>DLST010043372018</t>
  </si>
  <si>
    <t>DLST010042732017</t>
  </si>
  <si>
    <t>DLST010043192017</t>
  </si>
  <si>
    <t>DLST010043362018</t>
  </si>
  <si>
    <t>341 ; 354 ; 509 ; 342 ; 376(2) ; 506</t>
  </si>
  <si>
    <t>DLST010043382018</t>
  </si>
  <si>
    <t>DLST010043582018</t>
  </si>
  <si>
    <t>DLST010043762018</t>
  </si>
  <si>
    <t>DLST010044022018</t>
  </si>
  <si>
    <t>DLST010044512019</t>
  </si>
  <si>
    <t>DLST010044542016</t>
  </si>
  <si>
    <t>341 ; 354 D ; 354 ; 509 ; 506</t>
  </si>
  <si>
    <t>DLST010044552016</t>
  </si>
  <si>
    <t>DLST010044802018</t>
  </si>
  <si>
    <t>DLST010045312018</t>
  </si>
  <si>
    <t>DLST010045992019</t>
  </si>
  <si>
    <t>DLST010046092018</t>
  </si>
  <si>
    <t>DLST010046102018</t>
  </si>
  <si>
    <t>DLST010046112018</t>
  </si>
  <si>
    <t>DLST010046122017</t>
  </si>
  <si>
    <t>DLST010046142017</t>
  </si>
  <si>
    <t>DLST010046152017</t>
  </si>
  <si>
    <t>DLST010046162017</t>
  </si>
  <si>
    <t>376 ; 363 ; 403 ; 420</t>
  </si>
  <si>
    <t>DLST010046202017</t>
  </si>
  <si>
    <t>DLST010047912018</t>
  </si>
  <si>
    <t>377 ; 323 ; 341 ; 34</t>
  </si>
  <si>
    <t>DLST010047922018</t>
  </si>
  <si>
    <t>DLST010048552016</t>
  </si>
  <si>
    <t>DLST010048932018</t>
  </si>
  <si>
    <t>DLST010049002018</t>
  </si>
  <si>
    <t>DLST010049012018</t>
  </si>
  <si>
    <t>DLST010049192018</t>
  </si>
  <si>
    <t>DLST010049192019</t>
  </si>
  <si>
    <t>DLST010049392018</t>
  </si>
  <si>
    <t>DLST010049392019</t>
  </si>
  <si>
    <t>DLST010049602018</t>
  </si>
  <si>
    <t>DLST010049762018</t>
  </si>
  <si>
    <t>DLST010050072018</t>
  </si>
  <si>
    <t>323 ; 506 ; 509 ; 34</t>
  </si>
  <si>
    <t>DLST010050212019</t>
  </si>
  <si>
    <t>DLST010050932018</t>
  </si>
  <si>
    <t>DLST010050942018</t>
  </si>
  <si>
    <t>DLST010050952018</t>
  </si>
  <si>
    <t>DLST010050962018</t>
  </si>
  <si>
    <t>DLST010051362019</t>
  </si>
  <si>
    <t>DLST010051442018</t>
  </si>
  <si>
    <t>67 A</t>
  </si>
  <si>
    <t>DLST010051632018</t>
  </si>
  <si>
    <t>DLST010052082019</t>
  </si>
  <si>
    <t>354 ; 354 A(i) ; 354 D ; 34 ; 363 ; 511 ; 323</t>
  </si>
  <si>
    <t>DLST010052332018</t>
  </si>
  <si>
    <t>DLST010052482016</t>
  </si>
  <si>
    <t>DLST010052492016</t>
  </si>
  <si>
    <t>DLST010052502019</t>
  </si>
  <si>
    <t>DLST010053022019</t>
  </si>
  <si>
    <t>363 ; 366 ; 376 ; 174 A ; 376(3) ; 376(2)(n)</t>
  </si>
  <si>
    <t>DLST010053102017</t>
  </si>
  <si>
    <t>DLST010053112017</t>
  </si>
  <si>
    <t>DLST010053122017</t>
  </si>
  <si>
    <t>DLST010053132017</t>
  </si>
  <si>
    <t>DLST010053142017</t>
  </si>
  <si>
    <t>363 ; 376(2) ; 506 ; 366</t>
  </si>
  <si>
    <t>DLST010053152017</t>
  </si>
  <si>
    <t>DLST010053232016</t>
  </si>
  <si>
    <t>DLST010053482019</t>
  </si>
  <si>
    <t>DLST010053612019</t>
  </si>
  <si>
    <t>DLST010053772019</t>
  </si>
  <si>
    <t>DLST010053942017</t>
  </si>
  <si>
    <t>DLST010054102018</t>
  </si>
  <si>
    <t>DLST010054112018</t>
  </si>
  <si>
    <t>DLST010054182018</t>
  </si>
  <si>
    <t>DLST010054492019</t>
  </si>
  <si>
    <t>DLST010054542019</t>
  </si>
  <si>
    <t>DLST010054732018</t>
  </si>
  <si>
    <t>354 B ; 506 ; 363 ; 366</t>
  </si>
  <si>
    <t>DLST010054792019</t>
  </si>
  <si>
    <t>DLST010054812018</t>
  </si>
  <si>
    <t>DLST010055172018</t>
  </si>
  <si>
    <t>DLST010055522018</t>
  </si>
  <si>
    <t>376 ; 363 ; 366 ; 343 ; 376(2) ; 506</t>
  </si>
  <si>
    <t>DLST010055532018</t>
  </si>
  <si>
    <t>DLST010055592019</t>
  </si>
  <si>
    <t>DLST010055872019</t>
  </si>
  <si>
    <t>363 ; 342 ; 354 B ; 376 ; 511</t>
  </si>
  <si>
    <t>DLST010055882019</t>
  </si>
  <si>
    <t>341 ; 376 ; 506</t>
  </si>
  <si>
    <t>DLST010056102019</t>
  </si>
  <si>
    <t>DLST010056232017</t>
  </si>
  <si>
    <t>363 ; 342 ; 377</t>
  </si>
  <si>
    <t>DLST010056712017</t>
  </si>
  <si>
    <t>DLST010056722019</t>
  </si>
  <si>
    <t>DLST010056732019</t>
  </si>
  <si>
    <t>354 B ; 506 ; 509 ; 174 A</t>
  </si>
  <si>
    <t>DLST010056742019</t>
  </si>
  <si>
    <t>DLST010056792018</t>
  </si>
  <si>
    <t>DLST010057252016</t>
  </si>
  <si>
    <t>DLST010057262016</t>
  </si>
  <si>
    <t>DLST010057272018</t>
  </si>
  <si>
    <t>DLST010057282018</t>
  </si>
  <si>
    <t>394 ; 397</t>
  </si>
  <si>
    <t>DLST010057392018</t>
  </si>
  <si>
    <t>DLST010057432018</t>
  </si>
  <si>
    <t>DLST010057442018</t>
  </si>
  <si>
    <t>DLST010057882017</t>
  </si>
  <si>
    <t>DLST010058112019</t>
  </si>
  <si>
    <t>DLST010058462017</t>
  </si>
  <si>
    <t>DLST010058462019</t>
  </si>
  <si>
    <t>DLST010058492018</t>
  </si>
  <si>
    <t>DLST010058712019</t>
  </si>
  <si>
    <t>DLST010058822017</t>
  </si>
  <si>
    <t>DLST010058872017</t>
  </si>
  <si>
    <t>DLST010059122019</t>
  </si>
  <si>
    <t>DLST010059202016</t>
  </si>
  <si>
    <t>DLST010059212016</t>
  </si>
  <si>
    <t>DLST010060142016</t>
  </si>
  <si>
    <t>DLST010060352018</t>
  </si>
  <si>
    <t>376(2) ; 506 ; 363 ; 366 ; 365 ; 328 ; 323</t>
  </si>
  <si>
    <t>DLST010060692019</t>
  </si>
  <si>
    <t>DLST010060702019</t>
  </si>
  <si>
    <t>DLST010061102018</t>
  </si>
  <si>
    <t>376 ; 363 ; 366 ; 376(2)</t>
  </si>
  <si>
    <t>DLST010061402019</t>
  </si>
  <si>
    <t>DLST010062012017</t>
  </si>
  <si>
    <t>DLST010062392019</t>
  </si>
  <si>
    <t>DLST010063272018</t>
  </si>
  <si>
    <t>366 ; 376 D ; 376(2)(i)</t>
  </si>
  <si>
    <t>DLST010062402019</t>
  </si>
  <si>
    <t>DLST010062892018</t>
  </si>
  <si>
    <t>354 ; 323 ; 506 ; 509</t>
  </si>
  <si>
    <t>DLST010063222018</t>
  </si>
  <si>
    <t>DLST010063282018</t>
  </si>
  <si>
    <t>DLST010063422019</t>
  </si>
  <si>
    <t>DLST010063532018</t>
  </si>
  <si>
    <t>DLST010063792018</t>
  </si>
  <si>
    <t>DLST010064032016</t>
  </si>
  <si>
    <t>DLST010064042016</t>
  </si>
  <si>
    <t>DLST010064052016</t>
  </si>
  <si>
    <t>DLST010064062016</t>
  </si>
  <si>
    <t>DLST010064072016</t>
  </si>
  <si>
    <t>DLST010064082016</t>
  </si>
  <si>
    <t>DLST010064402018</t>
  </si>
  <si>
    <t>DLST010064412018</t>
  </si>
  <si>
    <t>354 ; 341 ; 451 ; 354 A ; 506</t>
  </si>
  <si>
    <t>DLST010065202019</t>
  </si>
  <si>
    <t>DLST010065362019</t>
  </si>
  <si>
    <t>DLST010065482018</t>
  </si>
  <si>
    <t>DLST010065492016</t>
  </si>
  <si>
    <t>DLST010065492018</t>
  </si>
  <si>
    <t>DLST010065502016</t>
  </si>
  <si>
    <t>370 ; 374</t>
  </si>
  <si>
    <t>DLST010065512016</t>
  </si>
  <si>
    <t>DLST010065522016</t>
  </si>
  <si>
    <t>DLST010065532016</t>
  </si>
  <si>
    <t>DLST010065672018</t>
  </si>
  <si>
    <t>376(2)(n)/376(2)(i) ; 506</t>
  </si>
  <si>
    <t>DLST010065782019</t>
  </si>
  <si>
    <t>DLST010065962018</t>
  </si>
  <si>
    <t>DLST010066382018</t>
  </si>
  <si>
    <t>DLST010066392018</t>
  </si>
  <si>
    <t>DLST010066482018</t>
  </si>
  <si>
    <t>DLST010067072018</t>
  </si>
  <si>
    <t>DLST010067132018</t>
  </si>
  <si>
    <t>DLST010067372018</t>
  </si>
  <si>
    <t>DLST010067402018</t>
  </si>
  <si>
    <t>DLST010067512019</t>
  </si>
  <si>
    <t>DLST010067792018</t>
  </si>
  <si>
    <t>DLST010067932019</t>
  </si>
  <si>
    <t>DLST010068132018</t>
  </si>
  <si>
    <t>DLST010068722019</t>
  </si>
  <si>
    <t>365/344 ; 346 ; 354 ; 354 A ; 342 ; 380 ; 411</t>
  </si>
  <si>
    <t>DLST010069682019</t>
  </si>
  <si>
    <t>DLST010069922018</t>
  </si>
  <si>
    <t>DLST010070382019</t>
  </si>
  <si>
    <t>DLST010070562018</t>
  </si>
  <si>
    <t>DLST010070832017</t>
  </si>
  <si>
    <t>DLST010070762017</t>
  </si>
  <si>
    <t>DLST010070772017</t>
  </si>
  <si>
    <t>DLST010070782017</t>
  </si>
  <si>
    <t>DLST010070792017</t>
  </si>
  <si>
    <t>DLST010070802017</t>
  </si>
  <si>
    <t>DLST010070812017</t>
  </si>
  <si>
    <t>DLST010070822017</t>
  </si>
  <si>
    <t>342 ; 363 ; 366 ; 376 ; 34</t>
  </si>
  <si>
    <t>DLST010070842017</t>
  </si>
  <si>
    <t>DLST010070852017</t>
  </si>
  <si>
    <t>354 ; 509 ; 354 A</t>
  </si>
  <si>
    <t>DLST010070922016</t>
  </si>
  <si>
    <t>DLST010070932016</t>
  </si>
  <si>
    <t>DLST010070942016</t>
  </si>
  <si>
    <t>DLST010070952016</t>
  </si>
  <si>
    <t>DLST010070962016</t>
  </si>
  <si>
    <t>354 ; 506 ; 354 D ; 509</t>
  </si>
  <si>
    <t>DLST010071042018</t>
  </si>
  <si>
    <t>354 ; 354 B ; 427 ; 506 ; 34</t>
  </si>
  <si>
    <t>DLSW010038772016</t>
  </si>
  <si>
    <t>DLST010071052018</t>
  </si>
  <si>
    <t>DLST010071402018</t>
  </si>
  <si>
    <t>354 ; 354 A ; 506 ; 323</t>
  </si>
  <si>
    <t>DLST010071422018</t>
  </si>
  <si>
    <t>DLST010071822019</t>
  </si>
  <si>
    <t>DLST010071872019</t>
  </si>
  <si>
    <t>354 ; 342 ; 363 ; 376 ; 506</t>
  </si>
  <si>
    <t>DLST010071922017</t>
  </si>
  <si>
    <t>DLST010072342016</t>
  </si>
  <si>
    <t>DLST010072402019</t>
  </si>
  <si>
    <t>DLST010072492019</t>
  </si>
  <si>
    <t>DLST010072662018</t>
  </si>
  <si>
    <t>DLST010072802018</t>
  </si>
  <si>
    <t>DLST010072812018</t>
  </si>
  <si>
    <t>DLST010072832018</t>
  </si>
  <si>
    <t>DLST010073312018</t>
  </si>
  <si>
    <t>DLST010074122018</t>
  </si>
  <si>
    <t>DLST010074242019</t>
  </si>
  <si>
    <t>363 ; 376 ; 323 ; 343 ; 354</t>
  </si>
  <si>
    <t>DLST010074422018</t>
  </si>
  <si>
    <t>DLST010074882019</t>
  </si>
  <si>
    <t>341 ; 354 ; 354 B ; 323 ; 325 ; 506 ; 34</t>
  </si>
  <si>
    <t>DLST010074922018</t>
  </si>
  <si>
    <t>DLST010074932018</t>
  </si>
  <si>
    <t>DLST010074942018</t>
  </si>
  <si>
    <t>DLST010074952018</t>
  </si>
  <si>
    <t>506 ; 509 ; 354 A ; 34 ; 323</t>
  </si>
  <si>
    <t>DLST010074962018</t>
  </si>
  <si>
    <t>366 ; 376 ; 506 ; 342 ; 34</t>
  </si>
  <si>
    <t>DLST010074972018</t>
  </si>
  <si>
    <t>DLST010074982018</t>
  </si>
  <si>
    <t>DLST010074982019</t>
  </si>
  <si>
    <t>DLST010075162019</t>
  </si>
  <si>
    <t>354 ; 354 D ; 354 B ; 509 ; 451</t>
  </si>
  <si>
    <t>DLST010075522018</t>
  </si>
  <si>
    <t>DLST010075612017</t>
  </si>
  <si>
    <t>DLST010075622017</t>
  </si>
  <si>
    <t>DLST010075632017</t>
  </si>
  <si>
    <t>DLST010075652017</t>
  </si>
  <si>
    <t>DLST010075662017</t>
  </si>
  <si>
    <t>DLST010075672017</t>
  </si>
  <si>
    <t>DLST010075682017</t>
  </si>
  <si>
    <t>354 ; 354 A ; 354 B ; 509 ; 506 ; 34</t>
  </si>
  <si>
    <t>DLST010075692017</t>
  </si>
  <si>
    <t>DLST010075752017</t>
  </si>
  <si>
    <t>342 ; 354 ; 354 A ; 354 B ; 509</t>
  </si>
  <si>
    <t>DLST010075762017</t>
  </si>
  <si>
    <t>451 ; 354 ; 354 A ; 509</t>
  </si>
  <si>
    <t>DLST010075862018</t>
  </si>
  <si>
    <t>DLST010075902017</t>
  </si>
  <si>
    <t>354 ; 354 A ; 354 D ; 341 ; 323 ; 509 ; 506</t>
  </si>
  <si>
    <t>DLST010075912017</t>
  </si>
  <si>
    <t>DLST010075932017</t>
  </si>
  <si>
    <t>DLST010075952017</t>
  </si>
  <si>
    <t>DLST010076702017</t>
  </si>
  <si>
    <t>DLST010076702019</t>
  </si>
  <si>
    <t>DLST010076712017</t>
  </si>
  <si>
    <t>DLST010076812019</t>
  </si>
  <si>
    <t>363 ; 366 ; 344 ; 376(2)(n)</t>
  </si>
  <si>
    <t>DLST010077042019</t>
  </si>
  <si>
    <t>DLST010077332018</t>
  </si>
  <si>
    <t>DLST010077372017</t>
  </si>
  <si>
    <t>DLST010077502017</t>
  </si>
  <si>
    <t>DLST010078202017</t>
  </si>
  <si>
    <t>DLSW010047202017</t>
  </si>
  <si>
    <t>DLST010078352018</t>
  </si>
  <si>
    <t>DLST010078732017</t>
  </si>
  <si>
    <t>DLST010079112018</t>
  </si>
  <si>
    <t>HRJN010049762018</t>
  </si>
  <si>
    <t>Jind</t>
  </si>
  <si>
    <t>DLST010079522017</t>
  </si>
  <si>
    <t>DLST010079592019</t>
  </si>
  <si>
    <t>DLST010080122018</t>
  </si>
  <si>
    <t>DLST010080312019</t>
  </si>
  <si>
    <t>DLST010080502017</t>
  </si>
  <si>
    <t>DLST010080512017</t>
  </si>
  <si>
    <t>376 ; 341 ; 363 ; 377</t>
  </si>
  <si>
    <t>DLST010080522017</t>
  </si>
  <si>
    <t>DLST010080532017</t>
  </si>
  <si>
    <t>DLST010080542017</t>
  </si>
  <si>
    <t>DLST010080552017</t>
  </si>
  <si>
    <t>DLST010080562017</t>
  </si>
  <si>
    <t>DLST010080742017</t>
  </si>
  <si>
    <t>DLST010080752017</t>
  </si>
  <si>
    <t>363 ; 366 ; 174 A ; 376(2) ; 344 ; 509 ; 323 ; 506</t>
  </si>
  <si>
    <t>DLST010080782019</t>
  </si>
  <si>
    <t>DLST010080952019</t>
  </si>
  <si>
    <t>DLST010080992017</t>
  </si>
  <si>
    <t>DLST010081252017</t>
  </si>
  <si>
    <t>DLST010081352017</t>
  </si>
  <si>
    <t>DLST010081682018</t>
  </si>
  <si>
    <t>DLST010081882018</t>
  </si>
  <si>
    <t>DLST010082092017</t>
  </si>
  <si>
    <t>DLST010082162019</t>
  </si>
  <si>
    <t>DLST010082262017</t>
  </si>
  <si>
    <t>DLST010082282019</t>
  </si>
  <si>
    <t>377 ; 367 ; 363</t>
  </si>
  <si>
    <t>DLST010082302019</t>
  </si>
  <si>
    <t>328 ; 342 ; 376 C ; 506</t>
  </si>
  <si>
    <t>DLST010082592018</t>
  </si>
  <si>
    <t>DLST010082852018</t>
  </si>
  <si>
    <t>DLST010083022017</t>
  </si>
  <si>
    <t>DLST010083052019</t>
  </si>
  <si>
    <t>376 AB ; 312 ; 201 ; 506 ; 34</t>
  </si>
  <si>
    <t>DLST010083102019</t>
  </si>
  <si>
    <t>DLST010083312019</t>
  </si>
  <si>
    <t>DLST010083322019</t>
  </si>
  <si>
    <t>DLST010083702018</t>
  </si>
  <si>
    <t>DLST010083752019</t>
  </si>
  <si>
    <t>363 ; 366 ; 368 ; 370 ; 376 ; 506 ; 34</t>
  </si>
  <si>
    <t>DLST010083922017</t>
  </si>
  <si>
    <t>342 ; 363 ; 366 ; 376(2) ; 323 ; 370 ; 373 ; 34</t>
  </si>
  <si>
    <t>DLST010084072018</t>
  </si>
  <si>
    <t>DLST010085132018</t>
  </si>
  <si>
    <t>174 A ; 376 ; 363</t>
  </si>
  <si>
    <t>DLST010085192018</t>
  </si>
  <si>
    <t>DLST010086062018</t>
  </si>
  <si>
    <t>DLST010086072018</t>
  </si>
  <si>
    <t>DLST010086082018</t>
  </si>
  <si>
    <t>174 A ; 363 ; 376</t>
  </si>
  <si>
    <t>DLST010086092017</t>
  </si>
  <si>
    <t>DLST010086102017</t>
  </si>
  <si>
    <t>DLST010086112019</t>
  </si>
  <si>
    <t>DLST010086512019</t>
  </si>
  <si>
    <t>363 ; 342 ; 323 ; 376 ; 506</t>
  </si>
  <si>
    <t>DLST010087872019</t>
  </si>
  <si>
    <t>DLST010088472019</t>
  </si>
  <si>
    <t>DLST010088612019</t>
  </si>
  <si>
    <t>363 ; 366 ; 342 ; 376</t>
  </si>
  <si>
    <t>DLST010089052017</t>
  </si>
  <si>
    <t>DLST010089592017</t>
  </si>
  <si>
    <t>DLST010089602017</t>
  </si>
  <si>
    <t>DLST010090312017</t>
  </si>
  <si>
    <t>DLST010090632017</t>
  </si>
  <si>
    <t>DLST010091772017</t>
  </si>
  <si>
    <t>DLST010091942017</t>
  </si>
  <si>
    <t>DLST010093532017</t>
  </si>
  <si>
    <t>DLST010094062017</t>
  </si>
  <si>
    <t>DLST010094832017</t>
  </si>
  <si>
    <t>DLST010095832017</t>
  </si>
  <si>
    <t>DLST010096052017</t>
  </si>
  <si>
    <t>DLST010097452017</t>
  </si>
  <si>
    <t>DLST010098532017</t>
  </si>
  <si>
    <t>DLSW010000022020</t>
  </si>
  <si>
    <t>DLSW010000052020</t>
  </si>
  <si>
    <t>DLSW010000132017</t>
  </si>
  <si>
    <t>DLSW010000132019</t>
  </si>
  <si>
    <t>DLSW010000372020</t>
  </si>
  <si>
    <t>DLSW010000442017</t>
  </si>
  <si>
    <t>DLSW010000542020</t>
  </si>
  <si>
    <t>DLSW010000592014</t>
  </si>
  <si>
    <t>DLSW010000602014</t>
  </si>
  <si>
    <t>363 ; 3769 ; 506 ; 34</t>
  </si>
  <si>
    <t>DLSW010000612015</t>
  </si>
  <si>
    <t>354 ; 323 ; 363</t>
  </si>
  <si>
    <t>DLSW010000662014</t>
  </si>
  <si>
    <t>DLSW010000672014</t>
  </si>
  <si>
    <t>DLSW010000762013</t>
  </si>
  <si>
    <t>363 ; 366 ; 376 ; 506 ; 120 B</t>
  </si>
  <si>
    <t>DLSW010000772015</t>
  </si>
  <si>
    <t>DLSW010000872014</t>
  </si>
  <si>
    <t>DLSW010000872015</t>
  </si>
  <si>
    <t>DLSW010000872019</t>
  </si>
  <si>
    <t>DLSW010000962014</t>
  </si>
  <si>
    <t>DLSW010000972013</t>
  </si>
  <si>
    <t>376 ; 120 B ; 506 ; 382 ; 34</t>
  </si>
  <si>
    <t>DLSW010001022015</t>
  </si>
  <si>
    <t>DLSW010001092015</t>
  </si>
  <si>
    <t>DLSW010001292015</t>
  </si>
  <si>
    <t>DLSW010001372014</t>
  </si>
  <si>
    <t>DLSW010001392016</t>
  </si>
  <si>
    <t>323 ; 354 ; 363 ; 452 ; 511 ; 34</t>
  </si>
  <si>
    <t>DLSW010001422015</t>
  </si>
  <si>
    <t>DLSW010001442014</t>
  </si>
  <si>
    <t>363 ; 366 ; 376 ; 511</t>
  </si>
  <si>
    <t>DLSW010001462017</t>
  </si>
  <si>
    <t>363 ; 366 ; 376 ; 342 ; 120 B ; 109 ; 506</t>
  </si>
  <si>
    <t>DLSW010001482017</t>
  </si>
  <si>
    <t>DLSW010001512017</t>
  </si>
  <si>
    <t>DLSW010001692020</t>
  </si>
  <si>
    <t>DLSW010001702013</t>
  </si>
  <si>
    <t>DLSW010001742014</t>
  </si>
  <si>
    <t>DLSW010001752015</t>
  </si>
  <si>
    <t>DLSW010001762013</t>
  </si>
  <si>
    <t>DLSW010001822014</t>
  </si>
  <si>
    <t>DLSW010002182015</t>
  </si>
  <si>
    <t>DLSW010002192019</t>
  </si>
  <si>
    <t>DLSW010002392013</t>
  </si>
  <si>
    <t>341 ; 363 ; 376 ; 377 ; 506 ; 201</t>
  </si>
  <si>
    <t>DLSW010002402015</t>
  </si>
  <si>
    <t>DLSW010002412018</t>
  </si>
  <si>
    <t>DLSW010002552014</t>
  </si>
  <si>
    <t>DLSW010002932015</t>
  </si>
  <si>
    <t>DLSW010002962019</t>
  </si>
  <si>
    <t>DLSW010003002014</t>
  </si>
  <si>
    <t>DLSW010003022018</t>
  </si>
  <si>
    <t>DLSW010003152013</t>
  </si>
  <si>
    <t>DLSW010003262014</t>
  </si>
  <si>
    <t>DLSW010003372014</t>
  </si>
  <si>
    <t>DLSW010003512014</t>
  </si>
  <si>
    <t>DLSW010003812013</t>
  </si>
  <si>
    <t>DLSW010003842017</t>
  </si>
  <si>
    <t>HRJR010058632018</t>
  </si>
  <si>
    <t>Jhajjar</t>
  </si>
  <si>
    <t>DLSW010003902015</t>
  </si>
  <si>
    <t>380 ; 427 ; 323 ; 376 ; 506 ; 34</t>
  </si>
  <si>
    <t>DLSW010003892015</t>
  </si>
  <si>
    <t>452 ; 354 B ; 506 ; 323 ; 34</t>
  </si>
  <si>
    <t>DLSW010003912014</t>
  </si>
  <si>
    <t>DLSW010003972014</t>
  </si>
  <si>
    <t>323 ; 342 ; 377</t>
  </si>
  <si>
    <t>DLSW010003972016</t>
  </si>
  <si>
    <t>DLSW010004222016</t>
  </si>
  <si>
    <t>363 ; 323 ; 427 ; 342 ; 366 A ; 370 A ; 34</t>
  </si>
  <si>
    <t>DLSW010004692018</t>
  </si>
  <si>
    <t>498 A ; 292(2) ; 34</t>
  </si>
  <si>
    <t>DLSW010004722017</t>
  </si>
  <si>
    <t>341 ; 354 ; 509</t>
  </si>
  <si>
    <t>DLSW010004812018</t>
  </si>
  <si>
    <t>DLSW010004822019</t>
  </si>
  <si>
    <t>DLSW010004962013</t>
  </si>
  <si>
    <t>363 ; 376 D ; 506 ; 201</t>
  </si>
  <si>
    <t>DLSW010005022019</t>
  </si>
  <si>
    <t>DLSW010005092016</t>
  </si>
  <si>
    <t>DLSW010005412018</t>
  </si>
  <si>
    <t>DLSW010005422018</t>
  </si>
  <si>
    <t>DLSW010005432018</t>
  </si>
  <si>
    <t>DLSW010005452018</t>
  </si>
  <si>
    <t>323 ; 363 ; 376</t>
  </si>
  <si>
    <t>DLSW010005542014</t>
  </si>
  <si>
    <t>DLSW010005562014</t>
  </si>
  <si>
    <t>DLSW010005562016</t>
  </si>
  <si>
    <t>DLSW010005642015</t>
  </si>
  <si>
    <t>DLSW010005712018</t>
  </si>
  <si>
    <t>DLSW010005752018</t>
  </si>
  <si>
    <t>354 ; 354 A ; 354 B ; 509 ; 34</t>
  </si>
  <si>
    <t>DLSW010005792017</t>
  </si>
  <si>
    <t>376 ; 366 A ; 384 ; 343 ; 506 ; 120 B ; 34</t>
  </si>
  <si>
    <t>DLSW010005812017</t>
  </si>
  <si>
    <t>366 ; 342 ; 328</t>
  </si>
  <si>
    <t>DLSW010006042014</t>
  </si>
  <si>
    <t>DLSW010006102016</t>
  </si>
  <si>
    <t>DLSW010006112018</t>
  </si>
  <si>
    <t>DLSW010006342013</t>
  </si>
  <si>
    <t>DLSW010006342017</t>
  </si>
  <si>
    <t>DLSW010006532017</t>
  </si>
  <si>
    <t>DLSW010006552020</t>
  </si>
  <si>
    <t>DLSW010006562017</t>
  </si>
  <si>
    <t>DLSW010006582017</t>
  </si>
  <si>
    <t>353 ; 323 ; 451</t>
  </si>
  <si>
    <t>DLSW010006592017</t>
  </si>
  <si>
    <t>342 ; 354 B</t>
  </si>
  <si>
    <t>DLSW010006602017</t>
  </si>
  <si>
    <t>DLSW010011002017</t>
  </si>
  <si>
    <t>DLSW010006782016</t>
  </si>
  <si>
    <t>376 ; 342 ; 34</t>
  </si>
  <si>
    <t>6 ; 5(g)/5(k)</t>
  </si>
  <si>
    <t>DLSW010006792016</t>
  </si>
  <si>
    <t>342 ; 323 ; 376 D ; 354 B ; 34</t>
  </si>
  <si>
    <t>DLSW010006962013</t>
  </si>
  <si>
    <t>DLSW010007092013</t>
  </si>
  <si>
    <t>323 ; 509 ; 354</t>
  </si>
  <si>
    <t>DLSW010007092019</t>
  </si>
  <si>
    <t>DLSW010007272015</t>
  </si>
  <si>
    <t>DLSW010007272016</t>
  </si>
  <si>
    <t>363 ; 366 ; 328 ; 344 ; 376</t>
  </si>
  <si>
    <t>DLSW010007392019</t>
  </si>
  <si>
    <t>DLSW010007452015</t>
  </si>
  <si>
    <t>DLSW010007572014</t>
  </si>
  <si>
    <t>DLSW010007612015</t>
  </si>
  <si>
    <t>DLSW010007662018</t>
  </si>
  <si>
    <t>363/365 ; 376 ; 506</t>
  </si>
  <si>
    <t>DLSW010007812017</t>
  </si>
  <si>
    <t>DLSW010007842017</t>
  </si>
  <si>
    <t>DLSW010008002018</t>
  </si>
  <si>
    <t>DLSW010008042019</t>
  </si>
  <si>
    <t>DLSW010008172020</t>
  </si>
  <si>
    <t>DLSW010008342016</t>
  </si>
  <si>
    <t>DLSW010008432014</t>
  </si>
  <si>
    <t>376(2) ; 109 ; 201</t>
  </si>
  <si>
    <t>DLSW010008442016</t>
  </si>
  <si>
    <t>DLSW010008502016</t>
  </si>
  <si>
    <t>DLSW010008602014</t>
  </si>
  <si>
    <t>DLSW010008622016</t>
  </si>
  <si>
    <t>DLSW010008752015</t>
  </si>
  <si>
    <t>DLSW010008762019</t>
  </si>
  <si>
    <t>DLSW010009022015</t>
  </si>
  <si>
    <t>DLSW010009402015</t>
  </si>
  <si>
    <t>323 ; 506 ; 376</t>
  </si>
  <si>
    <t>DLSW010009712015</t>
  </si>
  <si>
    <t>DLSW010009802016</t>
  </si>
  <si>
    <t>DLSW010009812014</t>
  </si>
  <si>
    <t>DLSW010010332019</t>
  </si>
  <si>
    <t>DLSW010010462019</t>
  </si>
  <si>
    <t>DLSW010010482014</t>
  </si>
  <si>
    <t>363 ; 354 ; 506 ; 509</t>
  </si>
  <si>
    <t>DLSW010010532016</t>
  </si>
  <si>
    <t>DLSW010010752018</t>
  </si>
  <si>
    <t>DLSW010010822015</t>
  </si>
  <si>
    <t>DLSW010010982015</t>
  </si>
  <si>
    <t>363 ; 201 ; 377</t>
  </si>
  <si>
    <t>DLSW010011122016</t>
  </si>
  <si>
    <t>DLSW010011232016</t>
  </si>
  <si>
    <t>DLSW010011532015</t>
  </si>
  <si>
    <t>DLSW010011612014</t>
  </si>
  <si>
    <t>376 ; 365 ; 354 D ; 506 ; 34</t>
  </si>
  <si>
    <t>DLSW010011702016</t>
  </si>
  <si>
    <t>452 ; 323</t>
  </si>
  <si>
    <t>DLSW010011742016</t>
  </si>
  <si>
    <t>453 ; 506</t>
  </si>
  <si>
    <t>DLSW010011862018</t>
  </si>
  <si>
    <t>DLSW010012202015</t>
  </si>
  <si>
    <t>DLSW010012452014</t>
  </si>
  <si>
    <t>354 ; 366 A ; 506</t>
  </si>
  <si>
    <t>DLSW010012462014</t>
  </si>
  <si>
    <t>509 ; 352 ; 506</t>
  </si>
  <si>
    <t>DLSW010012512015</t>
  </si>
  <si>
    <t>DLSW010012532015</t>
  </si>
  <si>
    <t>DLSW010012742015</t>
  </si>
  <si>
    <t>DLSW010012912020</t>
  </si>
  <si>
    <t>DLSW010012932020</t>
  </si>
  <si>
    <t>DLSW010013362020</t>
  </si>
  <si>
    <t>DLSW010013482015</t>
  </si>
  <si>
    <t>DLSW010013712014</t>
  </si>
  <si>
    <t>DLSW010013782017</t>
  </si>
  <si>
    <t>DLSW010013862014</t>
  </si>
  <si>
    <t>506 ; 509 ; 354 D</t>
  </si>
  <si>
    <t>DLSW010013912014</t>
  </si>
  <si>
    <t>354 A ; 376 ; 328 ; 363 ; 366 ; 342 ; 368 ; 34</t>
  </si>
  <si>
    <t>DLSW010013912017</t>
  </si>
  <si>
    <t>DLSW010013922014</t>
  </si>
  <si>
    <t>354 ; 506 ; 34 ; 366 ; 324</t>
  </si>
  <si>
    <t>DLSW010014002014</t>
  </si>
  <si>
    <t>DLSW010014002020</t>
  </si>
  <si>
    <t>DLSW010014052014</t>
  </si>
  <si>
    <t>DLSW010014062015</t>
  </si>
  <si>
    <t>DLSW010014182015</t>
  </si>
  <si>
    <t>376 ; 366 ; 506 ; 323</t>
  </si>
  <si>
    <t>DLSW010014222017</t>
  </si>
  <si>
    <t>DLSW010014252016</t>
  </si>
  <si>
    <t>DLSW010014342018</t>
  </si>
  <si>
    <t>DLSW010014352015</t>
  </si>
  <si>
    <t>DLSW010014392019</t>
  </si>
  <si>
    <t>DLSW010014522015</t>
  </si>
  <si>
    <t>DLSW010014842017</t>
  </si>
  <si>
    <t>DLSW010015232015</t>
  </si>
  <si>
    <t>342 ; 323</t>
  </si>
  <si>
    <t>DLSW010015302015</t>
  </si>
  <si>
    <t>DLSW010015412019</t>
  </si>
  <si>
    <t>DLSW010015552018</t>
  </si>
  <si>
    <t>DLSW010015562018</t>
  </si>
  <si>
    <t>DLSW010015702017</t>
  </si>
  <si>
    <t>DLSW010015902016</t>
  </si>
  <si>
    <t>DLSW010015912016</t>
  </si>
  <si>
    <t>DLSW010015912019</t>
  </si>
  <si>
    <t>DLSW010015922015</t>
  </si>
  <si>
    <t>DLSW010016092019</t>
  </si>
  <si>
    <t>DLSW010016502019</t>
  </si>
  <si>
    <t>DLSW010016972018</t>
  </si>
  <si>
    <t>DLSW010017032017</t>
  </si>
  <si>
    <t>DLSW010017042017</t>
  </si>
  <si>
    <t>DLSW010017052020</t>
  </si>
  <si>
    <t>DLSW010017102015</t>
  </si>
  <si>
    <t>366 ; 363 ; 506</t>
  </si>
  <si>
    <t>DLCT010014422020</t>
  </si>
  <si>
    <t>DLSW010017112015</t>
  </si>
  <si>
    <t>DLSW010017612020</t>
  </si>
  <si>
    <t>354 A ; 354 B ; 509</t>
  </si>
  <si>
    <t>DLSW010017852019</t>
  </si>
  <si>
    <t>DLSW010017932020</t>
  </si>
  <si>
    <t>DLSW010018042017</t>
  </si>
  <si>
    <t>DLSW010018552016</t>
  </si>
  <si>
    <t>DLSW010018902020</t>
  </si>
  <si>
    <t>DLSW010019302015</t>
  </si>
  <si>
    <t>DLSW010021702020</t>
  </si>
  <si>
    <t>DLSW010019512015</t>
  </si>
  <si>
    <t>363 ; 376 ; 377 ; 366</t>
  </si>
  <si>
    <t>DLSW010020312016</t>
  </si>
  <si>
    <t>DLSW010020312019</t>
  </si>
  <si>
    <t>DLSW010020362019</t>
  </si>
  <si>
    <t>DLSW010020392016</t>
  </si>
  <si>
    <t>DLSW010020552016</t>
  </si>
  <si>
    <t>DLSW010020602016</t>
  </si>
  <si>
    <t>354 A ; 506 ; 451</t>
  </si>
  <si>
    <t>DLSW010020652016</t>
  </si>
  <si>
    <t>DLSW010020792019</t>
  </si>
  <si>
    <t>DLSW010021472017</t>
  </si>
  <si>
    <t>DLSW010021532020</t>
  </si>
  <si>
    <t>DLSW010021712019</t>
  </si>
  <si>
    <t>DLSW010021732019</t>
  </si>
  <si>
    <t>323 ; 354 B ; 342 ; 506 ; 34</t>
  </si>
  <si>
    <t>DLSW010021772019</t>
  </si>
  <si>
    <t>363 ; 376 ; 354 D ; 506</t>
  </si>
  <si>
    <t>DLSW010021802016</t>
  </si>
  <si>
    <t>366 ; 342</t>
  </si>
  <si>
    <t>DLSW010021862017</t>
  </si>
  <si>
    <t>354 D ; 509 ; 341 ; 452</t>
  </si>
  <si>
    <t>DLSW010021932017</t>
  </si>
  <si>
    <t>DLSW010021972019</t>
  </si>
  <si>
    <t>DLSW010022552015</t>
  </si>
  <si>
    <t>354 A ; 354 B ; 452 ; 323 ; 34</t>
  </si>
  <si>
    <t>DLSW010022672016</t>
  </si>
  <si>
    <t>DLSW010022992018</t>
  </si>
  <si>
    <t>DLSW010023092015</t>
  </si>
  <si>
    <t>DLSW010023112017</t>
  </si>
  <si>
    <t>377 ; 307</t>
  </si>
  <si>
    <t>DLSW010023122017</t>
  </si>
  <si>
    <t>DLSW010023132017</t>
  </si>
  <si>
    <t>307 ; 324 ; 509 ; 34</t>
  </si>
  <si>
    <t>DLSW010023582020</t>
  </si>
  <si>
    <t>DLSW010023712020</t>
  </si>
  <si>
    <t>323 ; 452 ; 354 ; 354 A</t>
  </si>
  <si>
    <t>DLSW010023722015</t>
  </si>
  <si>
    <t>376 ; 504 ; 342 ; 323</t>
  </si>
  <si>
    <t>DLSW010023872017</t>
  </si>
  <si>
    <t>342 ; 328 ; 506</t>
  </si>
  <si>
    <t>DLSW010023912017</t>
  </si>
  <si>
    <t>DLSW010024002019</t>
  </si>
  <si>
    <t>DLSW010024212015</t>
  </si>
  <si>
    <t>DLSW010024512017</t>
  </si>
  <si>
    <t>323 ; 342 ; 376 ; 366</t>
  </si>
  <si>
    <t>DLSW010025272015</t>
  </si>
  <si>
    <t>DLSW010025372020</t>
  </si>
  <si>
    <t>DLSW010025392020</t>
  </si>
  <si>
    <t>DLSW010025982017</t>
  </si>
  <si>
    <t>323 ; 354 ; 506 ; 468 ; 471</t>
  </si>
  <si>
    <t>DLSW010026152019</t>
  </si>
  <si>
    <t>DLSW010026332015</t>
  </si>
  <si>
    <t>DLSW010026402016</t>
  </si>
  <si>
    <t>DLSW010026442017</t>
  </si>
  <si>
    <t>DLSW010026542019</t>
  </si>
  <si>
    <t>DLSW010026682017</t>
  </si>
  <si>
    <t>DLSW010026732019</t>
  </si>
  <si>
    <t>506 ; 451</t>
  </si>
  <si>
    <t>DLSW010026912015</t>
  </si>
  <si>
    <t>DLSW010026942016</t>
  </si>
  <si>
    <t>DLSW010027232016</t>
  </si>
  <si>
    <t>354 ; 341 ; 34</t>
  </si>
  <si>
    <t>DLSW010027842017</t>
  </si>
  <si>
    <t>DLSW010028342017</t>
  </si>
  <si>
    <t>376 ; 342 ; 307 ; 506</t>
  </si>
  <si>
    <t>DLSW010028912016</t>
  </si>
  <si>
    <t>354 A ; 354 B ; 323 ; 341 ; 34 ; 506 ; 509</t>
  </si>
  <si>
    <t>DLSW010029232019</t>
  </si>
  <si>
    <t>DLSW010029302019</t>
  </si>
  <si>
    <t>363 ; 377 D ; 344</t>
  </si>
  <si>
    <t>DLSW010029982017</t>
  </si>
  <si>
    <t>DLSW010030412019</t>
  </si>
  <si>
    <t>DLSW010030622019</t>
  </si>
  <si>
    <t>354 D ; 341 ; 506 ; 34</t>
  </si>
  <si>
    <t>DLCT010017912020</t>
  </si>
  <si>
    <t>DLSW010030952016</t>
  </si>
  <si>
    <t>323 ; 354 ; 354 D ; 509</t>
  </si>
  <si>
    <t>DLSW010030992016</t>
  </si>
  <si>
    <t>DLSW010031762018</t>
  </si>
  <si>
    <t>DLSW010032862016</t>
  </si>
  <si>
    <t>354 ; 354 D ; 323 ; 341 ; 506</t>
  </si>
  <si>
    <t>DLSW010033222017</t>
  </si>
  <si>
    <t>DLSW010034052018</t>
  </si>
  <si>
    <t>DLSW010034252018</t>
  </si>
  <si>
    <t>376 ; 377 ; 323 ; 506</t>
  </si>
  <si>
    <t>DLSW010035012018</t>
  </si>
  <si>
    <t>DLSW010035402016</t>
  </si>
  <si>
    <t>DLSW010035482018</t>
  </si>
  <si>
    <t>DLSW010035622016</t>
  </si>
  <si>
    <t>363 ; 328 ; 366 ; 376</t>
  </si>
  <si>
    <t>DLSW010035922018</t>
  </si>
  <si>
    <t>DLSW010035942018</t>
  </si>
  <si>
    <t>376(2) ; 363 ; 366 A ; 109 ; 34</t>
  </si>
  <si>
    <t>DLSW010036252018</t>
  </si>
  <si>
    <t>DLSW010036302019</t>
  </si>
  <si>
    <t>363 ; 342 ; 376 D ; 34</t>
  </si>
  <si>
    <t>HRPL010049362018</t>
  </si>
  <si>
    <t>Palwal</t>
  </si>
  <si>
    <t>DLSW010036572017</t>
  </si>
  <si>
    <t>DLSW010037122017</t>
  </si>
  <si>
    <t>DLSW010037132017</t>
  </si>
  <si>
    <t>DLSW010037202019</t>
  </si>
  <si>
    <t>DLSW010037402016</t>
  </si>
  <si>
    <t>DLSW010037442018</t>
  </si>
  <si>
    <t>DLSW010037512017</t>
  </si>
  <si>
    <t>DLSW010037582016</t>
  </si>
  <si>
    <t>DLSW010037582017</t>
  </si>
  <si>
    <t>DLSW010038492019</t>
  </si>
  <si>
    <t>DLSW010038502016</t>
  </si>
  <si>
    <t>DLSW010038572018</t>
  </si>
  <si>
    <t>DLSW010038722016</t>
  </si>
  <si>
    <t>DLCT010024532020</t>
  </si>
  <si>
    <t>DLSW010038732016</t>
  </si>
  <si>
    <t>DLSW010038812019</t>
  </si>
  <si>
    <t>DLSW010039362017</t>
  </si>
  <si>
    <t>DLSW010039482017</t>
  </si>
  <si>
    <t>DLSW010039752016</t>
  </si>
  <si>
    <t>DLSW010039822017</t>
  </si>
  <si>
    <t>323 ; 341 ; 354 A</t>
  </si>
  <si>
    <t>DLSW010039872017</t>
  </si>
  <si>
    <t>DLSW010039932019</t>
  </si>
  <si>
    <t>DLSW010039992017</t>
  </si>
  <si>
    <t>DLSW010040082017</t>
  </si>
  <si>
    <t>363 ; 342 ; 506 ; 34</t>
  </si>
  <si>
    <t>DLSW010040672017</t>
  </si>
  <si>
    <t>DLSW010041772019</t>
  </si>
  <si>
    <t>DLSW010042552019</t>
  </si>
  <si>
    <t>363 ; 380 ; 506</t>
  </si>
  <si>
    <t>DLSW010042602016</t>
  </si>
  <si>
    <t>DLSW010043662018</t>
  </si>
  <si>
    <t>DLSW010043902016</t>
  </si>
  <si>
    <t>DLSW010044382016</t>
  </si>
  <si>
    <t>DLSW010044752019</t>
  </si>
  <si>
    <t>323 ; 342 ; 363</t>
  </si>
  <si>
    <t>DLSW010044892019</t>
  </si>
  <si>
    <t>DLSW010045122016</t>
  </si>
  <si>
    <t>DLSW010045312017</t>
  </si>
  <si>
    <t>DLSW010045322017</t>
  </si>
  <si>
    <t>DLSW010045892017</t>
  </si>
  <si>
    <t>DLSW010046652017</t>
  </si>
  <si>
    <t>DLSW010046862017</t>
  </si>
  <si>
    <t>323 ; 363 ; 328 ; 376 D ; 506 ; 34</t>
  </si>
  <si>
    <t>DLSW010047102017</t>
  </si>
  <si>
    <t>368 ; 363 ; 376 ; 506 ; 34</t>
  </si>
  <si>
    <t>DLSW010047222017</t>
  </si>
  <si>
    <t>376 ; 506 ; 342 ; 174 A</t>
  </si>
  <si>
    <t>DLSW010047242016</t>
  </si>
  <si>
    <t>DLSW010047292018</t>
  </si>
  <si>
    <t>354 A ; 354 B ; 452</t>
  </si>
  <si>
    <t>DLSW010047312018</t>
  </si>
  <si>
    <t>354 D ; 506 ; 509 ; 376</t>
  </si>
  <si>
    <t>DLSW010048052019</t>
  </si>
  <si>
    <t>DLSW010048162019</t>
  </si>
  <si>
    <t>DLSW010050092016</t>
  </si>
  <si>
    <t>DLSW010050132019</t>
  </si>
  <si>
    <t>509/506</t>
  </si>
  <si>
    <t>DLSW010050152016</t>
  </si>
  <si>
    <t>323 ; 366 A ; 370(4) ; 370(1) ; 34</t>
  </si>
  <si>
    <t>DLSW010054052019</t>
  </si>
  <si>
    <t>DLSW010050582019</t>
  </si>
  <si>
    <t>363 ; 376 ; 328 ; 506</t>
  </si>
  <si>
    <t>DLSW010051302019</t>
  </si>
  <si>
    <t>DLSW010051352017</t>
  </si>
  <si>
    <t>DLSW010051362017</t>
  </si>
  <si>
    <t>DLSW010051592019</t>
  </si>
  <si>
    <t>DLSW010052062016</t>
  </si>
  <si>
    <t>DLSW010052082019</t>
  </si>
  <si>
    <t>DLSW010052122017</t>
  </si>
  <si>
    <t>118 ; 506</t>
  </si>
  <si>
    <t>DLSW010057412016</t>
  </si>
  <si>
    <t>DLSW010052172017</t>
  </si>
  <si>
    <t>DLSW010052582016</t>
  </si>
  <si>
    <t>DLSW010052752019</t>
  </si>
  <si>
    <t>DLSW010053342017</t>
  </si>
  <si>
    <t>DLSW010053412016</t>
  </si>
  <si>
    <t>DLSW010053682016</t>
  </si>
  <si>
    <t>DLSW010053772017</t>
  </si>
  <si>
    <t>DLSW010053802018</t>
  </si>
  <si>
    <t>DLSW010053872017</t>
  </si>
  <si>
    <t>DLSW010054142017</t>
  </si>
  <si>
    <t>DLSW010054362016</t>
  </si>
  <si>
    <t>307 ; 354 ; 354 A ; 354 D ; 363 ; 501</t>
  </si>
  <si>
    <t>DLSW010054592019</t>
  </si>
  <si>
    <t>DLSW010054602019</t>
  </si>
  <si>
    <t>DLSW010054642018</t>
  </si>
  <si>
    <t>DLSW010054662018</t>
  </si>
  <si>
    <t>DLSW010054792019</t>
  </si>
  <si>
    <t>323 ; 341 ; 370 ; 376 ; 506</t>
  </si>
  <si>
    <t>DLSW010054872019</t>
  </si>
  <si>
    <t>DLSW010055752018</t>
  </si>
  <si>
    <t>DLSW010055832019</t>
  </si>
  <si>
    <t>DLSW010055972019</t>
  </si>
  <si>
    <t>DLSW010056482016</t>
  </si>
  <si>
    <t>DLSW010057522017</t>
  </si>
  <si>
    <t>DLSW010057612017</t>
  </si>
  <si>
    <t>DLSW010057712018</t>
  </si>
  <si>
    <t>DLCT010024622020</t>
  </si>
  <si>
    <t>DLSW010058302018</t>
  </si>
  <si>
    <t>451 ; 376</t>
  </si>
  <si>
    <t>DLSW010058572018</t>
  </si>
  <si>
    <t>DLSW010058582018</t>
  </si>
  <si>
    <t>DLSW010058592018</t>
  </si>
  <si>
    <t>DLSW010058612018</t>
  </si>
  <si>
    <t>DLSW010058682017</t>
  </si>
  <si>
    <t>DLSW010059162017</t>
  </si>
  <si>
    <t>363 ; 365 ; 376 ; 506</t>
  </si>
  <si>
    <t>DLSW010059462019</t>
  </si>
  <si>
    <t>341 ; 506 ; 34</t>
  </si>
  <si>
    <t>DLSW010060242016</t>
  </si>
  <si>
    <t>DLSW010060412017</t>
  </si>
  <si>
    <t>328 ; 342 ; 366 ; 376 D ; 506</t>
  </si>
  <si>
    <t>DLSW010060652016</t>
  </si>
  <si>
    <t>DLSW010060662016</t>
  </si>
  <si>
    <t>DLSW010061172019</t>
  </si>
  <si>
    <t>DLSW010061272019</t>
  </si>
  <si>
    <t>354 D ; 363 ; 366 ; 376 ; 506</t>
  </si>
  <si>
    <t>DLSW010061492018</t>
  </si>
  <si>
    <t>DLSW010061522019</t>
  </si>
  <si>
    <t>DLSW010061542016</t>
  </si>
  <si>
    <t>DLSW010061542019</t>
  </si>
  <si>
    <t>354 ; 354 B ; 452 ; 323 ; 356 ; 506 ; 34</t>
  </si>
  <si>
    <t>DLSW010061552019</t>
  </si>
  <si>
    <t>DLSW010061592016</t>
  </si>
  <si>
    <t>DLSW010062052016</t>
  </si>
  <si>
    <t>DLSW010062062016</t>
  </si>
  <si>
    <t>DLSW010062292019</t>
  </si>
  <si>
    <t>376 D ; 366 A ; 354 ; 328 ; 506 ; 34</t>
  </si>
  <si>
    <t>DLSW010062732018</t>
  </si>
  <si>
    <t>DLSW010063192017</t>
  </si>
  <si>
    <t>DLSW010062802019</t>
  </si>
  <si>
    <t>DLSW010062902017</t>
  </si>
  <si>
    <t>DLSW010062992017</t>
  </si>
  <si>
    <t>DLSW010063742019</t>
  </si>
  <si>
    <t>DLSW010063782018</t>
  </si>
  <si>
    <t>DLCT010026152020</t>
  </si>
  <si>
    <t>DLSW010063862016</t>
  </si>
  <si>
    <t>DLSW010064462016</t>
  </si>
  <si>
    <t>DLSW010064522016</t>
  </si>
  <si>
    <t>DLSW010065372018</t>
  </si>
  <si>
    <t>363 ; 366 ; 328 ; 366 A ; 342 ; 370 ; 370 A ; 372 ; 373 ; 376 ; 340 B</t>
  </si>
  <si>
    <t>HRRE010082782018</t>
  </si>
  <si>
    <t>Rewari</t>
  </si>
  <si>
    <t>DLSW010065382019</t>
  </si>
  <si>
    <t>308 ; 324 ; 354 ; 506 ; 34 ; 376 ; 452</t>
  </si>
  <si>
    <t>DLSW010065442017</t>
  </si>
  <si>
    <t>DLSW010065532019</t>
  </si>
  <si>
    <t>DLSW010065602019</t>
  </si>
  <si>
    <t>DLSW010065702016</t>
  </si>
  <si>
    <t>DLSW010065992017</t>
  </si>
  <si>
    <t>DLSW010066302018</t>
  </si>
  <si>
    <t>DLSW010066472017</t>
  </si>
  <si>
    <t>DLSW010066492017</t>
  </si>
  <si>
    <t>HRRE010094352018</t>
  </si>
  <si>
    <t>DLSW010066682016</t>
  </si>
  <si>
    <t>DLSW010066772017</t>
  </si>
  <si>
    <t>DLSW010066892017</t>
  </si>
  <si>
    <t>DLSW010067012017</t>
  </si>
  <si>
    <t>363 ; 342 ; 344 ; 376</t>
  </si>
  <si>
    <t>DLSW010067132017</t>
  </si>
  <si>
    <t>DLSW010067142017</t>
  </si>
  <si>
    <t>DLSW010067452018</t>
  </si>
  <si>
    <t>341 ; 354 D ; 506 ; 509</t>
  </si>
  <si>
    <t>DLSW010067482019</t>
  </si>
  <si>
    <t>DLSW010067532019</t>
  </si>
  <si>
    <t>DLSW010067802017</t>
  </si>
  <si>
    <t>DLSW010067822019</t>
  </si>
  <si>
    <t>DLSW010067932019</t>
  </si>
  <si>
    <t>DLSW010068072017</t>
  </si>
  <si>
    <t>DLSW010068292017</t>
  </si>
  <si>
    <t>DLSW010068392017</t>
  </si>
  <si>
    <t>DLSW010068562016</t>
  </si>
  <si>
    <t>354 D ; 354 ; 506 ; 34</t>
  </si>
  <si>
    <t>DLSW010068632019</t>
  </si>
  <si>
    <t>DLSW010068662016</t>
  </si>
  <si>
    <t>DLSW010068712019</t>
  </si>
  <si>
    <t>DLSW010068842017</t>
  </si>
  <si>
    <t>DLSW010069462016</t>
  </si>
  <si>
    <t>DLSW010069632016</t>
  </si>
  <si>
    <t>DLSW010070102016</t>
  </si>
  <si>
    <t>DLSW010070212019</t>
  </si>
  <si>
    <t>DLSW010071212016</t>
  </si>
  <si>
    <t>DLSW010071442019</t>
  </si>
  <si>
    <t>354 B ; 341 ; 323 ; 354 ; 363 ; 34</t>
  </si>
  <si>
    <t>DLSW010071872019</t>
  </si>
  <si>
    <t>DLSW010072882018</t>
  </si>
  <si>
    <t>DLSW010072992016</t>
  </si>
  <si>
    <t>DLSW010073192017</t>
  </si>
  <si>
    <t>DLSW010073542019</t>
  </si>
  <si>
    <t>DLSW010073552019</t>
  </si>
  <si>
    <t>366 ; 506 ; 328 ; 34</t>
  </si>
  <si>
    <t>DLSW010073562019</t>
  </si>
  <si>
    <t>DLSW010073652017</t>
  </si>
  <si>
    <t>341 ; 354 ; 509 ; 34</t>
  </si>
  <si>
    <t>DLSW010074022019</t>
  </si>
  <si>
    <t>DLSW010074032018</t>
  </si>
  <si>
    <t>DLSW010074302019</t>
  </si>
  <si>
    <t>DLSW010074462019</t>
  </si>
  <si>
    <t>354 ; 354 A ; 509 ; 506 ; 34</t>
  </si>
  <si>
    <t>DLSW010074762018</t>
  </si>
  <si>
    <t>DLSW010074822019</t>
  </si>
  <si>
    <t>DLSW010074972017</t>
  </si>
  <si>
    <t>DLSW010075272018</t>
  </si>
  <si>
    <t>DLSW010075622017</t>
  </si>
  <si>
    <t>363 ; 366 ; 376 D ; 506</t>
  </si>
  <si>
    <t>DLSW010087862017</t>
  </si>
  <si>
    <t>DLSW010075632017</t>
  </si>
  <si>
    <t>DLSW010076212017</t>
  </si>
  <si>
    <t>DLSW010076312018</t>
  </si>
  <si>
    <t>DLSW010076482016</t>
  </si>
  <si>
    <t>DLSW010076492016</t>
  </si>
  <si>
    <t>DLSW010076502016</t>
  </si>
  <si>
    <t>DLSW010076582016</t>
  </si>
  <si>
    <t>DLSW010076592016</t>
  </si>
  <si>
    <t>DLSW010076952018</t>
  </si>
  <si>
    <t>DLSW010077262019</t>
  </si>
  <si>
    <t>323 ; 354 ; 354 B ; 509 ; 34</t>
  </si>
  <si>
    <t>DLSW010077412017</t>
  </si>
  <si>
    <t>DLSW010077562018</t>
  </si>
  <si>
    <t>DLSW010077862019</t>
  </si>
  <si>
    <t>DLSW010077872019</t>
  </si>
  <si>
    <t>DLSW010078162019</t>
  </si>
  <si>
    <t>DLSW010078282019</t>
  </si>
  <si>
    <t>DLSW010078322017</t>
  </si>
  <si>
    <t>363 ; 354 B ; 342</t>
  </si>
  <si>
    <t>DLSW010078472019</t>
  </si>
  <si>
    <t>DLSW010078672016</t>
  </si>
  <si>
    <t>DLSW010078702016</t>
  </si>
  <si>
    <t>DLSW010078832017</t>
  </si>
  <si>
    <t>DLSW010079262016</t>
  </si>
  <si>
    <t>DLSW010079322018</t>
  </si>
  <si>
    <t>341 ; 354 D ; 34</t>
  </si>
  <si>
    <t>DLSW010079332018</t>
  </si>
  <si>
    <t>DLSW010079512018</t>
  </si>
  <si>
    <t>DLSW010079642019</t>
  </si>
  <si>
    <t>DLSW010079742018</t>
  </si>
  <si>
    <t>DLSW010080992018</t>
  </si>
  <si>
    <t>342 ; 365 ; 354 ; 34</t>
  </si>
  <si>
    <t>DLSW010081002018</t>
  </si>
  <si>
    <t>363 ; 376 D ; 342 ; 506</t>
  </si>
  <si>
    <t>DLSW010081012017</t>
  </si>
  <si>
    <t>DLSW010081112018</t>
  </si>
  <si>
    <t>DLSW010082232018</t>
  </si>
  <si>
    <t>DLSW010082602019</t>
  </si>
  <si>
    <t>DLSW010082962018</t>
  </si>
  <si>
    <t>DLSW010083032016</t>
  </si>
  <si>
    <t>DLSW010083492017</t>
  </si>
  <si>
    <t>DLSW010083582016</t>
  </si>
  <si>
    <t>DLSW010083792018</t>
  </si>
  <si>
    <t>DLSW010083932016</t>
  </si>
  <si>
    <t>DLSW010084172018</t>
  </si>
  <si>
    <t>DLSW010084192016</t>
  </si>
  <si>
    <t>DLSW010084242018</t>
  </si>
  <si>
    <t>DLSW010084332016</t>
  </si>
  <si>
    <t>DLSW010084472019</t>
  </si>
  <si>
    <t>DLSW010084562019</t>
  </si>
  <si>
    <t>DLSW010084602019</t>
  </si>
  <si>
    <t>6 ; 18 ; 21</t>
  </si>
  <si>
    <t>DLSW010084672017</t>
  </si>
  <si>
    <t>DLSW010085802016</t>
  </si>
  <si>
    <t>DLSW010086002017</t>
  </si>
  <si>
    <t>DLSW010086012017</t>
  </si>
  <si>
    <t>DLSW010086022019</t>
  </si>
  <si>
    <t>DLSW010086592019</t>
  </si>
  <si>
    <t>DLSW010087682019</t>
  </si>
  <si>
    <t>DLSW010088082019</t>
  </si>
  <si>
    <t>354 ; 354 A ; 451 ; 506</t>
  </si>
  <si>
    <t>DLSW010088322017</t>
  </si>
  <si>
    <t>DLSW010088512017</t>
  </si>
  <si>
    <t>DLSW010088532018</t>
  </si>
  <si>
    <t>DLSW010088752019</t>
  </si>
  <si>
    <t>263 ; 366 A</t>
  </si>
  <si>
    <t>DLSW010088942019</t>
  </si>
  <si>
    <t>DLSW010088982016</t>
  </si>
  <si>
    <t>DLSW010089052018</t>
  </si>
  <si>
    <t>DLSW010089372016</t>
  </si>
  <si>
    <t>323 ; 363 ; 376 D ; 506</t>
  </si>
  <si>
    <t>DLSW010089632018</t>
  </si>
  <si>
    <t>DLSW010090652016</t>
  </si>
  <si>
    <t>DLSW010091202018</t>
  </si>
  <si>
    <t>DLSW010091212018</t>
  </si>
  <si>
    <t>DLSW010091502019</t>
  </si>
  <si>
    <t>DLSW010091642018</t>
  </si>
  <si>
    <t>DLSW010091852019</t>
  </si>
  <si>
    <t>DLSW010091902019</t>
  </si>
  <si>
    <t>376(2) ; 323 ; 506</t>
  </si>
  <si>
    <t>DLSW010092232018</t>
  </si>
  <si>
    <t>279 ; 337</t>
  </si>
  <si>
    <t>3 ; 181 ; 146 ; 196</t>
  </si>
  <si>
    <t>HRSI010067262018</t>
  </si>
  <si>
    <t>DLSW010092682017</t>
  </si>
  <si>
    <t>DLSW010092902019</t>
  </si>
  <si>
    <t>DLSW010093122016</t>
  </si>
  <si>
    <t>DLSW010093552018</t>
  </si>
  <si>
    <t>DLSW010093652018</t>
  </si>
  <si>
    <t>DLSW010093662018</t>
  </si>
  <si>
    <t>376 ; 363 ; 354 D ; 506</t>
  </si>
  <si>
    <t>DLSW010093662019</t>
  </si>
  <si>
    <t>DLSW010093672018</t>
  </si>
  <si>
    <t>DLSW010093772016</t>
  </si>
  <si>
    <t>DLSW010113762017</t>
  </si>
  <si>
    <t>354 D ; 342</t>
  </si>
  <si>
    <t>DLSW010093782016</t>
  </si>
  <si>
    <t>DLSW010093822017</t>
  </si>
  <si>
    <t>DLSW010093842018</t>
  </si>
  <si>
    <t>DLSW010094122018</t>
  </si>
  <si>
    <t>DLSW010094142018</t>
  </si>
  <si>
    <t>DLSW010094212019</t>
  </si>
  <si>
    <t>DLSW010094562019</t>
  </si>
  <si>
    <t>367 ; 342 ; 354 ; 354 A ; 354 B ; 376 D ; 34</t>
  </si>
  <si>
    <t>DLSW010094842019</t>
  </si>
  <si>
    <t>363 ; 328 ; 366 ; 370 ; 376 ; 376 D ; 323</t>
  </si>
  <si>
    <t>DLSW010094852018</t>
  </si>
  <si>
    <t>DLSW010095312016</t>
  </si>
  <si>
    <t>DLSW010095332019</t>
  </si>
  <si>
    <t>342 ; 174 A</t>
  </si>
  <si>
    <t>DLSW010095652017</t>
  </si>
  <si>
    <t>DLSW010095902018</t>
  </si>
  <si>
    <t>DLSW010095912016</t>
  </si>
  <si>
    <t>DLSW010095912018</t>
  </si>
  <si>
    <t>DLSW010096032017</t>
  </si>
  <si>
    <t>354 ; 365 ; 506 ; 511 ; 195 A ; 34</t>
  </si>
  <si>
    <t>DLSW010096042018</t>
  </si>
  <si>
    <t>DLSW010096152016</t>
  </si>
  <si>
    <t>6 ; 5(g)/5(l)</t>
  </si>
  <si>
    <t>DLSW010096162016</t>
  </si>
  <si>
    <t>DLSW010096172016</t>
  </si>
  <si>
    <t>DLSW010096562019</t>
  </si>
  <si>
    <t>DLSW010097032019</t>
  </si>
  <si>
    <t>376 D ; 354 ; 506 ; 34</t>
  </si>
  <si>
    <t>DLSW010097242016</t>
  </si>
  <si>
    <t>DLSW010097782017</t>
  </si>
  <si>
    <t>DLSW010098342016</t>
  </si>
  <si>
    <t>DLSW010098772019</t>
  </si>
  <si>
    <t>DLSW010098872016</t>
  </si>
  <si>
    <t>DLSW010098892016</t>
  </si>
  <si>
    <t>DLSW010099092018</t>
  </si>
  <si>
    <t>DLSW010099542019</t>
  </si>
  <si>
    <t>342 ; 506 ; 354</t>
  </si>
  <si>
    <t>DLSW010099682019</t>
  </si>
  <si>
    <t>DLSW010099752019</t>
  </si>
  <si>
    <t>DLSW010099812016</t>
  </si>
  <si>
    <t>DLSW010100182016</t>
  </si>
  <si>
    <t>DLSW010100222018</t>
  </si>
  <si>
    <t>DLSW010100252018</t>
  </si>
  <si>
    <t>DLSW010100262018</t>
  </si>
  <si>
    <t>DLSW010100392018</t>
  </si>
  <si>
    <t>DLSW010100322018</t>
  </si>
  <si>
    <t>DLSW010100332018</t>
  </si>
  <si>
    <t>341 ; 354 A ; 354 D ; 506</t>
  </si>
  <si>
    <t>DLSW010100332019</t>
  </si>
  <si>
    <t>341 ; 506 ; 509</t>
  </si>
  <si>
    <t>DLSW010100342016</t>
  </si>
  <si>
    <t>451 ; 354 ; 506 ; 509</t>
  </si>
  <si>
    <t>DLSW010100342018</t>
  </si>
  <si>
    <t>354 D ; 451 ; 506</t>
  </si>
  <si>
    <t>DLSW010100352016</t>
  </si>
  <si>
    <t>DLSW010100382017</t>
  </si>
  <si>
    <t>DLSW010100952019</t>
  </si>
  <si>
    <t>DLSW010101052019</t>
  </si>
  <si>
    <t>DLSW010101152016</t>
  </si>
  <si>
    <t>DLSW010101372018</t>
  </si>
  <si>
    <t>DLSW010101452017</t>
  </si>
  <si>
    <t>DLSW010101462017</t>
  </si>
  <si>
    <t>354 D ; 323 ; 506 ; 509 ; 34</t>
  </si>
  <si>
    <t>DLSW010101562018</t>
  </si>
  <si>
    <t>DLSW010101572018</t>
  </si>
  <si>
    <t>DLSW010101892016</t>
  </si>
  <si>
    <t>DLSW010102022017</t>
  </si>
  <si>
    <t>DLSW010102082019</t>
  </si>
  <si>
    <t>DLSW010102092019</t>
  </si>
  <si>
    <t>DLSW010102502018</t>
  </si>
  <si>
    <t>DLSW010102722019</t>
  </si>
  <si>
    <t>376 ; 376 D ; 328 ; 342 ; 120 B ; 34</t>
  </si>
  <si>
    <t>DLSW010102932017</t>
  </si>
  <si>
    <t>DLSW010103022019</t>
  </si>
  <si>
    <t>DLSW010103032018</t>
  </si>
  <si>
    <t>DLSW010103082019</t>
  </si>
  <si>
    <t>DLSW010103172019</t>
  </si>
  <si>
    <t>DLSW010103192018</t>
  </si>
  <si>
    <t>DLSW010103322019</t>
  </si>
  <si>
    <t>DLSW010103692018</t>
  </si>
  <si>
    <t>DLSW010103692019</t>
  </si>
  <si>
    <t>376 ; 452 ; 506</t>
  </si>
  <si>
    <t>DLSW010103732018</t>
  </si>
  <si>
    <t>DLSW010104182019</t>
  </si>
  <si>
    <t>DLSW010105532019</t>
  </si>
  <si>
    <t>DLSW010104212019</t>
  </si>
  <si>
    <t>DLSW010104722018</t>
  </si>
  <si>
    <t>DLSW010104802019</t>
  </si>
  <si>
    <t>DLSW010104832019</t>
  </si>
  <si>
    <t>DLSW010104872019</t>
  </si>
  <si>
    <t>354 A ; 506 ; 366 A ; 376 ; 506 ; 34</t>
  </si>
  <si>
    <t>DLSW010105222018</t>
  </si>
  <si>
    <t>DLSW010105242018</t>
  </si>
  <si>
    <t>DLSW010105312019</t>
  </si>
  <si>
    <t>DLSW010105462018</t>
  </si>
  <si>
    <t>DLSW010105472018</t>
  </si>
  <si>
    <t>DLSW010105482018</t>
  </si>
  <si>
    <t>DLSW010105772017</t>
  </si>
  <si>
    <t>DLSW010105802019</t>
  </si>
  <si>
    <t>DLSW010105812017</t>
  </si>
  <si>
    <t>DLSW010106122018</t>
  </si>
  <si>
    <t>DLSW010106202019</t>
  </si>
  <si>
    <t>323 ; 354 B ; 427 ; 451 ; 34</t>
  </si>
  <si>
    <t>DLSW010106302017</t>
  </si>
  <si>
    <t>DLSW010106382019</t>
  </si>
  <si>
    <t>DLSW010106392019</t>
  </si>
  <si>
    <t>DLSW010106442019</t>
  </si>
  <si>
    <t>323 ; 341 ; 354 D ; 506</t>
  </si>
  <si>
    <t>DLSW010106742019</t>
  </si>
  <si>
    <t>DLSW010106782019</t>
  </si>
  <si>
    <t>DLSW010107352019</t>
  </si>
  <si>
    <t>DLSW010107492019</t>
  </si>
  <si>
    <t>363 ; 328 ; 366 ; 366 A ; 342 ; 370 ; 370 A ; 372 ; 373 ; 376 ; 340 B</t>
  </si>
  <si>
    <t>DLSW010107602019</t>
  </si>
  <si>
    <t>354 ; 354 C ; 328 ; 506 ; 34</t>
  </si>
  <si>
    <t>DLSW010107862018</t>
  </si>
  <si>
    <t>DLSW010107942018</t>
  </si>
  <si>
    <t>354 ; 379 ; 451 ; 34</t>
  </si>
  <si>
    <t>DLSW010107952018</t>
  </si>
  <si>
    <t>DLSW010108012017</t>
  </si>
  <si>
    <t>DLSW010108042018</t>
  </si>
  <si>
    <t>DLSW010108122019</t>
  </si>
  <si>
    <t>DLSW010108332018</t>
  </si>
  <si>
    <t>DLSW010108422019</t>
  </si>
  <si>
    <t>DLSW010108922018</t>
  </si>
  <si>
    <t>DLSW010108932019</t>
  </si>
  <si>
    <t>DLSW010109182017</t>
  </si>
  <si>
    <t>DLSW010109882019</t>
  </si>
  <si>
    <t>DLSW010109922017</t>
  </si>
  <si>
    <t>DLSW010109982017</t>
  </si>
  <si>
    <t>DLSW010110732019</t>
  </si>
  <si>
    <t>DLSW010110982017</t>
  </si>
  <si>
    <t>DLSW010112132019</t>
  </si>
  <si>
    <t>DLSW010112722018</t>
  </si>
  <si>
    <t>363 ; 376 ; 368 ; 506 ; 342</t>
  </si>
  <si>
    <t>DLSW010112732018</t>
  </si>
  <si>
    <t>DLSW010112742018</t>
  </si>
  <si>
    <t>DLSW010112762018</t>
  </si>
  <si>
    <t>DLSW010113182017</t>
  </si>
  <si>
    <t>DLET010005922020</t>
  </si>
  <si>
    <t>DLET010006172020</t>
  </si>
  <si>
    <t>342 ; 323 ; 376</t>
  </si>
  <si>
    <t>DLSW010113952018</t>
  </si>
  <si>
    <t>302 ; 509 ; 34</t>
  </si>
  <si>
    <t>DLSW010113962018</t>
  </si>
  <si>
    <t>DLSW010114432019</t>
  </si>
  <si>
    <t>DLSW010114852017</t>
  </si>
  <si>
    <t>DLSW010114872018</t>
  </si>
  <si>
    <t>DLSW010115102017</t>
  </si>
  <si>
    <t>DLSW010115432019</t>
  </si>
  <si>
    <t>DLSW010116082017</t>
  </si>
  <si>
    <t>363 ; 365 ; 354 B</t>
  </si>
  <si>
    <t>DLSW010116472019</t>
  </si>
  <si>
    <t>DLSW010116482018</t>
  </si>
  <si>
    <t>DLSW010116732017</t>
  </si>
  <si>
    <t>DLSW010116922019</t>
  </si>
  <si>
    <t>DLSW010117012018</t>
  </si>
  <si>
    <t>DLSW010117182019</t>
  </si>
  <si>
    <t>DLSW010117192019</t>
  </si>
  <si>
    <t>342 ; 363 ; 376 ; 174 A</t>
  </si>
  <si>
    <t>DLSW010117612017</t>
  </si>
  <si>
    <t>DLSW010117672019</t>
  </si>
  <si>
    <t>DLSW010118192019</t>
  </si>
  <si>
    <t>DLSW010118352019</t>
  </si>
  <si>
    <t>DLSW010118472018</t>
  </si>
  <si>
    <t>DLSW010119622018</t>
  </si>
  <si>
    <t>DLSW010119752018</t>
  </si>
  <si>
    <t>DLSW010119762018</t>
  </si>
  <si>
    <t>DLSW010119982018</t>
  </si>
  <si>
    <t>DLSW010120312019</t>
  </si>
  <si>
    <t>363 ; 370 ; 372 ; 373 ; 376 ; 120 B ; 34</t>
  </si>
  <si>
    <t>DLSW010120432019</t>
  </si>
  <si>
    <t>DLSW010131142017</t>
  </si>
  <si>
    <t>DLSW010120582018</t>
  </si>
  <si>
    <t>DLSW010121292017</t>
  </si>
  <si>
    <t>DLSW010121312017</t>
  </si>
  <si>
    <t>DLSW010121322017</t>
  </si>
  <si>
    <t>DLSW010121332018</t>
  </si>
  <si>
    <t>DLSW010121462018</t>
  </si>
  <si>
    <t>323 ; 354 ; 370 ; 370 A ; 34 ; 79</t>
  </si>
  <si>
    <t>DLSW010121542019</t>
  </si>
  <si>
    <t>DLSW010121572019</t>
  </si>
  <si>
    <t>DLSW010121692019</t>
  </si>
  <si>
    <t>363 ; 376 ; 354 ; 376 D</t>
  </si>
  <si>
    <t>DLSW010122452018</t>
  </si>
  <si>
    <t>DLSW010123682019</t>
  </si>
  <si>
    <t>DLSW010123802019</t>
  </si>
  <si>
    <t>328 ; 344 ; 366 ; 506 ; 34</t>
  </si>
  <si>
    <t>DLSW010123842019</t>
  </si>
  <si>
    <t>DLSW010123942019</t>
  </si>
  <si>
    <t>DLSW010132902017</t>
  </si>
  <si>
    <t>328 ; 342 ; 363 ; 366</t>
  </si>
  <si>
    <t>DLSW010123962019</t>
  </si>
  <si>
    <t>DLSW010124162019</t>
  </si>
  <si>
    <t>354 ; 342 ; 452 ; 307</t>
  </si>
  <si>
    <t>DLSW010124592019</t>
  </si>
  <si>
    <t>363 ; 365 ; 376 D ; 326 A ; 307 ; 120 B ; 506</t>
  </si>
  <si>
    <t>DLSW010124602019</t>
  </si>
  <si>
    <t>DLSW010124962018</t>
  </si>
  <si>
    <t>DLSW010125002018</t>
  </si>
  <si>
    <t>DLSW010125242017</t>
  </si>
  <si>
    <t>DLSW010163232018</t>
  </si>
  <si>
    <t>DLSW010125262019</t>
  </si>
  <si>
    <t>DLSW010125322018</t>
  </si>
  <si>
    <t>363 ; 377 ; 302 ; 201</t>
  </si>
  <si>
    <t>DLSW010125472018</t>
  </si>
  <si>
    <t>DLSW010125502018</t>
  </si>
  <si>
    <t>DLSW010125512018</t>
  </si>
  <si>
    <t>363 ; 376 D ; 370 ; 370 A ; 344 ; 342 ; 366 A ; 34</t>
  </si>
  <si>
    <t>DLSW010125522018</t>
  </si>
  <si>
    <t>DLSW010125572018</t>
  </si>
  <si>
    <t>DLSW010126272018</t>
  </si>
  <si>
    <t>336 ; 376 ; 506</t>
  </si>
  <si>
    <t>DLSW010126282018</t>
  </si>
  <si>
    <t>DLSW010126372018</t>
  </si>
  <si>
    <t>363 ; 366 ; 376 D</t>
  </si>
  <si>
    <t>DLSW010126702018</t>
  </si>
  <si>
    <t>DLSW010127072019</t>
  </si>
  <si>
    <t>323 ; 341 ; 354 A ; 354 D ; 506 ; 509</t>
  </si>
  <si>
    <t>DLSW010127162019</t>
  </si>
  <si>
    <t>323 ; 341 ; 354 ; 506 ; 376</t>
  </si>
  <si>
    <t>DLSW010127892019</t>
  </si>
  <si>
    <t>DLSW010128012019</t>
  </si>
  <si>
    <t>DLSW010128022019</t>
  </si>
  <si>
    <t>DLSW010128042019</t>
  </si>
  <si>
    <t>DLSW010128492019</t>
  </si>
  <si>
    <t>DLSW010128502019</t>
  </si>
  <si>
    <t>DLSW010128552018</t>
  </si>
  <si>
    <t>DLSW010128572018</t>
  </si>
  <si>
    <t>363 ; 376 ; 354 D ; 509</t>
  </si>
  <si>
    <t>DLSW010128572019</t>
  </si>
  <si>
    <t>DLSW010128582018</t>
  </si>
  <si>
    <t>DLSW010128592018</t>
  </si>
  <si>
    <t>DLSW010128932018</t>
  </si>
  <si>
    <t>DLSW010128942018</t>
  </si>
  <si>
    <t>DLSW010129922018</t>
  </si>
  <si>
    <t>376 ; 376 D ; 451 ; 363 ; 354 ; 34</t>
  </si>
  <si>
    <t>DLSW010130692019</t>
  </si>
  <si>
    <t>DLSW010131102017</t>
  </si>
  <si>
    <t>323 ; 354 ; 354 B ; 506 ; 34</t>
  </si>
  <si>
    <t>DLSW010131132017</t>
  </si>
  <si>
    <t>DLSW010131132018</t>
  </si>
  <si>
    <t>DLSW010131152018</t>
  </si>
  <si>
    <t>DLSW010131182017</t>
  </si>
  <si>
    <t>292 ; 376</t>
  </si>
  <si>
    <t>DLSW010131192018</t>
  </si>
  <si>
    <t>DLSW010131202017</t>
  </si>
  <si>
    <t>354 ; 354 A ; 354 D ; 379 ; 506 ; 509</t>
  </si>
  <si>
    <t>DLSW010131242017</t>
  </si>
  <si>
    <t>DLSW010131252017</t>
  </si>
  <si>
    <t>DLSW010131262017</t>
  </si>
  <si>
    <t>DLSW010131642017</t>
  </si>
  <si>
    <t>DLSW010131742018</t>
  </si>
  <si>
    <t>DLSW010131882019</t>
  </si>
  <si>
    <t>363 ; 342 ; 506 ; 376 ; 34</t>
  </si>
  <si>
    <t>DLSW010132422018</t>
  </si>
  <si>
    <t>363 ; 174 A</t>
  </si>
  <si>
    <t>DLSW010132432018</t>
  </si>
  <si>
    <t>342 ; 354 ; 506 ; 509</t>
  </si>
  <si>
    <t>DLSW010132702018</t>
  </si>
  <si>
    <t>DLSW010132802019</t>
  </si>
  <si>
    <t>498 A ; 406 ; 34</t>
  </si>
  <si>
    <t>DLSW010133072018</t>
  </si>
  <si>
    <t>328 ; 363 ; 366 ; 368 ; 376 ; 34</t>
  </si>
  <si>
    <t>DLSW010133472018</t>
  </si>
  <si>
    <t>354 ; 354 D ; 442</t>
  </si>
  <si>
    <t>DLSW010133862017</t>
  </si>
  <si>
    <t>DLSW010133862018</t>
  </si>
  <si>
    <t>DLSW010134392017</t>
  </si>
  <si>
    <t>DLSW010134392018</t>
  </si>
  <si>
    <t>DLSW010134592019</t>
  </si>
  <si>
    <t>354 D ; 427 ; 506</t>
  </si>
  <si>
    <t>DLSW010134752017</t>
  </si>
  <si>
    <t>DLSW010134782017</t>
  </si>
  <si>
    <t>DLSW010134832019</t>
  </si>
  <si>
    <t>DLSW010135002019</t>
  </si>
  <si>
    <t>DLSW010135532018</t>
  </si>
  <si>
    <t>DLSW010135552018</t>
  </si>
  <si>
    <t>DLSW010135742018</t>
  </si>
  <si>
    <t>354 ; 342 ; 363 ; 511</t>
  </si>
  <si>
    <t>DLSW010136562018</t>
  </si>
  <si>
    <t>DLSW010136732017</t>
  </si>
  <si>
    <t>DLSW010136792017</t>
  </si>
  <si>
    <t>354 C ; 509</t>
  </si>
  <si>
    <t>DLSW010137182017</t>
  </si>
  <si>
    <t>354 D ; 387 ; 506 ; 34</t>
  </si>
  <si>
    <t>DLSW010137912017</t>
  </si>
  <si>
    <t>DLSW010138012019</t>
  </si>
  <si>
    <t>DLSW010138582019</t>
  </si>
  <si>
    <t>DLSW010138632018</t>
  </si>
  <si>
    <t>DLSW010138732017</t>
  </si>
  <si>
    <t>DLSW010138732018</t>
  </si>
  <si>
    <t>DLSW010138882018</t>
  </si>
  <si>
    <t>DLSW010139022018</t>
  </si>
  <si>
    <t>323 ; 341 ; 354 A ; 354 D ; 34</t>
  </si>
  <si>
    <t>DLSW010139032018</t>
  </si>
  <si>
    <t>328 ; 342 ; 376 ; 506</t>
  </si>
  <si>
    <t>DLSW010139042018</t>
  </si>
  <si>
    <t>DLSW010139052018</t>
  </si>
  <si>
    <t>DLSW010139122018</t>
  </si>
  <si>
    <t>DLSW010139132018</t>
  </si>
  <si>
    <t>DLSW010139752019</t>
  </si>
  <si>
    <t>DLSW010140032018</t>
  </si>
  <si>
    <t>DLSW010140522019</t>
  </si>
  <si>
    <t>328 ; 323 ; 376 ; 506 ; 34</t>
  </si>
  <si>
    <t>DLET010006542020</t>
  </si>
  <si>
    <t>DLSW010140682018</t>
  </si>
  <si>
    <t>DLSW010141002017</t>
  </si>
  <si>
    <t>ASCC010019392019</t>
  </si>
  <si>
    <t>120 B ; 419 ; 366 ; 376</t>
  </si>
  <si>
    <t>DLSW010141452019</t>
  </si>
  <si>
    <t>DLSW010141882018</t>
  </si>
  <si>
    <t>DLSW010141972017</t>
  </si>
  <si>
    <t>DLSW010142262017</t>
  </si>
  <si>
    <t>DLSW010142542018</t>
  </si>
  <si>
    <t>DLSW010143272019</t>
  </si>
  <si>
    <t>DLSW010143302018</t>
  </si>
  <si>
    <t>DLSW010143662018</t>
  </si>
  <si>
    <t>ASCH010000192019</t>
  </si>
  <si>
    <t>DLSW010143672018</t>
  </si>
  <si>
    <t>DLSW010144152017</t>
  </si>
  <si>
    <t>363 ; 342 ; 370 ; 376 ; 34</t>
  </si>
  <si>
    <t>DLSW010145182018</t>
  </si>
  <si>
    <t>DLSW010145192018</t>
  </si>
  <si>
    <t>DLSW010145202018</t>
  </si>
  <si>
    <t>363 ; 376 D ; 34</t>
  </si>
  <si>
    <t>DLSW010145542018</t>
  </si>
  <si>
    <t>328 ; 363 ; 366 ; 376(2)(j)/376(2)(l)/506 ; 509</t>
  </si>
  <si>
    <t>DLSW010145562018</t>
  </si>
  <si>
    <t>ASCH040000802019</t>
  </si>
  <si>
    <t>376(2)(i) ; 120 B ; 313 ; 506 ; 34</t>
  </si>
  <si>
    <t>DLSW010145982018</t>
  </si>
  <si>
    <t>DLSW010146042018</t>
  </si>
  <si>
    <t>DLSW010146552018</t>
  </si>
  <si>
    <t>366 ; 376 ; 120 B ; 506</t>
  </si>
  <si>
    <t>DLSW010146662018</t>
  </si>
  <si>
    <t>DLSW010146812019</t>
  </si>
  <si>
    <t>DLSW010146822019</t>
  </si>
  <si>
    <t>DLSW010146842019</t>
  </si>
  <si>
    <t>ASDB010009802019</t>
  </si>
  <si>
    <t>ASDH010000032019</t>
  </si>
  <si>
    <t>DLSW010146972019</t>
  </si>
  <si>
    <t>DLSW010148012018</t>
  </si>
  <si>
    <t>DLSW010148652017</t>
  </si>
  <si>
    <t>DLSW010148722018</t>
  </si>
  <si>
    <t>DLSW010148912018</t>
  </si>
  <si>
    <t>323 ; 341 ; 506 ; 34</t>
  </si>
  <si>
    <t>DLSW010149922017</t>
  </si>
  <si>
    <t>DLSW010150572018</t>
  </si>
  <si>
    <t>DLSW010150602018</t>
  </si>
  <si>
    <t>DLSW010151192018</t>
  </si>
  <si>
    <t>DLSW010152402018</t>
  </si>
  <si>
    <t>DLSW010152542018</t>
  </si>
  <si>
    <t>DLSW010152762018</t>
  </si>
  <si>
    <t>363 ; 366 ; 376 D ; 34</t>
  </si>
  <si>
    <t>DLSW010153182018</t>
  </si>
  <si>
    <t>DLSW010153622017</t>
  </si>
  <si>
    <t>DLSW010153632017</t>
  </si>
  <si>
    <t>DLSW010154102018</t>
  </si>
  <si>
    <t>DLSW010154112018</t>
  </si>
  <si>
    <t>DLSW010154162017</t>
  </si>
  <si>
    <t>ASDR010008522019</t>
  </si>
  <si>
    <t>366 A/311 ; 511/376</t>
  </si>
  <si>
    <t>ASDR010008862019</t>
  </si>
  <si>
    <t>366 A ; 376 B</t>
  </si>
  <si>
    <t>DLSW010154172018</t>
  </si>
  <si>
    <t>DLSW010154402017</t>
  </si>
  <si>
    <t>DLSW010154672017</t>
  </si>
  <si>
    <t>DLSW010155012017</t>
  </si>
  <si>
    <t>DLSW010155132018</t>
  </si>
  <si>
    <t>DLSW010155152018</t>
  </si>
  <si>
    <t>DLSW010155242017</t>
  </si>
  <si>
    <t>DLSW010155952018</t>
  </si>
  <si>
    <t>DLSW010155962018</t>
  </si>
  <si>
    <t>328 ; 120 B</t>
  </si>
  <si>
    <t>DLSW010156142018</t>
  </si>
  <si>
    <t>DLSW010156572018</t>
  </si>
  <si>
    <t>DLSW010157022018</t>
  </si>
  <si>
    <t>DLSW010157032018</t>
  </si>
  <si>
    <t>DLSW010157152018</t>
  </si>
  <si>
    <t>DLSW010158562018</t>
  </si>
  <si>
    <t>DLSW010158992018</t>
  </si>
  <si>
    <t>DLSW010159002018</t>
  </si>
  <si>
    <t>DLSW010159072017</t>
  </si>
  <si>
    <t>DLSW010159082018</t>
  </si>
  <si>
    <t>354 ; 506 ; 451 ; 323 ; 34</t>
  </si>
  <si>
    <t>DLSW010159122018</t>
  </si>
  <si>
    <t>363 ; 377 ; 34</t>
  </si>
  <si>
    <t>DLSW010159572018</t>
  </si>
  <si>
    <t>ASDU010007322019</t>
  </si>
  <si>
    <t>366 A ; 376(3)</t>
  </si>
  <si>
    <t>ASDU010013482019</t>
  </si>
  <si>
    <t>448 ; 376 ; 313</t>
  </si>
  <si>
    <t>DLSW010160032018</t>
  </si>
  <si>
    <t>363 ; 366 ; 323 ; 120 B</t>
  </si>
  <si>
    <t>DLSW010160062017</t>
  </si>
  <si>
    <t>DLSW010160192018</t>
  </si>
  <si>
    <t>DLSW010160542018</t>
  </si>
  <si>
    <t>328 ; 363 ; 506</t>
  </si>
  <si>
    <t>DLSW010160712018</t>
  </si>
  <si>
    <t>DLSW010160852018</t>
  </si>
  <si>
    <t>DLSW010161462017</t>
  </si>
  <si>
    <t>DLSW010161592018</t>
  </si>
  <si>
    <t>DLSW010163292018</t>
  </si>
  <si>
    <t>DLSW010163962018</t>
  </si>
  <si>
    <t>DLSW010163972018</t>
  </si>
  <si>
    <t>323 ; 242 ; 365 ; 506 ; 509 ; 34</t>
  </si>
  <si>
    <t>DLSW010164382018</t>
  </si>
  <si>
    <t>DLSW010164422018</t>
  </si>
  <si>
    <t>DLSW010164432018</t>
  </si>
  <si>
    <t>DLSW010164442018</t>
  </si>
  <si>
    <t>DLSW010164842017</t>
  </si>
  <si>
    <t>DLSW010164902018</t>
  </si>
  <si>
    <t>DLSW010165222018</t>
  </si>
  <si>
    <t>DLSW010165982018</t>
  </si>
  <si>
    <t>DLSW010166462018</t>
  </si>
  <si>
    <t>DLSW010166692018</t>
  </si>
  <si>
    <t>DLSW010166732018</t>
  </si>
  <si>
    <t>DLSW010166822018</t>
  </si>
  <si>
    <t>DLSW010166892018</t>
  </si>
  <si>
    <t>DLSW010167112018</t>
  </si>
  <si>
    <t>323 ; 366 ; 343</t>
  </si>
  <si>
    <t>DLNE010001182020</t>
  </si>
  <si>
    <t>DLSW010167782017</t>
  </si>
  <si>
    <t>DLSW010167812018</t>
  </si>
  <si>
    <t>DLSW010168592018</t>
  </si>
  <si>
    <t>DLSW010169222018</t>
  </si>
  <si>
    <t>363 ; 366 A ; 109 ; 376</t>
  </si>
  <si>
    <t>DLSW010169492017</t>
  </si>
  <si>
    <t>354 ; 323 ; 451 ; 509 ; 34</t>
  </si>
  <si>
    <t>DLSW010169712018</t>
  </si>
  <si>
    <t>323 ; 354 ; 452 ; 376 ; 34</t>
  </si>
  <si>
    <t>DLSW010170252018</t>
  </si>
  <si>
    <t>DLNE010001192020</t>
  </si>
  <si>
    <t>376 ; 506 ; 109</t>
  </si>
  <si>
    <t>DLSW010170262018</t>
  </si>
  <si>
    <t>DLSW010170312018</t>
  </si>
  <si>
    <t>DLSW010170822018</t>
  </si>
  <si>
    <t>376 ; 342 ; 323 ; 506</t>
  </si>
  <si>
    <t>DLSW010170952018</t>
  </si>
  <si>
    <t>DLSW010172422018</t>
  </si>
  <si>
    <t>ASGA010002082019</t>
  </si>
  <si>
    <t>DLSW010172442018</t>
  </si>
  <si>
    <t>DLSW010172742017</t>
  </si>
  <si>
    <t>DLSW010173182018</t>
  </si>
  <si>
    <t>DLSW010173692018</t>
  </si>
  <si>
    <t>DLSW010173752018</t>
  </si>
  <si>
    <t>DLSW010173902018</t>
  </si>
  <si>
    <t>DLSW010174052018</t>
  </si>
  <si>
    <t>DLSW010174482018</t>
  </si>
  <si>
    <t>DLSW010174782018</t>
  </si>
  <si>
    <t>DLSW010175282018</t>
  </si>
  <si>
    <t>DLSW010175342018</t>
  </si>
  <si>
    <t>323 ; 341 ; 376 ; 34</t>
  </si>
  <si>
    <t>DLSW010176532018</t>
  </si>
  <si>
    <t>DLSW010176552017</t>
  </si>
  <si>
    <t>DLSW010176972017</t>
  </si>
  <si>
    <t>DLSW010177332018</t>
  </si>
  <si>
    <t>DLSW010177382017</t>
  </si>
  <si>
    <t>DLSW010177742018</t>
  </si>
  <si>
    <t>DLSW010178342017</t>
  </si>
  <si>
    <t>DLSW010178742017</t>
  </si>
  <si>
    <t>DLSW010178752017</t>
  </si>
  <si>
    <t>DLSW010178762017</t>
  </si>
  <si>
    <t>DLSW010178772017</t>
  </si>
  <si>
    <t>DLSW010178942018</t>
  </si>
  <si>
    <t>DLSW010179892018</t>
  </si>
  <si>
    <t>DLSW010180422018</t>
  </si>
  <si>
    <t>DLSW010180932017</t>
  </si>
  <si>
    <t>354 D ; 323 ; 509 ; 34</t>
  </si>
  <si>
    <t>DLSW010181472017</t>
  </si>
  <si>
    <t>DLSW010181922018</t>
  </si>
  <si>
    <t>DLSW010181962018</t>
  </si>
  <si>
    <t>DLSW010181972018</t>
  </si>
  <si>
    <t>DLSW010182562018</t>
  </si>
  <si>
    <t>DLSW010182732018</t>
  </si>
  <si>
    <t>ASGL010010082019</t>
  </si>
  <si>
    <t>341 ; 352 ; 294</t>
  </si>
  <si>
    <t>DLNE010001202020</t>
  </si>
  <si>
    <t>DLSW010182842018</t>
  </si>
  <si>
    <t>341 ; 354 C ; 506 ; 509 ; 34</t>
  </si>
  <si>
    <t>DLSW010182862017</t>
  </si>
  <si>
    <t>DLSW010182872017</t>
  </si>
  <si>
    <t>DLSW010183052017</t>
  </si>
  <si>
    <t>DLSW010183762018</t>
  </si>
  <si>
    <t>DLSW010183772017</t>
  </si>
  <si>
    <t>DLSW010183912017</t>
  </si>
  <si>
    <t>DLSW010184002018</t>
  </si>
  <si>
    <t>DLSW010184032017</t>
  </si>
  <si>
    <t>DLSW010184522018</t>
  </si>
  <si>
    <t>354 ; 354 A ; 363 ; 506</t>
  </si>
  <si>
    <t>DLSW010186722018</t>
  </si>
  <si>
    <t>DLSW010186912018</t>
  </si>
  <si>
    <t>DLSW010187122018</t>
  </si>
  <si>
    <t>DLSW010187662018</t>
  </si>
  <si>
    <t>DLSW010187852018</t>
  </si>
  <si>
    <t>DLSW010188672018</t>
  </si>
  <si>
    <t>DLSW010188692018</t>
  </si>
  <si>
    <t>DLSW010188702018</t>
  </si>
  <si>
    <t>DLSW010188752018</t>
  </si>
  <si>
    <t>376 B ; 506</t>
  </si>
  <si>
    <t>DLSW010188812018</t>
  </si>
  <si>
    <t>363 ; 368 ; 34</t>
  </si>
  <si>
    <t>DLSW010188822018</t>
  </si>
  <si>
    <t>DLSW010189362018</t>
  </si>
  <si>
    <t>DLSW010189392018</t>
  </si>
  <si>
    <t>DLSW010189492018</t>
  </si>
  <si>
    <t>DLSW010189912018</t>
  </si>
  <si>
    <t>354 ; 354 A ; 509 ; 506</t>
  </si>
  <si>
    <t>DLSW010190512018</t>
  </si>
  <si>
    <t>341 ; 342 ; 323 ; 354 ; 34</t>
  </si>
  <si>
    <t>DLSW010190682018</t>
  </si>
  <si>
    <t>DLSW010191772018</t>
  </si>
  <si>
    <t>ASKA010000102019</t>
  </si>
  <si>
    <t>ASKA010000472019</t>
  </si>
  <si>
    <t>ASKA010000792019</t>
  </si>
  <si>
    <t>ASKA010001102019</t>
  </si>
  <si>
    <t>ASKA010001192019</t>
  </si>
  <si>
    <t>ASKA010001742019</t>
  </si>
  <si>
    <t>ASKA010001762019</t>
  </si>
  <si>
    <t>ASKA010002292019</t>
  </si>
  <si>
    <t>ASKA010004462019</t>
  </si>
  <si>
    <t>ASKA010005882019</t>
  </si>
  <si>
    <t>DLSW010192332018</t>
  </si>
  <si>
    <t>DLSW010192872018</t>
  </si>
  <si>
    <t>DLSW010192982018</t>
  </si>
  <si>
    <t>DLSW010192992018</t>
  </si>
  <si>
    <t>DLSW010193062018</t>
  </si>
  <si>
    <t>DLSW010194572018</t>
  </si>
  <si>
    <t>DLSW010195372018</t>
  </si>
  <si>
    <t>DLSW010195562018</t>
  </si>
  <si>
    <t>DLSW010195752018</t>
  </si>
  <si>
    <t>323 ; 341 ; 506 ; 509 ; 354</t>
  </si>
  <si>
    <t>DLSW010196932018</t>
  </si>
  <si>
    <t>354 ; 354 B ; 323 ; 509 ; 34</t>
  </si>
  <si>
    <t>DLSW010197422018</t>
  </si>
  <si>
    <t>DLSW010198272018</t>
  </si>
  <si>
    <t>363 ; 366 A ; 368 ; 376</t>
  </si>
  <si>
    <t>DLSW010198672018</t>
  </si>
  <si>
    <t>DLSW010199782018</t>
  </si>
  <si>
    <t>DLSW010200352018</t>
  </si>
  <si>
    <t>363 ; 354 ; 376</t>
  </si>
  <si>
    <t>DLSW010201962018</t>
  </si>
  <si>
    <t>DLSW010202852018</t>
  </si>
  <si>
    <t>DLSW010206572018</t>
  </si>
  <si>
    <t>DLSW010206672018</t>
  </si>
  <si>
    <t>354 D ; 376 ; 506</t>
  </si>
  <si>
    <t>DLSW010206862018</t>
  </si>
  <si>
    <t>354 ; 354 B ; 376 ; 511</t>
  </si>
  <si>
    <t>DLSW010208002018</t>
  </si>
  <si>
    <t>DLSW010208672018</t>
  </si>
  <si>
    <t>ASKM010000402019</t>
  </si>
  <si>
    <t>ASKM010000422019</t>
  </si>
  <si>
    <t>ASKM010003832019</t>
  </si>
  <si>
    <t>ASKM010007032019</t>
  </si>
  <si>
    <t>ASKM010019102019</t>
  </si>
  <si>
    <t>ASKM010023702019</t>
  </si>
  <si>
    <t>ASKM010042212019</t>
  </si>
  <si>
    <t>DLSW010208822018</t>
  </si>
  <si>
    <t>DLSW010208842018</t>
  </si>
  <si>
    <t>DLSW010208922018</t>
  </si>
  <si>
    <t>DLSW010211502018</t>
  </si>
  <si>
    <t>DLWT010000062014</t>
  </si>
  <si>
    <t>DLWT010000072014</t>
  </si>
  <si>
    <t>363 ; 366 ; 34</t>
  </si>
  <si>
    <t>DLWT010000092017</t>
  </si>
  <si>
    <t>DLWT010000112014</t>
  </si>
  <si>
    <t>DLWT010000132020</t>
  </si>
  <si>
    <t>DLWT010000142020</t>
  </si>
  <si>
    <t>DLWT010000222014</t>
  </si>
  <si>
    <t>DLWT010000222020</t>
  </si>
  <si>
    <t>363 ; 366 A ; 376(3) ; 344 ; 368</t>
  </si>
  <si>
    <t>DLWT010000242013</t>
  </si>
  <si>
    <t>DLWT010000272013</t>
  </si>
  <si>
    <t>DLWT010000302013</t>
  </si>
  <si>
    <t>DLWT010000312013</t>
  </si>
  <si>
    <t>DLWT010000332020</t>
  </si>
  <si>
    <t>354 A ; 354 D ; 506 ; 392 ; 411</t>
  </si>
  <si>
    <t>DLWT010000352013</t>
  </si>
  <si>
    <t>DLWT010000382013</t>
  </si>
  <si>
    <t>DLWT010000422014</t>
  </si>
  <si>
    <t>DLWT010000422016</t>
  </si>
  <si>
    <t>DLWT010000422018</t>
  </si>
  <si>
    <t>DLWT010000432014</t>
  </si>
  <si>
    <t>DLWT010000452013</t>
  </si>
  <si>
    <t>DLWT010000462013</t>
  </si>
  <si>
    <t>DLWT010000472015</t>
  </si>
  <si>
    <t>DLWT010000482015</t>
  </si>
  <si>
    <t>323 ; 376 ; 109</t>
  </si>
  <si>
    <t>ASMR010000152019</t>
  </si>
  <si>
    <t>ASMR010000162019</t>
  </si>
  <si>
    <t>ASMR010000382019</t>
  </si>
  <si>
    <t>DLWT010000492017</t>
  </si>
  <si>
    <t>DLWT010000532014</t>
  </si>
  <si>
    <t>DLWT010000542019</t>
  </si>
  <si>
    <t>DLWT010000562015</t>
  </si>
  <si>
    <t>DLWT010000572017</t>
  </si>
  <si>
    <t>376 D ; 366 ; 363 ; 326 A ; 506 ; 34</t>
  </si>
  <si>
    <t>DLWT010000602013</t>
  </si>
  <si>
    <t>DLWT010000622016</t>
  </si>
  <si>
    <t>354 ; 341 ; 509 ; 506</t>
  </si>
  <si>
    <t>DLWT010000662013</t>
  </si>
  <si>
    <t>DLWT010000662015</t>
  </si>
  <si>
    <t>ASMR010000502019</t>
  </si>
  <si>
    <t>ASMR010001082019</t>
  </si>
  <si>
    <t>ASMR010001202019</t>
  </si>
  <si>
    <t>ASMR010003242019</t>
  </si>
  <si>
    <t>ASMR010004512019</t>
  </si>
  <si>
    <t>ASMR010004522019</t>
  </si>
  <si>
    <t>ASMR010004532019</t>
  </si>
  <si>
    <t>ASMR010006152019</t>
  </si>
  <si>
    <t>ASMR010006202019</t>
  </si>
  <si>
    <t>ASMR010006212019</t>
  </si>
  <si>
    <t>ASMR010007182019</t>
  </si>
  <si>
    <t>ASMR010007362019</t>
  </si>
  <si>
    <t>ASMR010007372019</t>
  </si>
  <si>
    <t>ASMR010007382019</t>
  </si>
  <si>
    <t>ASMR010008072019</t>
  </si>
  <si>
    <t>ASMR010008362019</t>
  </si>
  <si>
    <t>ASMR010008382019</t>
  </si>
  <si>
    <t>ASMR010008572019</t>
  </si>
  <si>
    <t>ASMR010008972019</t>
  </si>
  <si>
    <t>ASMR010009092019</t>
  </si>
  <si>
    <t>ASMR010010742019</t>
  </si>
  <si>
    <t>ASNG010001402019</t>
  </si>
  <si>
    <t>ASNG010003922019</t>
  </si>
  <si>
    <t>ASNG010004252019</t>
  </si>
  <si>
    <t>ASNG010011642019</t>
  </si>
  <si>
    <t>ASNG010017512019</t>
  </si>
  <si>
    <t>DLWT010000672015</t>
  </si>
  <si>
    <t>DLWT010000692015</t>
  </si>
  <si>
    <t>DLWT010000712013</t>
  </si>
  <si>
    <t>DLWT010000712014</t>
  </si>
  <si>
    <t>DLWT010000712015</t>
  </si>
  <si>
    <t>DLWT010000722015</t>
  </si>
  <si>
    <t>DLWT010000742013</t>
  </si>
  <si>
    <t>DLWT010000752015</t>
  </si>
  <si>
    <t>DLWT010000802013</t>
  </si>
  <si>
    <t>DLWT010000802014</t>
  </si>
  <si>
    <t>DLWT010000812014</t>
  </si>
  <si>
    <t>ASSN010001522019</t>
  </si>
  <si>
    <t>DLWT010000832014</t>
  </si>
  <si>
    <t>DLWT010000852018</t>
  </si>
  <si>
    <t>ASSN010003252019</t>
  </si>
  <si>
    <t>ASSN010003682019</t>
  </si>
  <si>
    <t>ASSN010004082019</t>
  </si>
  <si>
    <t>ASSN010005712019</t>
  </si>
  <si>
    <t>ASSN010006512019</t>
  </si>
  <si>
    <t>ASSN010006772019</t>
  </si>
  <si>
    <t>ASSN010008682019</t>
  </si>
  <si>
    <t>ASSN010009132019</t>
  </si>
  <si>
    <t>ASSN010009142019</t>
  </si>
  <si>
    <t>ASSN010010712019</t>
  </si>
  <si>
    <t>ASSN010011232019</t>
  </si>
  <si>
    <t>DLWT010000852019</t>
  </si>
  <si>
    <t>354 A ; 506 ; 354 ; 174 A</t>
  </si>
  <si>
    <t>DLWT010000912015</t>
  </si>
  <si>
    <t>DLWT010000912016</t>
  </si>
  <si>
    <t>DLWT010000922013</t>
  </si>
  <si>
    <t>DLWT010000922020</t>
  </si>
  <si>
    <t>376 ; 354 D ; 506 ; 509 ; 34</t>
  </si>
  <si>
    <t>DLWT010000942013</t>
  </si>
  <si>
    <t>DLWT010000972013</t>
  </si>
  <si>
    <t>DLWT010000992013</t>
  </si>
  <si>
    <t>DLWT010001012013</t>
  </si>
  <si>
    <t>DLWT010001012014</t>
  </si>
  <si>
    <t>DLWT010001022013</t>
  </si>
  <si>
    <t>DLWT010001022014</t>
  </si>
  <si>
    <t>452 ; 307 ; 506 ; 34</t>
  </si>
  <si>
    <t>DLWT010001032013</t>
  </si>
  <si>
    <t>DLWT010001042013</t>
  </si>
  <si>
    <t>DLWT010001062013</t>
  </si>
  <si>
    <t>DLWT010001072013</t>
  </si>
  <si>
    <t>DLWT010001082014</t>
  </si>
  <si>
    <t>DLWT010001122014</t>
  </si>
  <si>
    <t>ASSN070002022019</t>
  </si>
  <si>
    <t>DLWT010001132020</t>
  </si>
  <si>
    <t>376 ; 324 ; 109 ; 34</t>
  </si>
  <si>
    <t>DLWT010001152014</t>
  </si>
  <si>
    <t>DLWT010001172013</t>
  </si>
  <si>
    <t>DLWT010001182013</t>
  </si>
  <si>
    <t>DLWT010001182016</t>
  </si>
  <si>
    <t>DLWT010001202013</t>
  </si>
  <si>
    <t>DLWT010001212013</t>
  </si>
  <si>
    <t>DLWT010001222015</t>
  </si>
  <si>
    <t>DLWT010001232015</t>
  </si>
  <si>
    <t>DLWT010001332014</t>
  </si>
  <si>
    <t>DLWT010001402013</t>
  </si>
  <si>
    <t>DLWT010001412014</t>
  </si>
  <si>
    <t>DLWT010001432013</t>
  </si>
  <si>
    <t>DLWT010001432020</t>
  </si>
  <si>
    <t>367 ; 377</t>
  </si>
  <si>
    <t>DLWT010001442017</t>
  </si>
  <si>
    <t>376 ; 370 A ; 323 ; 363 ; 109</t>
  </si>
  <si>
    <t>DLWT010001452017</t>
  </si>
  <si>
    <t>DLWT010001462013</t>
  </si>
  <si>
    <t>DLWT010001462017</t>
  </si>
  <si>
    <t>376(2)(n) ; 354/354A</t>
  </si>
  <si>
    <t>DLWT010001522015</t>
  </si>
  <si>
    <t>DLWT010001532016</t>
  </si>
  <si>
    <t>DLWT010001552013</t>
  </si>
  <si>
    <t>DLWT010001562020</t>
  </si>
  <si>
    <t>302 ; 201 ; 120 B</t>
  </si>
  <si>
    <t>DLWT010001572014</t>
  </si>
  <si>
    <t>DLWT010001582014</t>
  </si>
  <si>
    <t>DLWT010001592016</t>
  </si>
  <si>
    <t>DLWT010001602016</t>
  </si>
  <si>
    <t>DLWT010001612013</t>
  </si>
  <si>
    <t>DLWT010001642020</t>
  </si>
  <si>
    <t>354 A ; 506 ; 323</t>
  </si>
  <si>
    <t>DLWT010001652020</t>
  </si>
  <si>
    <t>DLWT010001682014</t>
  </si>
  <si>
    <t>DLWT010001702015</t>
  </si>
  <si>
    <t>DLWT010001702020</t>
  </si>
  <si>
    <t>354 A ; 354 ; 341</t>
  </si>
  <si>
    <t>DLWT010001742014</t>
  </si>
  <si>
    <t>DLWT010001752015</t>
  </si>
  <si>
    <t>DLWT010001762013</t>
  </si>
  <si>
    <t>DLWT010001892015</t>
  </si>
  <si>
    <t>DLWT010001952014</t>
  </si>
  <si>
    <t>DLWT010001962015</t>
  </si>
  <si>
    <t>DLWT010001982014</t>
  </si>
  <si>
    <t>DLWT010001992014</t>
  </si>
  <si>
    <t>DLWT010002032015</t>
  </si>
  <si>
    <t>363 ; 342 ; 354 B ; 506</t>
  </si>
  <si>
    <t>DLWT010002042015</t>
  </si>
  <si>
    <t>DLWT010002132015</t>
  </si>
  <si>
    <t>DLWT010002142015</t>
  </si>
  <si>
    <t>DLWT010002162016</t>
  </si>
  <si>
    <t>DLWT010002222015</t>
  </si>
  <si>
    <t>DLWT010002242014</t>
  </si>
  <si>
    <t>DLWT010002262014</t>
  </si>
  <si>
    <t>DLWT010002282016</t>
  </si>
  <si>
    <t>DLWT010002292013</t>
  </si>
  <si>
    <t>ASTN010000492019</t>
  </si>
  <si>
    <t>ASTN010000632019</t>
  </si>
  <si>
    <t>ASTN010000782019</t>
  </si>
  <si>
    <t>354 ; 448 ; 323</t>
  </si>
  <si>
    <t>ASTN010005142019</t>
  </si>
  <si>
    <t>DLWT010002342015</t>
  </si>
  <si>
    <t>DLWT010002412014</t>
  </si>
  <si>
    <t>DLWT010002422014</t>
  </si>
  <si>
    <t>DLWT010002472013</t>
  </si>
  <si>
    <t>DLWT010002472015</t>
  </si>
  <si>
    <t>DLWT010002482016</t>
  </si>
  <si>
    <t>DLWT010002492013</t>
  </si>
  <si>
    <t>DLWT010002492014</t>
  </si>
  <si>
    <t>DLWT010002492016</t>
  </si>
  <si>
    <t>DLWT010002512013</t>
  </si>
  <si>
    <t>DLWT010002532015</t>
  </si>
  <si>
    <t>DLWT010002542015</t>
  </si>
  <si>
    <t>DLWT010002552015</t>
  </si>
  <si>
    <t>DLWT010002562015</t>
  </si>
  <si>
    <t>DLWT010002572015</t>
  </si>
  <si>
    <t>DLWT010002632014</t>
  </si>
  <si>
    <t>ASUA030005092019</t>
  </si>
  <si>
    <t>Udalguri</t>
  </si>
  <si>
    <t>DLET010053302019</t>
  </si>
  <si>
    <t>376(2)(n) ; 313</t>
  </si>
  <si>
    <t>DLCT010028882019</t>
  </si>
  <si>
    <t>DLCT010050952019</t>
  </si>
  <si>
    <t>DLCT010078372019</t>
  </si>
  <si>
    <t>DLCT010092762019</t>
  </si>
  <si>
    <t>DLCT010111252019</t>
  </si>
  <si>
    <t>DLET010022992019</t>
  </si>
  <si>
    <t>DLET010023002019</t>
  </si>
  <si>
    <t>DLET010041472019</t>
  </si>
  <si>
    <t>DLET010041652019</t>
  </si>
  <si>
    <t>DLET010051722019</t>
  </si>
  <si>
    <t>354 D ; 354 ; 354 B ; 451 ; 376 ; 506</t>
  </si>
  <si>
    <t>DLET010052312019</t>
  </si>
  <si>
    <t>DLET010052752019</t>
  </si>
  <si>
    <t>DLET010066482019</t>
  </si>
  <si>
    <t>354 A ; 506 ; 354 D</t>
  </si>
  <si>
    <t>DLET010066742019</t>
  </si>
  <si>
    <t>DLET010073152019</t>
  </si>
  <si>
    <t>DLET010088002019</t>
  </si>
  <si>
    <t>DLET010090402019</t>
  </si>
  <si>
    <t>376 ; 341</t>
  </si>
  <si>
    <t>DLET010097762019</t>
  </si>
  <si>
    <t>DLET010098282019</t>
  </si>
  <si>
    <t>DLET010099882019</t>
  </si>
  <si>
    <t>DLET010099892019</t>
  </si>
  <si>
    <t>DLET010101542019</t>
  </si>
  <si>
    <t>DLND010009132019</t>
  </si>
  <si>
    <t>DLND010036872019</t>
  </si>
  <si>
    <t>342 ; 354 ; 506</t>
  </si>
  <si>
    <t>DLND010042162019</t>
  </si>
  <si>
    <t>DLND010073942019</t>
  </si>
  <si>
    <t>DLND010075062019</t>
  </si>
  <si>
    <t>DLND010104272019</t>
  </si>
  <si>
    <t>DLND010109892019</t>
  </si>
  <si>
    <t>323 ; 354 A ; 509 ; 506 ; 34</t>
  </si>
  <si>
    <t>DLND010157892019</t>
  </si>
  <si>
    <t>323/363/376 ; 506/509</t>
  </si>
  <si>
    <t>DLND010210292019</t>
  </si>
  <si>
    <t>3760 B ; 34</t>
  </si>
  <si>
    <t>DLND010210952019</t>
  </si>
  <si>
    <t>DLNE010005462019</t>
  </si>
  <si>
    <t>DLNE010005572019</t>
  </si>
  <si>
    <t>DLNE010015162019</t>
  </si>
  <si>
    <t>DLNE010015542019</t>
  </si>
  <si>
    <t>DLNE010017682019</t>
  </si>
  <si>
    <t>DLNE010021522019</t>
  </si>
  <si>
    <t>DLNE010022442019</t>
  </si>
  <si>
    <t>DLNE010029142019</t>
  </si>
  <si>
    <t>DLNE010029172019</t>
  </si>
  <si>
    <t>DLNE010029182019</t>
  </si>
  <si>
    <t>DLNE010029192019</t>
  </si>
  <si>
    <t>DLNE010029662019</t>
  </si>
  <si>
    <t>DLNE010029722019</t>
  </si>
  <si>
    <t>DLNE010029792019</t>
  </si>
  <si>
    <t>DLNE010029852019</t>
  </si>
  <si>
    <t>DLNE010029932019</t>
  </si>
  <si>
    <t>DLNE010029952019</t>
  </si>
  <si>
    <t>DLNE010030052019</t>
  </si>
  <si>
    <t>DLNE010030112019</t>
  </si>
  <si>
    <t>DLNE010030182019</t>
  </si>
  <si>
    <t>DLNE010030222019</t>
  </si>
  <si>
    <t>DLNE010030242019</t>
  </si>
  <si>
    <t>DLNE010030252019</t>
  </si>
  <si>
    <t>DLNE010030262019</t>
  </si>
  <si>
    <t>DLNE010032032019</t>
  </si>
  <si>
    <t>DLNE010032232019</t>
  </si>
  <si>
    <t>DLNE010032652019</t>
  </si>
  <si>
    <t>DLNE010036682019</t>
  </si>
  <si>
    <t>354 ; 354 A ; 354 D ; 509 ; 506</t>
  </si>
  <si>
    <t>DLNE010037162019</t>
  </si>
  <si>
    <t>DLNE010043362019</t>
  </si>
  <si>
    <t>DLNT010003922019</t>
  </si>
  <si>
    <t>363/366</t>
  </si>
  <si>
    <t>DLNT010008082019</t>
  </si>
  <si>
    <t>323 ; 509 ; 354 ; 354 B ; 34</t>
  </si>
  <si>
    <t>DLNT010009142019</t>
  </si>
  <si>
    <t>DLNT010016322019</t>
  </si>
  <si>
    <t>DLNT010019572019</t>
  </si>
  <si>
    <t>363 ; 302 ; 377</t>
  </si>
  <si>
    <t>DLNT010024292019</t>
  </si>
  <si>
    <t>DLNT010026092019</t>
  </si>
  <si>
    <t>DLNT010028792019</t>
  </si>
  <si>
    <t>DLNT010029292019</t>
  </si>
  <si>
    <t>376 ; 363 ; 5069 ; 34</t>
  </si>
  <si>
    <t>DLNT010029312019</t>
  </si>
  <si>
    <t>DLWT010002752015</t>
  </si>
  <si>
    <t>509 ; 354 D ; 506</t>
  </si>
  <si>
    <t>DLNT010035852019</t>
  </si>
  <si>
    <t>DLNT010036562019</t>
  </si>
  <si>
    <t>DLNT010042582019</t>
  </si>
  <si>
    <t>DLNT010052372019</t>
  </si>
  <si>
    <t>376 ; 307 ; 363 ; 342 ; 34</t>
  </si>
  <si>
    <t>DLNT010056782019</t>
  </si>
  <si>
    <t>363 ; 376 ; 368 ; 506</t>
  </si>
  <si>
    <t>DLNT010059402019</t>
  </si>
  <si>
    <t>DLNT010060312019</t>
  </si>
  <si>
    <t>DLNT010072902019</t>
  </si>
  <si>
    <t>DLNT010079782019</t>
  </si>
  <si>
    <t>342 ; 34</t>
  </si>
  <si>
    <t>DLNT010088422019</t>
  </si>
  <si>
    <t>DLNT010088492019</t>
  </si>
  <si>
    <t>DLNW010001492019</t>
  </si>
  <si>
    <t>376 ; 376 D ; 506</t>
  </si>
  <si>
    <t>DLNW010002282019</t>
  </si>
  <si>
    <t>354 ; 354 A ; 451 ; 509</t>
  </si>
  <si>
    <t>DLNW010002502019</t>
  </si>
  <si>
    <t>DLNW010005902019</t>
  </si>
  <si>
    <t>DLNW010006562019</t>
  </si>
  <si>
    <t>354 ; 354 D ; 451 ; 506 ; 509 ; 34</t>
  </si>
  <si>
    <t>DLNW010008962019</t>
  </si>
  <si>
    <t>354 ; 354 A ; 506 ; 342</t>
  </si>
  <si>
    <t>DLNW010009112019</t>
  </si>
  <si>
    <t>DLNE010002562020</t>
  </si>
  <si>
    <t>DLNW010014102019</t>
  </si>
  <si>
    <t>DLNW010016562019</t>
  </si>
  <si>
    <t>195 A ; 354 D ; 506 ; 509</t>
  </si>
  <si>
    <t>DLNW010016882019</t>
  </si>
  <si>
    <t>109 ; 376 ; 506</t>
  </si>
  <si>
    <t>DLNW010017022019</t>
  </si>
  <si>
    <t>DLNW010017932019</t>
  </si>
  <si>
    <t>323 ; 354 D ; 452 ; 458 ; 506 ; 509 ; 336 ; 376 ; 34</t>
  </si>
  <si>
    <t>DLNW010021192019</t>
  </si>
  <si>
    <t>DLNW010024532019</t>
  </si>
  <si>
    <t>323 ; 354 ; 354 A ; 354 B ; 354 D ; 506 ; 509</t>
  </si>
  <si>
    <t>DLNW010026542019</t>
  </si>
  <si>
    <t>DLNW010033912019</t>
  </si>
  <si>
    <t>354 A ; 354 ; 354 D ; 506</t>
  </si>
  <si>
    <t>DLNW010034272019</t>
  </si>
  <si>
    <t>DLNW010036292019</t>
  </si>
  <si>
    <t>DLNW010044112019</t>
  </si>
  <si>
    <t>DLNW010073262019</t>
  </si>
  <si>
    <t>DLNW010054072019</t>
  </si>
  <si>
    <t>DLNW010069252019</t>
  </si>
  <si>
    <t>DLNW010067312019</t>
  </si>
  <si>
    <t>DLNW010069702019</t>
  </si>
  <si>
    <t>DLNW010073172019</t>
  </si>
  <si>
    <t>DLNW010085242019</t>
  </si>
  <si>
    <t>DLNW010091412019</t>
  </si>
  <si>
    <t>323 ; 38 ; 354 ; 354 B ; 509 ; 506 ; 34</t>
  </si>
  <si>
    <t>DLNW010092782019</t>
  </si>
  <si>
    <t>DLNW010095282019</t>
  </si>
  <si>
    <t>DLNW010098322019</t>
  </si>
  <si>
    <t>DLNW010102662019</t>
  </si>
  <si>
    <t>354 D ; 509 ; 506 ; 279 ; 34</t>
  </si>
  <si>
    <t>DLNW010105952019</t>
  </si>
  <si>
    <t>DLNW010109542019</t>
  </si>
  <si>
    <t>323 ; 354 ; 376 ; 363 ; 366 ; 328 ; 109 ; 120 B ; 34</t>
  </si>
  <si>
    <t>DLNW010114352019</t>
  </si>
  <si>
    <t>DLSE010012082019</t>
  </si>
  <si>
    <t>363 ; 342 ; 354 ; 354 A ; 354 B ; 354 C ; 506 ; 34</t>
  </si>
  <si>
    <t>DLSE010014952019</t>
  </si>
  <si>
    <t>363 ; 354 ; 328 ; 342 ; 509 ; 34</t>
  </si>
  <si>
    <t>DLSE010016122019</t>
  </si>
  <si>
    <t>DLSE010018452019</t>
  </si>
  <si>
    <t>DLSE010018502019</t>
  </si>
  <si>
    <t>DLSE010020172019</t>
  </si>
  <si>
    <t>376 ; 363 ; 354 A ; 342 ; 323 ; 313 ; 370 ; 377 ; 506</t>
  </si>
  <si>
    <t>DLSE010044392019</t>
  </si>
  <si>
    <t>376 ; 363 ; 365 ; 343</t>
  </si>
  <si>
    <t>DLSE010045372019</t>
  </si>
  <si>
    <t>376 ; 363 ; 366 ; 328 ; 354 C ; 354 D ; 509 ; 506</t>
  </si>
  <si>
    <t>DLSE010053912019</t>
  </si>
  <si>
    <t>DLSE010054502019</t>
  </si>
  <si>
    <t>324 ; 342 ; 354</t>
  </si>
  <si>
    <t>DLSE010062342019</t>
  </si>
  <si>
    <t>DLSE010081462019</t>
  </si>
  <si>
    <t>354 A ; 363 ; 364 A ; 365 ; 419 ; 509</t>
  </si>
  <si>
    <t>DLSE010096622019</t>
  </si>
  <si>
    <t>DLSH010000682019</t>
  </si>
  <si>
    <t>354 A ; 341 ; 506 ; 509</t>
  </si>
  <si>
    <t>DLSH010000982019</t>
  </si>
  <si>
    <t>DLSH010000992019</t>
  </si>
  <si>
    <t>DLSH010001572019</t>
  </si>
  <si>
    <t>DLSH010007302019</t>
  </si>
  <si>
    <t>302 ; 363 ; 201 ; 328 ; 109 ; 34</t>
  </si>
  <si>
    <t>DLSH010023892019</t>
  </si>
  <si>
    <t>DLSH010025132019</t>
  </si>
  <si>
    <t>452 ; 354 ; 354 B ; 509 ; 376 ; 506</t>
  </si>
  <si>
    <t>DLSH010036132019</t>
  </si>
  <si>
    <t>DLSH010045572019</t>
  </si>
  <si>
    <t>DLSH010051492019</t>
  </si>
  <si>
    <t>323 ; 341 ; 504 ; 354 ; 34</t>
  </si>
  <si>
    <t>DLSH010052812019</t>
  </si>
  <si>
    <t>DLSH010053262019</t>
  </si>
  <si>
    <t>DLSH010053442019</t>
  </si>
  <si>
    <t>DLSH010053462019</t>
  </si>
  <si>
    <t>DLSH010053472019</t>
  </si>
  <si>
    <t>376 D ; 323 ; 328 ; 506</t>
  </si>
  <si>
    <t>DLSH010054392019</t>
  </si>
  <si>
    <t>354 ; 354 A ; 504 ; 509</t>
  </si>
  <si>
    <t>DLSH010056662019</t>
  </si>
  <si>
    <t>354 ; 354 D ; 506 ; 323</t>
  </si>
  <si>
    <t>DLSH010057012019</t>
  </si>
  <si>
    <t>DLSH010057022019</t>
  </si>
  <si>
    <t>354 ; 354 A ; 354 D ; 506 ; 341</t>
  </si>
  <si>
    <t>DLNE010002992020</t>
  </si>
  <si>
    <t>DLSH010061842019</t>
  </si>
  <si>
    <t>DLSH010064602019</t>
  </si>
  <si>
    <t>DLSH010064622019</t>
  </si>
  <si>
    <t>363 ; 376 D ; 370 ; 506</t>
  </si>
  <si>
    <t>DLSH010077622019</t>
  </si>
  <si>
    <t>DLST010005292019</t>
  </si>
  <si>
    <t>DLST010011092019</t>
  </si>
  <si>
    <t>DLST010011132019</t>
  </si>
  <si>
    <t>DLST010012622019</t>
  </si>
  <si>
    <t>DLST010016932019</t>
  </si>
  <si>
    <t>DLST010027722019</t>
  </si>
  <si>
    <t>DLST010032812019</t>
  </si>
  <si>
    <t>DLST010051202019</t>
  </si>
  <si>
    <t>DLST010052492019</t>
  </si>
  <si>
    <t>DLST010081492019</t>
  </si>
  <si>
    <t>DLSW010001402019</t>
  </si>
  <si>
    <t>DLSW010002182019</t>
  </si>
  <si>
    <t>376 ; 506 ; 109 ; 142</t>
  </si>
  <si>
    <t>DLSW010013102019</t>
  </si>
  <si>
    <t>DLSW010014052019</t>
  </si>
  <si>
    <t>DLSW010014322019</t>
  </si>
  <si>
    <t>354 ; 354 A ; 367</t>
  </si>
  <si>
    <t>DLSW010014402019</t>
  </si>
  <si>
    <t>DLSW010015902019</t>
  </si>
  <si>
    <t>DLSW010018322019</t>
  </si>
  <si>
    <t>DLSW010019072019</t>
  </si>
  <si>
    <t>DLSW010020322019</t>
  </si>
  <si>
    <t>DLSW010022072019</t>
  </si>
  <si>
    <t>DLSW010023502019</t>
  </si>
  <si>
    <t>DLSW010035652019</t>
  </si>
  <si>
    <t>363 ; 376 ; 323 ; 506</t>
  </si>
  <si>
    <t>DLSW010044652019</t>
  </si>
  <si>
    <t>DLSW010051642019</t>
  </si>
  <si>
    <t>363 ; 376 ; 306</t>
  </si>
  <si>
    <t>DLSW010064342019</t>
  </si>
  <si>
    <t>DLSW010064882019</t>
  </si>
  <si>
    <t>DLSW010065412019</t>
  </si>
  <si>
    <t>DLSW010076682019</t>
  </si>
  <si>
    <t>DLSW010084112019</t>
  </si>
  <si>
    <t>DLSW010084122019</t>
  </si>
  <si>
    <t>363 ; 366 ; 376 ; 313</t>
  </si>
  <si>
    <t>DLSW010084132019</t>
  </si>
  <si>
    <t>DLSW010085722019</t>
  </si>
  <si>
    <t>DLSW010096752019</t>
  </si>
  <si>
    <t>363 ; 376 ; 370 ; 342</t>
  </si>
  <si>
    <t>DLSW010100972019</t>
  </si>
  <si>
    <t>DLSW010101472019</t>
  </si>
  <si>
    <t>DLSW010113082019</t>
  </si>
  <si>
    <t>DLSW010113572019</t>
  </si>
  <si>
    <t>354 C ; 354 D ; 342 ; 498 A ; 406 ; 323 ; 328 ; 506 ; 384 ; 451 ; 34</t>
  </si>
  <si>
    <t>3(2)(va)</t>
  </si>
  <si>
    <t>DLSW010118462019</t>
  </si>
  <si>
    <t>363 ; 354 ; 354 B ; 342 ; 506</t>
  </si>
  <si>
    <t>DLSW010118692019</t>
  </si>
  <si>
    <t>DLSW010128582019</t>
  </si>
  <si>
    <t>DLSW010140792019</t>
  </si>
  <si>
    <t>DLSW010146082019</t>
  </si>
  <si>
    <t>DLSW010146092019</t>
  </si>
  <si>
    <t>DLWT010000812019</t>
  </si>
  <si>
    <t>323 ; 354 ; 451 ; 363 ; 511 ; 509 ; 34</t>
  </si>
  <si>
    <t>DLWT010002642013</t>
  </si>
  <si>
    <t>DLWT010002722013</t>
  </si>
  <si>
    <t>DLWT010002762017</t>
  </si>
  <si>
    <t>DLWT010002782015</t>
  </si>
  <si>
    <t>DLWT010002802014</t>
  </si>
  <si>
    <t>DLWT010002822015</t>
  </si>
  <si>
    <t>DLWT010033902019</t>
  </si>
  <si>
    <t>DLWT010040112019</t>
  </si>
  <si>
    <t>323 ; 341 ; 326 ; 354 ; 506 ; 34</t>
  </si>
  <si>
    <t>DLWT010002832014</t>
  </si>
  <si>
    <t>DLWT010002832020</t>
  </si>
  <si>
    <t>363 ; 376 DA</t>
  </si>
  <si>
    <t>DLWT010002922014</t>
  </si>
  <si>
    <t>DLWT010002992019</t>
  </si>
  <si>
    <t>323 ; 376 ; 498 A ; 363 ; 366 ; 342 ; 328 ; 506 ; 34</t>
  </si>
  <si>
    <t>DLWT010003052013</t>
  </si>
  <si>
    <t>DLWT010003092016</t>
  </si>
  <si>
    <t>DLWT010003102016</t>
  </si>
  <si>
    <t>DLWT010003112016</t>
  </si>
  <si>
    <t>DLWT010003322016</t>
  </si>
  <si>
    <t>DLWT010003122015</t>
  </si>
  <si>
    <t>354 ; 509 ; 363</t>
  </si>
  <si>
    <t>DLWT010003152019</t>
  </si>
  <si>
    <t>328 ; 354 ; 34</t>
  </si>
  <si>
    <t>DLWT010003162013</t>
  </si>
  <si>
    <t>DLWT010003172013</t>
  </si>
  <si>
    <t>DLWT010003192014</t>
  </si>
  <si>
    <t>DLWT010003232017</t>
  </si>
  <si>
    <t>DLWT010003272015</t>
  </si>
  <si>
    <t>DLWT010003292013</t>
  </si>
  <si>
    <t>DLWT010003302016</t>
  </si>
  <si>
    <t>DLWT010003312016</t>
  </si>
  <si>
    <t>DLWT010003322013</t>
  </si>
  <si>
    <t>DLWT010003322014</t>
  </si>
  <si>
    <t>DLWT010003332014</t>
  </si>
  <si>
    <t>DLWT010003342014</t>
  </si>
  <si>
    <t>DLWT010003362013</t>
  </si>
  <si>
    <t>DLWT010003442015</t>
  </si>
  <si>
    <t>DLWT010003442019</t>
  </si>
  <si>
    <t>354/354 B</t>
  </si>
  <si>
    <t>DLWT010003462013</t>
  </si>
  <si>
    <t>DLWT010003542014</t>
  </si>
  <si>
    <t>DLWT010003552015</t>
  </si>
  <si>
    <t>DLWT010003602020</t>
  </si>
  <si>
    <t>DLWT010003612013</t>
  </si>
  <si>
    <t>DLWT010003632019</t>
  </si>
  <si>
    <t>341 ; 354 ; 452 ; 509</t>
  </si>
  <si>
    <t>DLWT010003642019</t>
  </si>
  <si>
    <t>354 ; 354 A/354 D</t>
  </si>
  <si>
    <t>DLWT010003702017</t>
  </si>
  <si>
    <t>DLWT010003712014</t>
  </si>
  <si>
    <t>DLWT010003732016</t>
  </si>
  <si>
    <t>DLWT010003742016</t>
  </si>
  <si>
    <t>DLWT010003812014</t>
  </si>
  <si>
    <t>DLWT010003812015</t>
  </si>
  <si>
    <t>DLWT010003822015</t>
  </si>
  <si>
    <t>DLWT010003852016</t>
  </si>
  <si>
    <t>DLWT010003872013</t>
  </si>
  <si>
    <t>DLWT010003932017</t>
  </si>
  <si>
    <t>354 ; 509 ; 451 ; 365 ; 506 ; 511</t>
  </si>
  <si>
    <t>DLWT010003942014</t>
  </si>
  <si>
    <t>DLWT010004202015</t>
  </si>
  <si>
    <t>DLWT010003952017</t>
  </si>
  <si>
    <t>DLWT010003962016</t>
  </si>
  <si>
    <t>376(2) ; 376 C ; 506</t>
  </si>
  <si>
    <t>DLWT010003972016</t>
  </si>
  <si>
    <t>DLWT010003992014</t>
  </si>
  <si>
    <t>DLWT010004252013</t>
  </si>
  <si>
    <t>DLWT010004022014</t>
  </si>
  <si>
    <t>DLWT010004062016</t>
  </si>
  <si>
    <t>DLWT010004102014</t>
  </si>
  <si>
    <t>DLWT010004152015</t>
  </si>
  <si>
    <t>376 ; 506 ; 328 ; 384</t>
  </si>
  <si>
    <t>DLWT010004332013</t>
  </si>
  <si>
    <t>377 ; 509 ; 34</t>
  </si>
  <si>
    <t>DLWT010004352016</t>
  </si>
  <si>
    <t>DLWT010004402018</t>
  </si>
  <si>
    <t>DLWT010004412013</t>
  </si>
  <si>
    <t>363 ; 376 ; 342 ; 323 ; 506</t>
  </si>
  <si>
    <t>DLWT010004432014</t>
  </si>
  <si>
    <t>DLWT010004422014</t>
  </si>
  <si>
    <t>DLWT010004442014</t>
  </si>
  <si>
    <t>DLWT010004502020</t>
  </si>
  <si>
    <t>DLWT010004592018</t>
  </si>
  <si>
    <t>DLWT010004592020</t>
  </si>
  <si>
    <t>376(3) ; 509</t>
  </si>
  <si>
    <t>DLWT010004602016</t>
  </si>
  <si>
    <t>DLWT010004602018</t>
  </si>
  <si>
    <t>DLWT010004602020</t>
  </si>
  <si>
    <t>DLWT010004632013</t>
  </si>
  <si>
    <t>DLWT010004632019</t>
  </si>
  <si>
    <t>DLWT010004642016</t>
  </si>
  <si>
    <t>DLWT010004652016</t>
  </si>
  <si>
    <t>DLWT010005642014</t>
  </si>
  <si>
    <t>DLWT010004662019</t>
  </si>
  <si>
    <t>DLWT010004712015</t>
  </si>
  <si>
    <t>DLWT010004722020</t>
  </si>
  <si>
    <t>DLWT010004982013</t>
  </si>
  <si>
    <t>DLWT010004752014</t>
  </si>
  <si>
    <t>DLWT010004992020</t>
  </si>
  <si>
    <t>DLWT010004782013</t>
  </si>
  <si>
    <t>DLWT010004782020</t>
  </si>
  <si>
    <t>DLWT010004812016</t>
  </si>
  <si>
    <t>DLWT010004832015</t>
  </si>
  <si>
    <t>DLWT010004902016</t>
  </si>
  <si>
    <t>DLWT010004942013</t>
  </si>
  <si>
    <t>DLWT010005002019</t>
  </si>
  <si>
    <t>DLWT010005002020</t>
  </si>
  <si>
    <t>DLWT010005032016</t>
  </si>
  <si>
    <t>DLWT010005092015</t>
  </si>
  <si>
    <t>DLWT010005112013</t>
  </si>
  <si>
    <t>DLWT010005162020</t>
  </si>
  <si>
    <t>DLWT010005202016</t>
  </si>
  <si>
    <t>DLWT010005212015</t>
  </si>
  <si>
    <t>DLWT010005212016</t>
  </si>
  <si>
    <t>DLWT010005222013</t>
  </si>
  <si>
    <t>DLWT010005232013</t>
  </si>
  <si>
    <t>DLWT010005402015</t>
  </si>
  <si>
    <t>DLWT010005232017</t>
  </si>
  <si>
    <t>DLWT010005312016</t>
  </si>
  <si>
    <t>DLWT010005322013</t>
  </si>
  <si>
    <t>HRFB010059172019</t>
  </si>
  <si>
    <t>DLWT010005332013</t>
  </si>
  <si>
    <t>DLWT010005342013</t>
  </si>
  <si>
    <t>451 ; 506</t>
  </si>
  <si>
    <t>DLWT010005392020</t>
  </si>
  <si>
    <t>DLWT010005412014</t>
  </si>
  <si>
    <t>DLWT010005412019</t>
  </si>
  <si>
    <t>DLWT010005422013</t>
  </si>
  <si>
    <t>DLWT010005492014</t>
  </si>
  <si>
    <t>DLWT010005502014</t>
  </si>
  <si>
    <t>DLWT010005542014</t>
  </si>
  <si>
    <t>DLWT010005682012</t>
  </si>
  <si>
    <t>DLWT010005542020</t>
  </si>
  <si>
    <t>DLWT010005612014</t>
  </si>
  <si>
    <t>DLWT010005712016</t>
  </si>
  <si>
    <t>DLWT010005722016</t>
  </si>
  <si>
    <t>HRFT010000702019</t>
  </si>
  <si>
    <t>DLWT010005782014</t>
  </si>
  <si>
    <t>DLWT010005822015</t>
  </si>
  <si>
    <t>DLWT010005852015</t>
  </si>
  <si>
    <t>DLWT010005862015</t>
  </si>
  <si>
    <t>DLWT010005922013</t>
  </si>
  <si>
    <t>DLWT010005972013</t>
  </si>
  <si>
    <t>DLWT010005972015</t>
  </si>
  <si>
    <t>DLWT010005972016</t>
  </si>
  <si>
    <t>DLWT010005982015</t>
  </si>
  <si>
    <t>DLWT010006092016</t>
  </si>
  <si>
    <t>DLWT010006102013</t>
  </si>
  <si>
    <t>DLWT010006122013</t>
  </si>
  <si>
    <t>DLWT010006132014</t>
  </si>
  <si>
    <t>DLWT010006142019</t>
  </si>
  <si>
    <t>363/366/342 ; 376/34</t>
  </si>
  <si>
    <t>HRFT010028262019</t>
  </si>
  <si>
    <t>365 ; 328</t>
  </si>
  <si>
    <t>DLWT010006172014</t>
  </si>
  <si>
    <t>DLWT010006192014</t>
  </si>
  <si>
    <t>DLWT010006242017</t>
  </si>
  <si>
    <t>376 ; 370 ; 366 A ; 363</t>
  </si>
  <si>
    <t>DLWT010006272014</t>
  </si>
  <si>
    <t>AS22010002732018</t>
  </si>
  <si>
    <t>342 ; 323 ; 307</t>
  </si>
  <si>
    <t>DLWT010006292018</t>
  </si>
  <si>
    <t>DLWT010006362015</t>
  </si>
  <si>
    <t>DLWT010006452013</t>
  </si>
  <si>
    <t>DLWT010006542016</t>
  </si>
  <si>
    <t>DLWT010006592018</t>
  </si>
  <si>
    <t>DLWT010006622020</t>
  </si>
  <si>
    <t>DLCT010017402014</t>
  </si>
  <si>
    <t>DLWT010006642013</t>
  </si>
  <si>
    <t>DLWT010006652013</t>
  </si>
  <si>
    <t>DLWT010006682013</t>
  </si>
  <si>
    <t>DLWT010006692020</t>
  </si>
  <si>
    <t>DLWT010006722015</t>
  </si>
  <si>
    <t>376 ; 506 ; 307</t>
  </si>
  <si>
    <t>DLWT010006772013</t>
  </si>
  <si>
    <t>DLWT010006782013</t>
  </si>
  <si>
    <t>DLWT010006782017</t>
  </si>
  <si>
    <t>323 ; 509 ; 506 ; 325 ; 354 A</t>
  </si>
  <si>
    <t>DLWT010006802017</t>
  </si>
  <si>
    <t>DLWT010006822014</t>
  </si>
  <si>
    <t>HRGR010025632019</t>
  </si>
  <si>
    <t>HRGR010029802019</t>
  </si>
  <si>
    <t>406 ; 420 ; 384 ; 506 ; 120 B</t>
  </si>
  <si>
    <t>DLWT010006862013</t>
  </si>
  <si>
    <t>DLWT010006862017</t>
  </si>
  <si>
    <t>DLWT010006892014</t>
  </si>
  <si>
    <t>DLWT010006902015</t>
  </si>
  <si>
    <t>DLWT010006922014</t>
  </si>
  <si>
    <t>DLWT010006932015</t>
  </si>
  <si>
    <t>DLWT010009132015</t>
  </si>
  <si>
    <t>DLWT010006972013</t>
  </si>
  <si>
    <t>HRGR010045022019</t>
  </si>
  <si>
    <t>DLWT010006982013</t>
  </si>
  <si>
    <t>DLWT010006982016</t>
  </si>
  <si>
    <t>DLWT010006982019</t>
  </si>
  <si>
    <t>DLWT010007112014</t>
  </si>
  <si>
    <t>DLWT010007212014</t>
  </si>
  <si>
    <t>DLWT010007142020</t>
  </si>
  <si>
    <t>DLWT010007162014</t>
  </si>
  <si>
    <t>DLWT010007172013</t>
  </si>
  <si>
    <t>DLWT010007202019</t>
  </si>
  <si>
    <t>DLWT010007252016</t>
  </si>
  <si>
    <t>DLWT010007302015</t>
  </si>
  <si>
    <t>DLWT010007362013</t>
  </si>
  <si>
    <t>DLWT010007362015</t>
  </si>
  <si>
    <t>DLWT010007382013</t>
  </si>
  <si>
    <t>DLWT010007432016</t>
  </si>
  <si>
    <t>354 D ; 509 ; 506 ; 34</t>
  </si>
  <si>
    <t>DLWT010007442016</t>
  </si>
  <si>
    <t>DLWT010007452016</t>
  </si>
  <si>
    <t>DLWT010007462014</t>
  </si>
  <si>
    <t>DLWT010007512018</t>
  </si>
  <si>
    <t>DLWT010007532020</t>
  </si>
  <si>
    <t>323 ; 344 ; 354</t>
  </si>
  <si>
    <t>DLWT010007562013</t>
  </si>
  <si>
    <t>363 ; 368 ; 328 ; 376 ; 34</t>
  </si>
  <si>
    <t>DLWT010007562016</t>
  </si>
  <si>
    <t>DLWT010007572014</t>
  </si>
  <si>
    <t>DLWT010007582014</t>
  </si>
  <si>
    <t>DLWT010007592014</t>
  </si>
  <si>
    <t>DLWT010007602014</t>
  </si>
  <si>
    <t>DLWT010007712020</t>
  </si>
  <si>
    <t>DLWT010007722013</t>
  </si>
  <si>
    <t>DLWT010007722018</t>
  </si>
  <si>
    <t>376(2)(I) ; 363 ; 367 ; 377</t>
  </si>
  <si>
    <t>DLWT010007732014</t>
  </si>
  <si>
    <t>DLWT010007782013</t>
  </si>
  <si>
    <t>DLWT010007782014</t>
  </si>
  <si>
    <t>DLWT010007792015</t>
  </si>
  <si>
    <t>DLWT010007802015</t>
  </si>
  <si>
    <t>DLWT010007832013</t>
  </si>
  <si>
    <t>DLWT010008282014</t>
  </si>
  <si>
    <t>DLWT010007832015</t>
  </si>
  <si>
    <t>DLWT010007842015</t>
  </si>
  <si>
    <t>DLWT010007932019</t>
  </si>
  <si>
    <t>324 ; 354 ; 452</t>
  </si>
  <si>
    <t>DLWT010007992015</t>
  </si>
  <si>
    <t>363/366/368 ; 376/120 B</t>
  </si>
  <si>
    <t>DLWT010008002020</t>
  </si>
  <si>
    <t>DLWT010008012020</t>
  </si>
  <si>
    <t>DLWT010008142014</t>
  </si>
  <si>
    <t>DLWT010008192013</t>
  </si>
  <si>
    <t>DLWT010008222013</t>
  </si>
  <si>
    <t>HRHS010016052019</t>
  </si>
  <si>
    <t>Hisar</t>
  </si>
  <si>
    <t>DLWT010008232013</t>
  </si>
  <si>
    <t>DLWT010008262013</t>
  </si>
  <si>
    <t>DLWT010008302013</t>
  </si>
  <si>
    <t>DLWT010008312014</t>
  </si>
  <si>
    <t>DLWT010008352020</t>
  </si>
  <si>
    <t>DLWT010008372014</t>
  </si>
  <si>
    <t>DLWT010008452013</t>
  </si>
  <si>
    <t>DLWT010008452014</t>
  </si>
  <si>
    <t>DLWT010008462013</t>
  </si>
  <si>
    <t>HRHS010040622019</t>
  </si>
  <si>
    <t>328 ; 376(2)(f) ; 450</t>
  </si>
  <si>
    <t>DLWT010008462014</t>
  </si>
  <si>
    <t>DLWT010008512019</t>
  </si>
  <si>
    <t>DLWT010008512020</t>
  </si>
  <si>
    <t>DLWT010008582013</t>
  </si>
  <si>
    <t>DLWT010008592014</t>
  </si>
  <si>
    <t>DLWT010009662017</t>
  </si>
  <si>
    <t>HRHS010050592019</t>
  </si>
  <si>
    <t>341 ; 354 ; 354 A(iv) ; 354 D ; 506</t>
  </si>
  <si>
    <t>DLWT010008642013</t>
  </si>
  <si>
    <t>DLWT010008652014</t>
  </si>
  <si>
    <t>DLWT010008702014</t>
  </si>
  <si>
    <t>DLWT010008712014</t>
  </si>
  <si>
    <t>DLWT010008712015</t>
  </si>
  <si>
    <t>DLWT010008782013</t>
  </si>
  <si>
    <t>DLWT010008792013</t>
  </si>
  <si>
    <t>DLWT010008812014</t>
  </si>
  <si>
    <t>DLWT010008832020</t>
  </si>
  <si>
    <t>DLWT010008842014</t>
  </si>
  <si>
    <t>DLWT010008842016</t>
  </si>
  <si>
    <t>HRHS010097742019</t>
  </si>
  <si>
    <t>341 ; 354 A(1)(i) ; 506 ; 323</t>
  </si>
  <si>
    <t>ASGL010004772018</t>
  </si>
  <si>
    <t>DLWT010008852013</t>
  </si>
  <si>
    <t>DLWT010008922013</t>
  </si>
  <si>
    <t>DLWT010008942020</t>
  </si>
  <si>
    <t>DLWT010008962015</t>
  </si>
  <si>
    <t>DLWT010008982019</t>
  </si>
  <si>
    <t>376 ; 506/174 A ; 342 ; 376(2)(f)</t>
  </si>
  <si>
    <t>DLWT010009012014</t>
  </si>
  <si>
    <t>DLWT010009062013</t>
  </si>
  <si>
    <t>DLWT010009072013</t>
  </si>
  <si>
    <t>DLWT010009102013</t>
  </si>
  <si>
    <t>DLWT010009102015</t>
  </si>
  <si>
    <t>DLWT010009122014</t>
  </si>
  <si>
    <t>DLWT010009272014</t>
  </si>
  <si>
    <t>DLWT010009292013</t>
  </si>
  <si>
    <t>DLWT010009322020</t>
  </si>
  <si>
    <t>302 ; 376 D ; 376 A ; 363 ; 120 B ; 34</t>
  </si>
  <si>
    <t>6 ; 17 ; 18</t>
  </si>
  <si>
    <t>DLWT010009342013</t>
  </si>
  <si>
    <t>DLCT010038392018</t>
  </si>
  <si>
    <t>DLWT010009382015</t>
  </si>
  <si>
    <t>DLWT010009422014</t>
  </si>
  <si>
    <t>DLWT010009422015</t>
  </si>
  <si>
    <t>DLWT010009432014</t>
  </si>
  <si>
    <t>DLWT010009502016</t>
  </si>
  <si>
    <t>DLWT010009552014</t>
  </si>
  <si>
    <t>DLWT010009682014</t>
  </si>
  <si>
    <t>DLWT010009682015</t>
  </si>
  <si>
    <t>DLWT010009702014</t>
  </si>
  <si>
    <t>DLWT010009732014</t>
  </si>
  <si>
    <t>363 ; 511 ; 377 ; 506</t>
  </si>
  <si>
    <t>DLWT010009742020</t>
  </si>
  <si>
    <t>DLWT010009892013</t>
  </si>
  <si>
    <t>DLWT010009922014</t>
  </si>
  <si>
    <t>DLWT010009942013</t>
  </si>
  <si>
    <t>DLWT010009942017</t>
  </si>
  <si>
    <t>DLCT010038142015</t>
  </si>
  <si>
    <t>DLWT010009972013</t>
  </si>
  <si>
    <t>DLWT010009982013</t>
  </si>
  <si>
    <t>DLWT010009992013</t>
  </si>
  <si>
    <t>DLWT010010012013</t>
  </si>
  <si>
    <t>DLWT010010012014</t>
  </si>
  <si>
    <t>DLWT010010112019</t>
  </si>
  <si>
    <t>451 ; 341 ; 323 ; 354 ; 509 ; 34</t>
  </si>
  <si>
    <t>DLWT010010142015</t>
  </si>
  <si>
    <t>DLWT010010142018</t>
  </si>
  <si>
    <t>376 ; 354 C ; 506 ; 384</t>
  </si>
  <si>
    <t>DLWT010010182017</t>
  </si>
  <si>
    <t>354 B ; 366 ; 363</t>
  </si>
  <si>
    <t>DLWT010010192016</t>
  </si>
  <si>
    <t>DLWT010010202016</t>
  </si>
  <si>
    <t>354 A ; 342 ; 506 ; 509</t>
  </si>
  <si>
    <t>DLWT010010212016</t>
  </si>
  <si>
    <t>DLWT010010252014</t>
  </si>
  <si>
    <t>DLWT010010262014</t>
  </si>
  <si>
    <t>DLWT010010282013</t>
  </si>
  <si>
    <t>DLWT010010342015</t>
  </si>
  <si>
    <t>DLWT010010402014</t>
  </si>
  <si>
    <t>DLWT010010412018</t>
  </si>
  <si>
    <t>DLWT010010432014</t>
  </si>
  <si>
    <t>DLWT010010442014</t>
  </si>
  <si>
    <t>DLWT010010472013</t>
  </si>
  <si>
    <t>DLWT010010482019</t>
  </si>
  <si>
    <t>363 ; 366 ; 376 DA ; 328</t>
  </si>
  <si>
    <t>DLWT010010502014</t>
  </si>
  <si>
    <t>DLWT010010522013</t>
  </si>
  <si>
    <t>DLWT010010532015</t>
  </si>
  <si>
    <t>DLWT010010572014</t>
  </si>
  <si>
    <t>DLWT010010572017</t>
  </si>
  <si>
    <t>376 ; 342 ; 511</t>
  </si>
  <si>
    <t>DLWT010010582017</t>
  </si>
  <si>
    <t>DLWT010010612017</t>
  </si>
  <si>
    <t>376 ; 370 ; 363 ; 34</t>
  </si>
  <si>
    <t>DLWT010010632017</t>
  </si>
  <si>
    <t>307 ; 354 ; 342 ; 452</t>
  </si>
  <si>
    <t>DLWT010010652016</t>
  </si>
  <si>
    <t>DLWT010010732013</t>
  </si>
  <si>
    <t>DLWT010010732014</t>
  </si>
  <si>
    <t>DLWT010010752014</t>
  </si>
  <si>
    <t>DLWT010010772016</t>
  </si>
  <si>
    <t>DLWT010011122014</t>
  </si>
  <si>
    <t>DLWT010010842017</t>
  </si>
  <si>
    <t>DLWT010010842019</t>
  </si>
  <si>
    <t>DLWT010010882013</t>
  </si>
  <si>
    <t>DLWT010010902015</t>
  </si>
  <si>
    <t>DLWT010010942016</t>
  </si>
  <si>
    <t>DLWT010010972020</t>
  </si>
  <si>
    <t>DLWT010011052014</t>
  </si>
  <si>
    <t>DLWT010011102014</t>
  </si>
  <si>
    <t>DLWT010011122013</t>
  </si>
  <si>
    <t>DLWT010011142016</t>
  </si>
  <si>
    <t>DLWT010011162013</t>
  </si>
  <si>
    <t>DLWT010011182013</t>
  </si>
  <si>
    <t>DLWT010011182014</t>
  </si>
  <si>
    <t>DLWT010011242015</t>
  </si>
  <si>
    <t>DLWT010011272013</t>
  </si>
  <si>
    <t>DLCT010038352017</t>
  </si>
  <si>
    <t>366 A ; 376 ; 506</t>
  </si>
  <si>
    <t>DLWT010011282014</t>
  </si>
  <si>
    <t>DLWT010011312015</t>
  </si>
  <si>
    <t>DLWT010011362017</t>
  </si>
  <si>
    <t>DLWT010011412014</t>
  </si>
  <si>
    <t>DLWT010011472013</t>
  </si>
  <si>
    <t>DLWT010011482013</t>
  </si>
  <si>
    <t>DLWT010011482014</t>
  </si>
  <si>
    <t>DLWT010011492013</t>
  </si>
  <si>
    <t>DLWT010011492014</t>
  </si>
  <si>
    <t>HRKU010091772019</t>
  </si>
  <si>
    <t>Kurukshetra</t>
  </si>
  <si>
    <t>DLWT010011512013</t>
  </si>
  <si>
    <t>DLWT010011522019</t>
  </si>
  <si>
    <t>DLWT010011532014</t>
  </si>
  <si>
    <t>363 ; 376 ; 341 ; 506</t>
  </si>
  <si>
    <t>DLWT010011552014</t>
  </si>
  <si>
    <t>DLWT010011572013</t>
  </si>
  <si>
    <t>DLWT010011652014</t>
  </si>
  <si>
    <t>DLWT010011612013</t>
  </si>
  <si>
    <t>DLWT010011622015</t>
  </si>
  <si>
    <t>DLWT010011642014</t>
  </si>
  <si>
    <t>DLWT010011662013</t>
  </si>
  <si>
    <t>DLWT010011692013</t>
  </si>
  <si>
    <t>DLWT010011712014</t>
  </si>
  <si>
    <t>DLWT010011742014</t>
  </si>
  <si>
    <t>DLWT010011792013</t>
  </si>
  <si>
    <t>DLWT010011792014</t>
  </si>
  <si>
    <t>DLWT010011812017</t>
  </si>
  <si>
    <t>DLWT010011832015</t>
  </si>
  <si>
    <t>DLWT010011862014</t>
  </si>
  <si>
    <t>DLWT010011862015</t>
  </si>
  <si>
    <t>DLWT010012062019</t>
  </si>
  <si>
    <t>DLWT010012112014</t>
  </si>
  <si>
    <t>DLWT010012132014</t>
  </si>
  <si>
    <t>DLWT010012142019</t>
  </si>
  <si>
    <t>DLWT010012152017</t>
  </si>
  <si>
    <t>DLWT010012172013</t>
  </si>
  <si>
    <t>DLWT010012182013</t>
  </si>
  <si>
    <t>DLWT010012192020</t>
  </si>
  <si>
    <t>DLWT010012202013</t>
  </si>
  <si>
    <t>DLWT010012232020</t>
  </si>
  <si>
    <t>DLWT010012242014</t>
  </si>
  <si>
    <t>DLWT010012322015</t>
  </si>
  <si>
    <t>DLWT010012382015</t>
  </si>
  <si>
    <t>DLWT010012392020</t>
  </si>
  <si>
    <t>DLWT010012432014</t>
  </si>
  <si>
    <t>DLWT010012482014</t>
  </si>
  <si>
    <t>DLWT010012492013</t>
  </si>
  <si>
    <t>DLWT010012492014</t>
  </si>
  <si>
    <t>DLWT010012492018</t>
  </si>
  <si>
    <t>DLWT010012502014</t>
  </si>
  <si>
    <t>DLWT010012522017</t>
  </si>
  <si>
    <t>DLWT010012532014</t>
  </si>
  <si>
    <t>DLWT010012532017</t>
  </si>
  <si>
    <t>DLWT010012542017</t>
  </si>
  <si>
    <t>DLWT010012542019</t>
  </si>
  <si>
    <t>DLWT010012552019</t>
  </si>
  <si>
    <t>DLWT010012572015</t>
  </si>
  <si>
    <t>DLNE010003722020</t>
  </si>
  <si>
    <t>DLWT010012592014</t>
  </si>
  <si>
    <t>DLWT010012612017</t>
  </si>
  <si>
    <t>354 ; 328</t>
  </si>
  <si>
    <t>DLWT010012622015</t>
  </si>
  <si>
    <t>DLWT010012632013</t>
  </si>
  <si>
    <t>DLWT010012632015</t>
  </si>
  <si>
    <t>DLWT010012632017</t>
  </si>
  <si>
    <t>323 ; 509 ; 506 ; 341</t>
  </si>
  <si>
    <t>DLWT010012652014</t>
  </si>
  <si>
    <t>DLWT010012652015</t>
  </si>
  <si>
    <t>DLWT010012662014</t>
  </si>
  <si>
    <t>DLWT010012672016</t>
  </si>
  <si>
    <t>DLWT010012682014</t>
  </si>
  <si>
    <t>DLWT010012692014</t>
  </si>
  <si>
    <t>376 ; 328 ; 323 ; 506 ; 342</t>
  </si>
  <si>
    <t>DLWT010012712015</t>
  </si>
  <si>
    <t>DLWT010012712018</t>
  </si>
  <si>
    <t>363 ; 376 ; 377 ; 354 A ; 354 D</t>
  </si>
  <si>
    <t>DLWT010012772017</t>
  </si>
  <si>
    <t>354 D ; 354 A ; 354 ; 509</t>
  </si>
  <si>
    <t>DLWT010012782016</t>
  </si>
  <si>
    <t>DLWT010012842014</t>
  </si>
  <si>
    <t>DLWT010012982014</t>
  </si>
  <si>
    <t>DLWT010013022017</t>
  </si>
  <si>
    <t>DLWT010013042020</t>
  </si>
  <si>
    <t>DLWT010013052014</t>
  </si>
  <si>
    <t>DLWT010013052015</t>
  </si>
  <si>
    <t>DLWT010013062014</t>
  </si>
  <si>
    <t>DLWT010013072015</t>
  </si>
  <si>
    <t>DLWT010013552014</t>
  </si>
  <si>
    <t>DLWT010013122016</t>
  </si>
  <si>
    <t>67 ; 67 A</t>
  </si>
  <si>
    <t>DLWT010013152020</t>
  </si>
  <si>
    <t>DLWT010013192020</t>
  </si>
  <si>
    <t>DLWT010013242014</t>
  </si>
  <si>
    <t>DLWT010013242015</t>
  </si>
  <si>
    <t>DLWT010013282014</t>
  </si>
  <si>
    <t>DLWT010013292015</t>
  </si>
  <si>
    <t>DLWT010013302015</t>
  </si>
  <si>
    <t>DLWT010013312015</t>
  </si>
  <si>
    <t>DLCT010048182015</t>
  </si>
  <si>
    <t>DLWT010013372016</t>
  </si>
  <si>
    <t>DLWT010013382016</t>
  </si>
  <si>
    <t>HRRE010092412019</t>
  </si>
  <si>
    <t>368 ; 372 ; 373</t>
  </si>
  <si>
    <t>DLWT010013392016</t>
  </si>
  <si>
    <t>DLWT010013472017</t>
  </si>
  <si>
    <t>376 ; 342 ; 511 ; 341</t>
  </si>
  <si>
    <t>DLWT010013512017</t>
  </si>
  <si>
    <t>354 B ; 354 A ; 506</t>
  </si>
  <si>
    <t>DLWT010013512015</t>
  </si>
  <si>
    <t>DLWT010013582016</t>
  </si>
  <si>
    <t>DLWT010013632014</t>
  </si>
  <si>
    <t>DLWT010013642014</t>
  </si>
  <si>
    <t>DLWT010013692014</t>
  </si>
  <si>
    <t>HRRH010096762019</t>
  </si>
  <si>
    <t>Rohtak</t>
  </si>
  <si>
    <t>HRRH010107562019</t>
  </si>
  <si>
    <t>323 ; 354 ; 509 ; 342 ; 506</t>
  </si>
  <si>
    <t>DLWT010013712014</t>
  </si>
  <si>
    <t>DLWT010013892016</t>
  </si>
  <si>
    <t>376 ; 452 ; 506 ; 354 B</t>
  </si>
  <si>
    <t>DLWT010013902015</t>
  </si>
  <si>
    <t>DLWT010013912015</t>
  </si>
  <si>
    <t>DLWT010013912019</t>
  </si>
  <si>
    <t>DLWT010013942014</t>
  </si>
  <si>
    <t>DLWT010013952014</t>
  </si>
  <si>
    <t>DLWT010013962014</t>
  </si>
  <si>
    <t>DLWT010014072014</t>
  </si>
  <si>
    <t>DLWT010014082014</t>
  </si>
  <si>
    <t>AS22010000312016</t>
  </si>
  <si>
    <t>AS22010001282016</t>
  </si>
  <si>
    <t>ASBR010007512016</t>
  </si>
  <si>
    <t>DLWT010014092014</t>
  </si>
  <si>
    <t>DLWT010014102016</t>
  </si>
  <si>
    <t>376 ; 370 ; 367</t>
  </si>
  <si>
    <t>DLWT010014132016</t>
  </si>
  <si>
    <t>342 ; 376 D ; 506</t>
  </si>
  <si>
    <t>DLWT010014132018</t>
  </si>
  <si>
    <t>ASCC020001792016</t>
  </si>
  <si>
    <t>496 ; 417</t>
  </si>
  <si>
    <t>DLWT010014192014</t>
  </si>
  <si>
    <t>ASCH040000622018</t>
  </si>
  <si>
    <t>457 ; 363 ; 366</t>
  </si>
  <si>
    <t>ASDB010003772015</t>
  </si>
  <si>
    <t>ASDB010008652015</t>
  </si>
  <si>
    <t>ASDB010012432014</t>
  </si>
  <si>
    <t>DLWT010014192018</t>
  </si>
  <si>
    <t>DLWT010014242014</t>
  </si>
  <si>
    <t>DLWT010014272016</t>
  </si>
  <si>
    <t>DLWT010014302020</t>
  </si>
  <si>
    <t>DLWT010014322014</t>
  </si>
  <si>
    <t>DLWT010014382019</t>
  </si>
  <si>
    <t>323 ; 354 A ; 354 B ; 342 ; 509 ; 34</t>
  </si>
  <si>
    <t>ASHI010006992017</t>
  </si>
  <si>
    <t>Hailakandi</t>
  </si>
  <si>
    <t>ASHI010011912017</t>
  </si>
  <si>
    <t>ASJR010011752019</t>
  </si>
  <si>
    <t>366 ; 376(2)(1)</t>
  </si>
  <si>
    <t>ASKK010003672018</t>
  </si>
  <si>
    <t>ASLK010004162017</t>
  </si>
  <si>
    <t>ASLK010006962016</t>
  </si>
  <si>
    <t>ASMR010007832019</t>
  </si>
  <si>
    <t>ASNG010010092017</t>
  </si>
  <si>
    <t>ASNG010027272017</t>
  </si>
  <si>
    <t>ASNL010009982015</t>
  </si>
  <si>
    <t>328 ; 366 A</t>
  </si>
  <si>
    <t>ASSN010005782015</t>
  </si>
  <si>
    <t>ASSN010008382017</t>
  </si>
  <si>
    <t>ASSN070002212017</t>
  </si>
  <si>
    <t>ASSN070003922017</t>
  </si>
  <si>
    <t>ASSV010003022019</t>
  </si>
  <si>
    <t>ASSV010012562017</t>
  </si>
  <si>
    <t>ASSV090000822016</t>
  </si>
  <si>
    <t>ASTN010008372018</t>
  </si>
  <si>
    <t>DLCT010009712013</t>
  </si>
  <si>
    <t>DLNE010038672018</t>
  </si>
  <si>
    <t>DLNT010068502016</t>
  </si>
  <si>
    <t>DLNT010118622017</t>
  </si>
  <si>
    <t>DLNW010001032017</t>
  </si>
  <si>
    <t>354 ; 506 ; 451 ; 34</t>
  </si>
  <si>
    <t>DLNW010023642016</t>
  </si>
  <si>
    <t>354 ; 354 D ; 363 ; 506</t>
  </si>
  <si>
    <t>DLSW010026402015</t>
  </si>
  <si>
    <t>DLSW010061382016</t>
  </si>
  <si>
    <t>DLSW010075842018</t>
  </si>
  <si>
    <t>324 ; 354 B ; 506</t>
  </si>
  <si>
    <t>DLSW010131162018</t>
  </si>
  <si>
    <t>DLWT010003592013</t>
  </si>
  <si>
    <t>DLWT010005132013</t>
  </si>
  <si>
    <t>DLWT010025532014</t>
  </si>
  <si>
    <t>365 ; 394</t>
  </si>
  <si>
    <t>DLWT010055862017</t>
  </si>
  <si>
    <t>DLWT010096622017</t>
  </si>
  <si>
    <t>HRAM010017302019</t>
  </si>
  <si>
    <t>HRAM010056472015</t>
  </si>
  <si>
    <t>HRAM010065732015</t>
  </si>
  <si>
    <t>HRFB010001322016</t>
  </si>
  <si>
    <t>363 ; 366 A ; 342 ; 376 ; 546 ; 34</t>
  </si>
  <si>
    <t>HRFB010015182016</t>
  </si>
  <si>
    <t>363 ; 366 A ; 328 ; 506 ; 376 ; 342</t>
  </si>
  <si>
    <t>HRFB010092042016</t>
  </si>
  <si>
    <t>363 ; 366 ; 376 ; 511 ; 120 B</t>
  </si>
  <si>
    <t>HRFB010100462015</t>
  </si>
  <si>
    <t>363 ; 366 A ; 376 ; 349</t>
  </si>
  <si>
    <t>HRFB010123002016</t>
  </si>
  <si>
    <t>HRFB010145982018</t>
  </si>
  <si>
    <t>HRFT010000682016</t>
  </si>
  <si>
    <t>HRFT010012152017</t>
  </si>
  <si>
    <t>HRFT010021032016</t>
  </si>
  <si>
    <t>DLWT010014402015</t>
  </si>
  <si>
    <t>DLWT010014412015</t>
  </si>
  <si>
    <t>DLWT010014442020</t>
  </si>
  <si>
    <t>DLWT010014602015</t>
  </si>
  <si>
    <t>DLWT010014612015</t>
  </si>
  <si>
    <t>DLWT010014622016</t>
  </si>
  <si>
    <t>DLWT010014682016</t>
  </si>
  <si>
    <t>DLWT010014692019</t>
  </si>
  <si>
    <t>DLWT010014702014</t>
  </si>
  <si>
    <t>DLWT010014702015</t>
  </si>
  <si>
    <t>DLWT010014722016</t>
  </si>
  <si>
    <t>DLWT010014792016</t>
  </si>
  <si>
    <t>DLWT010014802016</t>
  </si>
  <si>
    <t>363 ; 376 ; 212</t>
  </si>
  <si>
    <t>DLWT010014832018</t>
  </si>
  <si>
    <t>DLWT010014872019</t>
  </si>
  <si>
    <t>354/201/376 ; 506</t>
  </si>
  <si>
    <t>DLWT010014922016</t>
  </si>
  <si>
    <t>DLWT010014932014</t>
  </si>
  <si>
    <t>DLWT010014952014</t>
  </si>
  <si>
    <t>DLWT010014962014</t>
  </si>
  <si>
    <t>DLWT010015042020</t>
  </si>
  <si>
    <t>343 ; 376 DA ; 363 ; 366 A ; 368 ; 506 ; 201 ; 34</t>
  </si>
  <si>
    <t>DLWT010015122020</t>
  </si>
  <si>
    <t>DLWT010015142015</t>
  </si>
  <si>
    <t>DLWT010015192014</t>
  </si>
  <si>
    <t>DLWT010015202017</t>
  </si>
  <si>
    <t>DLWT010015232017</t>
  </si>
  <si>
    <t>HRJR010016282015</t>
  </si>
  <si>
    <t>HRJR010018082014</t>
  </si>
  <si>
    <t>372 ; 373 ; 376 ; 506</t>
  </si>
  <si>
    <t>HRJR010021122016</t>
  </si>
  <si>
    <t>HRJR010040252015</t>
  </si>
  <si>
    <t>HRJR010043332017</t>
  </si>
  <si>
    <t>HRKH010027942017</t>
  </si>
  <si>
    <t>Kaithal</t>
  </si>
  <si>
    <t>HRKH010029942017</t>
  </si>
  <si>
    <t>HRKH010038642016</t>
  </si>
  <si>
    <t>376F</t>
  </si>
  <si>
    <t>HRKH010042572016</t>
  </si>
  <si>
    <t>DLWT010015242015</t>
  </si>
  <si>
    <t>DLWT010015242019</t>
  </si>
  <si>
    <t>363 ; 366 A ; 376 ; 354</t>
  </si>
  <si>
    <t>DLWT010015292014</t>
  </si>
  <si>
    <t>DLWT010015322014</t>
  </si>
  <si>
    <t>DLWT010015362016</t>
  </si>
  <si>
    <t>323 ; 354 ; 354 B</t>
  </si>
  <si>
    <t>DLWT010015362018</t>
  </si>
  <si>
    <t>DLWT010015372014</t>
  </si>
  <si>
    <t>DLWT010015372016</t>
  </si>
  <si>
    <t>DLWT010015382014</t>
  </si>
  <si>
    <t>DLWT010015402019</t>
  </si>
  <si>
    <t>341 ; 354 A ; 354 D ; 354</t>
  </si>
  <si>
    <t>DLWT010015452015</t>
  </si>
  <si>
    <t>DLWT010015452016</t>
  </si>
  <si>
    <t>DLWT010015462016</t>
  </si>
  <si>
    <t>HRRH010033462017</t>
  </si>
  <si>
    <t>DLNW010043532017</t>
  </si>
  <si>
    <t>DLWT010015502015</t>
  </si>
  <si>
    <t>325 ; 377 ; 511</t>
  </si>
  <si>
    <t>DLWT010015532015</t>
  </si>
  <si>
    <t>DLWT010015542015</t>
  </si>
  <si>
    <t>DLWT010015642014</t>
  </si>
  <si>
    <t>DLWT010015732015</t>
  </si>
  <si>
    <t>DLWT010015742015</t>
  </si>
  <si>
    <t>DLWT010015752019</t>
  </si>
  <si>
    <t>363 ; 366 ; 368 ; 3760 B ; 174 A</t>
  </si>
  <si>
    <t>DLWT010015782017</t>
  </si>
  <si>
    <t>DLWT010015842016</t>
  </si>
  <si>
    <t>DLWT010015852016</t>
  </si>
  <si>
    <t>DLWT010015862014</t>
  </si>
  <si>
    <t>354 ; 354 A ; 324</t>
  </si>
  <si>
    <t>DLWT010015872014</t>
  </si>
  <si>
    <t>DLWT010015902015</t>
  </si>
  <si>
    <t>DLNE010036832018</t>
  </si>
  <si>
    <t>DLWT010015942014</t>
  </si>
  <si>
    <t>DLWT010016022016</t>
  </si>
  <si>
    <t>DLNT010107512017</t>
  </si>
  <si>
    <t>377 ; 323 ; 498 A ; 506</t>
  </si>
  <si>
    <t>DLCT010001492013</t>
  </si>
  <si>
    <t>ASDB010004852017</t>
  </si>
  <si>
    <t>6 ; 5(r)</t>
  </si>
  <si>
    <t>ASDB010011092016</t>
  </si>
  <si>
    <t>ASDU010012022017</t>
  </si>
  <si>
    <t>ASJR010000152018</t>
  </si>
  <si>
    <t>ASKA010000822017</t>
  </si>
  <si>
    <t>ASKJ010005702015</t>
  </si>
  <si>
    <t>ASSN010004232016</t>
  </si>
  <si>
    <t>DLWT010016032016</t>
  </si>
  <si>
    <t>DLWT010040432013</t>
  </si>
  <si>
    <t>DLWT010072552016</t>
  </si>
  <si>
    <t>509 ; 452 ; 506</t>
  </si>
  <si>
    <t>DLWT010016052015</t>
  </si>
  <si>
    <t>DLWT010016202015</t>
  </si>
  <si>
    <t>DLWT010016212019</t>
  </si>
  <si>
    <t>DLWT010016242015</t>
  </si>
  <si>
    <t>DLWT010016312020</t>
  </si>
  <si>
    <t>HRFB010093762016</t>
  </si>
  <si>
    <t>HRFB010108742015</t>
  </si>
  <si>
    <t>354 A ; 354 D ; 506 ; 341</t>
  </si>
  <si>
    <t>DLWT010017982018</t>
  </si>
  <si>
    <t>HRFB010122922016</t>
  </si>
  <si>
    <t>DLWT010016332014</t>
  </si>
  <si>
    <t>DLWT010016362014</t>
  </si>
  <si>
    <t>DLWT010016362015</t>
  </si>
  <si>
    <t>DLWT010016432014</t>
  </si>
  <si>
    <t>DLWT010016452016</t>
  </si>
  <si>
    <t>DLWT010016512016</t>
  </si>
  <si>
    <t>DLWT010016522016</t>
  </si>
  <si>
    <t>DLWT010017612014</t>
  </si>
  <si>
    <t>376 ; 5069 ; 174 A</t>
  </si>
  <si>
    <t>DLWT010016622014</t>
  </si>
  <si>
    <t>DLWT010016642019</t>
  </si>
  <si>
    <t>376 D ; 342 ; 506 ; 174 A</t>
  </si>
  <si>
    <t>DLWT010016682014</t>
  </si>
  <si>
    <t>DLWT010016792015</t>
  </si>
  <si>
    <t>DLWT010016802015</t>
  </si>
  <si>
    <t>363 ; 376 ; 403</t>
  </si>
  <si>
    <t>DLWT010016812015</t>
  </si>
  <si>
    <t>DLWT010016832015</t>
  </si>
  <si>
    <t>DLWT010016852016</t>
  </si>
  <si>
    <t>DLWT010016942018</t>
  </si>
  <si>
    <t>DLWT010016952018</t>
  </si>
  <si>
    <t>DLWT010016972019</t>
  </si>
  <si>
    <t>DLWT010017002015</t>
  </si>
  <si>
    <t>DLWT010017042018</t>
  </si>
  <si>
    <t>363 ; 366 ; 376 ; 212</t>
  </si>
  <si>
    <t>HRRH010070182016</t>
  </si>
  <si>
    <t>DLWT010017062015</t>
  </si>
  <si>
    <t>DLWT010017072014</t>
  </si>
  <si>
    <t>DLWT010017102020</t>
  </si>
  <si>
    <t>DLWT010017132015</t>
  </si>
  <si>
    <t>DLWT010017192014</t>
  </si>
  <si>
    <t>DLWT010017212018</t>
  </si>
  <si>
    <t>DLWT010017282014</t>
  </si>
  <si>
    <t>ASSN010004202016</t>
  </si>
  <si>
    <t>ASSN010002602018</t>
  </si>
  <si>
    <t>AS22010005592017</t>
  </si>
  <si>
    <t>HRGR010084362017</t>
  </si>
  <si>
    <t>ASTN010006252018</t>
  </si>
  <si>
    <t>DLCT010089802019</t>
  </si>
  <si>
    <t>DLCT010025842019</t>
  </si>
  <si>
    <t>325 ; 342 ; 506 ; 377</t>
  </si>
  <si>
    <t>DLCT010128002019</t>
  </si>
  <si>
    <t>DLWT010017312016</t>
  </si>
  <si>
    <t>DLWT010017322015</t>
  </si>
  <si>
    <t>DLWT010017332015</t>
  </si>
  <si>
    <t>DLWT010017362015</t>
  </si>
  <si>
    <t>DLWT010017462015</t>
  </si>
  <si>
    <t>DLWT010017622014</t>
  </si>
  <si>
    <t>363 ; 376 D ; 506 ; 342</t>
  </si>
  <si>
    <t>DLWT010017652014</t>
  </si>
  <si>
    <t>DLWT010017652015</t>
  </si>
  <si>
    <t>DLWT010017662014</t>
  </si>
  <si>
    <t>DLWT010017662015</t>
  </si>
  <si>
    <t>DLWT010017702019</t>
  </si>
  <si>
    <t>376 ; 380 ; 468 ; 471</t>
  </si>
  <si>
    <t>DLWT010017732017</t>
  </si>
  <si>
    <t>DLWT010017752015</t>
  </si>
  <si>
    <t>DLWT010017752018</t>
  </si>
  <si>
    <t>DLWT010017822014</t>
  </si>
  <si>
    <t>DLWT010017922019</t>
  </si>
  <si>
    <t>DLWT010017982014</t>
  </si>
  <si>
    <t>DLWT010017982015</t>
  </si>
  <si>
    <t>DLWT010018022018</t>
  </si>
  <si>
    <t>DLWT010018042014</t>
  </si>
  <si>
    <t>DLWT010018062015</t>
  </si>
  <si>
    <t>DLWT010018352014</t>
  </si>
  <si>
    <t>DLWT010018522014</t>
  </si>
  <si>
    <t>DLWT010018532014</t>
  </si>
  <si>
    <t>DLWT010018532016</t>
  </si>
  <si>
    <t>DLWT010018542019</t>
  </si>
  <si>
    <t>376 ; 376(2)(n) ; 377 ; 384 ; 506</t>
  </si>
  <si>
    <t>DLWT010018572015</t>
  </si>
  <si>
    <t>376 D ; 354 D</t>
  </si>
  <si>
    <t>DLWT010018622018</t>
  </si>
  <si>
    <t>DLWT010018632018</t>
  </si>
  <si>
    <t>DLWT010018682014</t>
  </si>
  <si>
    <t>DLWT010018712015</t>
  </si>
  <si>
    <t>DLWT010018742019</t>
  </si>
  <si>
    <t>DLWT010018772015</t>
  </si>
  <si>
    <t>DLWT010018842017</t>
  </si>
  <si>
    <t>DLWT010018872016</t>
  </si>
  <si>
    <t>DLWT010018892017</t>
  </si>
  <si>
    <t>DLWT010018902017</t>
  </si>
  <si>
    <t>DLWT010019042014</t>
  </si>
  <si>
    <t>DLWT010019252015</t>
  </si>
  <si>
    <t>DLWT010019262016</t>
  </si>
  <si>
    <t>DLWT010019272015</t>
  </si>
  <si>
    <t>DLWT010019272016</t>
  </si>
  <si>
    <t>DLWT010019282016</t>
  </si>
  <si>
    <t>DLWT010019282017</t>
  </si>
  <si>
    <t>DLWT010019292016</t>
  </si>
  <si>
    <t>363 ; 366 ; 328 ; 376</t>
  </si>
  <si>
    <t>DLWT010019302019</t>
  </si>
  <si>
    <t>DLWT010019332017</t>
  </si>
  <si>
    <t>DLWT010019342017</t>
  </si>
  <si>
    <t>DLWT010019372017</t>
  </si>
  <si>
    <t>DLWT010019452015</t>
  </si>
  <si>
    <t>DLWT010019522015</t>
  </si>
  <si>
    <t>DLWT010019542016</t>
  </si>
  <si>
    <t>DLWT010019552016</t>
  </si>
  <si>
    <t>DLWT010019582015</t>
  </si>
  <si>
    <t>DLWT010019822015</t>
  </si>
  <si>
    <t>DLWT010019932015</t>
  </si>
  <si>
    <t>DLWT010019952015</t>
  </si>
  <si>
    <t>DLWT010020012015</t>
  </si>
  <si>
    <t>DLWT010020152015</t>
  </si>
  <si>
    <t>DLWT010020212019</t>
  </si>
  <si>
    <t>457 ; 380 ; 354 B</t>
  </si>
  <si>
    <t>DLWT010020232019</t>
  </si>
  <si>
    <t>176 ; 175</t>
  </si>
  <si>
    <t>DLWT010020272016</t>
  </si>
  <si>
    <t>DLWT010020382015</t>
  </si>
  <si>
    <t>DLWT010020452015</t>
  </si>
  <si>
    <t>DLWT010020472016</t>
  </si>
  <si>
    <t>DLWT010020522019</t>
  </si>
  <si>
    <t>363 ; 376 ; 3280 B</t>
  </si>
  <si>
    <t>DLWT010020592017</t>
  </si>
  <si>
    <t>DLWT010020602017</t>
  </si>
  <si>
    <t>DLWT010020642015</t>
  </si>
  <si>
    <t>DLWT010020672017</t>
  </si>
  <si>
    <t>DLWT010020752019</t>
  </si>
  <si>
    <t>DLWT010020762019</t>
  </si>
  <si>
    <t>376 ; 342 ; 174 A</t>
  </si>
  <si>
    <t>DLWT010020852015</t>
  </si>
  <si>
    <t>377 ; 363 ; 307</t>
  </si>
  <si>
    <t>DLWT010020862015</t>
  </si>
  <si>
    <t>DLWT010020922018</t>
  </si>
  <si>
    <t>376 ; 363 ; 120 B</t>
  </si>
  <si>
    <t>DLWT010021112018</t>
  </si>
  <si>
    <t>376 ; 366 ; 377</t>
  </si>
  <si>
    <t>DLWT010021152015</t>
  </si>
  <si>
    <t>DLWT010021172018</t>
  </si>
  <si>
    <t>DLWT010021192018</t>
  </si>
  <si>
    <t>323 ; 451 ; 354</t>
  </si>
  <si>
    <t>DLWT010021372015</t>
  </si>
  <si>
    <t>DLWT010021532015</t>
  </si>
  <si>
    <t>323 ; 354 ; 452 ; 509 ; 506</t>
  </si>
  <si>
    <t>DLWT010021592015</t>
  </si>
  <si>
    <t>DLWT010021632016</t>
  </si>
  <si>
    <t>DLWT010021642018</t>
  </si>
  <si>
    <t>DLWT010021652015</t>
  </si>
  <si>
    <t>DLWT010021682015</t>
  </si>
  <si>
    <t>DLWT010021692015</t>
  </si>
  <si>
    <t>DLWT010021742016</t>
  </si>
  <si>
    <t>DLWT010021752016</t>
  </si>
  <si>
    <t>354 ; 354 A ; 354 B ; 451 ; 506</t>
  </si>
  <si>
    <t>DLWT010021762016</t>
  </si>
  <si>
    <t>DLWT010021872015</t>
  </si>
  <si>
    <t>DLWT010021982017</t>
  </si>
  <si>
    <t>DLWT010021992015</t>
  </si>
  <si>
    <t>DLWT010022042019</t>
  </si>
  <si>
    <t>364 ; 376</t>
  </si>
  <si>
    <t>DLWT010022072017</t>
  </si>
  <si>
    <t>354 D ; 325 ; 509 ; 506</t>
  </si>
  <si>
    <t>DLWT010022092017</t>
  </si>
  <si>
    <t>DLWT010022102017</t>
  </si>
  <si>
    <t>328 ; 376 ; 376 D</t>
  </si>
  <si>
    <t>DLWT010022162016</t>
  </si>
  <si>
    <t>DLWT010022492015</t>
  </si>
  <si>
    <t>DLWT010022582015</t>
  </si>
  <si>
    <t>DLWT010022672017</t>
  </si>
  <si>
    <t>376 ; 363 ; 506 ; 342</t>
  </si>
  <si>
    <t>DLWT010022752016</t>
  </si>
  <si>
    <t>376 D ; 354 A ; 323 ; 506 ; 34</t>
  </si>
  <si>
    <t>DLWT010022752017</t>
  </si>
  <si>
    <t>DLWT010022802016</t>
  </si>
  <si>
    <t>DLWT010022922016</t>
  </si>
  <si>
    <t>DLWT010022932016</t>
  </si>
  <si>
    <t>DLWT010023282015</t>
  </si>
  <si>
    <t>DLWT010023302018</t>
  </si>
  <si>
    <t>506 ; 509 ; 354</t>
  </si>
  <si>
    <t>DLWT010023332019</t>
  </si>
  <si>
    <t>DLWT010023342016</t>
  </si>
  <si>
    <t>DLWT010023352016</t>
  </si>
  <si>
    <t>DLWT010023742016</t>
  </si>
  <si>
    <t>DLWT010023752016</t>
  </si>
  <si>
    <t>DLWT010023762016</t>
  </si>
  <si>
    <t>DLWT010023802016</t>
  </si>
  <si>
    <t>DLWT010023992016</t>
  </si>
  <si>
    <t>DLWT010024002015</t>
  </si>
  <si>
    <t>DLWT010024012015</t>
  </si>
  <si>
    <t>DLWT010024062016</t>
  </si>
  <si>
    <t>376(2)(I) ; 506</t>
  </si>
  <si>
    <t>DLWT010024102018</t>
  </si>
  <si>
    <t>DLWT010024132013</t>
  </si>
  <si>
    <t>249 ; 397</t>
  </si>
  <si>
    <t>DLWT010024132014</t>
  </si>
  <si>
    <t>DLWT010024252015</t>
  </si>
  <si>
    <t>DLWT010024312016</t>
  </si>
  <si>
    <t>356 ; 342 ; 328 ; 376</t>
  </si>
  <si>
    <t>DLWT010024462016</t>
  </si>
  <si>
    <t>363 ; 366 ; 328 ; 376 ; 34</t>
  </si>
  <si>
    <t>DLWT010024472016</t>
  </si>
  <si>
    <t>DLWT010024472019</t>
  </si>
  <si>
    <t>DLWT010024572015</t>
  </si>
  <si>
    <t>DLWT010024692017</t>
  </si>
  <si>
    <t>DLWT010024702016</t>
  </si>
  <si>
    <t>DLWT010024802014</t>
  </si>
  <si>
    <t>204 ; 397</t>
  </si>
  <si>
    <t>DLWT010024882018</t>
  </si>
  <si>
    <t>175 ; 176</t>
  </si>
  <si>
    <t>DLWT010025072014</t>
  </si>
  <si>
    <t>229 ; 394</t>
  </si>
  <si>
    <t>DLWT010025102016</t>
  </si>
  <si>
    <t>DLWT010025132018</t>
  </si>
  <si>
    <t>DLWT010025172015</t>
  </si>
  <si>
    <t>DLWT010025182016</t>
  </si>
  <si>
    <t>498 A ; 406 ; 376 ; 377 ; 506 ; 34</t>
  </si>
  <si>
    <t>DLWT010025222015</t>
  </si>
  <si>
    <t>354 ; 323 ; 324</t>
  </si>
  <si>
    <t>DLWT010025322016</t>
  </si>
  <si>
    <t>DLWT010025332015</t>
  </si>
  <si>
    <t>DLWT010025332016</t>
  </si>
  <si>
    <t>DLWT010025462016</t>
  </si>
  <si>
    <t>DLWT010025522014</t>
  </si>
  <si>
    <t>DLWT010025522018</t>
  </si>
  <si>
    <t>DLWT010025522019</t>
  </si>
  <si>
    <t>323 ; 354 ; 354 B ; 376 ; 427 ; 509 ; 34</t>
  </si>
  <si>
    <t>DLWT010025542019</t>
  </si>
  <si>
    <t>DLWT010025572015</t>
  </si>
  <si>
    <t>DLWT010025582015</t>
  </si>
  <si>
    <t>DLWT010025592015</t>
  </si>
  <si>
    <t>DLWT010025612015</t>
  </si>
  <si>
    <t>DLWT010025622017</t>
  </si>
  <si>
    <t>DLWT010025642017</t>
  </si>
  <si>
    <t>376 ; 328 ; 498 A ; 109 ; 506</t>
  </si>
  <si>
    <t>DLWT010025832016</t>
  </si>
  <si>
    <t>DLWT010025872014</t>
  </si>
  <si>
    <t>DLWT010026112019</t>
  </si>
  <si>
    <t>354 ; 354 B ; 376 ; 377</t>
  </si>
  <si>
    <t>DLWT010026322015</t>
  </si>
  <si>
    <t>DLWT010026452015</t>
  </si>
  <si>
    <t>DLWT010026462019</t>
  </si>
  <si>
    <t>DLWT010026522015</t>
  </si>
  <si>
    <t>DLWT010026572015</t>
  </si>
  <si>
    <t>DLWT010026572017</t>
  </si>
  <si>
    <t>342 ; 376 D ; 323 ; 506</t>
  </si>
  <si>
    <t>DLWT010026582015</t>
  </si>
  <si>
    <t>DLWT010026592015</t>
  </si>
  <si>
    <t>376 ; 377 ; 324</t>
  </si>
  <si>
    <t>DLWT010026682015</t>
  </si>
  <si>
    <t>DLWT010026692015</t>
  </si>
  <si>
    <t>DLWT010027022018</t>
  </si>
  <si>
    <t>323 ; 354 D ; 509 ; 506</t>
  </si>
  <si>
    <t>DLWT010027092015</t>
  </si>
  <si>
    <t>DLWT010027152015</t>
  </si>
  <si>
    <t>DLWT010027192019</t>
  </si>
  <si>
    <t>363 ; 323 ; 376 D ; 506 ; 34</t>
  </si>
  <si>
    <t>DLWT010027282015</t>
  </si>
  <si>
    <t>DLWT010027342017</t>
  </si>
  <si>
    <t>DLWT010027372015</t>
  </si>
  <si>
    <t>DLWT010027372019</t>
  </si>
  <si>
    <t>DLWT010027472015</t>
  </si>
  <si>
    <t>DLWT010027482015</t>
  </si>
  <si>
    <t>328 ; 376 ; 506 ; 120 B</t>
  </si>
  <si>
    <t>DLWT010027682015</t>
  </si>
  <si>
    <t>DLWT010027702015</t>
  </si>
  <si>
    <t>DLWT010027742014</t>
  </si>
  <si>
    <t>DLWT010027792017</t>
  </si>
  <si>
    <t>DLWT010028002014</t>
  </si>
  <si>
    <t>DLWT010028132015</t>
  </si>
  <si>
    <t>DLWT010028172014</t>
  </si>
  <si>
    <t>DLWT010028202019</t>
  </si>
  <si>
    <t>DLWT010028252015</t>
  </si>
  <si>
    <t>DLWT010028272015</t>
  </si>
  <si>
    <t>DLWT010028282015</t>
  </si>
  <si>
    <t>DLWT010028322014</t>
  </si>
  <si>
    <t>DLWT010028622015</t>
  </si>
  <si>
    <t>DLWT010028622019</t>
  </si>
  <si>
    <t>DLWT010028632015</t>
  </si>
  <si>
    <t>DLWT010028692019</t>
  </si>
  <si>
    <t>363/109/376</t>
  </si>
  <si>
    <t>DLWT010028782019</t>
  </si>
  <si>
    <t>DLWT010028932019</t>
  </si>
  <si>
    <t>DLWT010028972018</t>
  </si>
  <si>
    <t>DLWT010028992015</t>
  </si>
  <si>
    <t>328 ; 363 ; 366</t>
  </si>
  <si>
    <t>DLWT010029192015</t>
  </si>
  <si>
    <t>DLWT010029202018</t>
  </si>
  <si>
    <t>DLWT010029372015</t>
  </si>
  <si>
    <t>DLWT010029422017</t>
  </si>
  <si>
    <t>DLWT010029472015</t>
  </si>
  <si>
    <t>DLWT010029482015</t>
  </si>
  <si>
    <t>376 ; 370 ; 366 A ; 376(2)</t>
  </si>
  <si>
    <t>DLWT010029662017</t>
  </si>
  <si>
    <t>3(1)(r)</t>
  </si>
  <si>
    <t>DLWT010029672015</t>
  </si>
  <si>
    <t>DLWT010029682015</t>
  </si>
  <si>
    <t>DLWT010029722019</t>
  </si>
  <si>
    <t>354 ; 354 B ; 354 D ; 509 ; 506 ; 34</t>
  </si>
  <si>
    <t>DLWT010029822014</t>
  </si>
  <si>
    <t>DLWT010029922015</t>
  </si>
  <si>
    <t>DLWT010029932018</t>
  </si>
  <si>
    <t>DLWT010030132015</t>
  </si>
  <si>
    <t>DLWT010030212018</t>
  </si>
  <si>
    <t>DLWT010030242019</t>
  </si>
  <si>
    <t>363/354/323</t>
  </si>
  <si>
    <t>DLWT010030292018</t>
  </si>
  <si>
    <t>DLWT010030382015</t>
  </si>
  <si>
    <t>363 ; 368 ; 376 ; 120 B</t>
  </si>
  <si>
    <t>DLWT010030392015</t>
  </si>
  <si>
    <t>DLWT010030402016</t>
  </si>
  <si>
    <t>DLWT010030412016</t>
  </si>
  <si>
    <t>DLWT010030862016</t>
  </si>
  <si>
    <t>DLWT010030952017</t>
  </si>
  <si>
    <t>DLWT010031032017</t>
  </si>
  <si>
    <t>DLWT010031092018</t>
  </si>
  <si>
    <t>DLWT010031252013</t>
  </si>
  <si>
    <t>DLWT010031312014</t>
  </si>
  <si>
    <t>DLWT010031352017</t>
  </si>
  <si>
    <t>376 ; 506 ; 354 ; 342</t>
  </si>
  <si>
    <t>DLWT010031442017</t>
  </si>
  <si>
    <t>DLWT010031452017</t>
  </si>
  <si>
    <t>323 ; 354 B ; 452 ; 506</t>
  </si>
  <si>
    <t>DLWT010031532018</t>
  </si>
  <si>
    <t>279/323/341</t>
  </si>
  <si>
    <t>DLWT010031652014</t>
  </si>
  <si>
    <t>254 ; 394</t>
  </si>
  <si>
    <t>DLWT010031732019</t>
  </si>
  <si>
    <t>DLWT010031742019</t>
  </si>
  <si>
    <t>336 ; 376 D</t>
  </si>
  <si>
    <t>DLWT010031752019</t>
  </si>
  <si>
    <t>DLWT010031782017</t>
  </si>
  <si>
    <t>DLWT010032042018</t>
  </si>
  <si>
    <t>363 ; 366 ; 370 ; 344 ; 354 A ; 120 B ; 34</t>
  </si>
  <si>
    <t>DLWT010032192018</t>
  </si>
  <si>
    <t>DLWT010032352018</t>
  </si>
  <si>
    <t>DLWT010032462017</t>
  </si>
  <si>
    <t>376/506 ; 365</t>
  </si>
  <si>
    <t>DLWT010032472014</t>
  </si>
  <si>
    <t>DLWT010032532017</t>
  </si>
  <si>
    <t>DLWT010032722019</t>
  </si>
  <si>
    <t>DLWT010032762016</t>
  </si>
  <si>
    <t>DLWT010032772016</t>
  </si>
  <si>
    <t>DLWT010032782016</t>
  </si>
  <si>
    <t>DLWT010032972018</t>
  </si>
  <si>
    <t>DLWT010032982018</t>
  </si>
  <si>
    <t>DLWT010033192019</t>
  </si>
  <si>
    <t>363 ; 366 ; 366 A ; 376</t>
  </si>
  <si>
    <t>DLWT010033412019</t>
  </si>
  <si>
    <t>376 ; 328 ; 384</t>
  </si>
  <si>
    <t>DLWT010033462017</t>
  </si>
  <si>
    <t>376 ; 377 ; 328 ; 354 D ; 506</t>
  </si>
  <si>
    <t>DLWT010033472017</t>
  </si>
  <si>
    <t>DLWT010033502017</t>
  </si>
  <si>
    <t>DLWT010033532013</t>
  </si>
  <si>
    <t>DLWT010033722019</t>
  </si>
  <si>
    <t>366 ; 376 ; 363</t>
  </si>
  <si>
    <t>DLWT010033782014</t>
  </si>
  <si>
    <t>DLWT010033862014</t>
  </si>
  <si>
    <t>DLWT010034112013</t>
  </si>
  <si>
    <t>DLWT010034132019</t>
  </si>
  <si>
    <t>452/323/354 ; 509</t>
  </si>
  <si>
    <t>DLWT010034142014</t>
  </si>
  <si>
    <t>DLWT010034232018</t>
  </si>
  <si>
    <t>DLWT010034512013</t>
  </si>
  <si>
    <t>DLWT010034542017</t>
  </si>
  <si>
    <t>376 ; 365</t>
  </si>
  <si>
    <t>DLWT010034642014</t>
  </si>
  <si>
    <t>234 ; 396</t>
  </si>
  <si>
    <t>DLWT010034662014</t>
  </si>
  <si>
    <t>DLWT010034672014</t>
  </si>
  <si>
    <t>DLWT010034732013</t>
  </si>
  <si>
    <t>DLWT010034872018</t>
  </si>
  <si>
    <t>354 ; 452 ; 509</t>
  </si>
  <si>
    <t>DLWT010035072018</t>
  </si>
  <si>
    <t>363 ; 376 ; 366 ; 368</t>
  </si>
  <si>
    <t>DLWT010035082018</t>
  </si>
  <si>
    <t>DLWT010035092018</t>
  </si>
  <si>
    <t>DLWT010035112017</t>
  </si>
  <si>
    <t>DLWT010035212013</t>
  </si>
  <si>
    <t>DLWT010035652018</t>
  </si>
  <si>
    <t>DLWT010035672016</t>
  </si>
  <si>
    <t>DLWT010035702016</t>
  </si>
  <si>
    <t>DLWT010035762017</t>
  </si>
  <si>
    <t>DLWT010035952017</t>
  </si>
  <si>
    <t>DLWT010036132013</t>
  </si>
  <si>
    <t>DLWT010036162014</t>
  </si>
  <si>
    <t>238 ; 395</t>
  </si>
  <si>
    <t>DLWT010036162018</t>
  </si>
  <si>
    <t>DLWT010036212019</t>
  </si>
  <si>
    <t>313 ; 342 ; 376 ; 506</t>
  </si>
  <si>
    <t>DLWT010036222019</t>
  </si>
  <si>
    <t>DLWT010036362013</t>
  </si>
  <si>
    <t>DLWT010036672018</t>
  </si>
  <si>
    <t>DLWT010036712019</t>
  </si>
  <si>
    <t>DLWT010036872018</t>
  </si>
  <si>
    <t>DLWT010036902018</t>
  </si>
  <si>
    <t>354 ; 354 A ; 323 ; 506 ; 509</t>
  </si>
  <si>
    <t>DLWT010037062019</t>
  </si>
  <si>
    <t>DLWT010037212013</t>
  </si>
  <si>
    <t>DLWT010037232013</t>
  </si>
  <si>
    <t>DLWT010037232019</t>
  </si>
  <si>
    <t>DLWT010037252018</t>
  </si>
  <si>
    <t>DLWT010037262018</t>
  </si>
  <si>
    <t>DLWT010037302019</t>
  </si>
  <si>
    <t>DLWT010037312013</t>
  </si>
  <si>
    <t>DLWT010037452019</t>
  </si>
  <si>
    <t>DLWT010037512016</t>
  </si>
  <si>
    <t>302 ; 363 ; 102</t>
  </si>
  <si>
    <t>DLWT010037522016</t>
  </si>
  <si>
    <t>DLWT010037532016</t>
  </si>
  <si>
    <t>354 D ; 509 ; 471 ; 468 ; 34</t>
  </si>
  <si>
    <t>DLWT010037532017</t>
  </si>
  <si>
    <t>323 ; 354 ; 341 ; 509</t>
  </si>
  <si>
    <t>DLWT010037542016</t>
  </si>
  <si>
    <t>DLWT010037562016</t>
  </si>
  <si>
    <t>370(4) ; 354 ; 354 A</t>
  </si>
  <si>
    <t>DLWT010037572019</t>
  </si>
  <si>
    <t>DLWT010037582016</t>
  </si>
  <si>
    <t>370 ; 376(2) ; 372 ; 34</t>
  </si>
  <si>
    <t>DLWT010037592019</t>
  </si>
  <si>
    <t>DLWT010037652013</t>
  </si>
  <si>
    <t>DLWT010037752019</t>
  </si>
  <si>
    <t>DLWT010037812019</t>
  </si>
  <si>
    <t>354 ; 354 D ; 109</t>
  </si>
  <si>
    <t>DLWT010037862018</t>
  </si>
  <si>
    <t>341 ; 354 ; 354 A ; 354 D ; 506</t>
  </si>
  <si>
    <t>DLWT010038082013</t>
  </si>
  <si>
    <t>DLWT010038222019</t>
  </si>
  <si>
    <t>DLWT010038232019</t>
  </si>
  <si>
    <t>DLWT010038302013</t>
  </si>
  <si>
    <t>DLWT010038332016</t>
  </si>
  <si>
    <t>DLWT010038392019</t>
  </si>
  <si>
    <t>DLWT010038552019</t>
  </si>
  <si>
    <t>354/354 B ; 354 D ; 324</t>
  </si>
  <si>
    <t>DLWT010038752016</t>
  </si>
  <si>
    <t>DLWT010038822018</t>
  </si>
  <si>
    <t>DLWT010038832018</t>
  </si>
  <si>
    <t>DLWT010038992018</t>
  </si>
  <si>
    <t>DLWT010038992019</t>
  </si>
  <si>
    <t>DLWT010039012019</t>
  </si>
  <si>
    <t>354 ; 354 A ; 354 D ; 341 ; 506 ; 509 ; 174 A</t>
  </si>
  <si>
    <t>DLWT010039112017</t>
  </si>
  <si>
    <t>DLWT010039312013</t>
  </si>
  <si>
    <t>DLWT010039412018</t>
  </si>
  <si>
    <t>DLWT010039422016</t>
  </si>
  <si>
    <t>DLWT010039492018</t>
  </si>
  <si>
    <t>DLWT010039612019</t>
  </si>
  <si>
    <t>376 AB ; 376 DB ; 376(2)(n)</t>
  </si>
  <si>
    <t>DLWT010039642017</t>
  </si>
  <si>
    <t>DLWT010039752017</t>
  </si>
  <si>
    <t>363 ; 328 ; 376 D ; 366 ; 366 A ; 506 ; 34</t>
  </si>
  <si>
    <t>DLWT010039812013</t>
  </si>
  <si>
    <t>DLWT010039982018</t>
  </si>
  <si>
    <t>376(2) ; 342 ; 507</t>
  </si>
  <si>
    <t>DLWT010039992013</t>
  </si>
  <si>
    <t>DLWT010040022018</t>
  </si>
  <si>
    <t>354 ; 354 A ; 506 ; 509 ; 342 ; 34</t>
  </si>
  <si>
    <t>DLWT010040032018</t>
  </si>
  <si>
    <t>DLWT010040052018</t>
  </si>
  <si>
    <t>354 ; 354 A ; 451 ; 506 ; 509</t>
  </si>
  <si>
    <t>DLWT010040072018</t>
  </si>
  <si>
    <t>DLWT010040082017</t>
  </si>
  <si>
    <t>DLWT010040132019</t>
  </si>
  <si>
    <t>344 ; 363 ; 365 ; 368 ; 376 ; 506</t>
  </si>
  <si>
    <t>DLWT010040162013</t>
  </si>
  <si>
    <t>DLWT010040212013</t>
  </si>
  <si>
    <t>DLWT010040252018</t>
  </si>
  <si>
    <t>323 ; 354 B ; 452 ; 506 ; 509</t>
  </si>
  <si>
    <t>DLWT010040272018</t>
  </si>
  <si>
    <t>DLWT010040562018</t>
  </si>
  <si>
    <t>DLWT010040702019</t>
  </si>
  <si>
    <t>DLWT010040912018</t>
  </si>
  <si>
    <t>DLWT010040942019</t>
  </si>
  <si>
    <t>DLWT010041002018</t>
  </si>
  <si>
    <t>DLWT010041092018</t>
  </si>
  <si>
    <t>DLWT010041112018</t>
  </si>
  <si>
    <t>DLWT010041192016</t>
  </si>
  <si>
    <t>DLWT010041202019</t>
  </si>
  <si>
    <t>363 ; 376 AB ; 377 ; 201 ; 114 ; 34 ; 302</t>
  </si>
  <si>
    <t>DLWT010041312018</t>
  </si>
  <si>
    <t>363 ; 328 ; 376 ; 376 D</t>
  </si>
  <si>
    <t>DLWT010041352013</t>
  </si>
  <si>
    <t>DLWT010041362016</t>
  </si>
  <si>
    <t>DLWT010041372013</t>
  </si>
  <si>
    <t>314 ; 396</t>
  </si>
  <si>
    <t>DLWT010041382013</t>
  </si>
  <si>
    <t>DLWT010041382018</t>
  </si>
  <si>
    <t>376 ; 376(2) ; 417</t>
  </si>
  <si>
    <t>DLWT010041492015</t>
  </si>
  <si>
    <t>DLWT010041522018</t>
  </si>
  <si>
    <t>DLWT010041532018</t>
  </si>
  <si>
    <t>376 (D)</t>
  </si>
  <si>
    <t>DLWT010041552018</t>
  </si>
  <si>
    <t>DLWT010041562018</t>
  </si>
  <si>
    <t>DLWT010041592013</t>
  </si>
  <si>
    <t>DLWT010041792013</t>
  </si>
  <si>
    <t>DLWT010041802013</t>
  </si>
  <si>
    <t>DLWT010041802016</t>
  </si>
  <si>
    <t>DLWT010041812016</t>
  </si>
  <si>
    <t>376 ; 363 ; 366 ; 506 ; 174 A</t>
  </si>
  <si>
    <t>DLWT010041912013</t>
  </si>
  <si>
    <t>DLWT010042052013</t>
  </si>
  <si>
    <t>DLWT010042072017</t>
  </si>
  <si>
    <t>DLWT010042102017</t>
  </si>
  <si>
    <t>DLWT010042112017</t>
  </si>
  <si>
    <t>DLWT010042132017</t>
  </si>
  <si>
    <t>DLWT010042242013</t>
  </si>
  <si>
    <t>DLWT010042392013</t>
  </si>
  <si>
    <t>238 ; 394</t>
  </si>
  <si>
    <t>DLWT010042452018</t>
  </si>
  <si>
    <t>325 ; 354 ; 354 D ; 506 ; 509</t>
  </si>
  <si>
    <t>DLWT010042682018</t>
  </si>
  <si>
    <t>DLWT010042692018</t>
  </si>
  <si>
    <t>DLWT010042832019</t>
  </si>
  <si>
    <t>DLWT010042842019</t>
  </si>
  <si>
    <t>DLWT010042922018</t>
  </si>
  <si>
    <t>DLWT010043292016</t>
  </si>
  <si>
    <t>DLWT010043332013</t>
  </si>
  <si>
    <t>DLWT010043362019</t>
  </si>
  <si>
    <t>DLWT010043412019</t>
  </si>
  <si>
    <t>DLWT010043482013</t>
  </si>
  <si>
    <t>DLWT010043672013</t>
  </si>
  <si>
    <t>DLWT010043932015</t>
  </si>
  <si>
    <t>DLWT010043972019</t>
  </si>
  <si>
    <t>DLWT010043982019</t>
  </si>
  <si>
    <t>DLWT010043992019</t>
  </si>
  <si>
    <t>DLWT010044062013</t>
  </si>
  <si>
    <t>DLWT010044142017</t>
  </si>
  <si>
    <t>DLWT010044282019</t>
  </si>
  <si>
    <t>342 ; 376 ; 452</t>
  </si>
  <si>
    <t>DLWT010044372017</t>
  </si>
  <si>
    <t>DLWT010044382017</t>
  </si>
  <si>
    <t>DLWT010044492018</t>
  </si>
  <si>
    <t>DLWT010044492019</t>
  </si>
  <si>
    <t>DLWT010044502018</t>
  </si>
  <si>
    <t>DLWT010044512018</t>
  </si>
  <si>
    <t>DLWT010044522018</t>
  </si>
  <si>
    <t>376(2) ; 417</t>
  </si>
  <si>
    <t>DLWT010044552017</t>
  </si>
  <si>
    <t>354 ; 451 ; 323</t>
  </si>
  <si>
    <t>DLWT010044572017</t>
  </si>
  <si>
    <t>354 ; 328 ; 34</t>
  </si>
  <si>
    <t>DLWT010044592013</t>
  </si>
  <si>
    <t>DLWT010044702013</t>
  </si>
  <si>
    <t>240 ; 394</t>
  </si>
  <si>
    <t>DLWT010044722013</t>
  </si>
  <si>
    <t>239 ; 394</t>
  </si>
  <si>
    <t>DLWT010044872017</t>
  </si>
  <si>
    <t>376 D ; 506 ; 323 ; 342</t>
  </si>
  <si>
    <t>DLWT010045182018</t>
  </si>
  <si>
    <t>DLWT010045212018</t>
  </si>
  <si>
    <t>DLWT010045412017</t>
  </si>
  <si>
    <t>DLWT010045422017</t>
  </si>
  <si>
    <t>DLWT010045722018</t>
  </si>
  <si>
    <t>DLWT010045732018</t>
  </si>
  <si>
    <t>354 ; 354 A ; 354 B ; 34</t>
  </si>
  <si>
    <t>DLWT010045862018</t>
  </si>
  <si>
    <t>DLWT010045872018</t>
  </si>
  <si>
    <t>DLWT010045922018</t>
  </si>
  <si>
    <t>DLWT010046032019</t>
  </si>
  <si>
    <t>323 ; 341 ; 448 ; 354 B ; 506 ; 509 ; 34</t>
  </si>
  <si>
    <t>DLWT010046272017</t>
  </si>
  <si>
    <t>363 ; 370 ; 374 ; 506</t>
  </si>
  <si>
    <t>DLWT010046282013</t>
  </si>
  <si>
    <t>DLWT010046372019</t>
  </si>
  <si>
    <t>354 A ; 354 ; 323 ; 509</t>
  </si>
  <si>
    <t>DLWT010046382019</t>
  </si>
  <si>
    <t>354 ; 354 A ; 323 ; 509</t>
  </si>
  <si>
    <t>DLWT010046642018</t>
  </si>
  <si>
    <t>DLWT010046642019</t>
  </si>
  <si>
    <t>DLWT010046652018</t>
  </si>
  <si>
    <t>DLWT010046662015</t>
  </si>
  <si>
    <t>DLWT010046692019</t>
  </si>
  <si>
    <t>354 ; 354 B ; 509 ; 323 ; 506 ; 34</t>
  </si>
  <si>
    <t>DLWT010046732019</t>
  </si>
  <si>
    <t>DLWT010046742019</t>
  </si>
  <si>
    <t>354 ; 363 ; 365</t>
  </si>
  <si>
    <t>DLWT010046832019</t>
  </si>
  <si>
    <t>376 ; 363 ; 328 ; 373 ; 372 ; 506 ; 174 A ; 34</t>
  </si>
  <si>
    <t>DLWT010046852019</t>
  </si>
  <si>
    <t>DLWT010047062016</t>
  </si>
  <si>
    <t>DLWT010047362019</t>
  </si>
  <si>
    <t>376 ; 342 ; 354 ; 354 B</t>
  </si>
  <si>
    <t>DLWT010047402019</t>
  </si>
  <si>
    <t>376(2)(n) ; 370 ; 376 D ; 376(3) ; 109 ; 323 ; 392 ; 5060 B</t>
  </si>
  <si>
    <t>DLWT010047442018</t>
  </si>
  <si>
    <t>DLWT010047492019</t>
  </si>
  <si>
    <t>DLWT010047502019</t>
  </si>
  <si>
    <t>DLWT010047622019</t>
  </si>
  <si>
    <t>DLWT010047652018</t>
  </si>
  <si>
    <t>DLWT010047752013</t>
  </si>
  <si>
    <t>DLWT010047792016</t>
  </si>
  <si>
    <t>DLWT010047962018</t>
  </si>
  <si>
    <t>323/354/451</t>
  </si>
  <si>
    <t>DLWT010048012019</t>
  </si>
  <si>
    <t>DLWT010048022019</t>
  </si>
  <si>
    <t>DLWT010048062015</t>
  </si>
  <si>
    <t>DLWT010048072013</t>
  </si>
  <si>
    <t>DLWT010048092015</t>
  </si>
  <si>
    <t>DLWT010048252019</t>
  </si>
  <si>
    <t>DLWT010048292019</t>
  </si>
  <si>
    <t>DLWT010048312014</t>
  </si>
  <si>
    <t>209 ; 395</t>
  </si>
  <si>
    <t>DLWT010048382017</t>
  </si>
  <si>
    <t>376 D ; 366 ; 34</t>
  </si>
  <si>
    <t>DLWT010048402018</t>
  </si>
  <si>
    <t>DLWT010048572014</t>
  </si>
  <si>
    <t>DLWT010048642015</t>
  </si>
  <si>
    <t>DLWT010048722014</t>
  </si>
  <si>
    <t>204 ; 395</t>
  </si>
  <si>
    <t>DLWT010048742018</t>
  </si>
  <si>
    <t>DLWT010048752015</t>
  </si>
  <si>
    <t>DLWT010048852016</t>
  </si>
  <si>
    <t>DLWT010049072019</t>
  </si>
  <si>
    <t>DLWT010049102014</t>
  </si>
  <si>
    <t>DLWT010049112014</t>
  </si>
  <si>
    <t>DLWT010049182019</t>
  </si>
  <si>
    <t>DLWT010049402018</t>
  </si>
  <si>
    <t>323 ; 354 ; 354 B ; 506 ; 509</t>
  </si>
  <si>
    <t>DLWT010049422014</t>
  </si>
  <si>
    <t>DLWT010049572016</t>
  </si>
  <si>
    <t>DLWT010049592016</t>
  </si>
  <si>
    <t>DLWT010049662017</t>
  </si>
  <si>
    <t>DLWT010050012013</t>
  </si>
  <si>
    <t>DLWT010050012016</t>
  </si>
  <si>
    <t>DLWT010050042016</t>
  </si>
  <si>
    <t>323 ; 354 B ; 506 ; 342 ; 34</t>
  </si>
  <si>
    <t>DLWT010050092019</t>
  </si>
  <si>
    <t>313 ; 363 ; 376(2)(I) ; 419 ; 506 ; 34</t>
  </si>
  <si>
    <t>DLWT010050142014</t>
  </si>
  <si>
    <t>DLWT010050142019</t>
  </si>
  <si>
    <t>DLWT010050412016</t>
  </si>
  <si>
    <t>376 ; 377 ; 509 ; 506</t>
  </si>
  <si>
    <t>DLWT010050412018</t>
  </si>
  <si>
    <t>376 ; 506 ; 342 ; 451</t>
  </si>
  <si>
    <t>DLWT010050422018</t>
  </si>
  <si>
    <t>DLWT010050492019</t>
  </si>
  <si>
    <t>DLWT010050892018</t>
  </si>
  <si>
    <t>376(2) ; 506 ; 509 ; 323</t>
  </si>
  <si>
    <t>DLWT010051062016</t>
  </si>
  <si>
    <t>DLWT010051072016</t>
  </si>
  <si>
    <t>DLWT010051172019</t>
  </si>
  <si>
    <t>DLWT010051232019</t>
  </si>
  <si>
    <t>376/313/316</t>
  </si>
  <si>
    <t>DLWT010051272018</t>
  </si>
  <si>
    <t>363 ; 354 ; 354 B ; 34</t>
  </si>
  <si>
    <t>DLWT010051472014</t>
  </si>
  <si>
    <t>DLWT010051562017</t>
  </si>
  <si>
    <t>DLWT010051762016</t>
  </si>
  <si>
    <t>323 ; 354 ; 34 ; 354 A ; 354 B</t>
  </si>
  <si>
    <t>DLWT010051832018</t>
  </si>
  <si>
    <t>DLWT010052102017</t>
  </si>
  <si>
    <t>DLWT010052142019</t>
  </si>
  <si>
    <t>DLWT010052382017</t>
  </si>
  <si>
    <t>376(2)(n) ; 506 ; 354</t>
  </si>
  <si>
    <t>DLWT010052522018</t>
  </si>
  <si>
    <t>DLWT010052532019</t>
  </si>
  <si>
    <t>DLWT010052562016</t>
  </si>
  <si>
    <t>DLWT010052572016</t>
  </si>
  <si>
    <t>DLWT010052662016</t>
  </si>
  <si>
    <t>376 D ; 342 ; 366</t>
  </si>
  <si>
    <t>DLWT010052712017</t>
  </si>
  <si>
    <t>DLWT010052712018</t>
  </si>
  <si>
    <t>DLWT010052772018</t>
  </si>
  <si>
    <t>DLWT010052782018</t>
  </si>
  <si>
    <t>DLWT010052902019</t>
  </si>
  <si>
    <t>354 ; 354 C ; 354 D ; 341 ; 509 ; 506</t>
  </si>
  <si>
    <t>DLWT010052912019</t>
  </si>
  <si>
    <t>DLWT010052922019</t>
  </si>
  <si>
    <t>DLWT010052932019</t>
  </si>
  <si>
    <t>DLWT010052952018</t>
  </si>
  <si>
    <t>DLWT010053152017</t>
  </si>
  <si>
    <t>DLWT010053442016</t>
  </si>
  <si>
    <t>376 ; 342 ; 506 ; 174 A</t>
  </si>
  <si>
    <t>DLWT010053692018</t>
  </si>
  <si>
    <t>DLWT010053762018</t>
  </si>
  <si>
    <t>DLWT010053922019</t>
  </si>
  <si>
    <t>DLWT010053952017</t>
  </si>
  <si>
    <t>323 ; 354 ; 342 ; 506 ; 34</t>
  </si>
  <si>
    <t>DLWT010054282019</t>
  </si>
  <si>
    <t>DLWT010054312018</t>
  </si>
  <si>
    <t>DLWT010054542019</t>
  </si>
  <si>
    <t>DLWT010054552019</t>
  </si>
  <si>
    <t>DLWT010054592018</t>
  </si>
  <si>
    <t>DLWT010054682019</t>
  </si>
  <si>
    <t>DLWT010054902018</t>
  </si>
  <si>
    <t>DLWT010055172018</t>
  </si>
  <si>
    <t>363 ; 376(2) ; 342</t>
  </si>
  <si>
    <t>DLWT010055432016</t>
  </si>
  <si>
    <t>323 ; 376 D ; 368 ; 342 ; 328 ; 363 ; 365</t>
  </si>
  <si>
    <t>DLWT010055682018</t>
  </si>
  <si>
    <t>363 ; 366(2)</t>
  </si>
  <si>
    <t>DLWT010055782019</t>
  </si>
  <si>
    <t>DLWT010055832017</t>
  </si>
  <si>
    <t>354 D ; 509 ; 506 ; 323</t>
  </si>
  <si>
    <t>DLWT010055852017</t>
  </si>
  <si>
    <t>DLWT010055962019</t>
  </si>
  <si>
    <t>DLWT010056102016</t>
  </si>
  <si>
    <t>509 ; 354 A ; 354 D</t>
  </si>
  <si>
    <t>DLWT010058162018</t>
  </si>
  <si>
    <t>376(2) ; 109</t>
  </si>
  <si>
    <t>DLWT010056122016</t>
  </si>
  <si>
    <t>354 ; 506 ; 323 ; 34</t>
  </si>
  <si>
    <t>DLWT010056132016</t>
  </si>
  <si>
    <t>DLWT010056222016</t>
  </si>
  <si>
    <t>DLWT010056242018</t>
  </si>
  <si>
    <t>DLWT010056282017</t>
  </si>
  <si>
    <t>DLWT010056342016</t>
  </si>
  <si>
    <t>DLWT010056502018</t>
  </si>
  <si>
    <t>DLWT010056622019</t>
  </si>
  <si>
    <t>DLWT010056682018</t>
  </si>
  <si>
    <t>DLWT010056892017</t>
  </si>
  <si>
    <t>376 ; 498 A ; 342 ; 366 ; 506</t>
  </si>
  <si>
    <t>DLWT010056902017</t>
  </si>
  <si>
    <t>376(2)(n) ; 342 ; 363 ; 365 ; 366</t>
  </si>
  <si>
    <t>DLWT010057422016</t>
  </si>
  <si>
    <t>DLWT010057452018</t>
  </si>
  <si>
    <t>DLWT010057822018</t>
  </si>
  <si>
    <t>354 ; 328 ; 376 ; 363</t>
  </si>
  <si>
    <t>DLWT010057832017</t>
  </si>
  <si>
    <t>376 ; 452 ; 323</t>
  </si>
  <si>
    <t>DLWT010057842017</t>
  </si>
  <si>
    <t>DLWT010058042017</t>
  </si>
  <si>
    <t>DLWT010058332019</t>
  </si>
  <si>
    <t>376 ; 376(3)</t>
  </si>
  <si>
    <t>DLWT010058392017</t>
  </si>
  <si>
    <t>307 ; 325</t>
  </si>
  <si>
    <t>DLWT010058602016</t>
  </si>
  <si>
    <t>DLWT010058742016</t>
  </si>
  <si>
    <t>DLWT010058912019</t>
  </si>
  <si>
    <t>DLWT010059222017</t>
  </si>
  <si>
    <t>377 ; 367 ; 342</t>
  </si>
  <si>
    <t>DLWT010059232017</t>
  </si>
  <si>
    <t>377 ; 323 ; 341 ; 509 ; 34 ; 506</t>
  </si>
  <si>
    <t>DLWT010059352017</t>
  </si>
  <si>
    <t>DLWT010059552019</t>
  </si>
  <si>
    <t>DLWT010059672016</t>
  </si>
  <si>
    <t>DLWT010059722017</t>
  </si>
  <si>
    <t>DLWT010059752019</t>
  </si>
  <si>
    <t>DLWT010059762019</t>
  </si>
  <si>
    <t>DLWT010059882017</t>
  </si>
  <si>
    <t>376(2) ; 363</t>
  </si>
  <si>
    <t>DLWT010059892017</t>
  </si>
  <si>
    <t>DLWT010059892018</t>
  </si>
  <si>
    <t>DLWT010060422017</t>
  </si>
  <si>
    <t>DLWT010060472017</t>
  </si>
  <si>
    <t>DLWT010060532017</t>
  </si>
  <si>
    <t>354 A ; 451 ; 324 ; 342</t>
  </si>
  <si>
    <t>DLWT010060672019</t>
  </si>
  <si>
    <t>DLWT010060682019</t>
  </si>
  <si>
    <t>DLWT010060732017</t>
  </si>
  <si>
    <t>354 D ; 498 ; 328 ; 313</t>
  </si>
  <si>
    <t>DLWT010060782019</t>
  </si>
  <si>
    <t>DLWT010060872018</t>
  </si>
  <si>
    <t>363 ; 366 ; 354 A ; 506 ; 34</t>
  </si>
  <si>
    <t>DLWT010061102019</t>
  </si>
  <si>
    <t>DLWT010061132016</t>
  </si>
  <si>
    <t>376 ; 366 ; 363 ; 34</t>
  </si>
  <si>
    <t>DLWT010061142016</t>
  </si>
  <si>
    <t>376 ; 342 ; 354 B ; 511</t>
  </si>
  <si>
    <t>DLWT010061162016</t>
  </si>
  <si>
    <t>DLWT010061412018</t>
  </si>
  <si>
    <t>DLWT010061412019</t>
  </si>
  <si>
    <t>DLWT010061532019</t>
  </si>
  <si>
    <t>120 B ; 363 ; 506</t>
  </si>
  <si>
    <t>DLWT010061572016</t>
  </si>
  <si>
    <t>376(2) ; 377</t>
  </si>
  <si>
    <t>DLWT010061582016</t>
  </si>
  <si>
    <t>DLWT010061882018</t>
  </si>
  <si>
    <t>DLWT010062102016</t>
  </si>
  <si>
    <t>DLWT010062112017</t>
  </si>
  <si>
    <t>354 B ; 511</t>
  </si>
  <si>
    <t>DLWT010062662017</t>
  </si>
  <si>
    <t>DLWT010062692017</t>
  </si>
  <si>
    <t>354 ; 354 A ; 374 ; 506</t>
  </si>
  <si>
    <t>DLWT010062742016</t>
  </si>
  <si>
    <t>DLWT010062752016</t>
  </si>
  <si>
    <t>DLWT010062832017</t>
  </si>
  <si>
    <t>DLWT010062892018</t>
  </si>
  <si>
    <t>DLWT010063312018</t>
  </si>
  <si>
    <t>DLWT010063322018</t>
  </si>
  <si>
    <t>DLWT010063422018</t>
  </si>
  <si>
    <t>323 ; 341 ; 354 ; 354 A ; 506 ; 509 ; 34</t>
  </si>
  <si>
    <t>DLWT010063432017</t>
  </si>
  <si>
    <t>323 ; 354 ; 341 ; 308 ; 452 ; 509 ; 34</t>
  </si>
  <si>
    <t>DLWT010063492016</t>
  </si>
  <si>
    <t>DLWT010063512018</t>
  </si>
  <si>
    <t>DLWT010063542016</t>
  </si>
  <si>
    <t>DLWT010063552016</t>
  </si>
  <si>
    <t>DLWT010063572018</t>
  </si>
  <si>
    <t>DLWT010063582016</t>
  </si>
  <si>
    <t>DLWT010063852016</t>
  </si>
  <si>
    <t>DLWT010063922016</t>
  </si>
  <si>
    <t>DLWT010063932016</t>
  </si>
  <si>
    <t>376 ; 328 ; 363 ; 366 ; 506</t>
  </si>
  <si>
    <t>DLWT010064102017</t>
  </si>
  <si>
    <t>DLWT010064142018</t>
  </si>
  <si>
    <t>DLWT010064162019</t>
  </si>
  <si>
    <t>DLWT010064192019</t>
  </si>
  <si>
    <t>DLWT010064232018</t>
  </si>
  <si>
    <t>DLWT010064522016</t>
  </si>
  <si>
    <t>376 ; 363/366</t>
  </si>
  <si>
    <t>DLWT010064572017</t>
  </si>
  <si>
    <t>DLWT010064642017</t>
  </si>
  <si>
    <t>363 ; 370 A ; 372 ; 373 ; 120 B ; 506</t>
  </si>
  <si>
    <t>DLWT010064742018</t>
  </si>
  <si>
    <t>DLWT010064762018</t>
  </si>
  <si>
    <t>DLWT010064832018</t>
  </si>
  <si>
    <t>DLWT010064852019</t>
  </si>
  <si>
    <t>DLWT010064882017</t>
  </si>
  <si>
    <t>DLWT010065092018</t>
  </si>
  <si>
    <t>DLWT010065112018</t>
  </si>
  <si>
    <t>DLWT010065122018</t>
  </si>
  <si>
    <t>363 ; 354 ; 376 ; 34</t>
  </si>
  <si>
    <t>DLWT010065412018</t>
  </si>
  <si>
    <t>DLWT010065502017</t>
  </si>
  <si>
    <t>377 ; 328 ; 506</t>
  </si>
  <si>
    <t>DLWT010065522017</t>
  </si>
  <si>
    <t>DLWT010065582017</t>
  </si>
  <si>
    <t>DLWT010065752019</t>
  </si>
  <si>
    <t>DLWT010065892019</t>
  </si>
  <si>
    <t>DLWT010066522017</t>
  </si>
  <si>
    <t>DLWT010066532017</t>
  </si>
  <si>
    <t>376 ; 363 ; 366 ; 368</t>
  </si>
  <si>
    <t>DLWT010066822019</t>
  </si>
  <si>
    <t>DLWT010066952017</t>
  </si>
  <si>
    <t>DLWT010066962017</t>
  </si>
  <si>
    <t>376 ; 366 ; 363 ; 506</t>
  </si>
  <si>
    <t>DLWT010066982019</t>
  </si>
  <si>
    <t>DLWT010067152018</t>
  </si>
  <si>
    <t>DLWT010067192016</t>
  </si>
  <si>
    <t>DLWT010067212019</t>
  </si>
  <si>
    <t>363 ; 343 ; 354 ; 354 A ; 365 ; 3760 B</t>
  </si>
  <si>
    <t>DLWT010067222019</t>
  </si>
  <si>
    <t>342 ; 376 ; 417</t>
  </si>
  <si>
    <t>DLWT010067232019</t>
  </si>
  <si>
    <t>328 ; 376 ; 366 ; 363</t>
  </si>
  <si>
    <t>DLWT010067272018</t>
  </si>
  <si>
    <t>DLWT010067332016</t>
  </si>
  <si>
    <t>DLWT010067342016</t>
  </si>
  <si>
    <t>DLWT010067542017</t>
  </si>
  <si>
    <t>363 ; 354 B ; 354</t>
  </si>
  <si>
    <t>DLWT010067712016</t>
  </si>
  <si>
    <t>DLWT010067712018</t>
  </si>
  <si>
    <t>DLWT010067722019</t>
  </si>
  <si>
    <t>DLWT010067802016</t>
  </si>
  <si>
    <t>DLWT010067952018</t>
  </si>
  <si>
    <t>DLWT010068002018</t>
  </si>
  <si>
    <t>DLWT010068132018</t>
  </si>
  <si>
    <t>DLWT010068242016</t>
  </si>
  <si>
    <t>DLWT010068272016</t>
  </si>
  <si>
    <t>DLWT010068722018</t>
  </si>
  <si>
    <t>DLWT010068782018</t>
  </si>
  <si>
    <t>DLWT010068792018</t>
  </si>
  <si>
    <t>DLWT010069472017</t>
  </si>
  <si>
    <t>323 ; 354 ; 354 D</t>
  </si>
  <si>
    <t>DLWT010069712016</t>
  </si>
  <si>
    <t>DLWT010069722017</t>
  </si>
  <si>
    <t>DLWT010069752016</t>
  </si>
  <si>
    <t>DLWT010071962018</t>
  </si>
  <si>
    <t>DLWT010069762016</t>
  </si>
  <si>
    <t>DLWT010069782017</t>
  </si>
  <si>
    <t>DLWT010069932018</t>
  </si>
  <si>
    <t>DLWT010070032018</t>
  </si>
  <si>
    <t>DLWT010070412019</t>
  </si>
  <si>
    <t>363 ; 373 ; 506</t>
  </si>
  <si>
    <t>DLWT010070442018</t>
  </si>
  <si>
    <t>DLWT010070482016</t>
  </si>
  <si>
    <t>DLWT010070552017</t>
  </si>
  <si>
    <t>DLWT010070592017</t>
  </si>
  <si>
    <t>DLWT010070652017</t>
  </si>
  <si>
    <t>377 ; 367 ; 323 ; 341 ; 506</t>
  </si>
  <si>
    <t>DLWT010070772018</t>
  </si>
  <si>
    <t>DLWT010070912017</t>
  </si>
  <si>
    <t>354 D ; 354 ; 354 A ; 323 ; 341 ; 506 ; 34</t>
  </si>
  <si>
    <t>DLWT010070922017</t>
  </si>
  <si>
    <t>376 ; 370 A ; 370 ; 328</t>
  </si>
  <si>
    <t>DLWT010070932017</t>
  </si>
  <si>
    <t>DLWT010071392017</t>
  </si>
  <si>
    <t>324 ; 354 ; 354 B ; 509 ; 506</t>
  </si>
  <si>
    <t>DLWT010071402017</t>
  </si>
  <si>
    <t>DLWT010071482019</t>
  </si>
  <si>
    <t>DLWT010071992017</t>
  </si>
  <si>
    <t>DLWT010072062019</t>
  </si>
  <si>
    <t>DLWT010072072017</t>
  </si>
  <si>
    <t>376(2) ; 363 ; 366 ; 506 ; 323</t>
  </si>
  <si>
    <t>DLWT010072082017</t>
  </si>
  <si>
    <t>DLWT010072202019</t>
  </si>
  <si>
    <t>DLWT010072212019</t>
  </si>
  <si>
    <t>DLWT010072422016</t>
  </si>
  <si>
    <t>DLWT010072422019</t>
  </si>
  <si>
    <t>DLWT010072432019</t>
  </si>
  <si>
    <t>DLWT010072612018</t>
  </si>
  <si>
    <t>DLWT010072722018</t>
  </si>
  <si>
    <t>DLWT010072822018</t>
  </si>
  <si>
    <t>DLWT010072932017</t>
  </si>
  <si>
    <t>DLWT010072962016</t>
  </si>
  <si>
    <t>DLWT010073132017</t>
  </si>
  <si>
    <t>DLWT010073482017</t>
  </si>
  <si>
    <t>376 D ; 363 ; 342 ; 34</t>
  </si>
  <si>
    <t>DLWT010073622018</t>
  </si>
  <si>
    <t>DLWT010073652018</t>
  </si>
  <si>
    <t>DLWT010073692018</t>
  </si>
  <si>
    <t>376(2) ; 354 ; 354 A ; 506</t>
  </si>
  <si>
    <t>DLWT010073772019</t>
  </si>
  <si>
    <t>DLWT010073802018</t>
  </si>
  <si>
    <t>DLWT010073832016</t>
  </si>
  <si>
    <t>376(2)(n) ; 417</t>
  </si>
  <si>
    <t>DLWT010073952018</t>
  </si>
  <si>
    <t>376(2) ; 354 ; 354 A ; 342 ; 506</t>
  </si>
  <si>
    <t>DLWT010073962018</t>
  </si>
  <si>
    <t>346(2) ; 377 ; 506 ; 376 AB</t>
  </si>
  <si>
    <t>DLWT010074062017</t>
  </si>
  <si>
    <t>DLWT010074142016</t>
  </si>
  <si>
    <t>DLWT010074152016</t>
  </si>
  <si>
    <t>323 ; 354 A ; 342 ; 511 ; 365</t>
  </si>
  <si>
    <t>DLWT010074162016</t>
  </si>
  <si>
    <t>323 ; 376 D</t>
  </si>
  <si>
    <t>DLWT010074172016</t>
  </si>
  <si>
    <t>DLWT010074392018</t>
  </si>
  <si>
    <t>DLWT010074512019</t>
  </si>
  <si>
    <t>DLWT010074752018</t>
  </si>
  <si>
    <t>DLWT010074832019</t>
  </si>
  <si>
    <t>DLWT010074842017</t>
  </si>
  <si>
    <t>354 ; 354 A ; 323 ; 342 ; 506</t>
  </si>
  <si>
    <t>DLWT010074982017</t>
  </si>
  <si>
    <t>354 A ; 354 ; 451 ; 506</t>
  </si>
  <si>
    <t>DLWT010075032018</t>
  </si>
  <si>
    <t>328/342/376</t>
  </si>
  <si>
    <t>DLWT010075072016</t>
  </si>
  <si>
    <t>DLWT010075082016</t>
  </si>
  <si>
    <t>323 ; 354 ; 341 ; 325</t>
  </si>
  <si>
    <t>DLWT010075202019</t>
  </si>
  <si>
    <t>DLWT010075222018</t>
  </si>
  <si>
    <t>DLWT010075262018</t>
  </si>
  <si>
    <t>DLWT010075292019</t>
  </si>
  <si>
    <t>DLWT010075302019</t>
  </si>
  <si>
    <t>DLWT010075312017</t>
  </si>
  <si>
    <t>DLWT010075342018</t>
  </si>
  <si>
    <t>376 ; 377 ; 354 A ; 354 B ; 354 ; 509 ; 5069 ; 114</t>
  </si>
  <si>
    <t>DLWT010075442019</t>
  </si>
  <si>
    <t>DLWT010075752018</t>
  </si>
  <si>
    <t>DLWT010075792018</t>
  </si>
  <si>
    <t>376 ; 506 ; 323 ; 328</t>
  </si>
  <si>
    <t>DLWT010075882017</t>
  </si>
  <si>
    <t>DLWT010076292018</t>
  </si>
  <si>
    <t>DLWT010076302018</t>
  </si>
  <si>
    <t>DLWT010076542016</t>
  </si>
  <si>
    <t>376 E ; 354 B ; 354 A</t>
  </si>
  <si>
    <t>DLWT010076652017</t>
  </si>
  <si>
    <t>DLWT010076772019</t>
  </si>
  <si>
    <t>351 ; 354 ; 354 A ; 354 D</t>
  </si>
  <si>
    <t>DLWT010076812016</t>
  </si>
  <si>
    <t>DLWT010076822018</t>
  </si>
  <si>
    <t>DLWT010076892018</t>
  </si>
  <si>
    <t>DLWT010076992016</t>
  </si>
  <si>
    <t>DLWT010077042016</t>
  </si>
  <si>
    <t>377 ; 506 ; 367 ; 341 ; 323</t>
  </si>
  <si>
    <t>DLWT010077282016</t>
  </si>
  <si>
    <t>DLWT010077412018</t>
  </si>
  <si>
    <t>DLWT010077632018</t>
  </si>
  <si>
    <t>DLWT010077632019</t>
  </si>
  <si>
    <t>376 ; 328 ; 342</t>
  </si>
  <si>
    <t>DLWT010077932018</t>
  </si>
  <si>
    <t>DLWT010078092018</t>
  </si>
  <si>
    <t>DLWT010078102017</t>
  </si>
  <si>
    <t>308 ; 324 ; 323 ; 354 B ; 452 ; 354 A ; 34</t>
  </si>
  <si>
    <t>DLWT010078112017</t>
  </si>
  <si>
    <t>376 ; 365 ; 363 ; 328 ; 342</t>
  </si>
  <si>
    <t>DLWT010078212016</t>
  </si>
  <si>
    <t>342 ; 323 ; 354</t>
  </si>
  <si>
    <t>DLWT010078232016</t>
  </si>
  <si>
    <t>DLWT010078412016</t>
  </si>
  <si>
    <t>DLWT010078432016</t>
  </si>
  <si>
    <t>DLWT010078542017</t>
  </si>
  <si>
    <t>376 ; 376(2) ; 366 A ; 506</t>
  </si>
  <si>
    <t>DLWT010078552018</t>
  </si>
  <si>
    <t>DLWT010078572019</t>
  </si>
  <si>
    <t>DLWT010078992017</t>
  </si>
  <si>
    <t>376 ; 367 ; 377 ; 323 ; 342</t>
  </si>
  <si>
    <t>DLWT010079002017</t>
  </si>
  <si>
    <t>370 ; 370 A ; 328 ; 376</t>
  </si>
  <si>
    <t>DLWT010079122019</t>
  </si>
  <si>
    <t>DLWT010079132016</t>
  </si>
  <si>
    <t>DLWT010079342019</t>
  </si>
  <si>
    <t>DLWT010079562019</t>
  </si>
  <si>
    <t>377A ; 174 A</t>
  </si>
  <si>
    <t>DLWT010079602018</t>
  </si>
  <si>
    <t>DLWT010079752018</t>
  </si>
  <si>
    <t>DLWT010079832019</t>
  </si>
  <si>
    <t>DLWT010080002017</t>
  </si>
  <si>
    <t>DLWT010080122019</t>
  </si>
  <si>
    <t>DLWT010080492018</t>
  </si>
  <si>
    <t>DLWT010080712017</t>
  </si>
  <si>
    <t>DLWT010080772019</t>
  </si>
  <si>
    <t>DLWT010081172018</t>
  </si>
  <si>
    <t>DLWT010081262017</t>
  </si>
  <si>
    <t>376 ; 376(2) ; 342 ; 506</t>
  </si>
  <si>
    <t>DLWT010081272016</t>
  </si>
  <si>
    <t>DLWT010081782018</t>
  </si>
  <si>
    <t>DLWT010081792018</t>
  </si>
  <si>
    <t>DLWT010081992019</t>
  </si>
  <si>
    <t>DLWT010082292018</t>
  </si>
  <si>
    <t>DLWT010082452016</t>
  </si>
  <si>
    <t>DLWT010082492019</t>
  </si>
  <si>
    <t>DLWT010082502019</t>
  </si>
  <si>
    <t>DLWT010082552018</t>
  </si>
  <si>
    <t>376 D ; 354 D ; 354</t>
  </si>
  <si>
    <t>DLWT010082562016</t>
  </si>
  <si>
    <t>DLWT010082722019</t>
  </si>
  <si>
    <t>DLWT010083262017</t>
  </si>
  <si>
    <t>376(2) ; 342</t>
  </si>
  <si>
    <t>DLWT010083282017</t>
  </si>
  <si>
    <t>201 ; 354 C ; 328 ; 506 ; 385 ; 376</t>
  </si>
  <si>
    <t>67 ; 67 A ; 67 B</t>
  </si>
  <si>
    <t>DLWT010083302017</t>
  </si>
  <si>
    <t>DLWT010083372017</t>
  </si>
  <si>
    <t>DLWT010083532016</t>
  </si>
  <si>
    <t>DLWT010083862016</t>
  </si>
  <si>
    <t>376 ; 368</t>
  </si>
  <si>
    <t>DLWT010083872016</t>
  </si>
  <si>
    <t>DLWT010083872018</t>
  </si>
  <si>
    <t>323 ; 342 ; 363 ; 376 ; 313 ; 318 ; 506</t>
  </si>
  <si>
    <t>DLWT010083882018</t>
  </si>
  <si>
    <t>DLWT010088432018</t>
  </si>
  <si>
    <t>323 ; 341 ; 354 ; 354 D ; 509 ; 34</t>
  </si>
  <si>
    <t>DLWT010084312017</t>
  </si>
  <si>
    <t>DLWT010084422018</t>
  </si>
  <si>
    <t>DLWT010084462018</t>
  </si>
  <si>
    <t>DLWT010084472018</t>
  </si>
  <si>
    <t>DLWT010085072019</t>
  </si>
  <si>
    <t>DLWT010085582016</t>
  </si>
  <si>
    <t>354 D ; 376 ; 323</t>
  </si>
  <si>
    <t>DLWT010085592016</t>
  </si>
  <si>
    <t>DLWT010085802018</t>
  </si>
  <si>
    <t>DLWT010085992018</t>
  </si>
  <si>
    <t>DLWT010086042016</t>
  </si>
  <si>
    <t>DLWT010086112018</t>
  </si>
  <si>
    <t>DLWT010086142019</t>
  </si>
  <si>
    <t>DLWT010086332019</t>
  </si>
  <si>
    <t>DLWT010086362019</t>
  </si>
  <si>
    <t>DLWT010086692018</t>
  </si>
  <si>
    <t>363 ; 376 ; 468</t>
  </si>
  <si>
    <t>DLWT010086992018</t>
  </si>
  <si>
    <t>DLWT010087022016</t>
  </si>
  <si>
    <t>346(2) ; 363 ; 342 ; 509</t>
  </si>
  <si>
    <t>DLWT010087032016</t>
  </si>
  <si>
    <t>376 ; 368 ; 120 B</t>
  </si>
  <si>
    <t>DLWT010087042016</t>
  </si>
  <si>
    <t>DLWT010087192018</t>
  </si>
  <si>
    <t>DLWT010087212018</t>
  </si>
  <si>
    <t>DLWT010087222018</t>
  </si>
  <si>
    <t>DLWT010087252018</t>
  </si>
  <si>
    <t>DLWT010087282018</t>
  </si>
  <si>
    <t>DLWT010087332018</t>
  </si>
  <si>
    <t>DLWT010087402016</t>
  </si>
  <si>
    <t>DLWT010087502016</t>
  </si>
  <si>
    <t>376(2)(i) ; 342 ; 506</t>
  </si>
  <si>
    <t>DLWT010087592019</t>
  </si>
  <si>
    <t>376(2)(n) ; 354 ; 354 A</t>
  </si>
  <si>
    <t>DLWT010087672017</t>
  </si>
  <si>
    <t>DLWT010087682017</t>
  </si>
  <si>
    <t>DLWT010087692018</t>
  </si>
  <si>
    <t>498 A ; 376 ; 406 ; 34</t>
  </si>
  <si>
    <t>DLWT010087752017</t>
  </si>
  <si>
    <t>DLWT010088162018</t>
  </si>
  <si>
    <t>DLWT010088172019</t>
  </si>
  <si>
    <t>DLWT010088372016</t>
  </si>
  <si>
    <t>DLWT010088422018</t>
  </si>
  <si>
    <t>DLWT010088592019</t>
  </si>
  <si>
    <t>DLWT010088902019</t>
  </si>
  <si>
    <t>DLWT010089042018</t>
  </si>
  <si>
    <t>366(2)(n)</t>
  </si>
  <si>
    <t>DLWT010089182018</t>
  </si>
  <si>
    <t>341 ; 354 ; 506 ; 509</t>
  </si>
  <si>
    <t>DLWT010089372016</t>
  </si>
  <si>
    <t>DLWT010089472019</t>
  </si>
  <si>
    <t>DLWT010090022019</t>
  </si>
  <si>
    <t>DLWT010090162019</t>
  </si>
  <si>
    <t>DLWT010090172019</t>
  </si>
  <si>
    <t>DLWT010090192019</t>
  </si>
  <si>
    <t>DLWT010090202016</t>
  </si>
  <si>
    <t>DLWT010090212016</t>
  </si>
  <si>
    <t>DLWT010090232018</t>
  </si>
  <si>
    <t>370 ; 354 ; 34</t>
  </si>
  <si>
    <t>DLWT010090242016</t>
  </si>
  <si>
    <t>DLWT010090242018</t>
  </si>
  <si>
    <t>DLWT010090252019</t>
  </si>
  <si>
    <t>DLWT010090292018</t>
  </si>
  <si>
    <t>DLWT010090362017</t>
  </si>
  <si>
    <t>DLWT010090392016</t>
  </si>
  <si>
    <t>354 D ; 506 ; 323 ; 341</t>
  </si>
  <si>
    <t>DLWT010090472019</t>
  </si>
  <si>
    <t>DLWT010090522016</t>
  </si>
  <si>
    <t>DLWT010090712019</t>
  </si>
  <si>
    <t>DLWT010090792016</t>
  </si>
  <si>
    <t>DLWT010090842016</t>
  </si>
  <si>
    <t>DLWT010091052019</t>
  </si>
  <si>
    <t>DLWT010091312017</t>
  </si>
  <si>
    <t>DLWT010091322017</t>
  </si>
  <si>
    <t>376 D ; 506 ; 120 B ; 365 ; 342 ; 328</t>
  </si>
  <si>
    <t>DLWT010091362016</t>
  </si>
  <si>
    <t>DLWT010091722019</t>
  </si>
  <si>
    <t>DLWT010091752018</t>
  </si>
  <si>
    <t>DLWT010091832019</t>
  </si>
  <si>
    <t>376 ; 354 A ; 328 ; 354 C ; 323 ; 120 B ; 506 ; 34</t>
  </si>
  <si>
    <t>DLWT010091852019</t>
  </si>
  <si>
    <t>354 ; 379 ; 504 ; 506</t>
  </si>
  <si>
    <t>DLWT010091882018</t>
  </si>
  <si>
    <t>DLWT010092032018</t>
  </si>
  <si>
    <t>363 ; 366 ; 342 ; 376 ; 34</t>
  </si>
  <si>
    <t>DLWT010092102018</t>
  </si>
  <si>
    <t>DLWT010092372016</t>
  </si>
  <si>
    <t>DLWT010092522017</t>
  </si>
  <si>
    <t>DLWT010092552019</t>
  </si>
  <si>
    <t>DLWT010092582018</t>
  </si>
  <si>
    <t>DLWT010092692016</t>
  </si>
  <si>
    <t>DLWT010092862018</t>
  </si>
  <si>
    <t>376(3) ; 354 ; 354 D</t>
  </si>
  <si>
    <t>DLWT010092892019</t>
  </si>
  <si>
    <t>DLWT010092912018</t>
  </si>
  <si>
    <t>365 ; 366 ; 328 ; 376</t>
  </si>
  <si>
    <t>DLWT010092982018</t>
  </si>
  <si>
    <t>DLWT010093012019</t>
  </si>
  <si>
    <t>353 ; 366 ; 376</t>
  </si>
  <si>
    <t>DLWT010093072016</t>
  </si>
  <si>
    <t>376/354 A ; 509</t>
  </si>
  <si>
    <t>DLWT010093112019</t>
  </si>
  <si>
    <t>376 DA ; 366 A ; 354 A</t>
  </si>
  <si>
    <t>DLWT010093422019</t>
  </si>
  <si>
    <t>328 ; 376 A</t>
  </si>
  <si>
    <t>DLWT010093552017</t>
  </si>
  <si>
    <t>DLWT010093562017</t>
  </si>
  <si>
    <t>376 ; 376(2)(n) ; 417</t>
  </si>
  <si>
    <t>DLWT010093902019</t>
  </si>
  <si>
    <t>DLWT010093962019</t>
  </si>
  <si>
    <t>498 A ; 406 ; 506 ; 354 A/354</t>
  </si>
  <si>
    <t>DLWT010093972019</t>
  </si>
  <si>
    <t>DLWT010093982019</t>
  </si>
  <si>
    <t>DLWT010096012016</t>
  </si>
  <si>
    <t>DLWT010094062016</t>
  </si>
  <si>
    <t>DLWT010094082016</t>
  </si>
  <si>
    <t>DLWT010094152016</t>
  </si>
  <si>
    <t>DLWT010094252017</t>
  </si>
  <si>
    <t>367 ; 366 ; 354 ; 506 ; 34</t>
  </si>
  <si>
    <t>DLWT010094572017</t>
  </si>
  <si>
    <t>342 ; 365 ; 354 ; 354 A ; 506 ; 509</t>
  </si>
  <si>
    <t>DLWT010094772018</t>
  </si>
  <si>
    <t>323 ; 365 ; 376 ; 506</t>
  </si>
  <si>
    <t>DLWT010094972018</t>
  </si>
  <si>
    <t>DLWT010095132018</t>
  </si>
  <si>
    <t>DLWT010095162018</t>
  </si>
  <si>
    <t>DLWT010095202018</t>
  </si>
  <si>
    <t>DLWT010095392017</t>
  </si>
  <si>
    <t>323 ; 341 ; 452 ; 506 ; 509 ; 377 ; 34</t>
  </si>
  <si>
    <t>DLWT010095632016</t>
  </si>
  <si>
    <t>DLWT010095642016</t>
  </si>
  <si>
    <t>DLWT010095672019</t>
  </si>
  <si>
    <t>354 ; 354 A ; 376 ; 377</t>
  </si>
  <si>
    <t>DLWT010095712018</t>
  </si>
  <si>
    <t>DLWT010095962016</t>
  </si>
  <si>
    <t>354 A ; 509 ; 365 ; 363 ; 506</t>
  </si>
  <si>
    <t>DLWT010096002016</t>
  </si>
  <si>
    <t>370 ; 374 ; 34</t>
  </si>
  <si>
    <t>DLWT010096022016</t>
  </si>
  <si>
    <t>DLWT010096192018</t>
  </si>
  <si>
    <t>DLWT010096202018</t>
  </si>
  <si>
    <t>323 ; 376 ; 511 ; 34</t>
  </si>
  <si>
    <t>DLWT010096242018</t>
  </si>
  <si>
    <t>323 ; 354 ; 452 ; 354 A</t>
  </si>
  <si>
    <t>DLWT010096272019</t>
  </si>
  <si>
    <t>377 ; 367</t>
  </si>
  <si>
    <t>DLWT010096302019</t>
  </si>
  <si>
    <t>DLWT010096542019</t>
  </si>
  <si>
    <t>DLWT010096912019</t>
  </si>
  <si>
    <t>DLWT010096982019</t>
  </si>
  <si>
    <t>DLWT010097292017</t>
  </si>
  <si>
    <t>376 ; 114 ; 109 ; 323 ; 34</t>
  </si>
  <si>
    <t>DLWT010097562017</t>
  </si>
  <si>
    <t>DLWT010097752019</t>
  </si>
  <si>
    <t>370 ; 370 A ; 376 D</t>
  </si>
  <si>
    <t>DLWT010098302017</t>
  </si>
  <si>
    <t>DLWT010098432018</t>
  </si>
  <si>
    <t>363/366 A</t>
  </si>
  <si>
    <t>DLWT010098672016</t>
  </si>
  <si>
    <t>DLWT010098682018</t>
  </si>
  <si>
    <t>376/34</t>
  </si>
  <si>
    <t>DLWT010098712018</t>
  </si>
  <si>
    <t>377 ; 376 ; 398 A ; 406/34</t>
  </si>
  <si>
    <t>DLWT010098722016</t>
  </si>
  <si>
    <t>DLWT010098752018</t>
  </si>
  <si>
    <t>DLWT010098762018</t>
  </si>
  <si>
    <t>DLWT010099092017</t>
  </si>
  <si>
    <t>376 ; 363 ; 212 ; 364 ; 328</t>
  </si>
  <si>
    <t>DLWT010099252019</t>
  </si>
  <si>
    <t>376(2) ; 363 ; 366</t>
  </si>
  <si>
    <t>DLWT010099482016</t>
  </si>
  <si>
    <t>376 ; 325 ; 506 ; 324</t>
  </si>
  <si>
    <t>DLWT010099542016</t>
  </si>
  <si>
    <t>DLWT010099622019</t>
  </si>
  <si>
    <t>DLWT010099822017</t>
  </si>
  <si>
    <t>DLWT010099832017</t>
  </si>
  <si>
    <t>376 ; 363 ; 366 ; 365 ; 323 ; 506</t>
  </si>
  <si>
    <t>DLWT010100122018</t>
  </si>
  <si>
    <t>354 ; 354 A ; 328 ; 506</t>
  </si>
  <si>
    <t>DLWT010100132016</t>
  </si>
  <si>
    <t>DLWT010100152016</t>
  </si>
  <si>
    <t>363 ; 324 ; 342</t>
  </si>
  <si>
    <t>DLWT010100222016</t>
  </si>
  <si>
    <t>376(2) ; 363 ; 174 A ; 342</t>
  </si>
  <si>
    <t>DLWT010100252016</t>
  </si>
  <si>
    <t>376 ; 328 ; 354/354 D</t>
  </si>
  <si>
    <t>DLWT010100262017</t>
  </si>
  <si>
    <t>DLWT010100322018</t>
  </si>
  <si>
    <t>DLWT010100332018</t>
  </si>
  <si>
    <t>DLWT010100372017</t>
  </si>
  <si>
    <t>DLWT010100432018</t>
  </si>
  <si>
    <t>323 ; 354 ; 363</t>
  </si>
  <si>
    <t>DLWT010100572018</t>
  </si>
  <si>
    <t>376 ; 341 ; 506</t>
  </si>
  <si>
    <t>DLWT010100642016</t>
  </si>
  <si>
    <t>DLWT010100672016</t>
  </si>
  <si>
    <t>DLWT010100892019</t>
  </si>
  <si>
    <t>DLWT010102292018</t>
  </si>
  <si>
    <t>354 ; 376 ; 376 A</t>
  </si>
  <si>
    <t>DLWT010102542017</t>
  </si>
  <si>
    <t>DLWT010102692017</t>
  </si>
  <si>
    <t>323 ; 342 ; 377 ; 506</t>
  </si>
  <si>
    <t>DLWT010102792017</t>
  </si>
  <si>
    <t>DLWT010102832019</t>
  </si>
  <si>
    <t>DLWT010102842019</t>
  </si>
  <si>
    <t>DLWT010102912018</t>
  </si>
  <si>
    <t>376 D ; 354 C ; 365 ; 506 ; 34</t>
  </si>
  <si>
    <t>DLWT010103102018</t>
  </si>
  <si>
    <t>DLWT010103182017</t>
  </si>
  <si>
    <t>376 ; 363 ; 366 ; 342 ; 506</t>
  </si>
  <si>
    <t>DLWT010103332019</t>
  </si>
  <si>
    <t>DLWT010103352019</t>
  </si>
  <si>
    <t>376/366 A/363 ; 343/323/506</t>
  </si>
  <si>
    <t>DLWT010103912019</t>
  </si>
  <si>
    <t>DLWT010104322018</t>
  </si>
  <si>
    <t>376 ; 174 A</t>
  </si>
  <si>
    <t>DLWT010104332018</t>
  </si>
  <si>
    <t>363 ; 328 ; 376 ; 366 ; 354 A ; 174 A</t>
  </si>
  <si>
    <t>DLWT010104542017</t>
  </si>
  <si>
    <t>DLWT010104582019</t>
  </si>
  <si>
    <t>DLWT010104642017</t>
  </si>
  <si>
    <t>DLWT010104722017</t>
  </si>
  <si>
    <t>DLWT010104762018</t>
  </si>
  <si>
    <t>DLWT010104862017</t>
  </si>
  <si>
    <t>DLWT010104892018</t>
  </si>
  <si>
    <t>DLWT010104932017</t>
  </si>
  <si>
    <t>341 ; 325 ; 354 B ; 506 ; 34</t>
  </si>
  <si>
    <t>DLWT010105942017</t>
  </si>
  <si>
    <t>DLWT010106582018</t>
  </si>
  <si>
    <t>DLWT010106812018</t>
  </si>
  <si>
    <t>DLWT010106902018</t>
  </si>
  <si>
    <t>DLWT010107142018</t>
  </si>
  <si>
    <t>308 ; 451 ; 323 ; 341 ; 354 ; 34</t>
  </si>
  <si>
    <t>DLWT010107352017</t>
  </si>
  <si>
    <t>DLWT010108612017</t>
  </si>
  <si>
    <t>DLWT010108642018</t>
  </si>
  <si>
    <t>DLWT010108742018</t>
  </si>
  <si>
    <t>DLWT010109302018</t>
  </si>
  <si>
    <t>376 ; 366 A ; 120 B ; 341 ; 34</t>
  </si>
  <si>
    <t>DLWT010110232018</t>
  </si>
  <si>
    <t>DLWT010110542017</t>
  </si>
  <si>
    <t>DLWT010110562018</t>
  </si>
  <si>
    <t>376 ; 323 ; 342 ; 363 ; 366 ; 506</t>
  </si>
  <si>
    <t>DLWT010110862018</t>
  </si>
  <si>
    <t>DLWT010110882018</t>
  </si>
  <si>
    <t>DLWT010110922017</t>
  </si>
  <si>
    <t>452 ; 341 ; 354 ; 506</t>
  </si>
  <si>
    <t>DLWT010110952017</t>
  </si>
  <si>
    <t>DLWT010110962018</t>
  </si>
  <si>
    <t>DLWT010111302018</t>
  </si>
  <si>
    <t>DLWT010111672017</t>
  </si>
  <si>
    <t>DLWT010112022017</t>
  </si>
  <si>
    <t>DLWT010112222017</t>
  </si>
  <si>
    <t>DLWT010112232018</t>
  </si>
  <si>
    <t>DLWT010112642018</t>
  </si>
  <si>
    <t>343 ; 323 ; 506 ; 376 ; 366 A ; 363</t>
  </si>
  <si>
    <t>DLWT010112662017</t>
  </si>
  <si>
    <t>DLWT010112682017</t>
  </si>
  <si>
    <t>DLWT010113352017</t>
  </si>
  <si>
    <t>DLWT010114012018</t>
  </si>
  <si>
    <t>DLWT010114172018</t>
  </si>
  <si>
    <t>341 ; 354 ; 506 ; 34</t>
  </si>
  <si>
    <t>DLWT010114202018</t>
  </si>
  <si>
    <t>DLWT010114522018</t>
  </si>
  <si>
    <t>DLWT010115002018</t>
  </si>
  <si>
    <t>DLWT010115162017</t>
  </si>
  <si>
    <t>DLWT010115192018</t>
  </si>
  <si>
    <t>DLWT010115362017</t>
  </si>
  <si>
    <t>DLWT010115592018</t>
  </si>
  <si>
    <t>DLWT010115622018</t>
  </si>
  <si>
    <t>354 ; 376 ; 377 ; 109 ; 34</t>
  </si>
  <si>
    <t>DLWT010115672018</t>
  </si>
  <si>
    <t>DLWT010115742018</t>
  </si>
  <si>
    <t>DLWT010116062018</t>
  </si>
  <si>
    <t>DLWT010116072018</t>
  </si>
  <si>
    <t>DLWT010116112018</t>
  </si>
  <si>
    <t>DLWT010116492018</t>
  </si>
  <si>
    <t>DLWT010116852017</t>
  </si>
  <si>
    <t>341 ; 325 ; 506 ; 34</t>
  </si>
  <si>
    <t>DLWT010117212018</t>
  </si>
  <si>
    <t>363 ; 366 A ; 376(2)(I) ; 506</t>
  </si>
  <si>
    <t>DLWT010117312018</t>
  </si>
  <si>
    <t>376 AB ; 363 ; 342 ; 506</t>
  </si>
  <si>
    <t>DLWT010117402018</t>
  </si>
  <si>
    <t>DLWT010117412018</t>
  </si>
  <si>
    <t>HRAM010000012019</t>
  </si>
  <si>
    <t>HRAM010000012020</t>
  </si>
  <si>
    <t>366 A ; 506</t>
  </si>
  <si>
    <t>HRAM010000402019</t>
  </si>
  <si>
    <t>HRAM010001482017</t>
  </si>
  <si>
    <t>HRAM010001492016</t>
  </si>
  <si>
    <t>148 ; 149 ; 323 ; 354 D ; 452 ; 506 ; 325</t>
  </si>
  <si>
    <t>HRAM010002652019</t>
  </si>
  <si>
    <t>452 ; 506</t>
  </si>
  <si>
    <t>HRAM010002752017</t>
  </si>
  <si>
    <t>HRAM010002782020</t>
  </si>
  <si>
    <t>HRAM010003602020</t>
  </si>
  <si>
    <t>323 ; 506 ; 452</t>
  </si>
  <si>
    <t>HRAM010004122019</t>
  </si>
  <si>
    <t>HRAM010004542019</t>
  </si>
  <si>
    <t>506 ; 323 ; 509</t>
  </si>
  <si>
    <t>HRAM010004552019</t>
  </si>
  <si>
    <t>HRAM010004582019</t>
  </si>
  <si>
    <t>HRAM010004642017</t>
  </si>
  <si>
    <t>HRAM010004902016</t>
  </si>
  <si>
    <t>HRAM010005022017</t>
  </si>
  <si>
    <t>201 ; 302</t>
  </si>
  <si>
    <t>HRAM010005142018</t>
  </si>
  <si>
    <t>HRAM010005212020</t>
  </si>
  <si>
    <t>HRAM010005452020</t>
  </si>
  <si>
    <t>323 ; 365 ; 506</t>
  </si>
  <si>
    <t>HRAM010005642018</t>
  </si>
  <si>
    <t>HRAM010006152020</t>
  </si>
  <si>
    <t>HRAM010006342019</t>
  </si>
  <si>
    <t>HRAM010006982016</t>
  </si>
  <si>
    <t>HRAM010007252019</t>
  </si>
  <si>
    <t>HRAM010008702016</t>
  </si>
  <si>
    <t>HRAM010009242019</t>
  </si>
  <si>
    <t>HRAM010009472017</t>
  </si>
  <si>
    <t>HRAM010009662015</t>
  </si>
  <si>
    <t>HRAM010009732019</t>
  </si>
  <si>
    <t>HRAM010009832017</t>
  </si>
  <si>
    <t>328 ; 506</t>
  </si>
  <si>
    <t>HRAM010009952020</t>
  </si>
  <si>
    <t>HRAM010010232016</t>
  </si>
  <si>
    <t>HRAM010010902019</t>
  </si>
  <si>
    <t>HRAM010010952020</t>
  </si>
  <si>
    <t>HRAM010011012015</t>
  </si>
  <si>
    <t>HRAM010011042020</t>
  </si>
  <si>
    <t>HRAM010011052020</t>
  </si>
  <si>
    <t>HRAM010011182018</t>
  </si>
  <si>
    <t>HRAM010011202018</t>
  </si>
  <si>
    <t>HRAM010011892019</t>
  </si>
  <si>
    <t>3(1)(xi)</t>
  </si>
  <si>
    <t>HRAM010022132019</t>
  </si>
  <si>
    <t>HRAM010011962015</t>
  </si>
  <si>
    <t>376 ; 323 ; 511 ; 506 ; 34</t>
  </si>
  <si>
    <t>HRAM010012362019</t>
  </si>
  <si>
    <t>363 ; 366 A ; 120 B</t>
  </si>
  <si>
    <t>HRAM010012592018</t>
  </si>
  <si>
    <t>HRAM010013132020</t>
  </si>
  <si>
    <t>HRAM010014062015</t>
  </si>
  <si>
    <t>HRAM010014202018</t>
  </si>
  <si>
    <t>HRAM010015562018</t>
  </si>
  <si>
    <t>HRAM010016572019</t>
  </si>
  <si>
    <t>HRAM010016662017</t>
  </si>
  <si>
    <t>HRAM010016802016</t>
  </si>
  <si>
    <t>HRAM010017322019</t>
  </si>
  <si>
    <t>323 ; 342</t>
  </si>
  <si>
    <t>HRAM010017352014</t>
  </si>
  <si>
    <t>452 ; 365 ; 5060 B ; 376 D</t>
  </si>
  <si>
    <t>HRAM010017982015</t>
  </si>
  <si>
    <t>HRAM010018312016</t>
  </si>
  <si>
    <t>363 ; 366A</t>
  </si>
  <si>
    <t>HRAM010019082018</t>
  </si>
  <si>
    <t>HRAM010019162020</t>
  </si>
  <si>
    <t>HRAM010019182017</t>
  </si>
  <si>
    <t>365 ; 342 ; 376 ; 506</t>
  </si>
  <si>
    <t>HRAM010020722018</t>
  </si>
  <si>
    <t>HRAM010020732018</t>
  </si>
  <si>
    <t>14 ; 17</t>
  </si>
  <si>
    <t>HRAM010020952017</t>
  </si>
  <si>
    <t>HRAM010020982019</t>
  </si>
  <si>
    <t>HRAM010021222020</t>
  </si>
  <si>
    <t>HRAM010022052017</t>
  </si>
  <si>
    <t>363 ; 365 ; 376 ; 5060 B</t>
  </si>
  <si>
    <t>HRAM010022132015</t>
  </si>
  <si>
    <t>HRAM010022412017</t>
  </si>
  <si>
    <t>379 A ; 313 ; 323 ; 506</t>
  </si>
  <si>
    <t>HRAM010023412017</t>
  </si>
  <si>
    <t>HRAM010023592014</t>
  </si>
  <si>
    <t>363 ; 3460 B ; 376</t>
  </si>
  <si>
    <t>HRAM010024132018</t>
  </si>
  <si>
    <t>HRAM010024622019</t>
  </si>
  <si>
    <t>HRAM010025082017</t>
  </si>
  <si>
    <t>HRAM010025092017</t>
  </si>
  <si>
    <t>HRAM010025262017</t>
  </si>
  <si>
    <t>HRAM010025302017</t>
  </si>
  <si>
    <t>HRAM010025412015</t>
  </si>
  <si>
    <t>HRAM010039052016</t>
  </si>
  <si>
    <t>294 ; 354</t>
  </si>
  <si>
    <t>HRAM010026272016</t>
  </si>
  <si>
    <t>120 B ; 328</t>
  </si>
  <si>
    <t>HRAM010026582019</t>
  </si>
  <si>
    <t>HRAM010026592019</t>
  </si>
  <si>
    <t>HRAM010026862019</t>
  </si>
  <si>
    <t>HRAM010027642019</t>
  </si>
  <si>
    <t>HRAM010027702016</t>
  </si>
  <si>
    <t>HRAM010027982019</t>
  </si>
  <si>
    <t>HRAM010028512017</t>
  </si>
  <si>
    <t>HRAM010028802019</t>
  </si>
  <si>
    <t>HRAM010028972019</t>
  </si>
  <si>
    <t>HRAM010028992019</t>
  </si>
  <si>
    <t>HRAM010029702016</t>
  </si>
  <si>
    <t>HRAM010032382019</t>
  </si>
  <si>
    <t>HRAM010032902017</t>
  </si>
  <si>
    <t>HRAM010033462019</t>
  </si>
  <si>
    <t>HRAM010033762016</t>
  </si>
  <si>
    <t>HRAM010034042018</t>
  </si>
  <si>
    <t>HRAM010034052018</t>
  </si>
  <si>
    <t>323 ; 452</t>
  </si>
  <si>
    <t>HRAM010034512019</t>
  </si>
  <si>
    <t>HRAM010034842018</t>
  </si>
  <si>
    <t>HRAM010035342016</t>
  </si>
  <si>
    <t>363 ; 366 ; 328</t>
  </si>
  <si>
    <t>HRAM010035742018</t>
  </si>
  <si>
    <t>120 B ; 323 ; 376 ; 506 ; 328</t>
  </si>
  <si>
    <t>HRAM010037992019</t>
  </si>
  <si>
    <t>HRAM010038122019</t>
  </si>
  <si>
    <t>HRAM010039352019</t>
  </si>
  <si>
    <t>HRAM010039382019</t>
  </si>
  <si>
    <t>HRAM010039932018</t>
  </si>
  <si>
    <t>HRAM010041132018</t>
  </si>
  <si>
    <t>HRAM010041382018</t>
  </si>
  <si>
    <t>120 B ; 312 ; 354 C ; 376 D ; 384 ; 420 ; 467 ; 468 ; 471 ; 506</t>
  </si>
  <si>
    <t>HRAM010041942014</t>
  </si>
  <si>
    <t>366A ; 376 D</t>
  </si>
  <si>
    <t>HRAM010042212017</t>
  </si>
  <si>
    <t>HRAM010042392019</t>
  </si>
  <si>
    <t>HRAM010043752015</t>
  </si>
  <si>
    <t>HRAM010043762015</t>
  </si>
  <si>
    <t>HRAM010044102014</t>
  </si>
  <si>
    <t>HRAM010064202015</t>
  </si>
  <si>
    <t>HRAM010044152015</t>
  </si>
  <si>
    <t>HRAM010044272019</t>
  </si>
  <si>
    <t>HRAM010044412015</t>
  </si>
  <si>
    <t>HRAM010045112014</t>
  </si>
  <si>
    <t>363 ; 366A ; 376</t>
  </si>
  <si>
    <t>HRAM010045252019</t>
  </si>
  <si>
    <t>4 ; 14 ; 17</t>
  </si>
  <si>
    <t>HRAM010045382015</t>
  </si>
  <si>
    <t>HRAM010045712017</t>
  </si>
  <si>
    <t>HRAM010045752016</t>
  </si>
  <si>
    <t>HRAM010045772017</t>
  </si>
  <si>
    <t>HRAM010045892015</t>
  </si>
  <si>
    <t>HRAM010045902015</t>
  </si>
  <si>
    <t>3(1)(xi)/3(1)(xii)</t>
  </si>
  <si>
    <t>HRAM010045962018</t>
  </si>
  <si>
    <t>HRAM010045972019</t>
  </si>
  <si>
    <t>6; 17</t>
  </si>
  <si>
    <t>HRAM010046492016</t>
  </si>
  <si>
    <t>HRAM010046512018</t>
  </si>
  <si>
    <t>294 ; 328 ; 5060 B</t>
  </si>
  <si>
    <t>HRAM010046572016</t>
  </si>
  <si>
    <t>354 A(1)</t>
  </si>
  <si>
    <t>HRAM010046692017</t>
  </si>
  <si>
    <t>HRAM010047442015</t>
  </si>
  <si>
    <t>HRAM010047442019</t>
  </si>
  <si>
    <t>506 ; 376 A ; 376 B</t>
  </si>
  <si>
    <t>HRAM010047452015</t>
  </si>
  <si>
    <t>HRAM010047482017</t>
  </si>
  <si>
    <t>HRAM010047522019</t>
  </si>
  <si>
    <t>323 ; 328 ; 354 B ; 452 ; 506</t>
  </si>
  <si>
    <t>HRAM010048002014</t>
  </si>
  <si>
    <t>HRAM010059442018</t>
  </si>
  <si>
    <t>HRAM010050262018</t>
  </si>
  <si>
    <t>HRAM010050292019</t>
  </si>
  <si>
    <t>HRAM010050482017</t>
  </si>
  <si>
    <t>HRAM010050872015</t>
  </si>
  <si>
    <t>HRAM010050922018</t>
  </si>
  <si>
    <t>323 ; 328 ; 366 ; 506</t>
  </si>
  <si>
    <t>HRAM010051022018</t>
  </si>
  <si>
    <t>HRAM010051782014</t>
  </si>
  <si>
    <t>HRAM010051832015</t>
  </si>
  <si>
    <t>506 ; 342 ; 366A ; 376</t>
  </si>
  <si>
    <t>HRAM010052872019</t>
  </si>
  <si>
    <t>HRAM010053332018</t>
  </si>
  <si>
    <t>HRAM010053732019</t>
  </si>
  <si>
    <t>365 ; 506</t>
  </si>
  <si>
    <t>HRAM010054052017</t>
  </si>
  <si>
    <t>HRAM010054502016</t>
  </si>
  <si>
    <t>120 B ; 506</t>
  </si>
  <si>
    <t>HRAM010055262016</t>
  </si>
  <si>
    <t>HRAM010055262018</t>
  </si>
  <si>
    <t>HRAM010055732019</t>
  </si>
  <si>
    <t>506 ; 376 ; 354</t>
  </si>
  <si>
    <t>HRAM010055802019</t>
  </si>
  <si>
    <t>HRAM010055982019</t>
  </si>
  <si>
    <t>HRAM010056202015</t>
  </si>
  <si>
    <t>365 ; 452 ; 511</t>
  </si>
  <si>
    <t>HRAM010056602018</t>
  </si>
  <si>
    <t>HRAM010056662017</t>
  </si>
  <si>
    <t>HRAM010056952019</t>
  </si>
  <si>
    <t>376(2)(f) ; 323</t>
  </si>
  <si>
    <t>HRAM010057032018</t>
  </si>
  <si>
    <t>HRAM010058392014</t>
  </si>
  <si>
    <t>323 ; 328 ; 363 ; 366 ; 376 ; 506</t>
  </si>
  <si>
    <t>HRAM010058712015</t>
  </si>
  <si>
    <t>HRAM010059152016</t>
  </si>
  <si>
    <t>HRAM010059402018</t>
  </si>
  <si>
    <t>HRAM010059472018</t>
  </si>
  <si>
    <t>HRAM010060422018</t>
  </si>
  <si>
    <t>HRAM010061192019</t>
  </si>
  <si>
    <t>HRAM010061662015</t>
  </si>
  <si>
    <t>HRAM010061692019</t>
  </si>
  <si>
    <t>363 ; 363</t>
  </si>
  <si>
    <t>HRAM010061902016</t>
  </si>
  <si>
    <t>HRAM010062232016</t>
  </si>
  <si>
    <t>323 ; 376 ; 506 ; 34</t>
  </si>
  <si>
    <t>HRAM010062242017</t>
  </si>
  <si>
    <t>HRAM010062312019</t>
  </si>
  <si>
    <t>323 ; 365</t>
  </si>
  <si>
    <t>HRAM010062322017</t>
  </si>
  <si>
    <t>HRAM010062362015</t>
  </si>
  <si>
    <t>HRAM010062992014</t>
  </si>
  <si>
    <t>HRAM010063742017</t>
  </si>
  <si>
    <t>323 ; 325</t>
  </si>
  <si>
    <t>HRAM010066592019</t>
  </si>
  <si>
    <t>HRAM010064492018</t>
  </si>
  <si>
    <t>HRAM010064662014</t>
  </si>
  <si>
    <t>HRAM010065412017</t>
  </si>
  <si>
    <t>HRAM010065512017</t>
  </si>
  <si>
    <t>HRAM010065612019</t>
  </si>
  <si>
    <t>HRAM010065722018</t>
  </si>
  <si>
    <t>HRAM010066212014</t>
  </si>
  <si>
    <t>376 D ; 120 B</t>
  </si>
  <si>
    <t>HRAM010066222019</t>
  </si>
  <si>
    <t>HRAM010066242015</t>
  </si>
  <si>
    <t>306 ; 363 ; 366A ; 201</t>
  </si>
  <si>
    <t>HRAM010066392016</t>
  </si>
  <si>
    <t>HRAM010066502017</t>
  </si>
  <si>
    <t>HRAM010066592017</t>
  </si>
  <si>
    <t>HRAM010066642017</t>
  </si>
  <si>
    <t>HRAM010067282018</t>
  </si>
  <si>
    <t>HRAM010067912016</t>
  </si>
  <si>
    <t>HRAM010068242017</t>
  </si>
  <si>
    <t>HRAM010068412014</t>
  </si>
  <si>
    <t>HRAM010068442017</t>
  </si>
  <si>
    <t>HRAM010068622018</t>
  </si>
  <si>
    <t>328 ; 376(2)(n) ; 506</t>
  </si>
  <si>
    <t>HRAM010068752017</t>
  </si>
  <si>
    <t>HRAM010068892018</t>
  </si>
  <si>
    <t>305 ; 34 ; 201 ; 120 B</t>
  </si>
  <si>
    <t>HRAM010069042014</t>
  </si>
  <si>
    <t>HRAM010069472019</t>
  </si>
  <si>
    <t>HRAM010069692014</t>
  </si>
  <si>
    <t>377 ; 323 ; 511</t>
  </si>
  <si>
    <t>HRAM010069742019</t>
  </si>
  <si>
    <t>HRAM010069982019</t>
  </si>
  <si>
    <t>328 ; 365</t>
  </si>
  <si>
    <t>HRAM010070252015</t>
  </si>
  <si>
    <t>HRAM010070592018</t>
  </si>
  <si>
    <t>HRAM010070752019</t>
  </si>
  <si>
    <t>HRAM010070762019</t>
  </si>
  <si>
    <t>363 ; 366 A ; 506 ; 376(3)</t>
  </si>
  <si>
    <t>HRAM010071032015</t>
  </si>
  <si>
    <t>HRAM010071282019</t>
  </si>
  <si>
    <t>HRAM010071292019</t>
  </si>
  <si>
    <t>HRAM010071602017</t>
  </si>
  <si>
    <t>HRAM010072482016</t>
  </si>
  <si>
    <t>363 ; 120 B</t>
  </si>
  <si>
    <t>HRAM010074182016</t>
  </si>
  <si>
    <t>341 ; 504 ; 506</t>
  </si>
  <si>
    <t>HRAM010074632019</t>
  </si>
  <si>
    <t>HRAM010074762015</t>
  </si>
  <si>
    <t>HRAM010074922019</t>
  </si>
  <si>
    <t>365 ; 323 ; 343 ; 506</t>
  </si>
  <si>
    <t>HRAM010075342019</t>
  </si>
  <si>
    <t>HRAM010076022018</t>
  </si>
  <si>
    <t>HRAM010076042019</t>
  </si>
  <si>
    <t>HRAM010076322017</t>
  </si>
  <si>
    <t>HRAM010076812019</t>
  </si>
  <si>
    <t>HRAM010077242018</t>
  </si>
  <si>
    <t>HRAM010077282017</t>
  </si>
  <si>
    <t>HRAM010077282019</t>
  </si>
  <si>
    <t>HRAM010077302017</t>
  </si>
  <si>
    <t>HRAM010077332017</t>
  </si>
  <si>
    <t>HRAM010077882018</t>
  </si>
  <si>
    <t>HRAM010077892018</t>
  </si>
  <si>
    <t>365 ; 363 ; 366 A ; 506</t>
  </si>
  <si>
    <t>HRAM010077902018</t>
  </si>
  <si>
    <t>365 ; 370(2) ; 370(3) ; 120 B ; 201</t>
  </si>
  <si>
    <t>HRAM010077942018</t>
  </si>
  <si>
    <t>HRAM010078642018</t>
  </si>
  <si>
    <t>HRAM010078702019</t>
  </si>
  <si>
    <t>HRAM010079202018</t>
  </si>
  <si>
    <t>328 ; 341 ; 506</t>
  </si>
  <si>
    <t>HRAM010079242018</t>
  </si>
  <si>
    <t>HRAM010079522019</t>
  </si>
  <si>
    <t>HRAM010079922019</t>
  </si>
  <si>
    <t>HRAM010080192018</t>
  </si>
  <si>
    <t>506 ; 452</t>
  </si>
  <si>
    <t>HRAM010080832017</t>
  </si>
  <si>
    <t>HRAM010081162017</t>
  </si>
  <si>
    <t>HRAM010081242018</t>
  </si>
  <si>
    <t>120 B ; 363 ; 366 A</t>
  </si>
  <si>
    <t>HRAM010081382018</t>
  </si>
  <si>
    <t>HRAM010081662018</t>
  </si>
  <si>
    <t>376 A ; 506</t>
  </si>
  <si>
    <t>HRAM010081672018</t>
  </si>
  <si>
    <t>HRAM010081942018</t>
  </si>
  <si>
    <t>HRAM010081952018</t>
  </si>
  <si>
    <t>HRAM010082882019</t>
  </si>
  <si>
    <t>HRAM010083452019</t>
  </si>
  <si>
    <t>HRAM010083762019</t>
  </si>
  <si>
    <t>3(1)(xii)</t>
  </si>
  <si>
    <t>HRAM010083962019</t>
  </si>
  <si>
    <t>HRAM010084142019</t>
  </si>
  <si>
    <t>HRAM010084242018</t>
  </si>
  <si>
    <t>HRAM010084422017</t>
  </si>
  <si>
    <t>HRAM010084742018</t>
  </si>
  <si>
    <t>HRAM010084952017</t>
  </si>
  <si>
    <t>HRAM010085122018</t>
  </si>
  <si>
    <t>323 ; 34 ; 341 ; 506</t>
  </si>
  <si>
    <t>HRAM010085552017</t>
  </si>
  <si>
    <t>354 A ; 354 D ; 34 ; 506</t>
  </si>
  <si>
    <t>HRAM010086202017</t>
  </si>
  <si>
    <t>HRAM010087572017</t>
  </si>
  <si>
    <t>HRAM010087582017</t>
  </si>
  <si>
    <t>HRAM010087642017</t>
  </si>
  <si>
    <t>HRAM010087662017</t>
  </si>
  <si>
    <t>HRAM010088762018</t>
  </si>
  <si>
    <t>HRAM010091062018</t>
  </si>
  <si>
    <t>HRAM010095172018</t>
  </si>
  <si>
    <t>HRAM010095182018</t>
  </si>
  <si>
    <t>216 ; 363 ; 366 A</t>
  </si>
  <si>
    <t>HRAM010097282018</t>
  </si>
  <si>
    <t>201 ; 363 ; 366 A</t>
  </si>
  <si>
    <t>HRAM010100352018</t>
  </si>
  <si>
    <t>HRAM010102062018</t>
  </si>
  <si>
    <t>HRAM010102352018</t>
  </si>
  <si>
    <t>328 ; 366 A ; 506</t>
  </si>
  <si>
    <t>HRAM010102412018</t>
  </si>
  <si>
    <t>341 ; 506 ; 201</t>
  </si>
  <si>
    <t>HRAM010102752018</t>
  </si>
  <si>
    <t>HRAM010103812018</t>
  </si>
  <si>
    <t>HRBH010000242020</t>
  </si>
  <si>
    <t>34 ; 363 ; 366 A ; 376(2)(n) ; 506</t>
  </si>
  <si>
    <t>HRBH010001272020</t>
  </si>
  <si>
    <t>323 ; 376 ; 451 ; 506 ; 511</t>
  </si>
  <si>
    <t>HRBH010004612020</t>
  </si>
  <si>
    <t>363 ; 366 A ; 376(2)(n) ; 506</t>
  </si>
  <si>
    <t>HRBH010006712020</t>
  </si>
  <si>
    <t>HRBH010007792020</t>
  </si>
  <si>
    <t>HRBH010007802020</t>
  </si>
  <si>
    <t>HRBH010019722020</t>
  </si>
  <si>
    <t>120 B ; 363 ; 366 A ; 368 ; 376(2)(n)</t>
  </si>
  <si>
    <t>HRBH010020002020</t>
  </si>
  <si>
    <t>363 ; 366 A ; 376 ; 201</t>
  </si>
  <si>
    <t>HRBH010020342020</t>
  </si>
  <si>
    <t>34 ; 354 A ; 506 ; 509</t>
  </si>
  <si>
    <t>HRBH010020622020</t>
  </si>
  <si>
    <t>HRBH010020632020</t>
  </si>
  <si>
    <t>506 ; 376(2)(n)</t>
  </si>
  <si>
    <t>HRBH010021972020</t>
  </si>
  <si>
    <t>323 ; 363 ; 366 A ; 376(2)(n) ; 506</t>
  </si>
  <si>
    <t>HRBH010026622020</t>
  </si>
  <si>
    <t>323 ; 354 A(1)(ii) ; 363 ; 366 A ; 376 ; 506</t>
  </si>
  <si>
    <t>HRBH010027142020</t>
  </si>
  <si>
    <t>323 ; 341 ; 354 A(2) ; 354 B ; 354 D ; 506 ; 34</t>
  </si>
  <si>
    <t>HRBH010028482020</t>
  </si>
  <si>
    <t>HRBH010028872020</t>
  </si>
  <si>
    <t>354 ; 366 A</t>
  </si>
  <si>
    <t>HRBH010029042020</t>
  </si>
  <si>
    <t>323 ; 328 ; 354 ; 506</t>
  </si>
  <si>
    <t>HRBH010029052020</t>
  </si>
  <si>
    <t>363 ; 366 A ; 376 ; 506 ; 511</t>
  </si>
  <si>
    <t>HRBH010077282019</t>
  </si>
  <si>
    <t>HRBH010078062019</t>
  </si>
  <si>
    <t>34 ; 342 ; 363 ; 366 A ; 376 ; 354 A(1)(i)</t>
  </si>
  <si>
    <t>HRBH010080862019</t>
  </si>
  <si>
    <t>377 ; 506 ; 342 ; 34</t>
  </si>
  <si>
    <t>HRBH010081242019</t>
  </si>
  <si>
    <t>354 B ; 452 ; 506</t>
  </si>
  <si>
    <t>HRBH010082642019</t>
  </si>
  <si>
    <t>354 A(2) ; 354 D</t>
  </si>
  <si>
    <t>3(1)(w)(i)</t>
  </si>
  <si>
    <t>HRBH010082702019</t>
  </si>
  <si>
    <t>354 A(2) ; 452</t>
  </si>
  <si>
    <t>HRBH010084522019</t>
  </si>
  <si>
    <t>120 B ; 328 ; 342 ; 354 A(1)(i) ; 354 D(1)(ii) ; 365 ; 376 D ; 506</t>
  </si>
  <si>
    <t>HRBH010084822019</t>
  </si>
  <si>
    <t>HRBH010085172019</t>
  </si>
  <si>
    <t>365 ; 376 D ; 506</t>
  </si>
  <si>
    <t>HRBH010085492019</t>
  </si>
  <si>
    <t>34 ; 354 D ; 376 ; 376(2)(n) ; 506</t>
  </si>
  <si>
    <t>HRBH010085502019</t>
  </si>
  <si>
    <t>HRBH010086472019</t>
  </si>
  <si>
    <t>354 A ; 376(2)(n) ; 452 ; 506</t>
  </si>
  <si>
    <t>HRBH010086892019</t>
  </si>
  <si>
    <t>354 A(2) ; 451 ; 506</t>
  </si>
  <si>
    <t>HRBH010089302019</t>
  </si>
  <si>
    <t>HRBH010090512019</t>
  </si>
  <si>
    <t>354 A(2) ; 366 A ; 506</t>
  </si>
  <si>
    <t>HRBH010090522019</t>
  </si>
  <si>
    <t>HRBH010102932019</t>
  </si>
  <si>
    <t>365 ; 376(2) ; 506</t>
  </si>
  <si>
    <t>HRBH010104062019</t>
  </si>
  <si>
    <t>342 ; 377 ; 511 ; 506</t>
  </si>
  <si>
    <t>HRFB010000252020</t>
  </si>
  <si>
    <t>HRFB010000582020</t>
  </si>
  <si>
    <t>HRFB010000802016</t>
  </si>
  <si>
    <t>HRFB010000802017</t>
  </si>
  <si>
    <t>346 ; 342 ; 363 ; 366 A ; 506</t>
  </si>
  <si>
    <t>HRFB010000952019</t>
  </si>
  <si>
    <t>HRFB010001082018</t>
  </si>
  <si>
    <t>HRFB010001132020</t>
  </si>
  <si>
    <t>HRFB010001182020</t>
  </si>
  <si>
    <t>485 ; 506</t>
  </si>
  <si>
    <t>HRFB010001192019</t>
  </si>
  <si>
    <t>HRFB010001342016</t>
  </si>
  <si>
    <t>363 ; 366 A ; 376 ; 343</t>
  </si>
  <si>
    <t>HRFB010001552019</t>
  </si>
  <si>
    <t>HRFB010001852020</t>
  </si>
  <si>
    <t>HRFB010006402016</t>
  </si>
  <si>
    <t>HRFB010002382019</t>
  </si>
  <si>
    <t>HRFB010002732017</t>
  </si>
  <si>
    <t>HRFB010002832016</t>
  </si>
  <si>
    <t>HRFB010002842016</t>
  </si>
  <si>
    <t>376 ; 342 ; 506 ; 34</t>
  </si>
  <si>
    <t>HRFB010003162020</t>
  </si>
  <si>
    <t>363 ; 366 A ; 342 ; 120 B</t>
  </si>
  <si>
    <t>HRFB010003172020</t>
  </si>
  <si>
    <t>HRFB010003272020</t>
  </si>
  <si>
    <t>HRFB010003342017</t>
  </si>
  <si>
    <t>HRFB010003342019</t>
  </si>
  <si>
    <t>HRFB010003352017</t>
  </si>
  <si>
    <t>HRFB010003372019</t>
  </si>
  <si>
    <t>HRFB010004232020</t>
  </si>
  <si>
    <t>HRFB010004402019</t>
  </si>
  <si>
    <t>HRFB010004452018</t>
  </si>
  <si>
    <t>HRFB010004832019</t>
  </si>
  <si>
    <t>363 ; 366 A ; 328</t>
  </si>
  <si>
    <t>HRFB010004842016</t>
  </si>
  <si>
    <t>376 ; 342 ; 363 ; 506</t>
  </si>
  <si>
    <t>HRFB010004892018</t>
  </si>
  <si>
    <t>363 ; 366 A ; 342 ; 506</t>
  </si>
  <si>
    <t>HRFB010005352019</t>
  </si>
  <si>
    <t>HRFB010005462019</t>
  </si>
  <si>
    <t>HRFB010005742019</t>
  </si>
  <si>
    <t>363 ; 366 A ; 120 B ; 506 ; 34</t>
  </si>
  <si>
    <t>HRFB010005752019</t>
  </si>
  <si>
    <t>HRFB010005802019</t>
  </si>
  <si>
    <t>HRFB010005832018</t>
  </si>
  <si>
    <t>147 ; 149 ; 323 ; 506 ; 120 B</t>
  </si>
  <si>
    <t>HRFB010006082017</t>
  </si>
  <si>
    <t>HRFB010006332017</t>
  </si>
  <si>
    <t>HRFB010006362018</t>
  </si>
  <si>
    <t>HRFB010006412016</t>
  </si>
  <si>
    <t>HRFB010006422016</t>
  </si>
  <si>
    <t>376 ; 341 ; 363 ; 323</t>
  </si>
  <si>
    <t>HRFB010006482017</t>
  </si>
  <si>
    <t>HRFB010006522019</t>
  </si>
  <si>
    <t>212 ; 506</t>
  </si>
  <si>
    <t>HRFB010006722017</t>
  </si>
  <si>
    <t>363 ; 366 A ; 368</t>
  </si>
  <si>
    <t>HRFB010006972018</t>
  </si>
  <si>
    <t>HRFB010007492017</t>
  </si>
  <si>
    <t>HRFB010007602019</t>
  </si>
  <si>
    <t>HRFB010007632017</t>
  </si>
  <si>
    <t>HRFB010007962018</t>
  </si>
  <si>
    <t>HRFB010008012020</t>
  </si>
  <si>
    <t>HRFB010008082019</t>
  </si>
  <si>
    <t>366 A ; 363</t>
  </si>
  <si>
    <t>HRFB010008132019</t>
  </si>
  <si>
    <t>HRFB010008142019</t>
  </si>
  <si>
    <t>HRFB010008222018</t>
  </si>
  <si>
    <t>HRFB010008742018</t>
  </si>
  <si>
    <t>HRFB010008782020</t>
  </si>
  <si>
    <t>HRFB010009082018</t>
  </si>
  <si>
    <t>HRFB010009242017</t>
  </si>
  <si>
    <t>HRFB010009312019</t>
  </si>
  <si>
    <t>HRFB010009412020</t>
  </si>
  <si>
    <t>HRFB010009672020</t>
  </si>
  <si>
    <t>HRFB010010212020</t>
  </si>
  <si>
    <t>HRFB010011452020</t>
  </si>
  <si>
    <t>HRFB010012022017</t>
  </si>
  <si>
    <t>363 ; 366 A ; 342</t>
  </si>
  <si>
    <t>HRFB010012022018</t>
  </si>
  <si>
    <t>511 ; 506 ; 363</t>
  </si>
  <si>
    <t>HRJN010011732018</t>
  </si>
  <si>
    <t>HRFB010014052017</t>
  </si>
  <si>
    <t>363 ; 366 A ; 276</t>
  </si>
  <si>
    <t>HRFB010014402020</t>
  </si>
  <si>
    <t>363 ; 366 ; 406 ; 506</t>
  </si>
  <si>
    <t>HRFB010015002019</t>
  </si>
  <si>
    <t>HRFB010015082018</t>
  </si>
  <si>
    <t>HRFB010015862019</t>
  </si>
  <si>
    <t>HRFB010016162020</t>
  </si>
  <si>
    <t>HRFB010016252016</t>
  </si>
  <si>
    <t>HRFB010016412016</t>
  </si>
  <si>
    <t>HRFB010017002019</t>
  </si>
  <si>
    <t>HRFB010017382019</t>
  </si>
  <si>
    <t>HRFB010017492019</t>
  </si>
  <si>
    <t>HRFB010017632018</t>
  </si>
  <si>
    <t>384 ; 506 ; 34</t>
  </si>
  <si>
    <t>HRFB010017852019</t>
  </si>
  <si>
    <t>HRFB010017872019</t>
  </si>
  <si>
    <t>HRFB010018212016</t>
  </si>
  <si>
    <t>351 ; 354 A ; 506 ; 354 D</t>
  </si>
  <si>
    <t>HRFB010018402016</t>
  </si>
  <si>
    <t>HRFB010018482017</t>
  </si>
  <si>
    <t>HRFB010018812019</t>
  </si>
  <si>
    <t>HRFB010019122020</t>
  </si>
  <si>
    <t>HRFB010019312019</t>
  </si>
  <si>
    <t>HRFB010020382020</t>
  </si>
  <si>
    <t>HRFB010020572017</t>
  </si>
  <si>
    <t>HRFB010020682018</t>
  </si>
  <si>
    <t>354 D ; 279 ; 337</t>
  </si>
  <si>
    <t>3 ; 181</t>
  </si>
  <si>
    <t>HRFB010021692016</t>
  </si>
  <si>
    <t>HRFB010021712018</t>
  </si>
  <si>
    <t>366 A ; 363 ; 342</t>
  </si>
  <si>
    <t>HRFB010021982017</t>
  </si>
  <si>
    <t>343 ; 363 ; 366 A</t>
  </si>
  <si>
    <t>HRFB010022172019</t>
  </si>
  <si>
    <t>363 ; 366 A ; 344</t>
  </si>
  <si>
    <t>HRFB010022182019</t>
  </si>
  <si>
    <t>HRFB010022862016</t>
  </si>
  <si>
    <t>363 ; 342 ; 506</t>
  </si>
  <si>
    <t>HRFB010023092020</t>
  </si>
  <si>
    <t>HRFB010023312019</t>
  </si>
  <si>
    <t>363 ; 366 A ; 376 ; 342</t>
  </si>
  <si>
    <t>HRFB010025142017</t>
  </si>
  <si>
    <t>HRFB010025172019</t>
  </si>
  <si>
    <t>HRFB010025352020</t>
  </si>
  <si>
    <t>HRFB010025532019</t>
  </si>
  <si>
    <t>HRFB010025582020</t>
  </si>
  <si>
    <t>HRFB010026362015</t>
  </si>
  <si>
    <t>342 ; 354 A ; 354 D ; 363</t>
  </si>
  <si>
    <t>HRFB010027452019</t>
  </si>
  <si>
    <t>366 ; 366 A</t>
  </si>
  <si>
    <t>HRFB010028072019</t>
  </si>
  <si>
    <t>HRFB010028632017</t>
  </si>
  <si>
    <t>HRFB010028632019</t>
  </si>
  <si>
    <t>346 ; 328 ; 370</t>
  </si>
  <si>
    <t>HRFB010031022016</t>
  </si>
  <si>
    <t>HRFB010028642017</t>
  </si>
  <si>
    <t>HRFB010028922019</t>
  </si>
  <si>
    <t>HRFB010029382017</t>
  </si>
  <si>
    <t>HRFB010029382018</t>
  </si>
  <si>
    <t>HRFB010029402017</t>
  </si>
  <si>
    <t>323 ; 377 ; 506 ; 34</t>
  </si>
  <si>
    <t>HRFB010030432018</t>
  </si>
  <si>
    <t>HRFB010030622019</t>
  </si>
  <si>
    <t>HRFB010030632017</t>
  </si>
  <si>
    <t>HRFB010030642018</t>
  </si>
  <si>
    <t>HRFB010030652019</t>
  </si>
  <si>
    <t>HRFB010030662018</t>
  </si>
  <si>
    <t>HRFB010031022018</t>
  </si>
  <si>
    <t>323 ; 325 ; 506 ; 34</t>
  </si>
  <si>
    <t>HRFB010031062019</t>
  </si>
  <si>
    <t>HRFB010031332017</t>
  </si>
  <si>
    <t>HRFB010031382016</t>
  </si>
  <si>
    <t>HRFB010031392016</t>
  </si>
  <si>
    <t>HRFB010031852020</t>
  </si>
  <si>
    <t>HRFB010031902019</t>
  </si>
  <si>
    <t>HRFB010032092018</t>
  </si>
  <si>
    <t>HRFB010032332016</t>
  </si>
  <si>
    <t>HRFB010032542018</t>
  </si>
  <si>
    <t>363 ; 366 A ; 323</t>
  </si>
  <si>
    <t>HRFB010032572019</t>
  </si>
  <si>
    <t>363 ; 366 A ; 406</t>
  </si>
  <si>
    <t>HRFB010032782016</t>
  </si>
  <si>
    <t>HRFB010033092018</t>
  </si>
  <si>
    <t>HRFB010033222017</t>
  </si>
  <si>
    <t>HRFB010033232017</t>
  </si>
  <si>
    <t>HRFB010033572019</t>
  </si>
  <si>
    <t>HRFB010033812018</t>
  </si>
  <si>
    <t>376 ; 212</t>
  </si>
  <si>
    <t>HRFB010034282019</t>
  </si>
  <si>
    <t>HRFB010034302017</t>
  </si>
  <si>
    <t>HRFB010034852019</t>
  </si>
  <si>
    <t>HRFB010035222018</t>
  </si>
  <si>
    <t>HRFB010035232018</t>
  </si>
  <si>
    <t>HRFB010035972018</t>
  </si>
  <si>
    <t>HRFB010036002018</t>
  </si>
  <si>
    <t>HRFB010036262019</t>
  </si>
  <si>
    <t>346 ; 363 ; 366 A ; 302</t>
  </si>
  <si>
    <t>HRFB010043682016</t>
  </si>
  <si>
    <t>HRFB010036292019</t>
  </si>
  <si>
    <t>HRFB010036332019</t>
  </si>
  <si>
    <t>HRFB010036392017</t>
  </si>
  <si>
    <t>HRFB010036502019</t>
  </si>
  <si>
    <t>HRFB010036972018</t>
  </si>
  <si>
    <t>HRFB010037602018</t>
  </si>
  <si>
    <t>HRFB010037612017</t>
  </si>
  <si>
    <t>HRFB010037832018</t>
  </si>
  <si>
    <t>452 ; 500 ; 376</t>
  </si>
  <si>
    <t>HRFB010038322019</t>
  </si>
  <si>
    <t>HRFB010038352016</t>
  </si>
  <si>
    <t>342 ; 344 ; 365 ; 366 A ; 376</t>
  </si>
  <si>
    <t>HRFB010038622018</t>
  </si>
  <si>
    <t>HRFB010047372019</t>
  </si>
  <si>
    <t>354 A ; 376(2)(n) ; 506 ; 376</t>
  </si>
  <si>
    <t>HRFB010038812017</t>
  </si>
  <si>
    <t>HRFB010039192016</t>
  </si>
  <si>
    <t>HRFB010039702018</t>
  </si>
  <si>
    <t>HRFB010040232018</t>
  </si>
  <si>
    <t>HRFB010040292019</t>
  </si>
  <si>
    <t>HRFB010040332019</t>
  </si>
  <si>
    <t>120 B ; 328 ; 506</t>
  </si>
  <si>
    <t>HRFB010040362019</t>
  </si>
  <si>
    <t>HRFB010040382019</t>
  </si>
  <si>
    <t>HRFB010040762016</t>
  </si>
  <si>
    <t>342 ; 363 ; 366 A ; 376 ; 506</t>
  </si>
  <si>
    <t>HRFB010041252019</t>
  </si>
  <si>
    <t>363 ; 365 ; 366 A</t>
  </si>
  <si>
    <t>HRFB010041292019</t>
  </si>
  <si>
    <t>HRFB010041332018</t>
  </si>
  <si>
    <t>323 ; 302 ; 354 D ; 34</t>
  </si>
  <si>
    <t>HRFB010080362019</t>
  </si>
  <si>
    <t>HRFB010041812017</t>
  </si>
  <si>
    <t>HRFB010041832017</t>
  </si>
  <si>
    <t>HRFB010041902016</t>
  </si>
  <si>
    <t>HRFB010042102017</t>
  </si>
  <si>
    <t>HRFB010042112017</t>
  </si>
  <si>
    <t>HRFB010042462019</t>
  </si>
  <si>
    <t>HRFB010042542018</t>
  </si>
  <si>
    <t>HRFB010042612019</t>
  </si>
  <si>
    <t>HRFB010043132018</t>
  </si>
  <si>
    <t>341 ; 354 ; 354 D ; 354 A</t>
  </si>
  <si>
    <t>HRFB010043142018</t>
  </si>
  <si>
    <t>HRFB010043202019</t>
  </si>
  <si>
    <t>HRFB010044302017</t>
  </si>
  <si>
    <t>HRFB010044662018</t>
  </si>
  <si>
    <t>HRFB010044782017</t>
  </si>
  <si>
    <t>HRFB010045172017</t>
  </si>
  <si>
    <t>HRFB010045182017</t>
  </si>
  <si>
    <t>HRFB010045872018</t>
  </si>
  <si>
    <t>HRFB010045892017</t>
  </si>
  <si>
    <t>HRFB010046382018</t>
  </si>
  <si>
    <t>HRFB010046952016</t>
  </si>
  <si>
    <t>HRFB010047132018</t>
  </si>
  <si>
    <t>HRFB010047272019</t>
  </si>
  <si>
    <t>450 ; 323 ; 506 ; 34</t>
  </si>
  <si>
    <t>HRJN010039842018</t>
  </si>
  <si>
    <t>363 ; 366 A ; 420 ; 467 ; 468 ; 471 ; 201 ; 506</t>
  </si>
  <si>
    <t>HRFB010047802018</t>
  </si>
  <si>
    <t>HRFB010048682016</t>
  </si>
  <si>
    <t>HRFB010049072016</t>
  </si>
  <si>
    <t>354 D ; 450 ; 506</t>
  </si>
  <si>
    <t>HRFB010050042016</t>
  </si>
  <si>
    <t>HRFB010050532016</t>
  </si>
  <si>
    <t>363 ; 511 ; 506</t>
  </si>
  <si>
    <t>HRFB010050802017</t>
  </si>
  <si>
    <t>HRFB010051382016</t>
  </si>
  <si>
    <t>346 ; 363 ; 366 A ; 376</t>
  </si>
  <si>
    <t>HRFB010051422017</t>
  </si>
  <si>
    <t>HRFB010051522018</t>
  </si>
  <si>
    <t>HRFB010052712019</t>
  </si>
  <si>
    <t>HRFB010053192019</t>
  </si>
  <si>
    <t>HRFB010054082018</t>
  </si>
  <si>
    <t>HRFB010054402017</t>
  </si>
  <si>
    <t>HRFB010103802015</t>
  </si>
  <si>
    <t>HRFB010054602018</t>
  </si>
  <si>
    <t>HRFB010054912018</t>
  </si>
  <si>
    <t>344 ; 506 ; 34</t>
  </si>
  <si>
    <t>HRFB010054932019</t>
  </si>
  <si>
    <t>HRFB010054942019</t>
  </si>
  <si>
    <t>HRFB010055322018</t>
  </si>
  <si>
    <t>HRFB010055562019</t>
  </si>
  <si>
    <t>HRFB010055582019</t>
  </si>
  <si>
    <t>HRFB010056282019</t>
  </si>
  <si>
    <t>323 ; 336 A</t>
  </si>
  <si>
    <t>HRFB010056292019</t>
  </si>
  <si>
    <t>323 ; 354 A ; 451 ; 34</t>
  </si>
  <si>
    <t>HRFB010056932016</t>
  </si>
  <si>
    <t>HRFB010057052018</t>
  </si>
  <si>
    <t>HRFB010057102017</t>
  </si>
  <si>
    <t>HRFB010103812015</t>
  </si>
  <si>
    <t>363 ; 366 A ; 356 ; 379 ; 120 B ; 376 ; 349</t>
  </si>
  <si>
    <t>HRFB010057442017</t>
  </si>
  <si>
    <t>HRFB010057572016</t>
  </si>
  <si>
    <t>HRFB010057662016</t>
  </si>
  <si>
    <t>376 ; 323 ; 363 ; 342 ; 506 ; 120 B</t>
  </si>
  <si>
    <t>HRFB010058452017</t>
  </si>
  <si>
    <t>HRFB010058592018</t>
  </si>
  <si>
    <t>34 ; 342</t>
  </si>
  <si>
    <t>HRFB010058902017</t>
  </si>
  <si>
    <t>HRFB010059182016</t>
  </si>
  <si>
    <t>HRFB010059192016</t>
  </si>
  <si>
    <t>HRFB010059202019</t>
  </si>
  <si>
    <t>HRFB010059232019</t>
  </si>
  <si>
    <t>HRFB010059242019</t>
  </si>
  <si>
    <t>HRFB010059262019</t>
  </si>
  <si>
    <t>HRFB010059872018</t>
  </si>
  <si>
    <t>HRFB010059922019</t>
  </si>
  <si>
    <t>HRFB010060522018</t>
  </si>
  <si>
    <t>363 ; 366 A ; 341</t>
  </si>
  <si>
    <t>HRFB010060582018</t>
  </si>
  <si>
    <t>HRFB010060592018</t>
  </si>
  <si>
    <t>HRFB010060642018</t>
  </si>
  <si>
    <t>341 ; 365</t>
  </si>
  <si>
    <t>HRFB010060862019</t>
  </si>
  <si>
    <t>HRFB010061522018</t>
  </si>
  <si>
    <t>HRFB010061582018</t>
  </si>
  <si>
    <t>HRFB010062292019</t>
  </si>
  <si>
    <t>HRFB010062302019</t>
  </si>
  <si>
    <t>HRFB010062392019</t>
  </si>
  <si>
    <t>HRFB010062532018</t>
  </si>
  <si>
    <t>HRFB010062842018</t>
  </si>
  <si>
    <t>HRFB010063162019</t>
  </si>
  <si>
    <t>HRFB010063212019</t>
  </si>
  <si>
    <t>HRFB010063612018</t>
  </si>
  <si>
    <t>363 ; 366 A ; 365</t>
  </si>
  <si>
    <t>HRFB010063852017</t>
  </si>
  <si>
    <t>HRFB010063932016</t>
  </si>
  <si>
    <t>363 ; 366 A ; 376 D</t>
  </si>
  <si>
    <t>HRFB010064372019</t>
  </si>
  <si>
    <t>336 ; 311 ; 323 ; 506 ; 34 ; 376</t>
  </si>
  <si>
    <t>HRFB010064952019</t>
  </si>
  <si>
    <t>HRFB010064962019</t>
  </si>
  <si>
    <t>HRFB010065302016</t>
  </si>
  <si>
    <t>HRFB010065712018</t>
  </si>
  <si>
    <t>HRFB010065722018</t>
  </si>
  <si>
    <t>HRFB010065782016</t>
  </si>
  <si>
    <t>HRFB010065802016</t>
  </si>
  <si>
    <t>HRFB010066052018</t>
  </si>
  <si>
    <t>HRFB010066492018</t>
  </si>
  <si>
    <t>HRFB010067172019</t>
  </si>
  <si>
    <t>HRFB010067182018</t>
  </si>
  <si>
    <t>420 ; 338 ; 5060 B ; 304 ; 34</t>
  </si>
  <si>
    <t>HRFB010068092018</t>
  </si>
  <si>
    <t>HRFB010068102018</t>
  </si>
  <si>
    <t>363 ; 366 A ; 120 B ; 212</t>
  </si>
  <si>
    <t>HRFB010068112018</t>
  </si>
  <si>
    <t>HRFB010068202017</t>
  </si>
  <si>
    <t>HRFB010068392018</t>
  </si>
  <si>
    <t>HRFB010069072017</t>
  </si>
  <si>
    <t>HRFB010069352019</t>
  </si>
  <si>
    <t>HRFB010116012019</t>
  </si>
  <si>
    <t>HRFB010069612017</t>
  </si>
  <si>
    <t>HRFB010070072016</t>
  </si>
  <si>
    <t>HRFB010071062019</t>
  </si>
  <si>
    <t>195 A ; 506</t>
  </si>
  <si>
    <t>HRFB010071072019</t>
  </si>
  <si>
    <t>506 ; 341</t>
  </si>
  <si>
    <t>HRFB010071082019</t>
  </si>
  <si>
    <t>HRFB010071302017</t>
  </si>
  <si>
    <t>323 ; 341 ; 354 A ; 506 ; 34</t>
  </si>
  <si>
    <t>HRFB010071312017</t>
  </si>
  <si>
    <t>363 ; 366 A ; 376 ; 120 B</t>
  </si>
  <si>
    <t>HRFB010071872019</t>
  </si>
  <si>
    <t>363 ; 366 A ; 370 ; 342</t>
  </si>
  <si>
    <t>HRFB010072012019</t>
  </si>
  <si>
    <t>HRFB010072022019</t>
  </si>
  <si>
    <t>HRFB010072212018</t>
  </si>
  <si>
    <t>HRFB010072492018</t>
  </si>
  <si>
    <t>HRFT010007602016</t>
  </si>
  <si>
    <t>346 ; 363 ; 366 A ; 376(2)(n)</t>
  </si>
  <si>
    <t>HRFB010072582018</t>
  </si>
  <si>
    <t>HRFB010072592016</t>
  </si>
  <si>
    <t>HRFB010072712019</t>
  </si>
  <si>
    <t>365 ; 34</t>
  </si>
  <si>
    <t>HRFB010072932018</t>
  </si>
  <si>
    <t>HRFB010072942018</t>
  </si>
  <si>
    <t>HRFB010073392019</t>
  </si>
  <si>
    <t>HRFB010073472019</t>
  </si>
  <si>
    <t>HRFB010074252018</t>
  </si>
  <si>
    <t>HRFB010074792019</t>
  </si>
  <si>
    <t>HRFB010075082017</t>
  </si>
  <si>
    <t>HRFB010075112019</t>
  </si>
  <si>
    <t>HRFT010008472018</t>
  </si>
  <si>
    <t>346 ; 363 ; 366 A ; 506 ; 34</t>
  </si>
  <si>
    <t>HRFB010075352018</t>
  </si>
  <si>
    <t>HRFB010075932019</t>
  </si>
  <si>
    <t>HRFB010075992019</t>
  </si>
  <si>
    <t>HRFB010076432019</t>
  </si>
  <si>
    <t>HRFB010076512018</t>
  </si>
  <si>
    <t>HRFB010076612016</t>
  </si>
  <si>
    <t>HRFB010076632019</t>
  </si>
  <si>
    <t>HRFB010076722019</t>
  </si>
  <si>
    <t>HRFB010077072019</t>
  </si>
  <si>
    <t>451 ; 506 ; 509 ; 34</t>
  </si>
  <si>
    <t>HRFB010077212019</t>
  </si>
  <si>
    <t>HRFB010077352019</t>
  </si>
  <si>
    <t>HRFB010077362019</t>
  </si>
  <si>
    <t>354 A ; 509 ; 365 ; 511</t>
  </si>
  <si>
    <t>39 ; 192</t>
  </si>
  <si>
    <t>HRFB010077822017</t>
  </si>
  <si>
    <t>363 ; 366 A ; 506 ; 120 B</t>
  </si>
  <si>
    <t>HRFT010035192019</t>
  </si>
  <si>
    <t>354 A(1)(i) ; 506</t>
  </si>
  <si>
    <t>HRFB010078632018</t>
  </si>
  <si>
    <t>HRFB010078642018</t>
  </si>
  <si>
    <t>HRFB010078852019</t>
  </si>
  <si>
    <t>HRFB010078902017</t>
  </si>
  <si>
    <t>HRFB010078912017</t>
  </si>
  <si>
    <t>HRFB010078992018</t>
  </si>
  <si>
    <t>HRFB010079232017</t>
  </si>
  <si>
    <t>HRFB010079242017</t>
  </si>
  <si>
    <t>HRFB010079582017</t>
  </si>
  <si>
    <t>HRFB010079632019</t>
  </si>
  <si>
    <t>HRFB010080072016</t>
  </si>
  <si>
    <t>HRFB010080672017</t>
  </si>
  <si>
    <t>HRFB010080982019</t>
  </si>
  <si>
    <t>346 ; 363</t>
  </si>
  <si>
    <t>HRFB010081102019</t>
  </si>
  <si>
    <t>HRFB010081142018</t>
  </si>
  <si>
    <t>363 ; 363 ; 506</t>
  </si>
  <si>
    <t>HRFB010081382018</t>
  </si>
  <si>
    <t>354 D ; 506 ; 201</t>
  </si>
  <si>
    <t>HRFB010081572016</t>
  </si>
  <si>
    <t>348 ; 363 ; 506</t>
  </si>
  <si>
    <t>HRFB010081592017</t>
  </si>
  <si>
    <t>HRFB010081602017</t>
  </si>
  <si>
    <t>HRFB010081652017</t>
  </si>
  <si>
    <t>363 ; 365</t>
  </si>
  <si>
    <t>HRFB010081662017</t>
  </si>
  <si>
    <t>HRFB010081812019</t>
  </si>
  <si>
    <t>HRFB010081982017</t>
  </si>
  <si>
    <t>HRFB010082582018</t>
  </si>
  <si>
    <t>HRFB010082922018</t>
  </si>
  <si>
    <t>HRFB010082932018</t>
  </si>
  <si>
    <t>363 ; 366 A ; 376 ; 363 ; 366 A</t>
  </si>
  <si>
    <t>HRFB010082942018</t>
  </si>
  <si>
    <t>HRFB010083132019</t>
  </si>
  <si>
    <t>363 ; 343</t>
  </si>
  <si>
    <t>HRFB010083672018</t>
  </si>
  <si>
    <t>363 ; 379 ; 302 ; 201</t>
  </si>
  <si>
    <t>HRFB010083742018</t>
  </si>
  <si>
    <t>HRFB010083742019</t>
  </si>
  <si>
    <t>HRFB010083752019</t>
  </si>
  <si>
    <t>HRFB010083902016</t>
  </si>
  <si>
    <t>HRFB010084452017</t>
  </si>
  <si>
    <t>HRFB010084462017</t>
  </si>
  <si>
    <t>HRFB010084612018</t>
  </si>
  <si>
    <t>306 ; 506</t>
  </si>
  <si>
    <t>HRFB010084642019</t>
  </si>
  <si>
    <t>HRFB010085292016</t>
  </si>
  <si>
    <t>HRFB010085782018</t>
  </si>
  <si>
    <t>HRFB010086712016</t>
  </si>
  <si>
    <t>HRFB010087162017</t>
  </si>
  <si>
    <t>HRFB010087172017</t>
  </si>
  <si>
    <t>HRFB010087562018</t>
  </si>
  <si>
    <t>HRFB010087572018</t>
  </si>
  <si>
    <t>HRFB010087582019</t>
  </si>
  <si>
    <t>HRFB010087672019</t>
  </si>
  <si>
    <t>HRFB010087912018</t>
  </si>
  <si>
    <t>346 ; 328 ; 343 ; 506</t>
  </si>
  <si>
    <t>HRGR010014622019</t>
  </si>
  <si>
    <t>365 ; 342 ; 506 ; 34</t>
  </si>
  <si>
    <t>HRFB010088192018</t>
  </si>
  <si>
    <t>HRFB010088542018</t>
  </si>
  <si>
    <t>HRFB010088612018</t>
  </si>
  <si>
    <t>HRFB010088612019</t>
  </si>
  <si>
    <t>HRFB010089172017</t>
  </si>
  <si>
    <t>HRFB010089242019</t>
  </si>
  <si>
    <t>HRFB010089382019</t>
  </si>
  <si>
    <t>HRFB010089732019</t>
  </si>
  <si>
    <t>HRFB010090352019</t>
  </si>
  <si>
    <t>HRFB010090392019</t>
  </si>
  <si>
    <t>HRFB010090412017</t>
  </si>
  <si>
    <t>HRFB010090472018</t>
  </si>
  <si>
    <t>HRFB010090542018</t>
  </si>
  <si>
    <t>HRFB010090732018</t>
  </si>
  <si>
    <t>HRFB010090852017</t>
  </si>
  <si>
    <t>HRFB010091082016</t>
  </si>
  <si>
    <t>HRFB010091712018</t>
  </si>
  <si>
    <t>HRFB010091722018</t>
  </si>
  <si>
    <t>HRFB010091732018</t>
  </si>
  <si>
    <t>HRFB010091812018</t>
  </si>
  <si>
    <t>HRFB010091862017</t>
  </si>
  <si>
    <t>HRFB010092712018</t>
  </si>
  <si>
    <t>HRFB010092852018</t>
  </si>
  <si>
    <t>ASGL010005712016</t>
  </si>
  <si>
    <t>HRFB010092862018</t>
  </si>
  <si>
    <t>HRFB010093072017</t>
  </si>
  <si>
    <t>506 ; 376(2)</t>
  </si>
  <si>
    <t>HRFB010093082017</t>
  </si>
  <si>
    <t>363 ; 366 A ; 342 ; 376 D ; 506</t>
  </si>
  <si>
    <t>HRFB010093092017</t>
  </si>
  <si>
    <t>HRFB010093352019</t>
  </si>
  <si>
    <t>HRFB010093412018</t>
  </si>
  <si>
    <t>HRFB010093462016</t>
  </si>
  <si>
    <t>HRFB010093752016</t>
  </si>
  <si>
    <t>HRFB010093782017</t>
  </si>
  <si>
    <t>HRFB010094082017</t>
  </si>
  <si>
    <t>HRFB010094132019</t>
  </si>
  <si>
    <t>HRFB010094322016</t>
  </si>
  <si>
    <t>HRFB010094332018</t>
  </si>
  <si>
    <t>HRFB010094372019</t>
  </si>
  <si>
    <t>HRFB010094762015</t>
  </si>
  <si>
    <t>HRFB010094812018</t>
  </si>
  <si>
    <t>HRFB010095072019</t>
  </si>
  <si>
    <t>363 ; 366 A ; 216</t>
  </si>
  <si>
    <t>HRFB010095582019</t>
  </si>
  <si>
    <t>HRFB010095652017</t>
  </si>
  <si>
    <t>HRFB010095812018</t>
  </si>
  <si>
    <t>HRFB010096352015</t>
  </si>
  <si>
    <t>HRFB010097072017</t>
  </si>
  <si>
    <t>HRFB010097082017</t>
  </si>
  <si>
    <t>HRFB010097292018</t>
  </si>
  <si>
    <t>HRFB010097372016</t>
  </si>
  <si>
    <t>376 D ; 354 D ; 506</t>
  </si>
  <si>
    <t>HRFB010097652018</t>
  </si>
  <si>
    <t>HRFB010097792017</t>
  </si>
  <si>
    <t>HRFB010097802018</t>
  </si>
  <si>
    <t>636 ; 366 A</t>
  </si>
  <si>
    <t>HRFB010098062018</t>
  </si>
  <si>
    <t>HRFB010098132017</t>
  </si>
  <si>
    <t>HRFB010098212019</t>
  </si>
  <si>
    <t>363 ; 450</t>
  </si>
  <si>
    <t>HRFB010099162019</t>
  </si>
  <si>
    <t>HRFB010099182019</t>
  </si>
  <si>
    <t>HRFB010099192019</t>
  </si>
  <si>
    <t>HRFT010035232019</t>
  </si>
  <si>
    <t>354(1)(i)</t>
  </si>
  <si>
    <t>HRFB010099662016</t>
  </si>
  <si>
    <t>HRFB010099682016</t>
  </si>
  <si>
    <t>HRFB010099892019</t>
  </si>
  <si>
    <t>HRFB010100682018</t>
  </si>
  <si>
    <t>HRFB010100822017</t>
  </si>
  <si>
    <t>HRFB010101352018</t>
  </si>
  <si>
    <t>HRFB010101362018</t>
  </si>
  <si>
    <t>HRFB010101502015</t>
  </si>
  <si>
    <t>HRFB010101522015</t>
  </si>
  <si>
    <t>363 ; 366 A ; 376 ; 506 ; 342 ; 34</t>
  </si>
  <si>
    <t>HRFB010101742019</t>
  </si>
  <si>
    <t>HRFB010101792016</t>
  </si>
  <si>
    <t>HRFB010101912015</t>
  </si>
  <si>
    <t>HRFB010102122015</t>
  </si>
  <si>
    <t>376 ; 342 ; 363 ; 450</t>
  </si>
  <si>
    <t>HRFT010035242019</t>
  </si>
  <si>
    <t>363 ; 366 A ; 420 ; 467 ; 471</t>
  </si>
  <si>
    <t>HRFB010102192017</t>
  </si>
  <si>
    <t>HRFB010102702019</t>
  </si>
  <si>
    <t>HRFB010102852017</t>
  </si>
  <si>
    <t>HRFB010103122018</t>
  </si>
  <si>
    <t>HRFB010103132018</t>
  </si>
  <si>
    <t>HRFB010103142019</t>
  </si>
  <si>
    <t>HRFB010103362016</t>
  </si>
  <si>
    <t>HRFB010103662019</t>
  </si>
  <si>
    <t>HRFB010103672017</t>
  </si>
  <si>
    <t>HRFB010103682017</t>
  </si>
  <si>
    <t>HRFB010103702019</t>
  </si>
  <si>
    <t>HRFB010103712016</t>
  </si>
  <si>
    <t>HRFB010104062018</t>
  </si>
  <si>
    <t>HRFB010104332019</t>
  </si>
  <si>
    <t>452 ; 506 ; 34</t>
  </si>
  <si>
    <t>HRFB010104662017</t>
  </si>
  <si>
    <t>HRFB010104842016</t>
  </si>
  <si>
    <t>HRFB010104872018</t>
  </si>
  <si>
    <t>HRFB010104892019</t>
  </si>
  <si>
    <t>HRFB010104912019</t>
  </si>
  <si>
    <t>HRFB010105242019</t>
  </si>
  <si>
    <t>HRFB010105442019</t>
  </si>
  <si>
    <t>363 ; 366 ; 342</t>
  </si>
  <si>
    <t>HRFB010105512018</t>
  </si>
  <si>
    <t>HRFB010105572017</t>
  </si>
  <si>
    <t>HRFB010105582017</t>
  </si>
  <si>
    <t>HRFB010105592017</t>
  </si>
  <si>
    <t>363 ; 366 A ; 368 ; 372 ; 373 ; 344 ; 120 B ; 506</t>
  </si>
  <si>
    <t>HRFB010105902019</t>
  </si>
  <si>
    <t>HRFB010106042015</t>
  </si>
  <si>
    <t>HRFB010106192015</t>
  </si>
  <si>
    <t>354 A ; 323 ; 506 ; 325</t>
  </si>
  <si>
    <t>HRFB010106252019</t>
  </si>
  <si>
    <t>HRFB010106262018</t>
  </si>
  <si>
    <t>HRFB010106312018</t>
  </si>
  <si>
    <t>HRFB010106662016</t>
  </si>
  <si>
    <t>HRFB010106722016</t>
  </si>
  <si>
    <t>379 ; 511 ; 323 ; 506 ; 452 ; 324</t>
  </si>
  <si>
    <t>HRFB010106962015</t>
  </si>
  <si>
    <t>HRFB010107152017</t>
  </si>
  <si>
    <t>HRFB010107242018</t>
  </si>
  <si>
    <t>HRFB010107372017</t>
  </si>
  <si>
    <t>HRFB010107382017</t>
  </si>
  <si>
    <t>HRFB010108062019</t>
  </si>
  <si>
    <t>HRFB010108182017</t>
  </si>
  <si>
    <t>HRFB010108312016</t>
  </si>
  <si>
    <t>HRFB010108442019</t>
  </si>
  <si>
    <t>HRFB010108722015</t>
  </si>
  <si>
    <t>365 ; 363 ; 366 A ; 376 ; 506</t>
  </si>
  <si>
    <t>HRFB010108732015</t>
  </si>
  <si>
    <t>365 ; 356 ; 376 D ; 511 ; 201</t>
  </si>
  <si>
    <t>HRFB010108912018</t>
  </si>
  <si>
    <t>HRFB010108922017</t>
  </si>
  <si>
    <t>HRFB010108962018</t>
  </si>
  <si>
    <t>HRFT010035312019</t>
  </si>
  <si>
    <t>HRFB010109102018</t>
  </si>
  <si>
    <t>363 ; 366 A ; 346</t>
  </si>
  <si>
    <t>HRFB010109232019</t>
  </si>
  <si>
    <t>HRFB010109252019</t>
  </si>
  <si>
    <t>HRFB010109262019</t>
  </si>
  <si>
    <t>HRFB010109312019</t>
  </si>
  <si>
    <t>HRFB010109642018</t>
  </si>
  <si>
    <t>HRFB010109652018</t>
  </si>
  <si>
    <t>HRFB010109892016</t>
  </si>
  <si>
    <t>HRFB010110402018</t>
  </si>
  <si>
    <t>346 ; 363 ; 366 A ; 342 ; 506</t>
  </si>
  <si>
    <t>HRFB010110582018</t>
  </si>
  <si>
    <t>HRFB010111492018</t>
  </si>
  <si>
    <t>HRFT010087952019</t>
  </si>
  <si>
    <t>363 ; 366 A ; 376(2)(n) ; 376(2)(f)</t>
  </si>
  <si>
    <t>HRFB010111502018</t>
  </si>
  <si>
    <t>HRFB010111792019</t>
  </si>
  <si>
    <t>363 ; 328</t>
  </si>
  <si>
    <t>HRFB010112062016</t>
  </si>
  <si>
    <t>HRFB010112362016</t>
  </si>
  <si>
    <t>HRFB010112962016</t>
  </si>
  <si>
    <t>HRFB010113002017</t>
  </si>
  <si>
    <t>354 B ; 376 ; 511 ; 506</t>
  </si>
  <si>
    <t>HRFB010113012017</t>
  </si>
  <si>
    <t>HRFB010113022017</t>
  </si>
  <si>
    <t>HRFB010113302017</t>
  </si>
  <si>
    <t>HRFB010113312019</t>
  </si>
  <si>
    <t>HRFB010113482019</t>
  </si>
  <si>
    <t>HRFB010116142018</t>
  </si>
  <si>
    <t>HRFB010113962018</t>
  </si>
  <si>
    <t>370 ; 370 A ; 120 B</t>
  </si>
  <si>
    <t>HRFB010113982019</t>
  </si>
  <si>
    <t>328 ; 365 ; 120 B ; 34</t>
  </si>
  <si>
    <t>HRFB010114002019</t>
  </si>
  <si>
    <t>HRFB010114012019</t>
  </si>
  <si>
    <t>HRFB010114512018</t>
  </si>
  <si>
    <t>363 ; 342 ; 370 ; 506</t>
  </si>
  <si>
    <t>HRFB010114862019</t>
  </si>
  <si>
    <t>HRFB010115122016</t>
  </si>
  <si>
    <t>376 D ; 328 ; 450 ; 506</t>
  </si>
  <si>
    <t>HRFB010115452017</t>
  </si>
  <si>
    <t>HRFB010115462017</t>
  </si>
  <si>
    <t>HRFB010115852018</t>
  </si>
  <si>
    <t>HRFB010115992019</t>
  </si>
  <si>
    <t>363 ; 366 ; 365 ; 328 ; 342</t>
  </si>
  <si>
    <t>HRFB010116002019</t>
  </si>
  <si>
    <t>HRFB010116302018</t>
  </si>
  <si>
    <t>HRFB010116392018</t>
  </si>
  <si>
    <t>HRFB010116662019</t>
  </si>
  <si>
    <t>363 ; 365 ; 366 A ; 342 ; 328 ; 506 ; 120 B</t>
  </si>
  <si>
    <t>HRFB010116862018</t>
  </si>
  <si>
    <t>HRFB010117162019</t>
  </si>
  <si>
    <t>498 A ; 323 ; 34</t>
  </si>
  <si>
    <t>HRFB010117172019</t>
  </si>
  <si>
    <t>HRFB010117732019</t>
  </si>
  <si>
    <t>HRFB010118192018</t>
  </si>
  <si>
    <t>HRFB010118252018</t>
  </si>
  <si>
    <t>16 ; 17 ; 18</t>
  </si>
  <si>
    <t>HRFB010118992018</t>
  </si>
  <si>
    <t>HRFB010119132019</t>
  </si>
  <si>
    <t>HRFB010119192019</t>
  </si>
  <si>
    <t>HRFB010140352018</t>
  </si>
  <si>
    <t>HRFB010119282017</t>
  </si>
  <si>
    <t>HRFB010119332016</t>
  </si>
  <si>
    <t>HRFB010119612018</t>
  </si>
  <si>
    <t>HRFB010119972017</t>
  </si>
  <si>
    <t>HRFB010119982017</t>
  </si>
  <si>
    <t>363 ; 366 A ; 342 ; 354 D ; 5060 B</t>
  </si>
  <si>
    <t>HRFB010119992017</t>
  </si>
  <si>
    <t>HRFB010120022018</t>
  </si>
  <si>
    <t>342 ; 450</t>
  </si>
  <si>
    <t>HRFB010120252019</t>
  </si>
  <si>
    <t>HRFB010120382019</t>
  </si>
  <si>
    <t>HRFB010120492019</t>
  </si>
  <si>
    <t>HRFB010120532017</t>
  </si>
  <si>
    <t>HRFB010120632018</t>
  </si>
  <si>
    <t>363 ; 366 A ; 450</t>
  </si>
  <si>
    <t>HRFB010121032018</t>
  </si>
  <si>
    <t>HRFB010121232016</t>
  </si>
  <si>
    <t>HRFB010121262018</t>
  </si>
  <si>
    <t>366 A ; 384 ; 511</t>
  </si>
  <si>
    <t>HRFB010121902018</t>
  </si>
  <si>
    <t>HRFB010121912018</t>
  </si>
  <si>
    <t>323 ; 370 ; 34</t>
  </si>
  <si>
    <t>HRFB010122252019</t>
  </si>
  <si>
    <t>HRFB010122342019</t>
  </si>
  <si>
    <t>HRFB010122432017</t>
  </si>
  <si>
    <t>HRFB010122442017</t>
  </si>
  <si>
    <t>HRFB010122452017</t>
  </si>
  <si>
    <t>HRFB010122692018</t>
  </si>
  <si>
    <t>ASGL010005922017</t>
  </si>
  <si>
    <t>HRFB010122702018</t>
  </si>
  <si>
    <t>363 ; 366 A ; 328 ; 506</t>
  </si>
  <si>
    <t>HRFB010122952017</t>
  </si>
  <si>
    <t>HRFB010123082018</t>
  </si>
  <si>
    <t>HRFB010123572016</t>
  </si>
  <si>
    <t>HRFB010123682019</t>
  </si>
  <si>
    <t>HRFB010124322017</t>
  </si>
  <si>
    <t>HRFB010124332017</t>
  </si>
  <si>
    <t>HRFB010124342016</t>
  </si>
  <si>
    <t>HRFB010124362019</t>
  </si>
  <si>
    <t>HRFB010124432018</t>
  </si>
  <si>
    <t>341 ; 342 ; 354 ; 354 A ; 376 D ; 506 ; 201 ; 34</t>
  </si>
  <si>
    <t>HRFB010124442018</t>
  </si>
  <si>
    <t>HRFB010143202019</t>
  </si>
  <si>
    <t>HRFB010124682018</t>
  </si>
  <si>
    <t>HRFB010124892016</t>
  </si>
  <si>
    <t>HRFB010125022017</t>
  </si>
  <si>
    <t>HRFB010125202018</t>
  </si>
  <si>
    <t>363 ; 366 A ; 323 ; 506</t>
  </si>
  <si>
    <t>HRFB010125212018</t>
  </si>
  <si>
    <t>HRFB010125222018</t>
  </si>
  <si>
    <t>HRFB010125372019</t>
  </si>
  <si>
    <t>HRFB010125492016</t>
  </si>
  <si>
    <t>363 ; 366 A ; 342 ; 376</t>
  </si>
  <si>
    <t>HRFB010125572017</t>
  </si>
  <si>
    <t>363 ; 363 D ; 506</t>
  </si>
  <si>
    <t>HRFB010125582017</t>
  </si>
  <si>
    <t>HRFB010125672018</t>
  </si>
  <si>
    <t>ASKR010006862018</t>
  </si>
  <si>
    <t>HRFB010125752016</t>
  </si>
  <si>
    <t>363 ; 366 ; 201 ; 506</t>
  </si>
  <si>
    <t>HRFB010126372019</t>
  </si>
  <si>
    <t>HRFB010126382019</t>
  </si>
  <si>
    <t>HRFB010126392018</t>
  </si>
  <si>
    <t>HRFB010126402018</t>
  </si>
  <si>
    <t>HRFB010126412018</t>
  </si>
  <si>
    <t>HRFB010126422018</t>
  </si>
  <si>
    <t>HRFB010126642019</t>
  </si>
  <si>
    <t>323 ; 363 ; 366 A</t>
  </si>
  <si>
    <t>HRFB010127002019</t>
  </si>
  <si>
    <t>363 ; 366 A ; 368 ; 372 ; 373 ; 344 ; 5060 B</t>
  </si>
  <si>
    <t>HRFB010127062019</t>
  </si>
  <si>
    <t>363 ; 366 A ; 120 B ; 34</t>
  </si>
  <si>
    <t>HRFB010127342017</t>
  </si>
  <si>
    <t>HRFB010127352017</t>
  </si>
  <si>
    <t>HRFB010127382017</t>
  </si>
  <si>
    <t>HRFB010127682017</t>
  </si>
  <si>
    <t>HRFB010128382019</t>
  </si>
  <si>
    <t>HRFB010128412019</t>
  </si>
  <si>
    <t>HRFB010128422019</t>
  </si>
  <si>
    <t>HRFB010128442019</t>
  </si>
  <si>
    <t>HRFB010128482018</t>
  </si>
  <si>
    <t>323 ; 506 ; 342</t>
  </si>
  <si>
    <t>HRFB010128512019</t>
  </si>
  <si>
    <t>HRFB010128762018</t>
  </si>
  <si>
    <t>342 ; 363 ; 506</t>
  </si>
  <si>
    <t>HRFB010129002016</t>
  </si>
  <si>
    <t>HRFB010129292019</t>
  </si>
  <si>
    <t>HRFB010129312018</t>
  </si>
  <si>
    <t>HRFB010145732018</t>
  </si>
  <si>
    <t>343 ; 211 ; 506 ; 34</t>
  </si>
  <si>
    <t>HRFB010129322018</t>
  </si>
  <si>
    <t>HRFB010129392016</t>
  </si>
  <si>
    <t>HRFB010129502016</t>
  </si>
  <si>
    <t>HRFB010129552017</t>
  </si>
  <si>
    <t>HRFB010129792018</t>
  </si>
  <si>
    <t>HRFB010129802018</t>
  </si>
  <si>
    <t>HRFB010129852017</t>
  </si>
  <si>
    <t>HRFB010129862019</t>
  </si>
  <si>
    <t>HRFB010130272017</t>
  </si>
  <si>
    <t>HRFB010130542018</t>
  </si>
  <si>
    <t>HRFB010156882019</t>
  </si>
  <si>
    <t>HRFB010130572018</t>
  </si>
  <si>
    <t>HRFB010130652019</t>
  </si>
  <si>
    <t>HRFB010130732016</t>
  </si>
  <si>
    <t>HRFB010130742016</t>
  </si>
  <si>
    <t>HRFB010130912018</t>
  </si>
  <si>
    <t>HRFB010131252019</t>
  </si>
  <si>
    <t>HRFB010131472018</t>
  </si>
  <si>
    <t>HRFB010131552018</t>
  </si>
  <si>
    <t>HRFB010131592016</t>
  </si>
  <si>
    <t>HRFB010132112019</t>
  </si>
  <si>
    <t>HRFB010132892019</t>
  </si>
  <si>
    <t>HRFB010133022017</t>
  </si>
  <si>
    <t>HRFB010159862019</t>
  </si>
  <si>
    <t>323 ; 384 ; 450 ; 506 ; 120 B</t>
  </si>
  <si>
    <t>HRFB010133542018</t>
  </si>
  <si>
    <t>HRFB010133552018</t>
  </si>
  <si>
    <t>HRFB010134042018</t>
  </si>
  <si>
    <t>HRFB010134232018</t>
  </si>
  <si>
    <t>HRFB010134532018</t>
  </si>
  <si>
    <t>HRFB010134632019</t>
  </si>
  <si>
    <t>HRFB010134642019</t>
  </si>
  <si>
    <t>506 ; 341 ; 323</t>
  </si>
  <si>
    <t>HRFB010134692019</t>
  </si>
  <si>
    <t>HRFB010134722019</t>
  </si>
  <si>
    <t>HRFB010135032017</t>
  </si>
  <si>
    <t>HRFB010135042017</t>
  </si>
  <si>
    <t>HRFB010135052017</t>
  </si>
  <si>
    <t>HRFB010135712019</t>
  </si>
  <si>
    <t>HRGR010046202019</t>
  </si>
  <si>
    <t>HRFB010136192017</t>
  </si>
  <si>
    <t>506 ; 341 ; 452</t>
  </si>
  <si>
    <t>HRFB010136262018</t>
  </si>
  <si>
    <t>HRFB010136422019</t>
  </si>
  <si>
    <t>HRFB010136592017</t>
  </si>
  <si>
    <t>HRFB010136602017</t>
  </si>
  <si>
    <t>HRFB010137012019</t>
  </si>
  <si>
    <t>HRFB010137142018</t>
  </si>
  <si>
    <t>HRFB010137152018</t>
  </si>
  <si>
    <t>HRFB010137342019</t>
  </si>
  <si>
    <t>363 ; 366 A ; 370 ; 342 ; 120 B</t>
  </si>
  <si>
    <t>HRFB010137452018</t>
  </si>
  <si>
    <t>HRFB010137472019</t>
  </si>
  <si>
    <t>HRFB010160002019</t>
  </si>
  <si>
    <t>HRFB010137542017</t>
  </si>
  <si>
    <t>HRFB010138022018</t>
  </si>
  <si>
    <t>HRFB010138102018</t>
  </si>
  <si>
    <t>HRFB010138182017</t>
  </si>
  <si>
    <t>HRFB010138642018</t>
  </si>
  <si>
    <t>HRFB010138692018</t>
  </si>
  <si>
    <t>HRFB010138702018</t>
  </si>
  <si>
    <t>HRFB010139432019</t>
  </si>
  <si>
    <t>363 ; 366 A ; 506 ; 376</t>
  </si>
  <si>
    <t>HRFB010139512018</t>
  </si>
  <si>
    <t>363 ; 506 ; 342 ; 34</t>
  </si>
  <si>
    <t>HRFB010139522019</t>
  </si>
  <si>
    <t>HRFB010139832019</t>
  </si>
  <si>
    <t>HRFB010139972017</t>
  </si>
  <si>
    <t>HRFB010140472017</t>
  </si>
  <si>
    <t>HRFB010141102018</t>
  </si>
  <si>
    <t>HRFB010141452017</t>
  </si>
  <si>
    <t>HRFB010141472018</t>
  </si>
  <si>
    <t>HRFB010141612018</t>
  </si>
  <si>
    <t>HRFB010141652018</t>
  </si>
  <si>
    <t>HRFB010141662018</t>
  </si>
  <si>
    <t>HRFB010141672018</t>
  </si>
  <si>
    <t>HRFB010142052018</t>
  </si>
  <si>
    <t>363 ; 366 A ; 3760 B</t>
  </si>
  <si>
    <t>HRFB010142222018</t>
  </si>
  <si>
    <t>HRFB010142502017</t>
  </si>
  <si>
    <t>346 ; 364 A ; 420 ; 465 ; 302 ; 201</t>
  </si>
  <si>
    <t>HRFB010143472018</t>
  </si>
  <si>
    <t>HRFB010143482018</t>
  </si>
  <si>
    <t>HRFB010143982018</t>
  </si>
  <si>
    <t>HRFB010143992018</t>
  </si>
  <si>
    <t>HRFB010144402019</t>
  </si>
  <si>
    <t>HRFB010144942018</t>
  </si>
  <si>
    <t>HRFB010145192018</t>
  </si>
  <si>
    <t>HRFB010145202018</t>
  </si>
  <si>
    <t>HRFB010145462018</t>
  </si>
  <si>
    <t>HRFB010145632018</t>
  </si>
  <si>
    <t>HRFB010145852018</t>
  </si>
  <si>
    <t>HRFB010145992018</t>
  </si>
  <si>
    <t>HRFB010146002018</t>
  </si>
  <si>
    <t>HRFB010146172018</t>
  </si>
  <si>
    <t>HRFB010146202018</t>
  </si>
  <si>
    <t>HRFB010146492018</t>
  </si>
  <si>
    <t>HRFB010147162017</t>
  </si>
  <si>
    <t>HRFB010147172017</t>
  </si>
  <si>
    <t>HRFB010147452019</t>
  </si>
  <si>
    <t>317 ; 302 ; 201 ; 506</t>
  </si>
  <si>
    <t>HRFB010148062019</t>
  </si>
  <si>
    <t>HRFB010148252018</t>
  </si>
  <si>
    <t>HRFB010148442018</t>
  </si>
  <si>
    <t>HRFB010148472018</t>
  </si>
  <si>
    <t>HRFB010148492018</t>
  </si>
  <si>
    <t>363 ; 366 A ; 342 ; 354 D ; 376(2)(n) ; 5060 B</t>
  </si>
  <si>
    <t>HRFB010148692019</t>
  </si>
  <si>
    <t>HRFB010149202018</t>
  </si>
  <si>
    <t>HRFB010149572018</t>
  </si>
  <si>
    <t>HRFB010149582018</t>
  </si>
  <si>
    <t>506 ; 201</t>
  </si>
  <si>
    <t>HRFB010149802017</t>
  </si>
  <si>
    <t>HRFB010150372018</t>
  </si>
  <si>
    <t>HRFB010150562018</t>
  </si>
  <si>
    <t>HRGR010070842016</t>
  </si>
  <si>
    <t>HRFB010150582017</t>
  </si>
  <si>
    <t>HRFB010151352018</t>
  </si>
  <si>
    <t>HRFB010151622019</t>
  </si>
  <si>
    <t>HRFB010152082019</t>
  </si>
  <si>
    <t>HRFB010152262018</t>
  </si>
  <si>
    <t>HRFB010152922018</t>
  </si>
  <si>
    <t>HRFB010152932018</t>
  </si>
  <si>
    <t>HRFB010153112018</t>
  </si>
  <si>
    <t>HRFB010153202018</t>
  </si>
  <si>
    <t>HRFB010153792019</t>
  </si>
  <si>
    <t>HRFB010153872018</t>
  </si>
  <si>
    <t>HRFB010154342019</t>
  </si>
  <si>
    <t>HRFB010154372018</t>
  </si>
  <si>
    <t>HRFT010007512019</t>
  </si>
  <si>
    <t>363 ; 366 ; 376(2)(n)</t>
  </si>
  <si>
    <t>HRFB010154482018</t>
  </si>
  <si>
    <t>HRFB010154582017</t>
  </si>
  <si>
    <t>HRFB010154632017</t>
  </si>
  <si>
    <t>HRFB010155002019</t>
  </si>
  <si>
    <t>HRFB010155172018</t>
  </si>
  <si>
    <t>HRFB010155432019</t>
  </si>
  <si>
    <t>HRFB010155562019</t>
  </si>
  <si>
    <t>HRFB010155582019</t>
  </si>
  <si>
    <t>HRFB010155622017</t>
  </si>
  <si>
    <t>346 ; 343 ; 366 A ; 506</t>
  </si>
  <si>
    <t>HRFB010155702018</t>
  </si>
  <si>
    <t>HRFB010156012018</t>
  </si>
  <si>
    <t>HRFB010156032018</t>
  </si>
  <si>
    <t>HRFB010156272018</t>
  </si>
  <si>
    <t>HRFB010156892017</t>
  </si>
  <si>
    <t>HRFB010156982019</t>
  </si>
  <si>
    <t>HRFB010157152019</t>
  </si>
  <si>
    <t>HRFB010157352018</t>
  </si>
  <si>
    <t>363 ; 366 A ; 376 D ; 354 ; 506 ; 217 ; 294</t>
  </si>
  <si>
    <t>HRFB010159132019</t>
  </si>
  <si>
    <t>365 ; 363 ; 366 A</t>
  </si>
  <si>
    <t>HRFB010159162019</t>
  </si>
  <si>
    <t>363 ; 366 A ; 406 ; 506</t>
  </si>
  <si>
    <t>HRFB010159172019</t>
  </si>
  <si>
    <t>HRFB010159552018</t>
  </si>
  <si>
    <t>HRFB010159652018</t>
  </si>
  <si>
    <t>HRFB010159682018</t>
  </si>
  <si>
    <t>HRFB010159692018</t>
  </si>
  <si>
    <t>HRFB010159712018</t>
  </si>
  <si>
    <t>HRFB010159852019</t>
  </si>
  <si>
    <t>HRFB010160252018</t>
  </si>
  <si>
    <t>HRFB010161272018</t>
  </si>
  <si>
    <t>HRFB010161282018</t>
  </si>
  <si>
    <t>HRFB010161692018</t>
  </si>
  <si>
    <t>HRFB010162122018</t>
  </si>
  <si>
    <t>HRFB010162262018</t>
  </si>
  <si>
    <t>HRFB010162332018</t>
  </si>
  <si>
    <t>HRFB010162892018</t>
  </si>
  <si>
    <t>343 ; 506 ; 211 ; 34</t>
  </si>
  <si>
    <t>HRFB010163012018</t>
  </si>
  <si>
    <t>120 ; 506 ; 376</t>
  </si>
  <si>
    <t>HRFB010163022018</t>
  </si>
  <si>
    <t>HRFB010166062018</t>
  </si>
  <si>
    <t>HRFB010166642018</t>
  </si>
  <si>
    <t>363 ; 450 ; 506</t>
  </si>
  <si>
    <t>HRFB010167162018</t>
  </si>
  <si>
    <t>HRFB010167192018</t>
  </si>
  <si>
    <t>363 ; 366 A ; 342 ; 506 ; 377</t>
  </si>
  <si>
    <t>HRFB010167672018</t>
  </si>
  <si>
    <t>HRFB010168122018</t>
  </si>
  <si>
    <t>HRFB010169332018</t>
  </si>
  <si>
    <t>HRFB010170092018</t>
  </si>
  <si>
    <t>377 ; 511 ; 8 ; 18</t>
  </si>
  <si>
    <t>HRFB010170102018</t>
  </si>
  <si>
    <t>HRFB010172492018</t>
  </si>
  <si>
    <t>HRFB010173382018</t>
  </si>
  <si>
    <t>HRFB010173392018</t>
  </si>
  <si>
    <t>HRFT010000792017</t>
  </si>
  <si>
    <t>HRFT010000802017</t>
  </si>
  <si>
    <t>HRFT010000812017</t>
  </si>
  <si>
    <t>HRFT010001332017</t>
  </si>
  <si>
    <t>HRFT010001342017</t>
  </si>
  <si>
    <t>HRFT010001682020</t>
  </si>
  <si>
    <t>HRFT010002202019</t>
  </si>
  <si>
    <t>376(2)(n) ; 450</t>
  </si>
  <si>
    <t>HRFT010002762020</t>
  </si>
  <si>
    <t>HRFT010002792017</t>
  </si>
  <si>
    <t>HRFT010002802017</t>
  </si>
  <si>
    <t>HRFT010002942020</t>
  </si>
  <si>
    <t>HRFT010003012019</t>
  </si>
  <si>
    <t>HRFT010003162016</t>
  </si>
  <si>
    <t>HRFT010003632018</t>
  </si>
  <si>
    <t>HRFT010003702018</t>
  </si>
  <si>
    <t>HRFT010003772018</t>
  </si>
  <si>
    <t>HRFT010004172018</t>
  </si>
  <si>
    <t>451 ; 452 ; 506</t>
  </si>
  <si>
    <t>HRFT010004282020</t>
  </si>
  <si>
    <t>HRFT010004402017</t>
  </si>
  <si>
    <t>HRFT010004812019</t>
  </si>
  <si>
    <t>294 ; 341</t>
  </si>
  <si>
    <t>HRFT010004942018</t>
  </si>
  <si>
    <t>34 ; 363 ; 366 A ; 506</t>
  </si>
  <si>
    <t>HRFT010004972018</t>
  </si>
  <si>
    <t>HRFT010005772018</t>
  </si>
  <si>
    <t>HRFT010006222018</t>
  </si>
  <si>
    <t>HRFT010006372016</t>
  </si>
  <si>
    <t>HRFT010006922018</t>
  </si>
  <si>
    <t>HRFT010007072020</t>
  </si>
  <si>
    <t>HRFT010008552018</t>
  </si>
  <si>
    <t>HRFT010008572019</t>
  </si>
  <si>
    <t>363 ; 366 A ; 201 ; 34</t>
  </si>
  <si>
    <t>HRFT010008692015</t>
  </si>
  <si>
    <t>HRFT010008882015</t>
  </si>
  <si>
    <t>354 A/354 C/354 D ; 451 ; 506 ; 34</t>
  </si>
  <si>
    <t>HRFT010009202016</t>
  </si>
  <si>
    <t>HRFT010009212016</t>
  </si>
  <si>
    <t>HRFT010009272018</t>
  </si>
  <si>
    <t>HRFT010009802017</t>
  </si>
  <si>
    <t>HRFT010010492018</t>
  </si>
  <si>
    <t>365 ; 366 A</t>
  </si>
  <si>
    <t>HRFT010010712016</t>
  </si>
  <si>
    <t>HRFT010037982017</t>
  </si>
  <si>
    <t>346 ; 363 ; 366 A</t>
  </si>
  <si>
    <t>HRFT010011352019</t>
  </si>
  <si>
    <t>HRFT010011412017</t>
  </si>
  <si>
    <t>HRFT010011512015</t>
  </si>
  <si>
    <t>HRFT010011932016</t>
  </si>
  <si>
    <t>HRFT010011972018</t>
  </si>
  <si>
    <t>HRFT010012052018</t>
  </si>
  <si>
    <t>HRFT010012072018</t>
  </si>
  <si>
    <t>HRFT010012092018</t>
  </si>
  <si>
    <t>HRFT010012152015</t>
  </si>
  <si>
    <t>376(2)(n)/376(2)(f) ; 354 A(1)</t>
  </si>
  <si>
    <t>HRFT010012562017</t>
  </si>
  <si>
    <t>HRGR010074562017</t>
  </si>
  <si>
    <t>HRFT010013212018</t>
  </si>
  <si>
    <t>HRFT010013232018</t>
  </si>
  <si>
    <t>HRFT010013402016</t>
  </si>
  <si>
    <t>363 ; 336 A ; 34</t>
  </si>
  <si>
    <t>HRFT010013472020</t>
  </si>
  <si>
    <t>HRFT010013522017</t>
  </si>
  <si>
    <t>506 ; 294 ; 201</t>
  </si>
  <si>
    <t>HRFT010013682015</t>
  </si>
  <si>
    <t>HRFT010014212016</t>
  </si>
  <si>
    <t>HRFT010014712016</t>
  </si>
  <si>
    <t>HRFT010014892015</t>
  </si>
  <si>
    <t>HRFT010015042020</t>
  </si>
  <si>
    <t>HRFT010015192020</t>
  </si>
  <si>
    <t>HRGR010074592017</t>
  </si>
  <si>
    <t>HRFT010015272017</t>
  </si>
  <si>
    <t>323 ; 341 ; 377</t>
  </si>
  <si>
    <t>HRFT010015332015</t>
  </si>
  <si>
    <t>HRFT010015342017</t>
  </si>
  <si>
    <t>HRFT010015422017</t>
  </si>
  <si>
    <t>HRFT010015702018</t>
  </si>
  <si>
    <t>HRFT010015802017</t>
  </si>
  <si>
    <t>HRFT010015812017</t>
  </si>
  <si>
    <t>363 ; 366 ; 450</t>
  </si>
  <si>
    <t>HRFT010016142018</t>
  </si>
  <si>
    <t>HRFT010016402016</t>
  </si>
  <si>
    <t>342 ; 363 ; 366 A ; 506 ; 34</t>
  </si>
  <si>
    <t>HRFT010016552015</t>
  </si>
  <si>
    <t>306 ; 323 ; 324 ; 452</t>
  </si>
  <si>
    <t>HRFT010017122017</t>
  </si>
  <si>
    <t>HRFT010017362015</t>
  </si>
  <si>
    <t>HRFT010017772015</t>
  </si>
  <si>
    <t>HRFT010018102019</t>
  </si>
  <si>
    <t>365 ; 376 D ; 506 ; 34</t>
  </si>
  <si>
    <t>HRFT010018402017</t>
  </si>
  <si>
    <t>450 ; 506 ; 34</t>
  </si>
  <si>
    <t>HRFT010018432015</t>
  </si>
  <si>
    <t>HRFT010018562015</t>
  </si>
  <si>
    <t>HRFT010019282019</t>
  </si>
  <si>
    <t>HRFT010019312018</t>
  </si>
  <si>
    <t>365 ; 384 ; 506</t>
  </si>
  <si>
    <t>HRFT010019322019</t>
  </si>
  <si>
    <t>HRGR010009312018</t>
  </si>
  <si>
    <t>HRFT010019332018</t>
  </si>
  <si>
    <t>HRFT010020052016</t>
  </si>
  <si>
    <t>HRFT010020402016</t>
  </si>
  <si>
    <t>HRFT010020532018</t>
  </si>
  <si>
    <t>376(2) ; 341 ; 506</t>
  </si>
  <si>
    <t>HRFT010021172019</t>
  </si>
  <si>
    <t>354 D(1) ; 506</t>
  </si>
  <si>
    <t>HRFT010021212018</t>
  </si>
  <si>
    <t>HRFT010021662015</t>
  </si>
  <si>
    <t>HRFT010022372018</t>
  </si>
  <si>
    <t>HRFT010022382018</t>
  </si>
  <si>
    <t>HRFT010022392018</t>
  </si>
  <si>
    <t>HRFT010022482018</t>
  </si>
  <si>
    <t>HRFT010022492018</t>
  </si>
  <si>
    <t>HRFT010022512016</t>
  </si>
  <si>
    <t>HRFT010022952016</t>
  </si>
  <si>
    <t>506 ; 120 B</t>
  </si>
  <si>
    <t>HRFT010023342015</t>
  </si>
  <si>
    <t>HRFT010023942019</t>
  </si>
  <si>
    <t>HRFT010023952018</t>
  </si>
  <si>
    <t>HRFT010024192016</t>
  </si>
  <si>
    <t>HRFT010024442016</t>
  </si>
  <si>
    <t>HRFT010024912018</t>
  </si>
  <si>
    <t>HRFT010024962016</t>
  </si>
  <si>
    <t>HRFT010024972016</t>
  </si>
  <si>
    <t>HRFT010024992019</t>
  </si>
  <si>
    <t>376(2)(n) ; 384 ; 506</t>
  </si>
  <si>
    <t>HRFT010025242017</t>
  </si>
  <si>
    <t>HRFT010025252017</t>
  </si>
  <si>
    <t>HRFT010026062018</t>
  </si>
  <si>
    <t>147 ; 149 ; 450 ; 452 ; 506</t>
  </si>
  <si>
    <t>HRFT010026152018</t>
  </si>
  <si>
    <t>HRFT010026562019</t>
  </si>
  <si>
    <t>HRFT010026622018</t>
  </si>
  <si>
    <t>294 ; 323 ; 506</t>
  </si>
  <si>
    <t>HRFT010026662019</t>
  </si>
  <si>
    <t>HRFT010026682018</t>
  </si>
  <si>
    <t>376 A ; 450</t>
  </si>
  <si>
    <t>HRFT010026692018</t>
  </si>
  <si>
    <t>HRFT010026702018</t>
  </si>
  <si>
    <t>HRFT010026872018</t>
  </si>
  <si>
    <t>HRFT010027172016</t>
  </si>
  <si>
    <t>HRFT010027212016</t>
  </si>
  <si>
    <t>HRFT010027542016</t>
  </si>
  <si>
    <t>HRFT010027662015</t>
  </si>
  <si>
    <t>HRFT010027932015</t>
  </si>
  <si>
    <t>HRFT010028152019</t>
  </si>
  <si>
    <t>HRFT010028592019</t>
  </si>
  <si>
    <t>HRFT010028672019</t>
  </si>
  <si>
    <t>HRFT010028912017</t>
  </si>
  <si>
    <t>HRFT010028952018</t>
  </si>
  <si>
    <t>HRFT010053042019</t>
  </si>
  <si>
    <t>HRFT010029202018</t>
  </si>
  <si>
    <t>HRFT010029322018</t>
  </si>
  <si>
    <t>323 ; 342 ; 354 A(1)(i) ; 506 ; 34</t>
  </si>
  <si>
    <t>HRFT010029552015</t>
  </si>
  <si>
    <t>365 ; 450 ; 506 ; 376</t>
  </si>
  <si>
    <t>HRFT010030192017</t>
  </si>
  <si>
    <t>HRFT010031282018</t>
  </si>
  <si>
    <t>363 ; 366 A ; 342 ; 34</t>
  </si>
  <si>
    <t>HRFT010031802018</t>
  </si>
  <si>
    <t>HRFT010031942018</t>
  </si>
  <si>
    <t>354 A(1)(i) ; 452 ; 506</t>
  </si>
  <si>
    <t>HRFT010031952016</t>
  </si>
  <si>
    <t>HRFT010032362018</t>
  </si>
  <si>
    <t>HRFT010032562016</t>
  </si>
  <si>
    <t>HRFT010032632018</t>
  </si>
  <si>
    <t>376(2)(n) ; 450 ; 506</t>
  </si>
  <si>
    <t>HRFT010032882018</t>
  </si>
  <si>
    <t>HRFT010032972015</t>
  </si>
  <si>
    <t>346 ; 376 D</t>
  </si>
  <si>
    <t>HRFT010033632017</t>
  </si>
  <si>
    <t>HRFT010034022018</t>
  </si>
  <si>
    <t>363 ; 366 ; 376(2)(n) ; 506 ; 120 B ; 34</t>
  </si>
  <si>
    <t>HRFT010034032018</t>
  </si>
  <si>
    <t>HRFT010034832017</t>
  </si>
  <si>
    <t>HRFT010034872018</t>
  </si>
  <si>
    <t>354(1) ; 451</t>
  </si>
  <si>
    <t>HRFT010034882018</t>
  </si>
  <si>
    <t>354(1) ; 354(b)</t>
  </si>
  <si>
    <t>HRFT010035092019</t>
  </si>
  <si>
    <t>HRFT010035132016</t>
  </si>
  <si>
    <t>HRGR010009342016</t>
  </si>
  <si>
    <t>HRFT010035362014</t>
  </si>
  <si>
    <t>354 A(1) ; 452</t>
  </si>
  <si>
    <t>HRFT010035992015</t>
  </si>
  <si>
    <t>HRFT010036052018</t>
  </si>
  <si>
    <t>HRFT010036082019</t>
  </si>
  <si>
    <t>363 ; 366 A ; 376(2)(n) ; 344</t>
  </si>
  <si>
    <t>HRFT010036122019</t>
  </si>
  <si>
    <t>HRFT010036572019</t>
  </si>
  <si>
    <t>HRFT010036852015</t>
  </si>
  <si>
    <t>354 D ; 328 ; 506 ; 376</t>
  </si>
  <si>
    <t>HRFT010036862017</t>
  </si>
  <si>
    <t>363 ; 366 A ; 120 B ; 376</t>
  </si>
  <si>
    <t>HRFT010036872017</t>
  </si>
  <si>
    <t>HRFT010037382017</t>
  </si>
  <si>
    <t>363 ; 366 A/450</t>
  </si>
  <si>
    <t>HRFT010037442017</t>
  </si>
  <si>
    <t>HRFT010038352017</t>
  </si>
  <si>
    <t>365 ; 366 A ; 450 ; 323 ; 341 ; 506 ; 34</t>
  </si>
  <si>
    <t>HRFT010038502017</t>
  </si>
  <si>
    <t>HRFT010038612016</t>
  </si>
  <si>
    <t>HRFT010039152015</t>
  </si>
  <si>
    <t>HRFT010039562017</t>
  </si>
  <si>
    <t>HRFT010039722019</t>
  </si>
  <si>
    <t>HRFT010039772018</t>
  </si>
  <si>
    <t>292 ; 293 ; 294 ; 354 ; 376 ; 384 ; 506 ; 509</t>
  </si>
  <si>
    <t>HRFT010040042019</t>
  </si>
  <si>
    <t>323 ; 354 A(1)</t>
  </si>
  <si>
    <t>HRFT010040432019</t>
  </si>
  <si>
    <t>HRFT010040452018</t>
  </si>
  <si>
    <t>376(1) ; 450 ; 506</t>
  </si>
  <si>
    <t>HRFT010040562018</t>
  </si>
  <si>
    <t>346 ; 363 ; 366 A ; 506</t>
  </si>
  <si>
    <t>HRFT010040642015</t>
  </si>
  <si>
    <t>HRFT010040652015</t>
  </si>
  <si>
    <t>HRFT010040652016</t>
  </si>
  <si>
    <t>HRFT010040692015</t>
  </si>
  <si>
    <t>HRFT010041292019</t>
  </si>
  <si>
    <t>HRFT010042462019</t>
  </si>
  <si>
    <t>HRFT010042512015</t>
  </si>
  <si>
    <t>HRFT010042842017</t>
  </si>
  <si>
    <t>363 ; 366 A ; 342 ; 506 ; 450</t>
  </si>
  <si>
    <t>HRFT010042872017</t>
  </si>
  <si>
    <t>376(2)(n) ; 376(2)(f) ; 450</t>
  </si>
  <si>
    <t>HRFT010043122017</t>
  </si>
  <si>
    <t>HRFT010058982018</t>
  </si>
  <si>
    <t>365 ; 342 ; 376 D ; 506</t>
  </si>
  <si>
    <t>HRFT010043712018</t>
  </si>
  <si>
    <t>HRFT010044192017</t>
  </si>
  <si>
    <t>147 ; 149 ; 343 ; 370 A ; 452 ; 496 ; 506</t>
  </si>
  <si>
    <t>HRFT010044332019</t>
  </si>
  <si>
    <t>323 ; 342 ; 452 ; 506 ; 354 ; 120 B ; 34</t>
  </si>
  <si>
    <t>HRFT010044492017</t>
  </si>
  <si>
    <t>HRFT010045892015</t>
  </si>
  <si>
    <t>346 ; 376</t>
  </si>
  <si>
    <t>HRFT010046212019</t>
  </si>
  <si>
    <t>HRFT010046602018</t>
  </si>
  <si>
    <t>354 A(1)(i) ; 365 ; 506 ; 34</t>
  </si>
  <si>
    <t>HRFT010047592016</t>
  </si>
  <si>
    <t>HRFT010047862018</t>
  </si>
  <si>
    <t>365 ; 366 A ; 344 ; 376(2) ; 376 D ; 506</t>
  </si>
  <si>
    <t>HRFT010047942016</t>
  </si>
  <si>
    <t>323 ; 452 ; 506 ; 34</t>
  </si>
  <si>
    <t>HRGR010009572019</t>
  </si>
  <si>
    <t>201 ; 302 ; 346 ; 363 ; 364</t>
  </si>
  <si>
    <t>HRFT010048252017</t>
  </si>
  <si>
    <t>HRFT010049202018</t>
  </si>
  <si>
    <t>354(1)(i) ; 451</t>
  </si>
  <si>
    <t>HRFT010049342016</t>
  </si>
  <si>
    <t>HRFT010049682018</t>
  </si>
  <si>
    <t>365 ; 363 ; 366 A ; 344 ; 3760 B ; 34</t>
  </si>
  <si>
    <t>HRFT010049982018</t>
  </si>
  <si>
    <t>354 ; 354 ; 506</t>
  </si>
  <si>
    <t>HRFT010050132017</t>
  </si>
  <si>
    <t>HRFT010050532016</t>
  </si>
  <si>
    <t>HRFT010050572017</t>
  </si>
  <si>
    <t>HRFT010051682017</t>
  </si>
  <si>
    <t>HRFT010076192019</t>
  </si>
  <si>
    <t>363 ; 366 A ; 346 ; 506</t>
  </si>
  <si>
    <t>HRFT010051702017</t>
  </si>
  <si>
    <t>HRFT010051872017</t>
  </si>
  <si>
    <t>HRFT010051942018</t>
  </si>
  <si>
    <t>342 ; 452 ; 354 ; 506</t>
  </si>
  <si>
    <t>HRFT010052072019</t>
  </si>
  <si>
    <t>HRFT010052242017</t>
  </si>
  <si>
    <t>HRFT010052252018</t>
  </si>
  <si>
    <t>HRFT010052382017</t>
  </si>
  <si>
    <t>341 ; 365 ; 506</t>
  </si>
  <si>
    <t>HRFT010052512016</t>
  </si>
  <si>
    <t>HRFT010052542017</t>
  </si>
  <si>
    <t>HRFT010052812019</t>
  </si>
  <si>
    <t>HRGR010009922017</t>
  </si>
  <si>
    <t>HRFT010053812017</t>
  </si>
  <si>
    <t>HRFT010054092018</t>
  </si>
  <si>
    <t>354 A ; 363 ; 366 A ; 452 ; 511</t>
  </si>
  <si>
    <t>HRFT010054532017</t>
  </si>
  <si>
    <t>HRFT010054842016</t>
  </si>
  <si>
    <t>363/366 ; 506 ; 342 ; 120 B</t>
  </si>
  <si>
    <t>HRFT010054982017</t>
  </si>
  <si>
    <t>HRFT010055392016</t>
  </si>
  <si>
    <t>HRFT010056892018</t>
  </si>
  <si>
    <t>354 A(1)(i) ; 354 ; 342 ; 506</t>
  </si>
  <si>
    <t>HRFT010057702018</t>
  </si>
  <si>
    <t>328 ; 306 ; 376 D ; 506 ; 34</t>
  </si>
  <si>
    <t>HRFT010057742018</t>
  </si>
  <si>
    <t>HRFT010057822017</t>
  </si>
  <si>
    <t>376 ; 450</t>
  </si>
  <si>
    <t>HRFT010058082018</t>
  </si>
  <si>
    <t>HRFT010059082018</t>
  </si>
  <si>
    <t>HRFT010059242018</t>
  </si>
  <si>
    <t>365 ; 366 A ; 344 ; 376(1) ; 376 D ; 506 ; 34</t>
  </si>
  <si>
    <t>HRFT010060032018</t>
  </si>
  <si>
    <t>HRFT010061082018</t>
  </si>
  <si>
    <t>363 ; 366 A ; 376(2)(i) ; 450 ; 506</t>
  </si>
  <si>
    <t>HRFT010063522018</t>
  </si>
  <si>
    <t>HRFT010064402018</t>
  </si>
  <si>
    <t>294 ; 341 ; 506 ; 34</t>
  </si>
  <si>
    <t>HRFT010064672018</t>
  </si>
  <si>
    <t>363 ; 366 A ; 376(2)(n) ; 450</t>
  </si>
  <si>
    <t>HRFT010074272019</t>
  </si>
  <si>
    <t>HRFT010074932019</t>
  </si>
  <si>
    <t>HRFT010075052019</t>
  </si>
  <si>
    <t>HRFT010075082019</t>
  </si>
  <si>
    <t>HRFT010075902019</t>
  </si>
  <si>
    <t>HRFT010092422019</t>
  </si>
  <si>
    <t>HRFT010093022019</t>
  </si>
  <si>
    <t>363 ; 366 A ; 450 ; 34</t>
  </si>
  <si>
    <t>HRFT010098882019</t>
  </si>
  <si>
    <t>HRGR010000952016</t>
  </si>
  <si>
    <t>HRGR010001232019</t>
  </si>
  <si>
    <t>HRGR010001592020</t>
  </si>
  <si>
    <t>HRGR010001602020</t>
  </si>
  <si>
    <t>HRGR010001942017</t>
  </si>
  <si>
    <t>HRGR010002172020</t>
  </si>
  <si>
    <t>HRGR010002262019</t>
  </si>
  <si>
    <t>HRGR010002402018</t>
  </si>
  <si>
    <t>HRGR010002512018</t>
  </si>
  <si>
    <t>HRGR010002552016</t>
  </si>
  <si>
    <t>HRGR010002612018</t>
  </si>
  <si>
    <t>HRGR010002632018</t>
  </si>
  <si>
    <t>HRGR010003002019</t>
  </si>
  <si>
    <t>HRGR010003532018</t>
  </si>
  <si>
    <t>406 ; 506</t>
  </si>
  <si>
    <t>HRGR010004892019</t>
  </si>
  <si>
    <t>HRGR010005462017</t>
  </si>
  <si>
    <t>HRGR010005692016</t>
  </si>
  <si>
    <t>HRGR010006042019</t>
  </si>
  <si>
    <t>HRGR010006472016</t>
  </si>
  <si>
    <t>HRGR010006512019</t>
  </si>
  <si>
    <t>HRGR010006532019</t>
  </si>
  <si>
    <t>HRGR010007652019</t>
  </si>
  <si>
    <t>346 ; 363 ; 302 ; 201</t>
  </si>
  <si>
    <t>HRGR010007762016</t>
  </si>
  <si>
    <t>HRGR010007812016</t>
  </si>
  <si>
    <t>HRGR010007822019</t>
  </si>
  <si>
    <t>HRGR010008482020</t>
  </si>
  <si>
    <t>ASDR010004302019</t>
  </si>
  <si>
    <t>HRGR010009962017</t>
  </si>
  <si>
    <t>HRGR010010042019</t>
  </si>
  <si>
    <t>HRGR010011382020</t>
  </si>
  <si>
    <t>323 ; 366 A ; 376(2)(n)</t>
  </si>
  <si>
    <t>HRGR010011892019</t>
  </si>
  <si>
    <t>HRGR010012132019</t>
  </si>
  <si>
    <t>HRGR010012412020</t>
  </si>
  <si>
    <t>HRGR010012432020</t>
  </si>
  <si>
    <t>HRGR010012652020</t>
  </si>
  <si>
    <t>324 ; 363 ; 366 A ; 506</t>
  </si>
  <si>
    <t>HRGR010012722019</t>
  </si>
  <si>
    <t>HRGR010013042017</t>
  </si>
  <si>
    <t>HRGR010013462017</t>
  </si>
  <si>
    <t>HRGR010013542017</t>
  </si>
  <si>
    <t>HRGR010014242017</t>
  </si>
  <si>
    <t>HRGR010014982016</t>
  </si>
  <si>
    <t>HRGR010015642019</t>
  </si>
  <si>
    <t>HRGR010015812016</t>
  </si>
  <si>
    <t>363 ; 346 ; 366 A/376 ; 506</t>
  </si>
  <si>
    <t>HRGR010016272016</t>
  </si>
  <si>
    <t>HRGR010016912019</t>
  </si>
  <si>
    <t>HRGR010017312017</t>
  </si>
  <si>
    <t>HRGR010017682019</t>
  </si>
  <si>
    <t>HRGR010018552019</t>
  </si>
  <si>
    <t>HRGR010018702017</t>
  </si>
  <si>
    <t>HRGR010019192019</t>
  </si>
  <si>
    <t>HRGR010019262019</t>
  </si>
  <si>
    <t>HRGR010019842017</t>
  </si>
  <si>
    <t>HRGR010020502016</t>
  </si>
  <si>
    <t>HRGR010020532019</t>
  </si>
  <si>
    <t>HRGR010020872019</t>
  </si>
  <si>
    <t>HRGR010022172017</t>
  </si>
  <si>
    <t>363 ; 365 ; 302</t>
  </si>
  <si>
    <t>HRGR010023342017</t>
  </si>
  <si>
    <t>HRGR010023972019</t>
  </si>
  <si>
    <t>HRGR010024382019</t>
  </si>
  <si>
    <t>HRGR010025072019</t>
  </si>
  <si>
    <t>HRGR010025172017</t>
  </si>
  <si>
    <t>HRGR010025962019</t>
  </si>
  <si>
    <t>HRGR010026072019</t>
  </si>
  <si>
    <t>323 ; 307 ; 506 ; 34</t>
  </si>
  <si>
    <t>HRGR010026442019</t>
  </si>
  <si>
    <t>HRGR010027242017</t>
  </si>
  <si>
    <t>HRGR010029082017</t>
  </si>
  <si>
    <t>HRGR010029502019</t>
  </si>
  <si>
    <t>HRGR010031112017</t>
  </si>
  <si>
    <t>HRGR010031342019</t>
  </si>
  <si>
    <t>HRGR010032402017</t>
  </si>
  <si>
    <t>323 ; 5060 B</t>
  </si>
  <si>
    <t>HRGR010033172017</t>
  </si>
  <si>
    <t>75 ; 82</t>
  </si>
  <si>
    <t>HRGR010033232020</t>
  </si>
  <si>
    <t>HRGR010033342020</t>
  </si>
  <si>
    <t>HRGR010033352020</t>
  </si>
  <si>
    <t>HRGR010033402019</t>
  </si>
  <si>
    <t>HRGR010033402020</t>
  </si>
  <si>
    <t>HRGR010034462019</t>
  </si>
  <si>
    <t>HRGR010034662019</t>
  </si>
  <si>
    <t>HRGR010035422020</t>
  </si>
  <si>
    <t>HRGR010035472019</t>
  </si>
  <si>
    <t>HRGR010035472020</t>
  </si>
  <si>
    <t>HRGR010035732020</t>
  </si>
  <si>
    <t>HRGR010036202019</t>
  </si>
  <si>
    <t>HRGR010036592017</t>
  </si>
  <si>
    <t>HRGR010038142019</t>
  </si>
  <si>
    <t>HRGR010038312017</t>
  </si>
  <si>
    <t>HRGR010040052019</t>
  </si>
  <si>
    <t>323 ; 342 ; 363 ; 366 A ; 370 A ; 506 ; 376 ; 328</t>
  </si>
  <si>
    <t>HRGR010040072019</t>
  </si>
  <si>
    <t>HRGR010040462017</t>
  </si>
  <si>
    <t>HRGR010041212019</t>
  </si>
  <si>
    <t>HRGR010041342017</t>
  </si>
  <si>
    <t>HRGR010041602019</t>
  </si>
  <si>
    <t>HRGR010041722019</t>
  </si>
  <si>
    <t>HRGR010041752017</t>
  </si>
  <si>
    <t>HRGR010041812019</t>
  </si>
  <si>
    <t>HRGR010044752017</t>
  </si>
  <si>
    <t>HRGR010046462017</t>
  </si>
  <si>
    <t>36 ; 366</t>
  </si>
  <si>
    <t>HRGR010046552017</t>
  </si>
  <si>
    <t>HRGR010046572019</t>
  </si>
  <si>
    <t>HRGR010046782019</t>
  </si>
  <si>
    <t>HRGR010047492017</t>
  </si>
  <si>
    <t>363 ; 365 ; 34</t>
  </si>
  <si>
    <t>HRGR010048382019</t>
  </si>
  <si>
    <t>HRGR010048422019</t>
  </si>
  <si>
    <t>HRGR010050172019</t>
  </si>
  <si>
    <t>HRGR010050272017</t>
  </si>
  <si>
    <t>HRGR010050362017</t>
  </si>
  <si>
    <t>HRGR010050472017</t>
  </si>
  <si>
    <t>370 ; 506 ; 370 A</t>
  </si>
  <si>
    <t>HRGR010052322017</t>
  </si>
  <si>
    <t>HRGR010052372019</t>
  </si>
  <si>
    <t>313 ; 323 ; 363 ; 366 A</t>
  </si>
  <si>
    <t>HRGR010053722017</t>
  </si>
  <si>
    <t>HRGR010053942019</t>
  </si>
  <si>
    <t>HRGR010054372019</t>
  </si>
  <si>
    <t>HRGR010054982019</t>
  </si>
  <si>
    <t>323 ; 498 ; 506</t>
  </si>
  <si>
    <t>HRGR010055012019</t>
  </si>
  <si>
    <t>HRGR010055062017</t>
  </si>
  <si>
    <t>HRGR010056712019</t>
  </si>
  <si>
    <t>323 ; 34 ; 342 ; 452 ; 506 ; 509</t>
  </si>
  <si>
    <t>HRGR010057432019</t>
  </si>
  <si>
    <t>HRGR010057902017</t>
  </si>
  <si>
    <t>HRGR010058062017</t>
  </si>
  <si>
    <t>HRGR010059192018</t>
  </si>
  <si>
    <t>HRGR010063562018</t>
  </si>
  <si>
    <t>HRGR010074672017</t>
  </si>
  <si>
    <t>346 ; 506</t>
  </si>
  <si>
    <t>HRGR010063752018</t>
  </si>
  <si>
    <t>HRGR010064852017</t>
  </si>
  <si>
    <t>HRGR010065092018</t>
  </si>
  <si>
    <t>HRGR010067152019</t>
  </si>
  <si>
    <t>HRGR010067682018</t>
  </si>
  <si>
    <t>HRGR010068422017</t>
  </si>
  <si>
    <t>HRGR010068432017</t>
  </si>
  <si>
    <t>HRGR010069022016</t>
  </si>
  <si>
    <t>509 ; 506 ; 376D ; 120B</t>
  </si>
  <si>
    <t>HRGR010069192016</t>
  </si>
  <si>
    <t>HRGR010069412016</t>
  </si>
  <si>
    <t>HRGR010069772019</t>
  </si>
  <si>
    <t>342 ; 346 ; 365</t>
  </si>
  <si>
    <t>HRGR010070422019</t>
  </si>
  <si>
    <t>HRGR010070592017</t>
  </si>
  <si>
    <t>HRGR010070992017</t>
  </si>
  <si>
    <t>328 ; 354 A ; 506 ; 509</t>
  </si>
  <si>
    <t>HRGR010071222017</t>
  </si>
  <si>
    <t>HRGR010071462018</t>
  </si>
  <si>
    <t>HRGR010071472018</t>
  </si>
  <si>
    <t>HRGR010071492018</t>
  </si>
  <si>
    <t>HRGR010071572017</t>
  </si>
  <si>
    <t>HRGR010071692017</t>
  </si>
  <si>
    <t>HRGR010071702017</t>
  </si>
  <si>
    <t>HRGR010071722015</t>
  </si>
  <si>
    <t>365 ; 341 ; 506</t>
  </si>
  <si>
    <t>HRGR010072012017</t>
  </si>
  <si>
    <t>302 ; 201 ; 34</t>
  </si>
  <si>
    <t>HRGR010072812017</t>
  </si>
  <si>
    <t>HRGR010073932015</t>
  </si>
  <si>
    <t>HRGR010074032017</t>
  </si>
  <si>
    <t>HRGR010074802017</t>
  </si>
  <si>
    <t>HRGR010074892017</t>
  </si>
  <si>
    <t>HRGR010074962017</t>
  </si>
  <si>
    <t>HRGR010075612017</t>
  </si>
  <si>
    <t>HRGR010075762017</t>
  </si>
  <si>
    <t>HRGR010076432017</t>
  </si>
  <si>
    <t>HRGR010076762019</t>
  </si>
  <si>
    <t>HRGR010078522016</t>
  </si>
  <si>
    <t>HRGR010079232019</t>
  </si>
  <si>
    <t>HRGR010079932019</t>
  </si>
  <si>
    <t>HRGR010080382017</t>
  </si>
  <si>
    <t>HRGR010080582017</t>
  </si>
  <si>
    <t>ASDR010014422019</t>
  </si>
  <si>
    <t>366 A ; 376(1) ; 34</t>
  </si>
  <si>
    <t>HRGR010081792018</t>
  </si>
  <si>
    <t>HRGR010081992019</t>
  </si>
  <si>
    <t>HRGR010082882015</t>
  </si>
  <si>
    <t>366 ; 346</t>
  </si>
  <si>
    <t>HRGR010082942016</t>
  </si>
  <si>
    <t>HRGR010083152016</t>
  </si>
  <si>
    <t>HRGR010083262016</t>
  </si>
  <si>
    <t>HRGR010083772017</t>
  </si>
  <si>
    <t>354 A(1) ; 354 C ; 506</t>
  </si>
  <si>
    <t>HRGR010084982017</t>
  </si>
  <si>
    <t>HRGR010085002018</t>
  </si>
  <si>
    <t>HRGR010085272016</t>
  </si>
  <si>
    <t>HRGR010085512015</t>
  </si>
  <si>
    <t>354 A ; 452 ; 34</t>
  </si>
  <si>
    <t>HRGR010085532017</t>
  </si>
  <si>
    <t>6 ; 14(2) ; 15</t>
  </si>
  <si>
    <t>HRGR010085542015</t>
  </si>
  <si>
    <t>HRGR010085822017</t>
  </si>
  <si>
    <t>HRGR010086752018</t>
  </si>
  <si>
    <t>HRGR010086872018</t>
  </si>
  <si>
    <t>HRGR010086882017</t>
  </si>
  <si>
    <t>HRGR010087112019</t>
  </si>
  <si>
    <t>HRGR010087302017</t>
  </si>
  <si>
    <t>HRGR010087572019</t>
  </si>
  <si>
    <t>HRGR010087642017</t>
  </si>
  <si>
    <t>HRGR010087642019</t>
  </si>
  <si>
    <t>HRGR010088272015</t>
  </si>
  <si>
    <t>363 ; 366A ; 34 ; 120 B</t>
  </si>
  <si>
    <t>HRGR010088392019</t>
  </si>
  <si>
    <t>HRGR010088922018</t>
  </si>
  <si>
    <t>HRGR010089102018</t>
  </si>
  <si>
    <t>HRGR010089462017</t>
  </si>
  <si>
    <t>HRGR010089902017</t>
  </si>
  <si>
    <t>HRGR010091332018</t>
  </si>
  <si>
    <t>HRGR010091422018</t>
  </si>
  <si>
    <t>HRGR010091812018</t>
  </si>
  <si>
    <t>HRGR010091992019</t>
  </si>
  <si>
    <t>HRGR010092052017</t>
  </si>
  <si>
    <t>HRGR010092212016</t>
  </si>
  <si>
    <t>HRGR010092372015</t>
  </si>
  <si>
    <t>HRGR010092392015</t>
  </si>
  <si>
    <t>342 ; 376 ; 354 ; 511 ; 201 ; 216</t>
  </si>
  <si>
    <t>HRGR010092402017</t>
  </si>
  <si>
    <t>HRGR010092552016</t>
  </si>
  <si>
    <t>HRGR010092562016</t>
  </si>
  <si>
    <t>HRGR010093402016</t>
  </si>
  <si>
    <t>HRGR010096002017</t>
  </si>
  <si>
    <t>HRGR010096012017</t>
  </si>
  <si>
    <t>ASDR010008082016</t>
  </si>
  <si>
    <t>HRGR010096722016</t>
  </si>
  <si>
    <t>HRGR010098042017</t>
  </si>
  <si>
    <t>HRGR010098262016</t>
  </si>
  <si>
    <t>HRGR010098322017</t>
  </si>
  <si>
    <t>HRGR010099122017</t>
  </si>
  <si>
    <t>201 ; 506</t>
  </si>
  <si>
    <t>HRGR010099142016</t>
  </si>
  <si>
    <t>HRGR010099222019</t>
  </si>
  <si>
    <t>HRGR010100702015</t>
  </si>
  <si>
    <t>HRGR010100722017</t>
  </si>
  <si>
    <t>HRGR010100942019</t>
  </si>
  <si>
    <t>HRGR010101132017</t>
  </si>
  <si>
    <t>HRGR010101492017</t>
  </si>
  <si>
    <t>HRGR010101932017</t>
  </si>
  <si>
    <t>HRGR010101992017</t>
  </si>
  <si>
    <t>HRGR010102642018</t>
  </si>
  <si>
    <t>HRGR010102712018</t>
  </si>
  <si>
    <t>HRGR010102982018</t>
  </si>
  <si>
    <t>HRGR010103222015</t>
  </si>
  <si>
    <t>HRGR010103332018</t>
  </si>
  <si>
    <t>HRGR010103482017</t>
  </si>
  <si>
    <t>HRGR010104742017</t>
  </si>
  <si>
    <t>147 ; 149 ; 323 ; 506 ; 325</t>
  </si>
  <si>
    <t>HRGR010106012015</t>
  </si>
  <si>
    <t>363 ; 366 ; 216</t>
  </si>
  <si>
    <t>HRGR010106302018</t>
  </si>
  <si>
    <t>HRGR010106692019</t>
  </si>
  <si>
    <t>HRGR010107212016</t>
  </si>
  <si>
    <t>HRGR010107522016</t>
  </si>
  <si>
    <t>HRGR010107812015</t>
  </si>
  <si>
    <t>HRGR010108202017</t>
  </si>
  <si>
    <t>HRGR010108412017</t>
  </si>
  <si>
    <t>HRGR010108902018</t>
  </si>
  <si>
    <t>HRGR010109632015</t>
  </si>
  <si>
    <t>HRGR010109982017</t>
  </si>
  <si>
    <t>HRGR010111082016</t>
  </si>
  <si>
    <t>HRGR010111752017</t>
  </si>
  <si>
    <t>HRGR010112042017</t>
  </si>
  <si>
    <t>HRGR010112212018</t>
  </si>
  <si>
    <t>HRGR010112482019</t>
  </si>
  <si>
    <t>HRGR010112732016</t>
  </si>
  <si>
    <t>HRGR010112732018</t>
  </si>
  <si>
    <t>HRGR010112732019</t>
  </si>
  <si>
    <t>HRGR010112752016</t>
  </si>
  <si>
    <t>HRGR010112762016</t>
  </si>
  <si>
    <t>HRGR010112822016</t>
  </si>
  <si>
    <t>HRGR010113002017</t>
  </si>
  <si>
    <t>HRGR010113282017</t>
  </si>
  <si>
    <t>HRGR010113572019</t>
  </si>
  <si>
    <t>344 ; 363 ; 366 A ; 506</t>
  </si>
  <si>
    <t>HRGR010113652017</t>
  </si>
  <si>
    <t>HRGR010113662017</t>
  </si>
  <si>
    <t>HRGR010113692017</t>
  </si>
  <si>
    <t>HRGR010113782018</t>
  </si>
  <si>
    <t>HRGR010113802019</t>
  </si>
  <si>
    <t>HRGR010125642015</t>
  </si>
  <si>
    <t>HRGR010114862015</t>
  </si>
  <si>
    <t>342 ; 506 ; 201 ; 34</t>
  </si>
  <si>
    <t>HRGR010115052016</t>
  </si>
  <si>
    <t>HRGR010115992018</t>
  </si>
  <si>
    <t>HRGR010116922016</t>
  </si>
  <si>
    <t>HRGR010116962015</t>
  </si>
  <si>
    <t>363/366 A ; 506</t>
  </si>
  <si>
    <t>HRGR010117602019</t>
  </si>
  <si>
    <t>HRGR010117662015</t>
  </si>
  <si>
    <t>HRGR010117732019</t>
  </si>
  <si>
    <t>HRGR010117842018</t>
  </si>
  <si>
    <t>HRGR010118042017</t>
  </si>
  <si>
    <t>HRGR010118382015</t>
  </si>
  <si>
    <t>346 ; 363 ; 366A</t>
  </si>
  <si>
    <t>HRGR010118432016</t>
  </si>
  <si>
    <t>HRGR010118682017</t>
  </si>
  <si>
    <t>HRGR010119022016</t>
  </si>
  <si>
    <t>HRGR010119092018</t>
  </si>
  <si>
    <t>HRGR010119112018</t>
  </si>
  <si>
    <t>HRGR010119192016</t>
  </si>
  <si>
    <t>HRGR010119932017</t>
  </si>
  <si>
    <t>346 ; 366 A ; 363</t>
  </si>
  <si>
    <t>HRGR010119942017</t>
  </si>
  <si>
    <t>328 ; 506 ; 309 ; 302</t>
  </si>
  <si>
    <t>HRGR010120952019</t>
  </si>
  <si>
    <t>HRGR010121732016</t>
  </si>
  <si>
    <t>HRGR010122752017</t>
  </si>
  <si>
    <t>HRGR010122792017</t>
  </si>
  <si>
    <t>HRGR010123112017</t>
  </si>
  <si>
    <t>HRGR010123242017</t>
  </si>
  <si>
    <t>HRGR010123272017</t>
  </si>
  <si>
    <t>HRGR010123292017</t>
  </si>
  <si>
    <t>HRGR010123462015</t>
  </si>
  <si>
    <t>120 B ; 346 ; 370 ; 372 ; 373</t>
  </si>
  <si>
    <t>HRGR010123672017</t>
  </si>
  <si>
    <t>HRGR010123742017</t>
  </si>
  <si>
    <t>HRGR010123792017</t>
  </si>
  <si>
    <t>HRGR010124352017</t>
  </si>
  <si>
    <t>HRGR010124412017</t>
  </si>
  <si>
    <t>HRGR010124462015</t>
  </si>
  <si>
    <t>365 ; 302 ; 201</t>
  </si>
  <si>
    <t>HRGR010124612019</t>
  </si>
  <si>
    <t>34 ; 363 ; 366 A</t>
  </si>
  <si>
    <t>HRGR010124772019</t>
  </si>
  <si>
    <t>HRGR010124982015</t>
  </si>
  <si>
    <t>HRGR010125152017</t>
  </si>
  <si>
    <t>HRGR010125312019</t>
  </si>
  <si>
    <t>HRGR010125642016</t>
  </si>
  <si>
    <t>HRGR010126452019</t>
  </si>
  <si>
    <t>HRGR010126872017</t>
  </si>
  <si>
    <t>HRGR010126942016</t>
  </si>
  <si>
    <t>HRGR010127512017</t>
  </si>
  <si>
    <t>HRGR010128292019</t>
  </si>
  <si>
    <t>HRGR010128332019</t>
  </si>
  <si>
    <t>HRGR010129492017</t>
  </si>
  <si>
    <t>HRGR010129492019</t>
  </si>
  <si>
    <t>HRGR010129862017</t>
  </si>
  <si>
    <t>323 ; 324 ; 34</t>
  </si>
  <si>
    <t>HRGR010130362019</t>
  </si>
  <si>
    <t>HRGR010130372019</t>
  </si>
  <si>
    <t>HRGR010130382019</t>
  </si>
  <si>
    <t>HRGR010130632019</t>
  </si>
  <si>
    <t>HRGR010130852015</t>
  </si>
  <si>
    <t>HRGR010149912017</t>
  </si>
  <si>
    <t>HRGR010131172019</t>
  </si>
  <si>
    <t>HRGR010131432017</t>
  </si>
  <si>
    <t>HRGR010131462019</t>
  </si>
  <si>
    <t>HRGR010132552017</t>
  </si>
  <si>
    <t>HRGR010132552019</t>
  </si>
  <si>
    <t>HRGR010132992019</t>
  </si>
  <si>
    <t>346 ; 342 ; 201</t>
  </si>
  <si>
    <t>HRGR010133872017</t>
  </si>
  <si>
    <t>HRGR010134022019</t>
  </si>
  <si>
    <t>HRGR010134402015</t>
  </si>
  <si>
    <t>HRGR010134662019</t>
  </si>
  <si>
    <t>HRGR010135142019</t>
  </si>
  <si>
    <t>HRGR010135462015</t>
  </si>
  <si>
    <t>363 ; 366A ; 365 ; 323 ; 343 ; 506 ; 120 B</t>
  </si>
  <si>
    <t>HRGR010136442017</t>
  </si>
  <si>
    <t>HRGR010136492017</t>
  </si>
  <si>
    <t>HRGR010136562015</t>
  </si>
  <si>
    <t>HRGR010136992016</t>
  </si>
  <si>
    <t>HRGR010137092015</t>
  </si>
  <si>
    <t>HRGR010137102015</t>
  </si>
  <si>
    <t>363 ; 366A ; 376 ; 120 B</t>
  </si>
  <si>
    <t>HRGR010137402018</t>
  </si>
  <si>
    <t>HRGR010137442018</t>
  </si>
  <si>
    <t>HRGR010137782018</t>
  </si>
  <si>
    <t>HRGR010138472016</t>
  </si>
  <si>
    <t>HRGR010138752017</t>
  </si>
  <si>
    <t>HRGR010138802017</t>
  </si>
  <si>
    <t>HRGR010139312018</t>
  </si>
  <si>
    <t>HRGR010140012016</t>
  </si>
  <si>
    <t>HRGR010141142018</t>
  </si>
  <si>
    <t>HRGR010141682016</t>
  </si>
  <si>
    <t>HRGR010141952017</t>
  </si>
  <si>
    <t>HRGR010142362018</t>
  </si>
  <si>
    <t>HRGR010142442018</t>
  </si>
  <si>
    <t>HRGR010142452016</t>
  </si>
  <si>
    <t>HRGR010143092016</t>
  </si>
  <si>
    <t>HRGR010144052018</t>
  </si>
  <si>
    <t>HRGR010144082017</t>
  </si>
  <si>
    <t>HRGR010144492017</t>
  </si>
  <si>
    <t>HRGR010144602017</t>
  </si>
  <si>
    <t>HRGR010145162016</t>
  </si>
  <si>
    <t>HRGR010145712018</t>
  </si>
  <si>
    <t>HRGR010149972019</t>
  </si>
  <si>
    <t>HRGR010146122018</t>
  </si>
  <si>
    <t>HRGR010146212018</t>
  </si>
  <si>
    <t>HRGR010146362018</t>
  </si>
  <si>
    <t>HRGR010146592018</t>
  </si>
  <si>
    <t>HRGR010147272019</t>
  </si>
  <si>
    <t>HRGR010148002016</t>
  </si>
  <si>
    <t>HRGR010148032019</t>
  </si>
  <si>
    <t>HRGR010148192017</t>
  </si>
  <si>
    <t>HRGR010149252018</t>
  </si>
  <si>
    <t>506 ; 174 A</t>
  </si>
  <si>
    <t>HRGR010149292017</t>
  </si>
  <si>
    <t>HRGR010149292018</t>
  </si>
  <si>
    <t>HRGR010149352018</t>
  </si>
  <si>
    <t>HRGR010149482018</t>
  </si>
  <si>
    <t>HRGR010150342019</t>
  </si>
  <si>
    <t>HRGR010150452019</t>
  </si>
  <si>
    <t>HRGR010151332019</t>
  </si>
  <si>
    <t>HRGR010151572017</t>
  </si>
  <si>
    <t>HRGR010151912017</t>
  </si>
  <si>
    <t>HRGR010152122019</t>
  </si>
  <si>
    <t>HRGR010153672018</t>
  </si>
  <si>
    <t>HRGR010153712017</t>
  </si>
  <si>
    <t>HRGR010153962017</t>
  </si>
  <si>
    <t>HRGR010154082018</t>
  </si>
  <si>
    <t>HRGR010154132019</t>
  </si>
  <si>
    <t>HRGR010154672019</t>
  </si>
  <si>
    <t>HRGR010154882017</t>
  </si>
  <si>
    <t>HRGR010155132018</t>
  </si>
  <si>
    <t>HRGR010155222018</t>
  </si>
  <si>
    <t>HRGR010155272018</t>
  </si>
  <si>
    <t>HRGR010155392019</t>
  </si>
  <si>
    <t>34 ; 354 A ; 376</t>
  </si>
  <si>
    <t>HRGR010155512019</t>
  </si>
  <si>
    <t>HRGR010155982018</t>
  </si>
  <si>
    <t>HRGR010156042019</t>
  </si>
  <si>
    <t>HRGR010156702017</t>
  </si>
  <si>
    <t>HRGR010156842019</t>
  </si>
  <si>
    <t>HRGR010157322019</t>
  </si>
  <si>
    <t>HRGR010157492018</t>
  </si>
  <si>
    <t>HRGR010157542018</t>
  </si>
  <si>
    <t>HRGR010157702019</t>
  </si>
  <si>
    <t>HRGR010157932017</t>
  </si>
  <si>
    <t>294 ; 354 ; 354 A ; 354 D ; 509 ; 323 ; 506</t>
  </si>
  <si>
    <t>HRGR010158732018</t>
  </si>
  <si>
    <t>HRGR010163132018</t>
  </si>
  <si>
    <t>HRGR010158962017</t>
  </si>
  <si>
    <t>HRGR010159052018</t>
  </si>
  <si>
    <t>HRGR010159272017</t>
  </si>
  <si>
    <t>HRGR010159462019</t>
  </si>
  <si>
    <t>HRGR010159712018</t>
  </si>
  <si>
    <t>HRGR010160062019</t>
  </si>
  <si>
    <t>HRGR010160872019</t>
  </si>
  <si>
    <t>HRGR010162342017</t>
  </si>
  <si>
    <t>HRGR010162472018</t>
  </si>
  <si>
    <t>HRGR010162782019</t>
  </si>
  <si>
    <t>354 C ; 365 ; 506</t>
  </si>
  <si>
    <t>HRGR010162952018</t>
  </si>
  <si>
    <t>HRGR010162992018</t>
  </si>
  <si>
    <t>HRGR010163112018</t>
  </si>
  <si>
    <t>HRJN010055152019</t>
  </si>
  <si>
    <t>HRGR010163232019</t>
  </si>
  <si>
    <t>HRGR010163252018</t>
  </si>
  <si>
    <t>HRGR010163962019</t>
  </si>
  <si>
    <t>HRGR010164102019</t>
  </si>
  <si>
    <t>HRGR010164262019</t>
  </si>
  <si>
    <t>HRGR010164702019</t>
  </si>
  <si>
    <t>HRGR010165822018</t>
  </si>
  <si>
    <t>HRGR010166582019</t>
  </si>
  <si>
    <t>HRGR010166762019</t>
  </si>
  <si>
    <t>363 ; 366 A ; 420 ; 467 ; 468 ; 471</t>
  </si>
  <si>
    <t>HRGR010167112018</t>
  </si>
  <si>
    <t>HRGR010168172019</t>
  </si>
  <si>
    <t>HRGR010169432018</t>
  </si>
  <si>
    <t>HRGR010169752018</t>
  </si>
  <si>
    <t>HRGR010169792018</t>
  </si>
  <si>
    <t>HRGR010169892019</t>
  </si>
  <si>
    <t>HRGR010187402019</t>
  </si>
  <si>
    <t>HRGR010169972019</t>
  </si>
  <si>
    <t>HRGR010170072018</t>
  </si>
  <si>
    <t>HRGR010170242019</t>
  </si>
  <si>
    <t>HRGR010170422019</t>
  </si>
  <si>
    <t>HRGR010170772018</t>
  </si>
  <si>
    <t>HRGR010170772019</t>
  </si>
  <si>
    <t>HRGR010170782018</t>
  </si>
  <si>
    <t>HRGR010171032019</t>
  </si>
  <si>
    <t>212 ; 216 A ; 363 ; 366 A</t>
  </si>
  <si>
    <t>HRGR010171552019</t>
  </si>
  <si>
    <t>HRGR010171772019</t>
  </si>
  <si>
    <t>HRGR010171852019</t>
  </si>
  <si>
    <t>506 ; 305</t>
  </si>
  <si>
    <t>HRGR010171972019</t>
  </si>
  <si>
    <t>HRGR010172032018</t>
  </si>
  <si>
    <t>HRGR010172192019</t>
  </si>
  <si>
    <t>HRGR010173532019</t>
  </si>
  <si>
    <t>HRGR010173842019</t>
  </si>
  <si>
    <t>HRGR010173922019</t>
  </si>
  <si>
    <t>HRGR010174272019</t>
  </si>
  <si>
    <t>HRGR010175772018</t>
  </si>
  <si>
    <t>HRGR010175812018</t>
  </si>
  <si>
    <t>HRGR010175982019</t>
  </si>
  <si>
    <t>323 ; 328 ; 34 ; 506</t>
  </si>
  <si>
    <t>HRGR010176062019</t>
  </si>
  <si>
    <t>HRGR010176072019</t>
  </si>
  <si>
    <t>HRGR010176692019</t>
  </si>
  <si>
    <t>HRGR010178312018</t>
  </si>
  <si>
    <t>HRGR010179352019</t>
  </si>
  <si>
    <t>342 ; 506 ; 201</t>
  </si>
  <si>
    <t xml:space="preserve">6 ; 14(2) ; 17 </t>
  </si>
  <si>
    <t>HRGR010179552018</t>
  </si>
  <si>
    <t>HRGR010179572018</t>
  </si>
  <si>
    <t>HRGR010179952018</t>
  </si>
  <si>
    <t>323 ; 341 ; 452 ; 506</t>
  </si>
  <si>
    <t>HRGR010180032019</t>
  </si>
  <si>
    <t>HRGR010180192018</t>
  </si>
  <si>
    <t>HRGR010180242019</t>
  </si>
  <si>
    <t>HRGR010180282018</t>
  </si>
  <si>
    <t>HRGR010180372018</t>
  </si>
  <si>
    <t>HRGR010180402018</t>
  </si>
  <si>
    <t>HRGR010181642018</t>
  </si>
  <si>
    <t>HRGR010183662018</t>
  </si>
  <si>
    <t>HRGR010184002018</t>
  </si>
  <si>
    <t>HRGR010184982019</t>
  </si>
  <si>
    <t>HRGR010185432018</t>
  </si>
  <si>
    <t>HRGR010185462018</t>
  </si>
  <si>
    <t>HRGR010186062018</t>
  </si>
  <si>
    <t>HRGR010186152018</t>
  </si>
  <si>
    <t>HRGR010186802019</t>
  </si>
  <si>
    <t>363 ; 109</t>
  </si>
  <si>
    <t>HRGR010187042019</t>
  </si>
  <si>
    <t>6 ; 14(2)</t>
  </si>
  <si>
    <t>HRGR010187722018</t>
  </si>
  <si>
    <t>HRGR010188202019</t>
  </si>
  <si>
    <t>HRGR010190932019</t>
  </si>
  <si>
    <t>HRGR010191942019</t>
  </si>
  <si>
    <t>HRGR010192342019</t>
  </si>
  <si>
    <t>HRGR010193272019</t>
  </si>
  <si>
    <t>HRHS010000632017</t>
  </si>
  <si>
    <t>HRHS010000802016</t>
  </si>
  <si>
    <t>363 ; 366A ; 376(1)(N)</t>
  </si>
  <si>
    <t>HRHS010001372018</t>
  </si>
  <si>
    <t>HRHS010001552020</t>
  </si>
  <si>
    <t>34 ; 354 A</t>
  </si>
  <si>
    <t>HRHS010002162020</t>
  </si>
  <si>
    <t>342 ; 376(3) ; 376(2)(n) ; 376(2)(f) ; 506</t>
  </si>
  <si>
    <t>HRHS010002202017</t>
  </si>
  <si>
    <t>120 B ; 376 ; 376 D ; 506 ; 312 ; 328</t>
  </si>
  <si>
    <t>HRHS010002612017</t>
  </si>
  <si>
    <t>120 B ; 342 ; 365 ; 376 D ; 506</t>
  </si>
  <si>
    <t>HRHS010012812019</t>
  </si>
  <si>
    <t>363 ; 366A ; 376(2)</t>
  </si>
  <si>
    <t>HRHS010002932017</t>
  </si>
  <si>
    <t>HRHS010003632018</t>
  </si>
  <si>
    <t>HRHS010003982019</t>
  </si>
  <si>
    <t>HRHS010004172017</t>
  </si>
  <si>
    <t>HRHS010004192018</t>
  </si>
  <si>
    <t>365 ; 328 ; 376 ; 452</t>
  </si>
  <si>
    <t>HRHS010004412017</t>
  </si>
  <si>
    <t>376 ; 452 ; 506 ; 511</t>
  </si>
  <si>
    <t>HRHS010004642020</t>
  </si>
  <si>
    <t>363 ; 366A ; 376(2)(n)</t>
  </si>
  <si>
    <t>HRHS010004702020</t>
  </si>
  <si>
    <t>363 ; 366A ; 376(2)(n)/376(3)</t>
  </si>
  <si>
    <t>HRHS010005142020</t>
  </si>
  <si>
    <t>HRHS010005212018</t>
  </si>
  <si>
    <t>323 ; 341 ; 354 A ; 354 D ; 506</t>
  </si>
  <si>
    <t>HRHS010005652016</t>
  </si>
  <si>
    <t>354 D ; 363 ; 366 A ; 376(2)(i) ; 506</t>
  </si>
  <si>
    <t>HRHS010006242018</t>
  </si>
  <si>
    <t>354 A ; 363 ; 376(2)(n) ; 506 ; 34</t>
  </si>
  <si>
    <t>HRHS010007332018</t>
  </si>
  <si>
    <t>HRHS010007352019</t>
  </si>
  <si>
    <t>HRHS010007532017</t>
  </si>
  <si>
    <t>363 ; 366A ; 376 ; 452</t>
  </si>
  <si>
    <t>HRHS010007542017</t>
  </si>
  <si>
    <t>HRHS010007702020</t>
  </si>
  <si>
    <t>363 ; 366A ; 376(2)(n) ; 376(3)</t>
  </si>
  <si>
    <t>HRHS010008402016</t>
  </si>
  <si>
    <t>354 A (1) ; 354 B ; 452 ; 506 ; 376(2)(1)</t>
  </si>
  <si>
    <t>HRHS010008872017</t>
  </si>
  <si>
    <t>343 ; 363 ; 366A ; 376 D ; 506</t>
  </si>
  <si>
    <t>HRHS010010492019</t>
  </si>
  <si>
    <t>HRHS010010842020</t>
  </si>
  <si>
    <t>HRHS010012412020</t>
  </si>
  <si>
    <t>3(1)(w)(i) ; 3(2)(va)</t>
  </si>
  <si>
    <t>HRHS010012422020</t>
  </si>
  <si>
    <t>HRHS010020692020</t>
  </si>
  <si>
    <t>376(1)(i) ; 342 ; 506</t>
  </si>
  <si>
    <t>HRHS010012862019</t>
  </si>
  <si>
    <t>376(2)(n) ; 376(2)(i) ; 450</t>
  </si>
  <si>
    <t>HRHS010013152020</t>
  </si>
  <si>
    <t>342 ; 363 ; 366A ; 376(3) ; 506</t>
  </si>
  <si>
    <t>HRHS010013162016</t>
  </si>
  <si>
    <t>HRHS010013572018</t>
  </si>
  <si>
    <t>HRHS010014002020</t>
  </si>
  <si>
    <t>323 ; 341 ; 354 D ; 506 ; 325 ; 34</t>
  </si>
  <si>
    <t>3(1)(r) ; 3(1)(s) ; 3(2)(va)</t>
  </si>
  <si>
    <t>HRHS010014502020</t>
  </si>
  <si>
    <t>313 ; 376(2)(n) ; 506 ; 376(2)(f) ; 376(3)</t>
  </si>
  <si>
    <t>HRHS010014942019</t>
  </si>
  <si>
    <t>328 ; 346 ; 365 ; 366A ; 376(2) ; 506</t>
  </si>
  <si>
    <t>HRHS010015672019</t>
  </si>
  <si>
    <t>342 ; 376(2)(n) ; 506</t>
  </si>
  <si>
    <t>HRHS010016072019</t>
  </si>
  <si>
    <t>363 ; 366A ; 376(2)(n) ; 506</t>
  </si>
  <si>
    <t>HRHS010016162019</t>
  </si>
  <si>
    <t>HRHS010016172019</t>
  </si>
  <si>
    <t>HRHS010016442019</t>
  </si>
  <si>
    <t>HRHS010016492019</t>
  </si>
  <si>
    <t>201 ; 328 ; 363 ; 366A ; 376(2)(n) ; 506 ; 342</t>
  </si>
  <si>
    <t>HRHS010016522019</t>
  </si>
  <si>
    <t>354 A(1)(i) ; 451 ; 506</t>
  </si>
  <si>
    <t>HRHS010016582019</t>
  </si>
  <si>
    <t>HRHS010017712020</t>
  </si>
  <si>
    <t>363 ; 366A ; 450 ; 506 ; 376(2)(n) ; 376(3)</t>
  </si>
  <si>
    <t>HRHS010017792020</t>
  </si>
  <si>
    <t>HRHS010018322020</t>
  </si>
  <si>
    <t>HRHS010018922018</t>
  </si>
  <si>
    <t>363 ; 366A ; 354 D</t>
  </si>
  <si>
    <t>HRHS010019042018</t>
  </si>
  <si>
    <t>346 ; 363 ; 365 ; 342 ; 452 ; 506 ; 376(2)(n) ; 354 D</t>
  </si>
  <si>
    <t>HRHS010020122020</t>
  </si>
  <si>
    <t>HRHS010020162020</t>
  </si>
  <si>
    <t>363 ; 366A ; 376(2)(n) ; 376 C ; 506</t>
  </si>
  <si>
    <t>HRHS010020282019</t>
  </si>
  <si>
    <t>294 ; 323 ; 34 ; 354 D</t>
  </si>
  <si>
    <t>HRHS010020442015</t>
  </si>
  <si>
    <t>HRHS010020482018</t>
  </si>
  <si>
    <t>34 ; 354 A(1)(i) ; 354 D(1)(i)</t>
  </si>
  <si>
    <t>HRHS010020542020</t>
  </si>
  <si>
    <t>346 ; 363 ; 366A ; 376(2)(n)</t>
  </si>
  <si>
    <t>HRHS010020562016</t>
  </si>
  <si>
    <t>363 ; 366A ; 328 ; 506 ; 354</t>
  </si>
  <si>
    <t>HRHS010020692019</t>
  </si>
  <si>
    <t>3(2)(vii)</t>
  </si>
  <si>
    <t>HRHS010021812019</t>
  </si>
  <si>
    <t>HRHS010023372018</t>
  </si>
  <si>
    <t>HRHS010023612017</t>
  </si>
  <si>
    <t>376(2)(n) ; 506 ; 120 B</t>
  </si>
  <si>
    <t>HRHS010023862017</t>
  </si>
  <si>
    <t>341 ; 342 ; 363 ; 366A ; 376 D ; 506 ; 354 D</t>
  </si>
  <si>
    <t>HRHS010024662018</t>
  </si>
  <si>
    <t>363 ; 366A ; 354 A ; 354 D ; 506 ; 341</t>
  </si>
  <si>
    <t>HRHS010024882020</t>
  </si>
  <si>
    <t>363 ; 366A ; 376(2)(n) ; 384 ; 506 ; 420 ; 120 B</t>
  </si>
  <si>
    <t>HRHS010025772019</t>
  </si>
  <si>
    <t>34 ; 341 ; 354 A ; 354 D ; 506</t>
  </si>
  <si>
    <t>HRHS010025802020</t>
  </si>
  <si>
    <t>346 ; 363 ; 366A ; 376</t>
  </si>
  <si>
    <t>HRHS010027132018</t>
  </si>
  <si>
    <t>323 ; 34 ; 354(1)(i) ; 354 D(1)</t>
  </si>
  <si>
    <t>HRHS010027422019</t>
  </si>
  <si>
    <t>HRHS010027892019</t>
  </si>
  <si>
    <t>323 ; 354 ; 354 A ; 34 ; 363 ; 511 ; 452 ; 506</t>
  </si>
  <si>
    <t>HRHS010027992019</t>
  </si>
  <si>
    <t>11 ; 9</t>
  </si>
  <si>
    <t>HRHS010028342016</t>
  </si>
  <si>
    <t>376 ; 452</t>
  </si>
  <si>
    <t>HRHS010028352016</t>
  </si>
  <si>
    <t>HRHS010029412019</t>
  </si>
  <si>
    <t>363 ; 366A ; 376 D</t>
  </si>
  <si>
    <t>HRHS010030202018</t>
  </si>
  <si>
    <t>HRHS010030812018</t>
  </si>
  <si>
    <t>HRHS010031652019</t>
  </si>
  <si>
    <t>346 ; 363 ; 366A ; 376(2) ; 506</t>
  </si>
  <si>
    <t>HRHS010033122016</t>
  </si>
  <si>
    <t>341 ; 354 ; 452 ; 506</t>
  </si>
  <si>
    <t>HRHS010036382019</t>
  </si>
  <si>
    <t>HRHS010036512017</t>
  </si>
  <si>
    <t>376 D ; 506 ; 328 ; 342 ; 120 B</t>
  </si>
  <si>
    <t>HRHS010036652019</t>
  </si>
  <si>
    <t>HRHS010036752019</t>
  </si>
  <si>
    <t>34 ; 376(2)</t>
  </si>
  <si>
    <t>HRHS010036992016</t>
  </si>
  <si>
    <t>HRHS010038242016</t>
  </si>
  <si>
    <t>HRHS010038322019</t>
  </si>
  <si>
    <t>HRHS010039022016</t>
  </si>
  <si>
    <t>328 ; 366A ; 376 D ; 452</t>
  </si>
  <si>
    <t>HRHS010039082015</t>
  </si>
  <si>
    <t>HRHS010039702017</t>
  </si>
  <si>
    <t>376(2)(n) ; 343 ; 365</t>
  </si>
  <si>
    <t>HRHS010040792019</t>
  </si>
  <si>
    <t>342 ; 354 D ; 363 ; 376(2)(a) ; 450 ; 506</t>
  </si>
  <si>
    <t>HRHS010040802019</t>
  </si>
  <si>
    <t>346 ; 376(2) ; 506</t>
  </si>
  <si>
    <t>HRHS010041222019</t>
  </si>
  <si>
    <t>HRHS010041382017</t>
  </si>
  <si>
    <t>354 D(ii) ; 376(2)(n) ; 450 ; 506</t>
  </si>
  <si>
    <t>HRHS010043642019</t>
  </si>
  <si>
    <t>354 A ; 366A ; 506 ; 34</t>
  </si>
  <si>
    <t>HRHS010043802019</t>
  </si>
  <si>
    <t>HRHS010043992019</t>
  </si>
  <si>
    <t>354 A ; 376(2) ; 450</t>
  </si>
  <si>
    <t>HRHS010048932018</t>
  </si>
  <si>
    <t>HRHS010044212018</t>
  </si>
  <si>
    <t>354 D ; 363 ; 376(2)(n) ; 452</t>
  </si>
  <si>
    <t>HRHS010044742019</t>
  </si>
  <si>
    <t>HRHS010044842019</t>
  </si>
  <si>
    <t>HRHS010045272017</t>
  </si>
  <si>
    <t>341 ; 354 A(1)(iv) ; 354 B ; 354 D ; 506</t>
  </si>
  <si>
    <t>HRHS010045382019</t>
  </si>
  <si>
    <t>354 D ; 376(2)(n) ; 506 ; 376(3)</t>
  </si>
  <si>
    <t>HRHS010045572017</t>
  </si>
  <si>
    <t>354 A(1) ; 354 D ; 506</t>
  </si>
  <si>
    <t>HRHS010045982019</t>
  </si>
  <si>
    <t>120 B ; 354 ; 363 ; 366A</t>
  </si>
  <si>
    <t>HRHS010046242017</t>
  </si>
  <si>
    <t>366A ; 363 ; 346</t>
  </si>
  <si>
    <t>HRHS010046362017</t>
  </si>
  <si>
    <t>323 ; 342 ; 376(1) ; 506</t>
  </si>
  <si>
    <t>HRHS010047022018</t>
  </si>
  <si>
    <t>342 ; 363</t>
  </si>
  <si>
    <t>HRHS010047352018</t>
  </si>
  <si>
    <t>34 ; 377 ; 506</t>
  </si>
  <si>
    <t>HRHS010049292017</t>
  </si>
  <si>
    <t>377 ; 506 ; 363 ; 34</t>
  </si>
  <si>
    <t>HRHS010049342016</t>
  </si>
  <si>
    <t>HRHS010049812018</t>
  </si>
  <si>
    <t>HRHS010050162019</t>
  </si>
  <si>
    <t>HRHS010050492016</t>
  </si>
  <si>
    <t>376 D ; 363 ; 366A ; 452</t>
  </si>
  <si>
    <t>HRHS010050632019</t>
  </si>
  <si>
    <t>34 ; 376(2) ; 323 ; 342</t>
  </si>
  <si>
    <t>10 ; 11</t>
  </si>
  <si>
    <t>HRHS010050672019</t>
  </si>
  <si>
    <t>323 ; 354 ; 354 A(1)</t>
  </si>
  <si>
    <t>HRHS010050822018</t>
  </si>
  <si>
    <t>HRHS010050902017</t>
  </si>
  <si>
    <t>3(1)(x)</t>
  </si>
  <si>
    <t>HRHS010051812018</t>
  </si>
  <si>
    <t>HRHS010051832018</t>
  </si>
  <si>
    <t>346 ; 342 ; 376</t>
  </si>
  <si>
    <t>HRHS010052222017</t>
  </si>
  <si>
    <t>376(2)(i) ; 452</t>
  </si>
  <si>
    <t>HRHS010052622018</t>
  </si>
  <si>
    <t>363 ; 366A ; 376(1)</t>
  </si>
  <si>
    <t>HRHS010054602016</t>
  </si>
  <si>
    <t>HRHS010054762016</t>
  </si>
  <si>
    <t>346 ; 363 ; 376 D</t>
  </si>
  <si>
    <t>HRHS010055122017</t>
  </si>
  <si>
    <t>HRHS010055462017</t>
  </si>
  <si>
    <t>HRHS010056152017</t>
  </si>
  <si>
    <t>354 ; 354 A(1)(i) ; 354 B ; 354 D ; 506</t>
  </si>
  <si>
    <t>HRHS010056342018</t>
  </si>
  <si>
    <t>HRHS010067592018</t>
  </si>
  <si>
    <t>HRHS010056542017</t>
  </si>
  <si>
    <t>HRHS010056582018</t>
  </si>
  <si>
    <t>202 ; 354 A</t>
  </si>
  <si>
    <t>HRHS010056592018</t>
  </si>
  <si>
    <t>202 ; 376(2)(i) ; 376(2)(k) ; 376(2)(n) ; 376(2)(f)</t>
  </si>
  <si>
    <t>HRHS010056652019</t>
  </si>
  <si>
    <t>HRHS010056742019</t>
  </si>
  <si>
    <t>354 A ; 451 ; 506</t>
  </si>
  <si>
    <t>HRHS010056962019</t>
  </si>
  <si>
    <t>202 ; 212 ; 354 D ; 376(2)(n) ; 451 ; 506</t>
  </si>
  <si>
    <t>HRHS010057312018</t>
  </si>
  <si>
    <t>376(1)/363/366 A</t>
  </si>
  <si>
    <t>HRHS010058072017</t>
  </si>
  <si>
    <t>376 D ; 342 ; 365 ; 120 B</t>
  </si>
  <si>
    <t>HRHS010058732016</t>
  </si>
  <si>
    <t>376 ; 363 ; 366A</t>
  </si>
  <si>
    <t>HRHS010059432018</t>
  </si>
  <si>
    <t>34 ; 354 A ; 354 D ; 363 ; 366A ; 506</t>
  </si>
  <si>
    <t>HRHS010060632018</t>
  </si>
  <si>
    <t>HRHS010061082017</t>
  </si>
  <si>
    <t>354 A(3) ; 354 B ; 452</t>
  </si>
  <si>
    <t>HRHS010061362016</t>
  </si>
  <si>
    <t>376(2)(n) ; 363 ; 366 A</t>
  </si>
  <si>
    <t>HRHS010061372016</t>
  </si>
  <si>
    <t>354 A(1) ; 354 B ; 354 D ; 452 ; 506 ; 34</t>
  </si>
  <si>
    <t>HRHS010061412018</t>
  </si>
  <si>
    <t>HRHS010061492019</t>
  </si>
  <si>
    <t>34 ; 365 ; 376(3)(i)</t>
  </si>
  <si>
    <t>HRHS010061662017</t>
  </si>
  <si>
    <t>323 ; 342 ; 376(2)(i)</t>
  </si>
  <si>
    <t>3(2)(i)</t>
  </si>
  <si>
    <t>HRHS010061692016</t>
  </si>
  <si>
    <t>HRHS010062232017</t>
  </si>
  <si>
    <t>HRHS010062482019</t>
  </si>
  <si>
    <t>354 D ; 363 ; 366A ; 376(2)(i)</t>
  </si>
  <si>
    <t>HRHS010062672018</t>
  </si>
  <si>
    <t>34 ; 354 D ; 452</t>
  </si>
  <si>
    <t>HRHS010062802017</t>
  </si>
  <si>
    <t>HRHS010063172019</t>
  </si>
  <si>
    <t>HRHS010063782018</t>
  </si>
  <si>
    <t>328 ; 363 ; 366 A ; 376(2)(f) ; 506</t>
  </si>
  <si>
    <t>HRHS010066092019</t>
  </si>
  <si>
    <t>376(2) ; 452 ; 506</t>
  </si>
  <si>
    <t>HRHS010066232019</t>
  </si>
  <si>
    <t>HRHS010066242018</t>
  </si>
  <si>
    <t>34 ; 354 D(1)(i) ; 451 ; 323 ; 506</t>
  </si>
  <si>
    <t>HRHS010066252018</t>
  </si>
  <si>
    <t>363 ; 366A ; 506 ; 376</t>
  </si>
  <si>
    <t>HRHS010066572018</t>
  </si>
  <si>
    <t>HRHS010066582018</t>
  </si>
  <si>
    <t>365 ; 366A ; 376(i)</t>
  </si>
  <si>
    <t>HRHS010066642018</t>
  </si>
  <si>
    <t>HRHS010066652018</t>
  </si>
  <si>
    <t>376 D ; 354 A ; 506 ; 34 ; 452</t>
  </si>
  <si>
    <t>HRHS010066962019</t>
  </si>
  <si>
    <t>HRHS010067752017</t>
  </si>
  <si>
    <t>354 A(1) ; 452 ; 34</t>
  </si>
  <si>
    <t>HRHS010068312018</t>
  </si>
  <si>
    <t>HRHS010068712018</t>
  </si>
  <si>
    <t>376(2)(n) ; 376(2)(f)</t>
  </si>
  <si>
    <t>HRHS010069222017</t>
  </si>
  <si>
    <t>HRHS010069552019</t>
  </si>
  <si>
    <t>294 ; 354 ; 506 ; 354 A ; 354 D ; 509</t>
  </si>
  <si>
    <t>HRHS010070292018</t>
  </si>
  <si>
    <t>354 A(1)(i) ; 452</t>
  </si>
  <si>
    <t>HRHS010070392017</t>
  </si>
  <si>
    <t>HRHS010070412019</t>
  </si>
  <si>
    <t>HRHS010070442019</t>
  </si>
  <si>
    <t>363 ; 366A ; 376(3) ; 376(2)</t>
  </si>
  <si>
    <t>HRHS010071972017</t>
  </si>
  <si>
    <t>34 ; 354 ; 452 ; 506 ; 392</t>
  </si>
  <si>
    <t>HRHS010072012019</t>
  </si>
  <si>
    <t>376(2)/376(3) ; 376(2)(n) ; 376(2)(f) ; 506</t>
  </si>
  <si>
    <t>HRHS010072272017</t>
  </si>
  <si>
    <t>HRHS010073022018</t>
  </si>
  <si>
    <t>341 ; 342 ; 376 ; 506</t>
  </si>
  <si>
    <t>3(1)(w)</t>
  </si>
  <si>
    <t>HRHS010073072018</t>
  </si>
  <si>
    <t>HRHS010074442019</t>
  </si>
  <si>
    <t>354 A(2) ; 506</t>
  </si>
  <si>
    <t>HRHS010074582019</t>
  </si>
  <si>
    <t>363 ; 376 ; 452</t>
  </si>
  <si>
    <t>HRHS010075312018</t>
  </si>
  <si>
    <t>120 B ; 363 ; 366A ; 376 D</t>
  </si>
  <si>
    <t>HRHS010075442016</t>
  </si>
  <si>
    <t>354 D ; 376(2)(n)</t>
  </si>
  <si>
    <t>HRHS010076082017</t>
  </si>
  <si>
    <t>HRHS010076242017</t>
  </si>
  <si>
    <t>HRHS010076262019</t>
  </si>
  <si>
    <t>HRHS010076302017</t>
  </si>
  <si>
    <t>HRHS010085512019</t>
  </si>
  <si>
    <t>365 ; 366 ; 376 ; 506</t>
  </si>
  <si>
    <t>HRHS010076432017</t>
  </si>
  <si>
    <t>HRHS010076462018</t>
  </si>
  <si>
    <t>354 A ; 354 B ; 201 ; 506</t>
  </si>
  <si>
    <t>HRHS010077932018</t>
  </si>
  <si>
    <t>120 B ; 328 ; 354 A ; 452</t>
  </si>
  <si>
    <t>HRHS010078102019</t>
  </si>
  <si>
    <t>346 ; 376(2) ; 506 ; 376(3)</t>
  </si>
  <si>
    <t>HRHS010078242019</t>
  </si>
  <si>
    <t>HRHS010078522018</t>
  </si>
  <si>
    <t>HRHS010078772016</t>
  </si>
  <si>
    <t>376(1) ; 363 ; 366A ; 506</t>
  </si>
  <si>
    <t>HRHS010079462018</t>
  </si>
  <si>
    <t>HRHS010079662019</t>
  </si>
  <si>
    <t>HRHS010080152017</t>
  </si>
  <si>
    <t>HRHS010080202017</t>
  </si>
  <si>
    <t>HRHS010080382018</t>
  </si>
  <si>
    <t>HRHS010080382019</t>
  </si>
  <si>
    <t>354(1)(i) ; 376(2)(n)</t>
  </si>
  <si>
    <t>HRHS010081112018</t>
  </si>
  <si>
    <t>323 ; 341 ; 342 ; 363 ; 366A ; 376 D ; 506</t>
  </si>
  <si>
    <t>HRHS010081742018</t>
  </si>
  <si>
    <t>363 ; 366A ; 376(2) ; 506</t>
  </si>
  <si>
    <t>HRHS010081812016</t>
  </si>
  <si>
    <t>323 ; 452 ; 506 ; 354 A ; 354 D</t>
  </si>
  <si>
    <t>HRHS010082062019</t>
  </si>
  <si>
    <t>376 A(1) ; 363 ; 366 A</t>
  </si>
  <si>
    <t>HRHS010082122017</t>
  </si>
  <si>
    <t>354 A ; 354 B ; 354 C ; 354 D</t>
  </si>
  <si>
    <t>HRHS010082592018</t>
  </si>
  <si>
    <t>376(3) ; 377 ; 506</t>
  </si>
  <si>
    <t>HRHS010083262019</t>
  </si>
  <si>
    <t>376(3) ; 506</t>
  </si>
  <si>
    <t>HRHS010083272019</t>
  </si>
  <si>
    <t>323 ; 34 ; 341 ; 354 A ; 354 D ; 506</t>
  </si>
  <si>
    <t>HRJN010011692017</t>
  </si>
  <si>
    <t>HRHS010083302016</t>
  </si>
  <si>
    <t>HRHS010083342017</t>
  </si>
  <si>
    <t>452 ; 354 A ; 34</t>
  </si>
  <si>
    <t>HRHS010083402018</t>
  </si>
  <si>
    <t>HRHS010083622016</t>
  </si>
  <si>
    <t>HRHS010084062016</t>
  </si>
  <si>
    <t>HRHS010084312016</t>
  </si>
  <si>
    <t>452 ; 509 ; 354 A ; 354 B</t>
  </si>
  <si>
    <t>HRHS010084312017</t>
  </si>
  <si>
    <t>323 ; 354(1)(i)</t>
  </si>
  <si>
    <t>HRHS010084322016</t>
  </si>
  <si>
    <t>HRHS010084362018</t>
  </si>
  <si>
    <t>HRHS010085192017</t>
  </si>
  <si>
    <t>323 ; 354(1)(i) ; 376(2)(i) ; 452 ; 511</t>
  </si>
  <si>
    <t>HRHS010085872017</t>
  </si>
  <si>
    <t>376 ; 376 D ; 452 ; 506</t>
  </si>
  <si>
    <t>HRHS010085872018</t>
  </si>
  <si>
    <t>377 ; 452 ; 323 ; 506</t>
  </si>
  <si>
    <t>HRHS010086002016</t>
  </si>
  <si>
    <t>HRHS010086442016</t>
  </si>
  <si>
    <t>354 A(1) ; 354 ; 506</t>
  </si>
  <si>
    <t>HRHS010086612017</t>
  </si>
  <si>
    <t>HRHS010088012015</t>
  </si>
  <si>
    <t>HRHS010088332019</t>
  </si>
  <si>
    <t>323 ; 363 ; 366A ; 376(2)(n) ; 452 ; 506 ; 195A</t>
  </si>
  <si>
    <t>HRHS010088522017</t>
  </si>
  <si>
    <t>34 ; 363 ; 366A ; 376 ; 506</t>
  </si>
  <si>
    <t>HRHS010090762018</t>
  </si>
  <si>
    <t>201 ; 376(2)(n)</t>
  </si>
  <si>
    <t>HRHS010090872019</t>
  </si>
  <si>
    <t>341 ; 354 ; 354 D ; 354 A(2) ; 506 ; 509</t>
  </si>
  <si>
    <t>HRJN010005542017</t>
  </si>
  <si>
    <t>HRHS010091402019</t>
  </si>
  <si>
    <t>363 ; 366A ; 376 ; 511</t>
  </si>
  <si>
    <t>HRHS010091442018</t>
  </si>
  <si>
    <t>342 ; 363 ; 366A ; 376 ; 506</t>
  </si>
  <si>
    <t>HRHS010091552017</t>
  </si>
  <si>
    <t>HRHS010092082016</t>
  </si>
  <si>
    <t>HRHS010092352016</t>
  </si>
  <si>
    <t>HRHS010092622019</t>
  </si>
  <si>
    <t>HRHS010092782018</t>
  </si>
  <si>
    <t>341 ; 354 A ; 506</t>
  </si>
  <si>
    <t>HRHS010092932018</t>
  </si>
  <si>
    <t>HRHS010093172017</t>
  </si>
  <si>
    <t>354 A(1)(ii) ; 366</t>
  </si>
  <si>
    <t>HRHS010094172018</t>
  </si>
  <si>
    <t>HRJN010005932020</t>
  </si>
  <si>
    <t>HRHS010095022018</t>
  </si>
  <si>
    <t>323 ; 354 A ; 354 B ; 452 ; 506</t>
  </si>
  <si>
    <t>HRHS010096332018</t>
  </si>
  <si>
    <t>34 ; 354(1) ; 354 ; 452</t>
  </si>
  <si>
    <t>HRHS010097612018</t>
  </si>
  <si>
    <t>HRHS010098172017</t>
  </si>
  <si>
    <t>342 ; 376(2)(i) ; 506</t>
  </si>
  <si>
    <t>HRHS010098302016</t>
  </si>
  <si>
    <t>342 ; 354 A(1) ; 376</t>
  </si>
  <si>
    <t>HRHS010098682019</t>
  </si>
  <si>
    <t>HRHS010098792017</t>
  </si>
  <si>
    <t>376(2)(n) ; 452 ; 506 ; 366A ; 354 D</t>
  </si>
  <si>
    <t>HRHS010099352017</t>
  </si>
  <si>
    <t>HRHS010099462019</t>
  </si>
  <si>
    <t>342 ; 363 ; 366A ; 376(2)(n)</t>
  </si>
  <si>
    <t>HRHS010100052016</t>
  </si>
  <si>
    <t>HRHS010100462016</t>
  </si>
  <si>
    <t>377 ; 452</t>
  </si>
  <si>
    <t>HRHS010100572018</t>
  </si>
  <si>
    <t>HRHS010100602019</t>
  </si>
  <si>
    <t>HRHS010100782017</t>
  </si>
  <si>
    <t>HRHS010101482019</t>
  </si>
  <si>
    <t>HRHS010101582019</t>
  </si>
  <si>
    <t>HRHS010102092019</t>
  </si>
  <si>
    <t>323 ; 363 ; 366A ; 376(2)(n) ; 506</t>
  </si>
  <si>
    <t>HRHS010102192018</t>
  </si>
  <si>
    <t>120 B ; 328 ; 342 ; 363 ; 366A ; 376(2)(n) ; 506</t>
  </si>
  <si>
    <t>HRHS010103382018</t>
  </si>
  <si>
    <t>120 B ; 354 D ; 354</t>
  </si>
  <si>
    <t>HRHS010103392018</t>
  </si>
  <si>
    <t>HRHS010103832016</t>
  </si>
  <si>
    <t>341 ; 354 A(1) ; 506</t>
  </si>
  <si>
    <t>HRHS010103842016</t>
  </si>
  <si>
    <t>3(1)(xi) ; 3(2)(v)</t>
  </si>
  <si>
    <t>HRHS010104402018</t>
  </si>
  <si>
    <t>HRHS010104412018</t>
  </si>
  <si>
    <t>452 ; 354 A ; 354 D</t>
  </si>
  <si>
    <t>HRHS010104422018</t>
  </si>
  <si>
    <t>376 ; 376(2)(1)(3) ; 376(2)(n)</t>
  </si>
  <si>
    <t>HRHS010104792018</t>
  </si>
  <si>
    <t>354 A(2) ; 354 D(I) ; 506</t>
  </si>
  <si>
    <t>HRHS010105532018</t>
  </si>
  <si>
    <t>354 ; 354 A(1)(c) ; 452</t>
  </si>
  <si>
    <t>HRHS010105642019</t>
  </si>
  <si>
    <t>323 ; 354 A ; 452 ; 509 ; 506 ; 120 B</t>
  </si>
  <si>
    <t>HRHS010106052019</t>
  </si>
  <si>
    <t>HRHS010108172018</t>
  </si>
  <si>
    <t>323 ; 341 ; 342 ; 377 ; 506 ; 511</t>
  </si>
  <si>
    <t>HRHS010108422018</t>
  </si>
  <si>
    <t>342 ; 377 ; 506 ; 323 ; 34</t>
  </si>
  <si>
    <t>HRHS010108532018</t>
  </si>
  <si>
    <t>376 ; 511 ; 354 B ; 363 ; 366A ; 506 ; 201</t>
  </si>
  <si>
    <t>HRHS010108552019</t>
  </si>
  <si>
    <t>34 ; 363 ; 366A ; 376(2)(n) ; 34</t>
  </si>
  <si>
    <t>HRHS010110402019</t>
  </si>
  <si>
    <t>346 ; 363 ; 366A ; 376(2)(n) ; 376(3)</t>
  </si>
  <si>
    <t>HRHS010111652018</t>
  </si>
  <si>
    <t>354 A(1) ; 376(1) ; 450 ; 506</t>
  </si>
  <si>
    <t>HRHS010113142018</t>
  </si>
  <si>
    <t>323 ; 342 ; 354 ; 376</t>
  </si>
  <si>
    <t>10 ; 11 ; 9</t>
  </si>
  <si>
    <t>HRHS010113352018</t>
  </si>
  <si>
    <t>HRHS010114052018</t>
  </si>
  <si>
    <t>363 ; 366A ; 376(3) ; 376 D ; 506</t>
  </si>
  <si>
    <t>HRHS010114092018</t>
  </si>
  <si>
    <t>HRHS010114442019</t>
  </si>
  <si>
    <t>354 A(1)(i) ; 506 ; 376 A</t>
  </si>
  <si>
    <t>HRJN010000102020</t>
  </si>
  <si>
    <t>HRJN010000202019</t>
  </si>
  <si>
    <t>342 ; 343 ; 506</t>
  </si>
  <si>
    <t>HRJN010000392017</t>
  </si>
  <si>
    <t>HRJN010000622020</t>
  </si>
  <si>
    <t>370 ; 376 ; 506</t>
  </si>
  <si>
    <t>HRJN010000652018</t>
  </si>
  <si>
    <t>363 ; 366 A ; 420 ; 468 ; 471</t>
  </si>
  <si>
    <t>HRJN010001832018</t>
  </si>
  <si>
    <t>341 ; 342 ; 506</t>
  </si>
  <si>
    <t>HRJN010002122020</t>
  </si>
  <si>
    <t>HRJN010002872017</t>
  </si>
  <si>
    <t>HRJN010003612017</t>
  </si>
  <si>
    <t>HRJN010004352017</t>
  </si>
  <si>
    <t>HRJN010004762017</t>
  </si>
  <si>
    <t>HRJN010005132018</t>
  </si>
  <si>
    <t>363 ; 366 A ; 452 ; 506</t>
  </si>
  <si>
    <t>HRJN010005142018</t>
  </si>
  <si>
    <t>365 ; 342 ; 506 ; 216</t>
  </si>
  <si>
    <t>HRJN010005262017</t>
  </si>
  <si>
    <t>HRJN010006272017</t>
  </si>
  <si>
    <t>328 ; 341 ; 365 ; 506 ; 120 B</t>
  </si>
  <si>
    <t>HRJN010006302016</t>
  </si>
  <si>
    <t>354 A ; 120 B</t>
  </si>
  <si>
    <t>HRJN010006742016</t>
  </si>
  <si>
    <t>HRJN010006752016</t>
  </si>
  <si>
    <t>34 ; 354 A(1) ; 376 B ; 506</t>
  </si>
  <si>
    <t>HRJN010007802017</t>
  </si>
  <si>
    <t>HRJN010008092018</t>
  </si>
  <si>
    <t>HRJN010008942020</t>
  </si>
  <si>
    <t>216 ; 450 ; 506</t>
  </si>
  <si>
    <t>HRJN010009512020</t>
  </si>
  <si>
    <t>328 ; 363 ; 366 A ; 376 D ; 506</t>
  </si>
  <si>
    <t>HRJN010009552017</t>
  </si>
  <si>
    <t>363 ; 366 A ; 216 ; 120</t>
  </si>
  <si>
    <t>HRJN010009792020</t>
  </si>
  <si>
    <t>HRJN010010082020</t>
  </si>
  <si>
    <t>HRJN010010642018</t>
  </si>
  <si>
    <t>HRJN010010872020</t>
  </si>
  <si>
    <t>313 ; 328 ; 376(2)(n) ; 120 B</t>
  </si>
  <si>
    <t>HRJN010011962017</t>
  </si>
  <si>
    <t>HRJN010012132018</t>
  </si>
  <si>
    <t>HRJN010012462018</t>
  </si>
  <si>
    <t>HRJN010012702018</t>
  </si>
  <si>
    <t>HRJN010012742018</t>
  </si>
  <si>
    <t>328 ; 342 ; 506</t>
  </si>
  <si>
    <t>HRJN010012812020</t>
  </si>
  <si>
    <t>323 ; 341 ; 363 ; 366 A ; 506</t>
  </si>
  <si>
    <t>HRJN010012842020</t>
  </si>
  <si>
    <t>HRJN010013212017</t>
  </si>
  <si>
    <t>363 ; 366 A ; 120 B ; 506</t>
  </si>
  <si>
    <t>HRJN010013262017</t>
  </si>
  <si>
    <t>HRJN010013282017</t>
  </si>
  <si>
    <t>34 ; 506</t>
  </si>
  <si>
    <t>HRJN010013302017</t>
  </si>
  <si>
    <t>120 B ; 323 ; 406 ; 506</t>
  </si>
  <si>
    <t>HRJN010018332014</t>
  </si>
  <si>
    <t>HRJN010013452018</t>
  </si>
  <si>
    <t>HRJN010013752020</t>
  </si>
  <si>
    <t>342 ; 346 ; 363 ; 366 A</t>
  </si>
  <si>
    <t>HRJN010013862017</t>
  </si>
  <si>
    <t>HRJN010013902016</t>
  </si>
  <si>
    <t>346 ; 366 A ; 370 ; 376</t>
  </si>
  <si>
    <t>HRJN010014212020</t>
  </si>
  <si>
    <t>342 ; 363 ; 366 A</t>
  </si>
  <si>
    <t>HRJN010014422018</t>
  </si>
  <si>
    <t>HRJN010014652018</t>
  </si>
  <si>
    <t>HRJN010014822017</t>
  </si>
  <si>
    <t>6 ; 5(e)</t>
  </si>
  <si>
    <t>HRJN010015342018</t>
  </si>
  <si>
    <t>HRJN010015502017</t>
  </si>
  <si>
    <t>HRJN010027592016</t>
  </si>
  <si>
    <t>HRJN010016312016</t>
  </si>
  <si>
    <t>HRJN010016372017</t>
  </si>
  <si>
    <t>HRJN010016552018</t>
  </si>
  <si>
    <t>HRJN010016962018</t>
  </si>
  <si>
    <t>HRJN010017092018</t>
  </si>
  <si>
    <t>HRJN010017252015</t>
  </si>
  <si>
    <t>354 A ; 354 C ; 354 D ; 506</t>
  </si>
  <si>
    <t>HRJN010017502018</t>
  </si>
  <si>
    <t>HRJN010017642018</t>
  </si>
  <si>
    <t>HRJN010017802018</t>
  </si>
  <si>
    <t>323 ; 34 ; 506</t>
  </si>
  <si>
    <t>HRJN010018072014</t>
  </si>
  <si>
    <t>HRJN010018292014</t>
  </si>
  <si>
    <t>354 A ; 341 ; 353 ; 34</t>
  </si>
  <si>
    <t>HRPL010004412020</t>
  </si>
  <si>
    <t>HRJN010018342014</t>
  </si>
  <si>
    <t>HRJN010018352018</t>
  </si>
  <si>
    <t>HRJN010018372018</t>
  </si>
  <si>
    <t>370 A ; 506 ; 120 B</t>
  </si>
  <si>
    <t>HRJN010018422017</t>
  </si>
  <si>
    <t>HRJN010018492014</t>
  </si>
  <si>
    <t>306 ; 376(2)(1)</t>
  </si>
  <si>
    <t>HRJN010018712018</t>
  </si>
  <si>
    <t>363 ; 366 A ; 343</t>
  </si>
  <si>
    <t>HRJN010018732018</t>
  </si>
  <si>
    <t>HRJN010018782017</t>
  </si>
  <si>
    <t>120 B ; 342 ; 506</t>
  </si>
  <si>
    <t>HRJN010018972018</t>
  </si>
  <si>
    <t>HRJN010019632015</t>
  </si>
  <si>
    <t>HRJN010019892016</t>
  </si>
  <si>
    <t>HRJN010019952018</t>
  </si>
  <si>
    <t>HRJN010020442016</t>
  </si>
  <si>
    <t>HRJN010020472017</t>
  </si>
  <si>
    <t>HRJN010020502018</t>
  </si>
  <si>
    <t>HRJN010021392018</t>
  </si>
  <si>
    <t>HRJN010021442017</t>
  </si>
  <si>
    <t>365 ; 420</t>
  </si>
  <si>
    <t>HRJN010021562014</t>
  </si>
  <si>
    <t>HRJN010021952018</t>
  </si>
  <si>
    <t>HRJN010022662017</t>
  </si>
  <si>
    <t>HRJN010022782017</t>
  </si>
  <si>
    <t>HRJN010023102018</t>
  </si>
  <si>
    <t>HRJN010034882019</t>
  </si>
  <si>
    <t>HRJN010023292017</t>
  </si>
  <si>
    <t>HRJN010023632018</t>
  </si>
  <si>
    <t>HRJN010024242016</t>
  </si>
  <si>
    <t>HRJN010024712018</t>
  </si>
  <si>
    <t>363 ; 366 A ; 506 ; 411</t>
  </si>
  <si>
    <t>HRJN010025082018</t>
  </si>
  <si>
    <t>HRJN010025552017</t>
  </si>
  <si>
    <t>HRJN010025672018</t>
  </si>
  <si>
    <t>342 ; 365</t>
  </si>
  <si>
    <t>HRJN010026262018</t>
  </si>
  <si>
    <t>HRJN010026572017</t>
  </si>
  <si>
    <t>354 A ; 120 B ; 34</t>
  </si>
  <si>
    <t>HRJN010026572018</t>
  </si>
  <si>
    <t>HRJN010026602018</t>
  </si>
  <si>
    <t>HRJN010027092017</t>
  </si>
  <si>
    <t>HRJN010028262017</t>
  </si>
  <si>
    <t>HRJN010028512017</t>
  </si>
  <si>
    <t>HRJN010029232018</t>
  </si>
  <si>
    <t>HRJN010029572018</t>
  </si>
  <si>
    <t>HRJN010030062017</t>
  </si>
  <si>
    <t>HRJN010030182014</t>
  </si>
  <si>
    <t>363 ; 366 A ; 376 D ; 506</t>
  </si>
  <si>
    <t>HRJN010030242017</t>
  </si>
  <si>
    <t>HRJN010031142014</t>
  </si>
  <si>
    <t>HRJN010031762018</t>
  </si>
  <si>
    <t>HRJN010032252017</t>
  </si>
  <si>
    <t>HRJN010032262017</t>
  </si>
  <si>
    <t>HRJN010032342018</t>
  </si>
  <si>
    <t>HRJN010032522018</t>
  </si>
  <si>
    <t>HRJN010032622017</t>
  </si>
  <si>
    <t>323 ; 342 ; 366 A ; 506 ; 34</t>
  </si>
  <si>
    <t>HRJN010032702018</t>
  </si>
  <si>
    <t>HRJN010033022018</t>
  </si>
  <si>
    <t>HRJN010033402019</t>
  </si>
  <si>
    <t>HRJN010033722016</t>
  </si>
  <si>
    <t>HRJN010033902016</t>
  </si>
  <si>
    <t>HRJN010034082018</t>
  </si>
  <si>
    <t>323 ; 420 ; 506 ; 34</t>
  </si>
  <si>
    <t>HRJN010034112019</t>
  </si>
  <si>
    <t>HRJN010034322017</t>
  </si>
  <si>
    <t>HRJN010034522016</t>
  </si>
  <si>
    <t>HRJN010034572018</t>
  </si>
  <si>
    <t>341 ; 342</t>
  </si>
  <si>
    <t>HRJN010034692018</t>
  </si>
  <si>
    <t>HRJN010035002017</t>
  </si>
  <si>
    <t>HRJN010035012017</t>
  </si>
  <si>
    <t>384 ; 506 ; 452</t>
  </si>
  <si>
    <t>HRJN010035082014</t>
  </si>
  <si>
    <t>HRJN010035202017</t>
  </si>
  <si>
    <t>HRJN010035392018</t>
  </si>
  <si>
    <t>3(2)(iv)</t>
  </si>
  <si>
    <t>HRJN010035742018</t>
  </si>
  <si>
    <t>HRJN010035772018</t>
  </si>
  <si>
    <t>HRJN010035972016</t>
  </si>
  <si>
    <t>HRJN010036852018</t>
  </si>
  <si>
    <t>HRJN010037342016</t>
  </si>
  <si>
    <t>HRJN010037462017</t>
  </si>
  <si>
    <t>363 ; 366 A ; 365 ; 201</t>
  </si>
  <si>
    <t>HRJN010037872015</t>
  </si>
  <si>
    <t>376(2)(i) ; 376(2)(j) ; 376(2)(l)</t>
  </si>
  <si>
    <t>HRJN010037902018</t>
  </si>
  <si>
    <t>363 ; 365 ; 366 A ; 34</t>
  </si>
  <si>
    <t>HRJN010038212014</t>
  </si>
  <si>
    <t>HRJN010038222014</t>
  </si>
  <si>
    <t>363 ; 366 A ; 376 ; 506 ; 201 ; 212</t>
  </si>
  <si>
    <t>HRJN010038272016</t>
  </si>
  <si>
    <t>HRJN010038472018</t>
  </si>
  <si>
    <t>HRJN010038552016</t>
  </si>
  <si>
    <t>HRJN010039072018</t>
  </si>
  <si>
    <t>HRJN010039092018</t>
  </si>
  <si>
    <t>HRJN010039192016</t>
  </si>
  <si>
    <t>450 ; 406 ; 120 B</t>
  </si>
  <si>
    <t>HRJN010039312018</t>
  </si>
  <si>
    <t>HRJN010039822018</t>
  </si>
  <si>
    <t>328 ; 201 ; 506 ; 34</t>
  </si>
  <si>
    <t>HRJN010039832018</t>
  </si>
  <si>
    <t>HRJN010039942019</t>
  </si>
  <si>
    <t>HRJN010040202017</t>
  </si>
  <si>
    <t>120B ; 342 ; 506</t>
  </si>
  <si>
    <t>HRJN010040322018</t>
  </si>
  <si>
    <t>HRJN010040392018</t>
  </si>
  <si>
    <t>451 ; 506 ; 34</t>
  </si>
  <si>
    <t>HRJN010040412018</t>
  </si>
  <si>
    <t>HRJN010040432018</t>
  </si>
  <si>
    <t>363 ; 450 ; 34</t>
  </si>
  <si>
    <t>HRJN010040492016</t>
  </si>
  <si>
    <t>HRJN010040602017</t>
  </si>
  <si>
    <t>HRJN010040822015</t>
  </si>
  <si>
    <t>376 ; 450 ; 506 ; 34</t>
  </si>
  <si>
    <t>HRJN010041382019</t>
  </si>
  <si>
    <t>HRJN010041952017</t>
  </si>
  <si>
    <t>HRJN010042382016</t>
  </si>
  <si>
    <t>HRJN010042412018</t>
  </si>
  <si>
    <t>457 ; 506</t>
  </si>
  <si>
    <t>HRPP010026992015</t>
  </si>
  <si>
    <t>Panipat</t>
  </si>
  <si>
    <t>HRJN010042622016</t>
  </si>
  <si>
    <t>HRJN010042842017</t>
  </si>
  <si>
    <t>34 ; 354 ; 376 D ; 120 B</t>
  </si>
  <si>
    <t>HRJN010043442017</t>
  </si>
  <si>
    <t>HRJN010043482018</t>
  </si>
  <si>
    <t>HRJN010043602019</t>
  </si>
  <si>
    <t>216 ; 363 ; 366 A ; 506 ; 34</t>
  </si>
  <si>
    <t>HRJN010044102016</t>
  </si>
  <si>
    <t>HRJN010044112016</t>
  </si>
  <si>
    <t>HRJN010044252018</t>
  </si>
  <si>
    <t>HRJN010044412018</t>
  </si>
  <si>
    <t>HRJN010044422016</t>
  </si>
  <si>
    <t>HRJN010044642018</t>
  </si>
  <si>
    <t>354 D ; 323 ; 34</t>
  </si>
  <si>
    <t>HRJN010045352017</t>
  </si>
  <si>
    <t>HRJN010046232016</t>
  </si>
  <si>
    <t>HRJN010046302017</t>
  </si>
  <si>
    <t>HRJN010046592018</t>
  </si>
  <si>
    <t>HRJN010046882017</t>
  </si>
  <si>
    <t>HRJN010047002017</t>
  </si>
  <si>
    <t>HRJN010047002018</t>
  </si>
  <si>
    <t>HRJN010047172017</t>
  </si>
  <si>
    <t>HRJN010047602018</t>
  </si>
  <si>
    <t>HRJN010048522019</t>
  </si>
  <si>
    <t>HRJN010049162018</t>
  </si>
  <si>
    <t>HRJN010049492017</t>
  </si>
  <si>
    <t>306 ; 34</t>
  </si>
  <si>
    <t>HRJN010049552018</t>
  </si>
  <si>
    <t>HRJN010049572018</t>
  </si>
  <si>
    <t>HRJN010070352019</t>
  </si>
  <si>
    <t>HRJN010049772019</t>
  </si>
  <si>
    <t>HRJN010049892019</t>
  </si>
  <si>
    <t>376 D ; 365 ; 216</t>
  </si>
  <si>
    <t>HRJN010049962019</t>
  </si>
  <si>
    <t>HRJN010050172019</t>
  </si>
  <si>
    <t>HRJN010051062018</t>
  </si>
  <si>
    <t>HRJN010051102018</t>
  </si>
  <si>
    <t>201 ; 341 ; 342 ; 506</t>
  </si>
  <si>
    <t>HRJN010051282018</t>
  </si>
  <si>
    <t>HRJN010051302018</t>
  </si>
  <si>
    <t>323 ; 341 ; 342 ; 363 ; 366 A ; 506</t>
  </si>
  <si>
    <t>HRJN010051522018</t>
  </si>
  <si>
    <t>HRJN010051632018</t>
  </si>
  <si>
    <t>HRJN010052562018</t>
  </si>
  <si>
    <t>193 ; 363 ; 366 A ; 420 ; 467 ; 468 ; 471 ; 120 B</t>
  </si>
  <si>
    <t>HRJN010052622018</t>
  </si>
  <si>
    <t>323 ; 342 ; 365 ; 450 ; 506</t>
  </si>
  <si>
    <t>HRJN010053002018</t>
  </si>
  <si>
    <t>HRJN010054542019</t>
  </si>
  <si>
    <t>HRJN010055172019</t>
  </si>
  <si>
    <t>HRJN010055742019</t>
  </si>
  <si>
    <t>HRJN010055762019</t>
  </si>
  <si>
    <t>HRJN010056002019</t>
  </si>
  <si>
    <t>HRJN010056022019</t>
  </si>
  <si>
    <t>HRJN010056042019</t>
  </si>
  <si>
    <t>HRJN010056232019</t>
  </si>
  <si>
    <t>HRJN010056402019</t>
  </si>
  <si>
    <t>HRJN010058872019</t>
  </si>
  <si>
    <t>363 ; 366 ; 381 ; 34</t>
  </si>
  <si>
    <t>HRJN010060672019</t>
  </si>
  <si>
    <t>HRJN010061462019</t>
  </si>
  <si>
    <t>HRJN010064332019</t>
  </si>
  <si>
    <t>HRJN010066492019</t>
  </si>
  <si>
    <t>HRJN010067112019</t>
  </si>
  <si>
    <t>HRJN010067272019</t>
  </si>
  <si>
    <t>HRJN010067292019</t>
  </si>
  <si>
    <t>HRJN010068022019</t>
  </si>
  <si>
    <t>HRJN010072002019</t>
  </si>
  <si>
    <t>HRJN010073542019</t>
  </si>
  <si>
    <t>HRJN010074052019</t>
  </si>
  <si>
    <t>HRJN010076022019</t>
  </si>
  <si>
    <t>HRJN010076032019</t>
  </si>
  <si>
    <t>HRJN010076342019</t>
  </si>
  <si>
    <t>328 ; 342 ; 450 ; 506 ; 365 ; 34</t>
  </si>
  <si>
    <t>HRJR010000012016</t>
  </si>
  <si>
    <t>363 ; 366 A ; 328 ; 343 ; 376 ; 307</t>
  </si>
  <si>
    <t>HRJR010000032019</t>
  </si>
  <si>
    <t>HRJR010000422020</t>
  </si>
  <si>
    <t>377 ; 367 ; 506 ; 341</t>
  </si>
  <si>
    <t>HRJR010000522015</t>
  </si>
  <si>
    <t>376 ; 354 A</t>
  </si>
  <si>
    <t>HRJR010000622016</t>
  </si>
  <si>
    <t>HRJR010000702016</t>
  </si>
  <si>
    <t>HRJR010002742018</t>
  </si>
  <si>
    <t>212 ; 323 ; 452 ; 427 ; 447 ; 34</t>
  </si>
  <si>
    <t>HRJR010000962015</t>
  </si>
  <si>
    <t>363 ; 354 ; 511 ; 506 ; 34</t>
  </si>
  <si>
    <t>HRJR010001042014</t>
  </si>
  <si>
    <t>HRJR010001142020</t>
  </si>
  <si>
    <t>354 D(2) ; 376(2) ; 506</t>
  </si>
  <si>
    <t>HRJR010001342017</t>
  </si>
  <si>
    <t>HRJR010001392019</t>
  </si>
  <si>
    <t>345 ; 452</t>
  </si>
  <si>
    <t>HRJR010001592018</t>
  </si>
  <si>
    <t>323 ; 506 ; 354 ; 34 ; 341</t>
  </si>
  <si>
    <t>HRJR010001672018</t>
  </si>
  <si>
    <t>323 ; 325 ; 341 ; 379 B ; 506</t>
  </si>
  <si>
    <t>HRJR010001742015</t>
  </si>
  <si>
    <t>HRJR010002042019</t>
  </si>
  <si>
    <t>323 ; 354 A ; 506 ; 511 ; 509 ; 34</t>
  </si>
  <si>
    <t>HRJR010002142015</t>
  </si>
  <si>
    <t>HRJR010056472019</t>
  </si>
  <si>
    <t>HRJR010002832019</t>
  </si>
  <si>
    <t>498 A ; 506</t>
  </si>
  <si>
    <t>HRJR010002982017</t>
  </si>
  <si>
    <t>HRJR010003232016</t>
  </si>
  <si>
    <t>HRJR010003292015</t>
  </si>
  <si>
    <t>HRJR010003302017</t>
  </si>
  <si>
    <t>HRJR010003712018</t>
  </si>
  <si>
    <t>HRJR010003722018</t>
  </si>
  <si>
    <t>HRJR010003732018</t>
  </si>
  <si>
    <t>HRJR010004062019</t>
  </si>
  <si>
    <t>HRJR010004202016</t>
  </si>
  <si>
    <t>HRJR010004332014</t>
  </si>
  <si>
    <t>354 A ; 376 B</t>
  </si>
  <si>
    <t>HRJR010004532018</t>
  </si>
  <si>
    <t>323 ; 324 ; 354</t>
  </si>
  <si>
    <t>HRJR010004662015</t>
  </si>
  <si>
    <t>HRJR010004692017</t>
  </si>
  <si>
    <t>HRJR010004882018</t>
  </si>
  <si>
    <t>HRJR010004982019</t>
  </si>
  <si>
    <t>HRJR010005222018</t>
  </si>
  <si>
    <t>323 ; 294 ; 354 ; 427 ; 509</t>
  </si>
  <si>
    <t>HRJR010005372015</t>
  </si>
  <si>
    <t>376 ; 216</t>
  </si>
  <si>
    <t>HRJR010006032018</t>
  </si>
  <si>
    <t>HRJR010006062017</t>
  </si>
  <si>
    <t>HRPL010004522020</t>
  </si>
  <si>
    <t>376 ; 365 ; 354 A ; 5060 B</t>
  </si>
  <si>
    <t>HRJR010006132019</t>
  </si>
  <si>
    <t>354 A ; 354 D ; 34 ; 173</t>
  </si>
  <si>
    <t>HRJR010006372019</t>
  </si>
  <si>
    <t>HRJR010006742019</t>
  </si>
  <si>
    <t>354 A ; 173</t>
  </si>
  <si>
    <t>HRJR010007072020</t>
  </si>
  <si>
    <t>HRJR010007092017</t>
  </si>
  <si>
    <t>HRJR010007422016</t>
  </si>
  <si>
    <t>HRJR010007452020</t>
  </si>
  <si>
    <t>HRJR010007572017</t>
  </si>
  <si>
    <t>328 ; 376 D ; 120 B</t>
  </si>
  <si>
    <t>HRJR010007652015</t>
  </si>
  <si>
    <t>HRJR010007752017</t>
  </si>
  <si>
    <t>365 ; 343 ; 506 ; 34 ; 216</t>
  </si>
  <si>
    <t>HRJR010007862016</t>
  </si>
  <si>
    <t>354 D ; 376 ; 384 ; 506</t>
  </si>
  <si>
    <t>HRJR010007872016</t>
  </si>
  <si>
    <t>HRJR010007972017</t>
  </si>
  <si>
    <t>365 ; 343 ; 506 ; 34</t>
  </si>
  <si>
    <t>HRJR010008062014</t>
  </si>
  <si>
    <t>HRJR010010362015</t>
  </si>
  <si>
    <t>346 ; 363 ; 366 A ; 376 D ; 120 B</t>
  </si>
  <si>
    <t>HRJR010010482018</t>
  </si>
  <si>
    <t>HRJR010010542018</t>
  </si>
  <si>
    <t>363 ; 366 A ; 354 ; 506 ; 342</t>
  </si>
  <si>
    <t>HRJR010010802018</t>
  </si>
  <si>
    <t>HRJR010011272015</t>
  </si>
  <si>
    <t>363 ; 366 ; 354 ; 506 ; 34</t>
  </si>
  <si>
    <t>HRJR010011372016</t>
  </si>
  <si>
    <t>HRJR010011742019</t>
  </si>
  <si>
    <t>HRJR010012042020</t>
  </si>
  <si>
    <t>323 ; 376 ; 511</t>
  </si>
  <si>
    <t>HRJR010012632019</t>
  </si>
  <si>
    <t>HRJR010012732016</t>
  </si>
  <si>
    <t>HRJR010012882015</t>
  </si>
  <si>
    <t>HRJR010013282017</t>
  </si>
  <si>
    <t>HRJR010013522018</t>
  </si>
  <si>
    <t>HRJR010013602018</t>
  </si>
  <si>
    <t>HRJR010013612020</t>
  </si>
  <si>
    <t>HRJR010013892017</t>
  </si>
  <si>
    <t>354 A ; 450 ; 506</t>
  </si>
  <si>
    <t>HRJR010014122019</t>
  </si>
  <si>
    <t>341 ; 354 ; 376 ; 506</t>
  </si>
  <si>
    <t>HRJR010014302014</t>
  </si>
  <si>
    <t>354 A/506</t>
  </si>
  <si>
    <t>HRJR010014332016</t>
  </si>
  <si>
    <t>HRJR010097422019</t>
  </si>
  <si>
    <t>201 ; 363 ; 365 ; 366 A ; 376 ; 506</t>
  </si>
  <si>
    <t>HRJR010014382015</t>
  </si>
  <si>
    <t>346 ; 363 ; 366 ; 376 D ; 506</t>
  </si>
  <si>
    <t>HRJR010014402018</t>
  </si>
  <si>
    <t>HRJR010014472018</t>
  </si>
  <si>
    <t>376 ; 506 ; 120 B</t>
  </si>
  <si>
    <t>HRJR010014482018</t>
  </si>
  <si>
    <t>323 ; 452 ; 506 ; 354 B</t>
  </si>
  <si>
    <t>HRJR010015152015</t>
  </si>
  <si>
    <t>HRJR010015832014</t>
  </si>
  <si>
    <t>HRJR010016032016</t>
  </si>
  <si>
    <t>HRJR010016662020</t>
  </si>
  <si>
    <t>HRJR010016862019</t>
  </si>
  <si>
    <t>346 ; 363 ; 366 ; 376 ; 506 ; 120 B</t>
  </si>
  <si>
    <t>HRJR010016942018</t>
  </si>
  <si>
    <t>HRJR010017002019</t>
  </si>
  <si>
    <t>190 ; 195 A ; 323 ; 341 ; 354 ; 506</t>
  </si>
  <si>
    <t>HRJR010017132015</t>
  </si>
  <si>
    <t>HRJR010017282015</t>
  </si>
  <si>
    <t>HRJR010017752016</t>
  </si>
  <si>
    <t>HRJR010017782017</t>
  </si>
  <si>
    <t>HRJR010017922019</t>
  </si>
  <si>
    <t>HRJR010017962018</t>
  </si>
  <si>
    <t>HRJR010018052014</t>
  </si>
  <si>
    <t>365 ; 377 ; 323 ; 325 ; 34</t>
  </si>
  <si>
    <t>HRJR010018662014</t>
  </si>
  <si>
    <t>363 ; 366 A/120 B/376</t>
  </si>
  <si>
    <t>HRJR010018772015</t>
  </si>
  <si>
    <t>HRJR010098562019</t>
  </si>
  <si>
    <t>363 ; 366 A ; 3760 B ; 34</t>
  </si>
  <si>
    <t>HRJR010019312017</t>
  </si>
  <si>
    <t>HRJR010019322017</t>
  </si>
  <si>
    <t>HRJR010019382019</t>
  </si>
  <si>
    <t>HRJR010019502019</t>
  </si>
  <si>
    <t>HRJR010019552016</t>
  </si>
  <si>
    <t>HRJR010019712016</t>
  </si>
  <si>
    <t>HRJR010019862013</t>
  </si>
  <si>
    <t>216 ; 363 ; 366 A ; 376</t>
  </si>
  <si>
    <t>HRJR010020102015</t>
  </si>
  <si>
    <t>365 ; 366 A ; 323 ; 5060 B ; 306 ; 324 ; 376 D</t>
  </si>
  <si>
    <t>HRJR010020212017</t>
  </si>
  <si>
    <t>HRJR010020262014</t>
  </si>
  <si>
    <t>HRJR010020472019</t>
  </si>
  <si>
    <t>HRJR010020982014</t>
  </si>
  <si>
    <t>HRJR010021012019</t>
  </si>
  <si>
    <t>HRJR010021142017</t>
  </si>
  <si>
    <t>HRJR010021342015</t>
  </si>
  <si>
    <t>506 ; 354 D</t>
  </si>
  <si>
    <t>HRJR010021362017</t>
  </si>
  <si>
    <t>323 ; 341 ; 506 ; 309 ; 109</t>
  </si>
  <si>
    <t>HRJR010021472017</t>
  </si>
  <si>
    <t>HRJR010021522019</t>
  </si>
  <si>
    <t>376(2)(n) ; 452 ; 506</t>
  </si>
  <si>
    <t>HRJR010021802019</t>
  </si>
  <si>
    <t>HRJR010021952016</t>
  </si>
  <si>
    <t>342 ; 363/366 A/376 ; 506</t>
  </si>
  <si>
    <t>HRJR010022102016</t>
  </si>
  <si>
    <t>HRJR010024512014</t>
  </si>
  <si>
    <t>HRJR010022402013</t>
  </si>
  <si>
    <t>HRJR010022782018</t>
  </si>
  <si>
    <t>HRJR010022802018</t>
  </si>
  <si>
    <t>354 C ; 376 ; 506</t>
  </si>
  <si>
    <t>HRJR010023352019</t>
  </si>
  <si>
    <t>HRJR010023372017</t>
  </si>
  <si>
    <t>HRJR010023632016</t>
  </si>
  <si>
    <t>HRJR010023632018</t>
  </si>
  <si>
    <t>341 ; 354 A ; 323 ; 452 ; 506 ; 307 ; 34</t>
  </si>
  <si>
    <t>HRJR010023642016</t>
  </si>
  <si>
    <t>HRJR010023972016</t>
  </si>
  <si>
    <t>HRJR010024312019</t>
  </si>
  <si>
    <t>377 ; 506 ; 120 B ; 173</t>
  </si>
  <si>
    <t>HRJR010024792016</t>
  </si>
  <si>
    <t>HRJR010024832014</t>
  </si>
  <si>
    <t>HRJR010024892018</t>
  </si>
  <si>
    <t>HRJR010025212016</t>
  </si>
  <si>
    <t>HRJR010025532018</t>
  </si>
  <si>
    <t>363 ; 366 ; 452 ; 506</t>
  </si>
  <si>
    <t>HRJR010025712014</t>
  </si>
  <si>
    <t>HRJR010026182015</t>
  </si>
  <si>
    <t>HRJR010026382015</t>
  </si>
  <si>
    <t>HRJR010026672018</t>
  </si>
  <si>
    <t>HRJR010026802018</t>
  </si>
  <si>
    <t>HRJR010027292018</t>
  </si>
  <si>
    <t>HRJR010027522014</t>
  </si>
  <si>
    <t>365 ; 376 D ; 354 ; 120 B</t>
  </si>
  <si>
    <t>HRJR010027812019</t>
  </si>
  <si>
    <t>365 ; 302 ; 201 ; 376 AB ; 376 A</t>
  </si>
  <si>
    <t>HRJR010028242014</t>
  </si>
  <si>
    <t>HRJR010028322019</t>
  </si>
  <si>
    <t>HRJR010028822017</t>
  </si>
  <si>
    <t>323 ; 342 ; 363 ; 366 A ; 120 B</t>
  </si>
  <si>
    <t>HRJR010028892014</t>
  </si>
  <si>
    <t>318 ; 376 ; 506</t>
  </si>
  <si>
    <t>HRJR010028992017</t>
  </si>
  <si>
    <t>377 ; 511 ; 506 ; 34</t>
  </si>
  <si>
    <t>HRJR010029022018</t>
  </si>
  <si>
    <t>323 ; 506 ; 354 ; 34</t>
  </si>
  <si>
    <t>HRJR010029082018</t>
  </si>
  <si>
    <t>365 ; 342</t>
  </si>
  <si>
    <t>HRJR010029122018</t>
  </si>
  <si>
    <t>HRJR010029172015</t>
  </si>
  <si>
    <t>HRJR010029352015</t>
  </si>
  <si>
    <t>HRJR010029782017</t>
  </si>
  <si>
    <t>HRJR010030272015</t>
  </si>
  <si>
    <t>HRJR010030342014</t>
  </si>
  <si>
    <t>376(1) ; 114 ; 120 B</t>
  </si>
  <si>
    <t>HRJR010030422018</t>
  </si>
  <si>
    <t>HRJR010030512014</t>
  </si>
  <si>
    <t>HRJR010030592015</t>
  </si>
  <si>
    <t>HRJR010031112017</t>
  </si>
  <si>
    <t>HRJR010055652018</t>
  </si>
  <si>
    <t>354 ; 380 ; 457</t>
  </si>
  <si>
    <t>HRJR010031382015</t>
  </si>
  <si>
    <t>452 ; 354 A/323</t>
  </si>
  <si>
    <t>HRJR010031402015</t>
  </si>
  <si>
    <t>HRJR010031632018</t>
  </si>
  <si>
    <t>HRJR010031702015</t>
  </si>
  <si>
    <t>363 ; 366 A ; 216 ; 376 D ; 506 ; 34</t>
  </si>
  <si>
    <t>HRJR010031712015</t>
  </si>
  <si>
    <t>323 ; 376 ; 452 ; 506 ; 120</t>
  </si>
  <si>
    <t>HRJR010032142014</t>
  </si>
  <si>
    <t>HRJR010032502018</t>
  </si>
  <si>
    <t>376 D ; 365 ; 34</t>
  </si>
  <si>
    <t>HRJR010032662018</t>
  </si>
  <si>
    <t>HRJR010032932017</t>
  </si>
  <si>
    <t>HRJR010033942018</t>
  </si>
  <si>
    <t>HRJR010034012015</t>
  </si>
  <si>
    <t>346 ; 363 ; 366 A ; 376 ; 354 ; 342 ; 323 ; 120 B</t>
  </si>
  <si>
    <t>HRJR010034302014</t>
  </si>
  <si>
    <t>363 ; 366 A ; 354 A</t>
  </si>
  <si>
    <t>HRJR010034312014</t>
  </si>
  <si>
    <t>HRJR010034532017</t>
  </si>
  <si>
    <t>346 ; 363 ; 366 A ; 343</t>
  </si>
  <si>
    <t>HRJR010035082014</t>
  </si>
  <si>
    <t>HRJR010035502014</t>
  </si>
  <si>
    <t>376 D ; 452 ; 506</t>
  </si>
  <si>
    <t>HRJR010036202016</t>
  </si>
  <si>
    <t>HRJR010036412018</t>
  </si>
  <si>
    <t>HRJR010037012017</t>
  </si>
  <si>
    <t>HRJR010037192018</t>
  </si>
  <si>
    <t>HRJR010037762018</t>
  </si>
  <si>
    <t>HRJR010038092017</t>
  </si>
  <si>
    <t>HRJR010038862015</t>
  </si>
  <si>
    <t>354 A/354 B ; 342 ; 504</t>
  </si>
  <si>
    <t>HRJR010038892017</t>
  </si>
  <si>
    <t>HRJR010039202017</t>
  </si>
  <si>
    <t>HRJR010039392016</t>
  </si>
  <si>
    <t>HRJR010039582015</t>
  </si>
  <si>
    <t>376 ; 354 ; 451 ; 506</t>
  </si>
  <si>
    <t>HRJR010039602016</t>
  </si>
  <si>
    <t>HRJR010040482017</t>
  </si>
  <si>
    <t>HRJR010040672018</t>
  </si>
  <si>
    <t>HRJR010040962018</t>
  </si>
  <si>
    <t>370 A ; 372 ; 120 B</t>
  </si>
  <si>
    <t>HRJR010041682016</t>
  </si>
  <si>
    <t>HRJR010042402015</t>
  </si>
  <si>
    <t>342 ; 450 ; 506</t>
  </si>
  <si>
    <t>HRJR010042442018</t>
  </si>
  <si>
    <t>HRJR010042602018</t>
  </si>
  <si>
    <t>HRJR010043202017</t>
  </si>
  <si>
    <t>HRJR010043322015</t>
  </si>
  <si>
    <t>HRJR010043892015</t>
  </si>
  <si>
    <t>HRJR010043922017</t>
  </si>
  <si>
    <t>HRJR010044582018</t>
  </si>
  <si>
    <t>306 ; 354 ; 354 D ; 451 ; 506</t>
  </si>
  <si>
    <t>HRJR010044932018</t>
  </si>
  <si>
    <t>HRJR010044942018</t>
  </si>
  <si>
    <t>346 ; 363 ; 376</t>
  </si>
  <si>
    <t>HRJR010045132018</t>
  </si>
  <si>
    <t>HRJR010045152018</t>
  </si>
  <si>
    <t>HRJR010045262015</t>
  </si>
  <si>
    <t>HRJR010045992018</t>
  </si>
  <si>
    <t>HRJR010046192019</t>
  </si>
  <si>
    <t>354 B ; 201</t>
  </si>
  <si>
    <t>HRJR010046382018</t>
  </si>
  <si>
    <t>HRJR010046392015</t>
  </si>
  <si>
    <t>363 ; 366 A ; 343 ; 346 ; 5060 B</t>
  </si>
  <si>
    <t>HRJR010046602018</t>
  </si>
  <si>
    <t>354 ; 506 ; 120 B</t>
  </si>
  <si>
    <t>HRJR010046632016</t>
  </si>
  <si>
    <t>HRJR010046652019</t>
  </si>
  <si>
    <t>363 ; 366 A ; 506 ; 376 ; 120 B ; 34</t>
  </si>
  <si>
    <t>HRJR010046672019</t>
  </si>
  <si>
    <t>HRJR010047012015</t>
  </si>
  <si>
    <t>HRJR010047182015</t>
  </si>
  <si>
    <t>HRJR010047582017</t>
  </si>
  <si>
    <t>354 ; 452 ; 34</t>
  </si>
  <si>
    <t>HRJR010048022018</t>
  </si>
  <si>
    <t>HRJR010048102015</t>
  </si>
  <si>
    <t>HRJR010048132015</t>
  </si>
  <si>
    <t>HRJR010048492016</t>
  </si>
  <si>
    <t>HRJR010048562015</t>
  </si>
  <si>
    <t>HRJR010048952018</t>
  </si>
  <si>
    <t>HRPL010004972019</t>
  </si>
  <si>
    <t>HRJR010049522017</t>
  </si>
  <si>
    <t>HRJR010049572019</t>
  </si>
  <si>
    <t>34 ; 354 D ; 506 ; 509</t>
  </si>
  <si>
    <t>HRJR010050212019</t>
  </si>
  <si>
    <t>HRJR010050632016</t>
  </si>
  <si>
    <t>HRJR010051472018</t>
  </si>
  <si>
    <t>120 B ; 34 ; 363 ; 366 A ; 376 ; 506</t>
  </si>
  <si>
    <t>HRJR010051652019</t>
  </si>
  <si>
    <t>452 ; 506 ; 376</t>
  </si>
  <si>
    <t>HRJR010051682018</t>
  </si>
  <si>
    <t>HRJR010051752019</t>
  </si>
  <si>
    <t>4 ; 14(2)</t>
  </si>
  <si>
    <t>66 E ; 67 C</t>
  </si>
  <si>
    <t>HRJR010052032018</t>
  </si>
  <si>
    <t>354 D ; 509 ; 341 ; 34</t>
  </si>
  <si>
    <t>HRJR010052042018</t>
  </si>
  <si>
    <t>376(2) ; 313 ; 318 ; 201 ; 120 B ; 506 ; 34</t>
  </si>
  <si>
    <t>HRJR010052052018</t>
  </si>
  <si>
    <t>365 ; 342 ; 506</t>
  </si>
  <si>
    <t>HRJR010052372017</t>
  </si>
  <si>
    <t>HRJR010052382019</t>
  </si>
  <si>
    <t>323 ; 34 ; 354 ; 451</t>
  </si>
  <si>
    <t>HRJR010052612018</t>
  </si>
  <si>
    <t>323 ; 324 ; 452 ; 506</t>
  </si>
  <si>
    <t>HRJR010053042017</t>
  </si>
  <si>
    <t>HRJR010053202019</t>
  </si>
  <si>
    <t>HRJR010053742016</t>
  </si>
  <si>
    <t>323 ; 451 ; 506 ; 376</t>
  </si>
  <si>
    <t>HRJR010053792018</t>
  </si>
  <si>
    <t>HRJR010054612017</t>
  </si>
  <si>
    <t>HRJR010054622018</t>
  </si>
  <si>
    <t>HRJR010055382018</t>
  </si>
  <si>
    <t>HRJR010056562016</t>
  </si>
  <si>
    <t>HRJR010057522018</t>
  </si>
  <si>
    <t>323 ; 452 ; 506 ; 120 B ; 34</t>
  </si>
  <si>
    <t>HRJR010057822017</t>
  </si>
  <si>
    <t>354 B ; 451 ; 506</t>
  </si>
  <si>
    <t>HRJR010058032018</t>
  </si>
  <si>
    <t>HRJR010058502018</t>
  </si>
  <si>
    <t>354 B ; 376(2)(n) ; 376 D ; 506 ; 34</t>
  </si>
  <si>
    <t>HRJR010058712017</t>
  </si>
  <si>
    <t>HRJR010059002017</t>
  </si>
  <si>
    <t>HRJR010059152016</t>
  </si>
  <si>
    <t>HRJR010059762016</t>
  </si>
  <si>
    <t>346 ; 363 ; 366 A ; 216</t>
  </si>
  <si>
    <t>HRKH010009232018</t>
  </si>
  <si>
    <t>HRJR010061312017</t>
  </si>
  <si>
    <t>341 ; 294 ; 354 ; 506 ; 509</t>
  </si>
  <si>
    <t>HRJR010070172019</t>
  </si>
  <si>
    <t>HRJR010072842019</t>
  </si>
  <si>
    <t>354 A(2)</t>
  </si>
  <si>
    <t>HRJR010074752019</t>
  </si>
  <si>
    <t>HRJR010075932019</t>
  </si>
  <si>
    <t>354 A(2) ; 354 D ; 506</t>
  </si>
  <si>
    <t>66 C</t>
  </si>
  <si>
    <t>HRJR010083902019</t>
  </si>
  <si>
    <t>HRJR010085522019</t>
  </si>
  <si>
    <t>HRJR010087702019</t>
  </si>
  <si>
    <t>323 ; 342 ; 354 A(2) ; 506</t>
  </si>
  <si>
    <t>HRJR010088062019</t>
  </si>
  <si>
    <t>HRJR010088082019</t>
  </si>
  <si>
    <t>342 ; 354 A ; 452 ; 511 ; 506 ; 509 ; 354 D ; 34</t>
  </si>
  <si>
    <t>HRJR010088092019</t>
  </si>
  <si>
    <t>HRJR010090222019</t>
  </si>
  <si>
    <t>HRJR010091802019</t>
  </si>
  <si>
    <t>376 ; 506 ; 323 ; 342 ; 120 B</t>
  </si>
  <si>
    <t>HRKH010000072017</t>
  </si>
  <si>
    <t>HRKH010000672018</t>
  </si>
  <si>
    <t>323 ; 354 ; 354 D ; 452 ; 506 ; 365 ; 511</t>
  </si>
  <si>
    <t>HRKH010001402020</t>
  </si>
  <si>
    <t>HRKH010001522018</t>
  </si>
  <si>
    <t>HRKH010001842018</t>
  </si>
  <si>
    <t>341 ; 354 A ; 354 D</t>
  </si>
  <si>
    <t>HRKH010001962018</t>
  </si>
  <si>
    <t>HRKH010002262018</t>
  </si>
  <si>
    <t>376 ; 363 ; 366 A ; 450 ; 506 ; 120 B</t>
  </si>
  <si>
    <t>HRKH010002272020</t>
  </si>
  <si>
    <t>365 ; 376 A ; 376 D</t>
  </si>
  <si>
    <t>HRKH010002402018</t>
  </si>
  <si>
    <t>324 ; 34 ; 376 ; 452 ; 506 ; 354 C ; 201</t>
  </si>
  <si>
    <t>HRKH010009372020</t>
  </si>
  <si>
    <t>HRKU010015572020</t>
  </si>
  <si>
    <t>HRKH010002502017</t>
  </si>
  <si>
    <t>376(2)(d) ; 384 ; 506 ; 354 D</t>
  </si>
  <si>
    <t>HRKH010002852018</t>
  </si>
  <si>
    <t>HRKH010003242018</t>
  </si>
  <si>
    <t>376 ; 342 ; 365</t>
  </si>
  <si>
    <t>HRKH010003512018</t>
  </si>
  <si>
    <t>363 ; 366 A/365 ; 328 ; 120 B ; 376 ; 201</t>
  </si>
  <si>
    <t>HRKH010004382017</t>
  </si>
  <si>
    <t>354 A(1) ; 451 ; 376 ; 511</t>
  </si>
  <si>
    <t>HRKH010005122017</t>
  </si>
  <si>
    <t>HRKH010005122018</t>
  </si>
  <si>
    <t>HRKH010005592017</t>
  </si>
  <si>
    <t>HRKH010008112020</t>
  </si>
  <si>
    <t>HRKH010008732019</t>
  </si>
  <si>
    <t>HRKH010009632019</t>
  </si>
  <si>
    <t>HRKH010010732017</t>
  </si>
  <si>
    <t>212 ; 354 A(1) ; 354 B ; 354 D ; 452</t>
  </si>
  <si>
    <t>HRKH010013122020</t>
  </si>
  <si>
    <t>HRKH010013372020</t>
  </si>
  <si>
    <t>HRKH010013432017</t>
  </si>
  <si>
    <t>323 ; 354 A(1) ; 506</t>
  </si>
  <si>
    <t>HRKH010013612019</t>
  </si>
  <si>
    <t>HRKH010013732017</t>
  </si>
  <si>
    <t>HRKH010013822020</t>
  </si>
  <si>
    <t>HRKH010013832020</t>
  </si>
  <si>
    <t>HRKH010016262019</t>
  </si>
  <si>
    <t>HRKH010016382017</t>
  </si>
  <si>
    <t>HRKH010017252018</t>
  </si>
  <si>
    <t>323 ; 376 D ; 354 ; 325 ; 34</t>
  </si>
  <si>
    <t>HRKH010018112018</t>
  </si>
  <si>
    <t>HRKH010018422019</t>
  </si>
  <si>
    <t>376 ; 376(2)(n) ; 506 ; 225 ; 180</t>
  </si>
  <si>
    <t>HRKH010018732017</t>
  </si>
  <si>
    <t>HRKH010019342019</t>
  </si>
  <si>
    <t>363 ; 366 ; 376 ; 342</t>
  </si>
  <si>
    <t>HRKH010020412017</t>
  </si>
  <si>
    <t>HRKH010020422017</t>
  </si>
  <si>
    <t>HRKH010021182018</t>
  </si>
  <si>
    <t>376 ; 506 ; 365</t>
  </si>
  <si>
    <t>HRKH010022132018</t>
  </si>
  <si>
    <t>HRKH010023102018</t>
  </si>
  <si>
    <t>HRKH010024452018</t>
  </si>
  <si>
    <t>HRKH010024772018</t>
  </si>
  <si>
    <t>HRKH010025032018</t>
  </si>
  <si>
    <t>376 ; 34 ; 323 ; 363 ; 366 A ; 506 ; 511</t>
  </si>
  <si>
    <t>HRKH010025862018</t>
  </si>
  <si>
    <t>HRKH010026262018</t>
  </si>
  <si>
    <t>HRKH010027002019</t>
  </si>
  <si>
    <t>354 A ; 366 A ; 34</t>
  </si>
  <si>
    <t>HRKH010027052018</t>
  </si>
  <si>
    <t>341 ; 354 ; 354 D ; 506</t>
  </si>
  <si>
    <t>HRKH010027402019</t>
  </si>
  <si>
    <t>336 ; 506 ; 366 A ; 376 D</t>
  </si>
  <si>
    <t>HRKH010027422019</t>
  </si>
  <si>
    <t>366 ; 376 D</t>
  </si>
  <si>
    <t>HRKH010028012017</t>
  </si>
  <si>
    <t>HRKH010028762018</t>
  </si>
  <si>
    <t>HRKH010028842019</t>
  </si>
  <si>
    <t>HRKH010041352019</t>
  </si>
  <si>
    <t>HRKH010029102018</t>
  </si>
  <si>
    <t>HRKH010029422019</t>
  </si>
  <si>
    <t>HRKH010029962017</t>
  </si>
  <si>
    <t>HRKH010030402017</t>
  </si>
  <si>
    <t>376 ; 506 ; 216</t>
  </si>
  <si>
    <t>HRKH010030422018</t>
  </si>
  <si>
    <t>457 ; 376 ; 511 ; 341 ; 506</t>
  </si>
  <si>
    <t>HRKH010030482018</t>
  </si>
  <si>
    <t>34 ; 363 ; 366 A ; 342 ; 376</t>
  </si>
  <si>
    <t>HRKH010030542018</t>
  </si>
  <si>
    <t>328 ; 363 ; 366 A ; 376 ; 506</t>
  </si>
  <si>
    <t>HRKH010030652016</t>
  </si>
  <si>
    <t>HRKH010030802016</t>
  </si>
  <si>
    <t>HRKH010030882016</t>
  </si>
  <si>
    <t>HRKH010030982016</t>
  </si>
  <si>
    <t>376 ; 468 A ; 506</t>
  </si>
  <si>
    <t>HRKU010012612020</t>
  </si>
  <si>
    <t>HRKH010031042018</t>
  </si>
  <si>
    <t>120 B ; 363 ; 366 A ; 376</t>
  </si>
  <si>
    <t>HRKH010031632017</t>
  </si>
  <si>
    <t>HRKH010032372017</t>
  </si>
  <si>
    <t>HRKH010032522019</t>
  </si>
  <si>
    <t>342 ; 363 ; 366 A ; 376 ; 452 ; 506</t>
  </si>
  <si>
    <t>HRKH010032652016</t>
  </si>
  <si>
    <t>HRKH010032662016</t>
  </si>
  <si>
    <t>452 ; 506 ; 354 A</t>
  </si>
  <si>
    <t>HRKH010032832018</t>
  </si>
  <si>
    <t>HRKH010033292017</t>
  </si>
  <si>
    <t>354 D ; 354 ; 452</t>
  </si>
  <si>
    <t>HRKH010033522017</t>
  </si>
  <si>
    <t>238 ; 376 ; 506</t>
  </si>
  <si>
    <t>HRKH010033842017</t>
  </si>
  <si>
    <t>HRKH010034062016</t>
  </si>
  <si>
    <t>HRKH010034062017</t>
  </si>
  <si>
    <t>10 ; 14(4)</t>
  </si>
  <si>
    <t>HRKH010034102018</t>
  </si>
  <si>
    <t>120 B ; 376 ; 506</t>
  </si>
  <si>
    <t>HRKH010034122018</t>
  </si>
  <si>
    <t>HRKH010034132017</t>
  </si>
  <si>
    <t>HRKH010034242018</t>
  </si>
  <si>
    <t>354 ; 451 ; 354 A</t>
  </si>
  <si>
    <t>HRKH010034282018</t>
  </si>
  <si>
    <t>328 ; 365 ; 376 D ; 506</t>
  </si>
  <si>
    <t>HRKH010034832019</t>
  </si>
  <si>
    <t>HRKH010034872016</t>
  </si>
  <si>
    <t>HRKH010035812017</t>
  </si>
  <si>
    <t>376 D ; 363 ; 366 A</t>
  </si>
  <si>
    <t>HRKH010035952016</t>
  </si>
  <si>
    <t>363 ; 366 A ; 376 ; 323 ; 506</t>
  </si>
  <si>
    <t>HRKH010036602018</t>
  </si>
  <si>
    <t>323 ; 34 ; 354 A</t>
  </si>
  <si>
    <t>HRKH010036722018</t>
  </si>
  <si>
    <t>HRKH010036832016</t>
  </si>
  <si>
    <t>HRKH010036992018</t>
  </si>
  <si>
    <t>HRKH010037172018</t>
  </si>
  <si>
    <t>354 A ; 376 ; 511</t>
  </si>
  <si>
    <t>HRKH010037182018</t>
  </si>
  <si>
    <t>HRKH010037792018</t>
  </si>
  <si>
    <t>HRKH010038302016</t>
  </si>
  <si>
    <t>HRKH010038602018</t>
  </si>
  <si>
    <t>323 ; 376 ; 454</t>
  </si>
  <si>
    <t>HRKH010038652016</t>
  </si>
  <si>
    <t>363 ; 366 A/376 D</t>
  </si>
  <si>
    <t>HRKH010038732018</t>
  </si>
  <si>
    <t>HRKH010038862018</t>
  </si>
  <si>
    <t>323/354 B ; 452 ; 506</t>
  </si>
  <si>
    <t>HRKH010039522017</t>
  </si>
  <si>
    <t>HRKH010039622018</t>
  </si>
  <si>
    <t>HRKH010039702016</t>
  </si>
  <si>
    <t>342 ; 365 ; 376</t>
  </si>
  <si>
    <t>HRKH010040492017</t>
  </si>
  <si>
    <t>HRKH010040792016</t>
  </si>
  <si>
    <t>HRKH010040842018</t>
  </si>
  <si>
    <t>HRKH010041032016</t>
  </si>
  <si>
    <t>376 D ; 328 ; 363 ; 365</t>
  </si>
  <si>
    <t>HRKH010041222016</t>
  </si>
  <si>
    <t>HRKH010041302018</t>
  </si>
  <si>
    <t>HRKH010041992019</t>
  </si>
  <si>
    <t>HRKH010042252017</t>
  </si>
  <si>
    <t>323 ; 34/354</t>
  </si>
  <si>
    <t>HRKH010042482016</t>
  </si>
  <si>
    <t>HRKH010042562017</t>
  </si>
  <si>
    <t>HRKH010042562018</t>
  </si>
  <si>
    <t>HRKH010042602018</t>
  </si>
  <si>
    <t>HRKH010042712016</t>
  </si>
  <si>
    <t>HRKH010042772019</t>
  </si>
  <si>
    <t>HRKH010043382019</t>
  </si>
  <si>
    <t>HRKH010043512016</t>
  </si>
  <si>
    <t>HRKH010043692019</t>
  </si>
  <si>
    <t>34 ; 354 ; 452 ; 506</t>
  </si>
  <si>
    <t>HRPL010005262019</t>
  </si>
  <si>
    <t>HRKH010044622018</t>
  </si>
  <si>
    <t>328 ; 354 A ; 376 ; 384 ; 201</t>
  </si>
  <si>
    <t>HRKH010045122016</t>
  </si>
  <si>
    <t>HRKH010045162018</t>
  </si>
  <si>
    <t>HRKH010045322018</t>
  </si>
  <si>
    <t>HRKH010045722016</t>
  </si>
  <si>
    <t>HRKH010046162019</t>
  </si>
  <si>
    <t>363 ; 366 A ; 376 ; 419 ; 120 B</t>
  </si>
  <si>
    <t>HRKH010047852018</t>
  </si>
  <si>
    <t>HRKH010048072016</t>
  </si>
  <si>
    <t>HRKH010048172018</t>
  </si>
  <si>
    <t>HRKH010048182018</t>
  </si>
  <si>
    <t>HRKH010048222018</t>
  </si>
  <si>
    <t>343 ; 363 ; 366 A ; 376 D ; 506</t>
  </si>
  <si>
    <t>HRKH010048262016</t>
  </si>
  <si>
    <t>354 D ; 452</t>
  </si>
  <si>
    <t>HRKH010048402018</t>
  </si>
  <si>
    <t>120 B ; 201 ; 365 ; 376 D ; 506</t>
  </si>
  <si>
    <t>HRKH010049972019</t>
  </si>
  <si>
    <t>HRKH010050682019</t>
  </si>
  <si>
    <t>34 ; 354 ; 506</t>
  </si>
  <si>
    <t>HRKH010052142019</t>
  </si>
  <si>
    <t>HRKH010052212019</t>
  </si>
  <si>
    <t>HRKH010052422019</t>
  </si>
  <si>
    <t>HRKH010054752019</t>
  </si>
  <si>
    <t>HRKH010054922018</t>
  </si>
  <si>
    <t>HRKH010058582019</t>
  </si>
  <si>
    <t>HRKH010059222018</t>
  </si>
  <si>
    <t>294 ; 354 A</t>
  </si>
  <si>
    <t>HRKH010062572019</t>
  </si>
  <si>
    <t>HRKU010013272017</t>
  </si>
  <si>
    <t>HRKH010063392019</t>
  </si>
  <si>
    <t>HRKH010064752019</t>
  </si>
  <si>
    <t>HRKH010065132019</t>
  </si>
  <si>
    <t>HRKH010065142019</t>
  </si>
  <si>
    <t>HRKH010065162019</t>
  </si>
  <si>
    <t>HRKH010065302019</t>
  </si>
  <si>
    <t>HRKH010067582019</t>
  </si>
  <si>
    <t>HRKH010070232018</t>
  </si>
  <si>
    <t>363 ; 366 A ; 376(2)(d) ; 506</t>
  </si>
  <si>
    <t>HRKH010073632019</t>
  </si>
  <si>
    <t>323 ; 354 A ; 354 D ; 506</t>
  </si>
  <si>
    <t>HRKH010077032019</t>
  </si>
  <si>
    <t>328 ; 363 ; 366 A ; 376 DA</t>
  </si>
  <si>
    <t>HRKH010077302019</t>
  </si>
  <si>
    <t>HRKH010077902019</t>
  </si>
  <si>
    <t>HRKH010078432019</t>
  </si>
  <si>
    <t>323 ; 354 ; 498 A ; 506</t>
  </si>
  <si>
    <t>HRKH010078442019</t>
  </si>
  <si>
    <t>HRKH010079532019</t>
  </si>
  <si>
    <t>HRKH010080562019</t>
  </si>
  <si>
    <t>HRKH010081632019</t>
  </si>
  <si>
    <t>363 ; 366 A ; 376(2)(n) ; 376(3) ; 506</t>
  </si>
  <si>
    <t>HRKH010082802019</t>
  </si>
  <si>
    <t>HRKH010083732019</t>
  </si>
  <si>
    <t>HRKH010084502019</t>
  </si>
  <si>
    <t>HRKH010085152019</t>
  </si>
  <si>
    <t>376 ; 406 ; 452 ; 506</t>
  </si>
  <si>
    <t>HRKH010089282019</t>
  </si>
  <si>
    <t>363 ; 366 A ; 376 ; 506 ; 344 ; 368 ; 511 ; 120 B</t>
  </si>
  <si>
    <t>HRKH010091802019</t>
  </si>
  <si>
    <t>HRKH010092772019</t>
  </si>
  <si>
    <t>HRKH010094572019</t>
  </si>
  <si>
    <t>365 ; 328 ; 376 D</t>
  </si>
  <si>
    <t>HRKH010094662019</t>
  </si>
  <si>
    <t>HRKU010000362019</t>
  </si>
  <si>
    <t>363 ; 366 A ; 506 ; 376 D</t>
  </si>
  <si>
    <t>HRKU010000602017</t>
  </si>
  <si>
    <t>HRKU010000672017</t>
  </si>
  <si>
    <t>HRKU010001352015</t>
  </si>
  <si>
    <t>HRKU010001372016</t>
  </si>
  <si>
    <t>HRKU010002512017</t>
  </si>
  <si>
    <t>354 D ; 506 ; 116</t>
  </si>
  <si>
    <t>HRKU010002762017</t>
  </si>
  <si>
    <t>HRKU010003652017</t>
  </si>
  <si>
    <t>HRKU010003832020</t>
  </si>
  <si>
    <t>HRKU010004302017</t>
  </si>
  <si>
    <t>323 ; 506 ; 365</t>
  </si>
  <si>
    <t>HRKU010004522017</t>
  </si>
  <si>
    <t>HRKU010004762015</t>
  </si>
  <si>
    <t>328 ; 376 ; 452 ; 506 ; 120 B</t>
  </si>
  <si>
    <t>HRKU010004892017</t>
  </si>
  <si>
    <t>HRKU010014382017</t>
  </si>
  <si>
    <t>HRKU010006482016</t>
  </si>
  <si>
    <t>HRKU010006682020</t>
  </si>
  <si>
    <t>HRKU010007312020</t>
  </si>
  <si>
    <t>452 ; 354 A ; 506</t>
  </si>
  <si>
    <t>HRKU010007332015</t>
  </si>
  <si>
    <t>HRKU010007472017</t>
  </si>
  <si>
    <t>HRKU010007932020</t>
  </si>
  <si>
    <t>346 ; 363 ; 366 ; 376</t>
  </si>
  <si>
    <t>HRKU010008002017</t>
  </si>
  <si>
    <t>323 ; 363 ; 506</t>
  </si>
  <si>
    <t>HRKU010009212015</t>
  </si>
  <si>
    <t>HRKU010009612017</t>
  </si>
  <si>
    <t>365 ; 370 ; 370 A ; 372 ; 373 ; 120 B</t>
  </si>
  <si>
    <t>HRKU010010602020</t>
  </si>
  <si>
    <t>HRKU010010752017</t>
  </si>
  <si>
    <t>365 ; 376 ; 506</t>
  </si>
  <si>
    <t>HRKU010011092020</t>
  </si>
  <si>
    <t>363 ; 366 A ; 323 ; 342 ; 376(3)</t>
  </si>
  <si>
    <t>HRKU010012592020</t>
  </si>
  <si>
    <t>HRKU010015662017</t>
  </si>
  <si>
    <t>HRKU010016582020</t>
  </si>
  <si>
    <t>HRKU010016802020</t>
  </si>
  <si>
    <t>HRKU010017042017</t>
  </si>
  <si>
    <t>HRKU010017082017</t>
  </si>
  <si>
    <t>HRKU010017202017</t>
  </si>
  <si>
    <t>HRKU010017742017</t>
  </si>
  <si>
    <t>HRKU010018192020</t>
  </si>
  <si>
    <t>HRKU010018902015</t>
  </si>
  <si>
    <t>HRKU010018972017</t>
  </si>
  <si>
    <t>HRKU010019842015</t>
  </si>
  <si>
    <t>HRKU010022042019</t>
  </si>
  <si>
    <t>HRKU010022542015</t>
  </si>
  <si>
    <t>HRKU010022582019</t>
  </si>
  <si>
    <t>HRKU010023362016</t>
  </si>
  <si>
    <t>HRKU010023812015</t>
  </si>
  <si>
    <t>HRKU010024342019</t>
  </si>
  <si>
    <t>HRKU010025372017</t>
  </si>
  <si>
    <t>363 ; 366 A ; 498</t>
  </si>
  <si>
    <t>HRKU010025382014</t>
  </si>
  <si>
    <t>HRKU010026702017</t>
  </si>
  <si>
    <t>HRKU010027202016</t>
  </si>
  <si>
    <t>HRKU010028162015</t>
  </si>
  <si>
    <t>HRKU010028902016</t>
  </si>
  <si>
    <t>366 ; 342 ; 328 ; 506</t>
  </si>
  <si>
    <t>HRKU010029202017</t>
  </si>
  <si>
    <t>HRKU010029892017</t>
  </si>
  <si>
    <t>376 ; 120 B ; 506</t>
  </si>
  <si>
    <t>HRKU010029902015</t>
  </si>
  <si>
    <t>HRKU010029922017</t>
  </si>
  <si>
    <t>HRKU010031522017</t>
  </si>
  <si>
    <t>365 ; 216 ; 34</t>
  </si>
  <si>
    <t>HRKU010031592017</t>
  </si>
  <si>
    <t>323 ; 354 D ; 506 ; 34</t>
  </si>
  <si>
    <t>HRKU010031682019</t>
  </si>
  <si>
    <t>341 ; 323 ; 354 A ; 506 ; 34</t>
  </si>
  <si>
    <t>HRKU010031732017</t>
  </si>
  <si>
    <t>HRKU010032412019</t>
  </si>
  <si>
    <t>HRKU010045902019</t>
  </si>
  <si>
    <t>HRKU010032632017</t>
  </si>
  <si>
    <t>HRKU010034342015</t>
  </si>
  <si>
    <t>HRKU010034622016</t>
  </si>
  <si>
    <t>HRKU010034842016</t>
  </si>
  <si>
    <t>HRKU010035342016</t>
  </si>
  <si>
    <t>HRKU010035402016</t>
  </si>
  <si>
    <t>HRKU010036672016</t>
  </si>
  <si>
    <t>HRKU010037472017</t>
  </si>
  <si>
    <t>HRKU010038022015</t>
  </si>
  <si>
    <t>HRKU010038572019</t>
  </si>
  <si>
    <t>3(1)(r)/3(1)(s) ; 3(2)(va)</t>
  </si>
  <si>
    <t>HRKU010039272019</t>
  </si>
  <si>
    <t>HRKU010039772016</t>
  </si>
  <si>
    <t>HRKU010039932019</t>
  </si>
  <si>
    <t>HRKU010040252014</t>
  </si>
  <si>
    <t>323 ; 452 ; 365 ; 376 ; 511</t>
  </si>
  <si>
    <t>HRKU010041302014</t>
  </si>
  <si>
    <t>HRKU010041572019</t>
  </si>
  <si>
    <t>376 A ; 276 B ; 511</t>
  </si>
  <si>
    <t>HRKU010041702016</t>
  </si>
  <si>
    <t>HRKU010041752019</t>
  </si>
  <si>
    <t>HRKU010042312017</t>
  </si>
  <si>
    <t>HRKU010042652017</t>
  </si>
  <si>
    <t>HRKU010043282015</t>
  </si>
  <si>
    <t>HRKU010043332014</t>
  </si>
  <si>
    <t>HRKU010043792014</t>
  </si>
  <si>
    <t>376 ; 452 ; 120 B</t>
  </si>
  <si>
    <t>HRKU010043842016</t>
  </si>
  <si>
    <t>HRKU010044092017</t>
  </si>
  <si>
    <t>HRKU010044102015</t>
  </si>
  <si>
    <t>HRKU010044262016</t>
  </si>
  <si>
    <t>323 ; 328 ; 452</t>
  </si>
  <si>
    <t>HRKU010044602014</t>
  </si>
  <si>
    <t>HRKU010044612019</t>
  </si>
  <si>
    <t>HRKU010045032018</t>
  </si>
  <si>
    <t>363 ; 366 ; 506 ; 120 B</t>
  </si>
  <si>
    <t>HRKU010045722019</t>
  </si>
  <si>
    <t>365 ; 376 ; 120 B</t>
  </si>
  <si>
    <t>HRKU010045802016</t>
  </si>
  <si>
    <t>HRKU010045872016</t>
  </si>
  <si>
    <t>HRKU010047132016</t>
  </si>
  <si>
    <t>HRKU010048092019</t>
  </si>
  <si>
    <t>HRKU010048112016</t>
  </si>
  <si>
    <t>302 ; 376 A</t>
  </si>
  <si>
    <t>HRKU010048142017</t>
  </si>
  <si>
    <t>HRKU010048292017</t>
  </si>
  <si>
    <t>HRKU010048302017</t>
  </si>
  <si>
    <t>HRKU010048672019</t>
  </si>
  <si>
    <t>HRKU010048752016</t>
  </si>
  <si>
    <t>HRKU010049252016</t>
  </si>
  <si>
    <t>HRKU010049572016</t>
  </si>
  <si>
    <t>ASGL010005742016</t>
  </si>
  <si>
    <t>347 ; 376</t>
  </si>
  <si>
    <t>HRKU010049872016</t>
  </si>
  <si>
    <t>506 ; 366 A</t>
  </si>
  <si>
    <t>HRKU010050822016</t>
  </si>
  <si>
    <t>HRKU010051042019</t>
  </si>
  <si>
    <t>HRKU010051452016</t>
  </si>
  <si>
    <t>HRKU010051952019</t>
  </si>
  <si>
    <t>HRKU010052692019</t>
  </si>
  <si>
    <t>HRKU010052952017</t>
  </si>
  <si>
    <t>HRKU010052962017</t>
  </si>
  <si>
    <t>HRKU010052982016</t>
  </si>
  <si>
    <t>HRKU010053192016</t>
  </si>
  <si>
    <t>HRKU010053362016</t>
  </si>
  <si>
    <t>HRKU010054782018</t>
  </si>
  <si>
    <t>HRKU010055262019</t>
  </si>
  <si>
    <t>HRKU010055422018</t>
  </si>
  <si>
    <t>HRKU010055822017</t>
  </si>
  <si>
    <t>HRKU010056652016</t>
  </si>
  <si>
    <t>HRKU010058312017</t>
  </si>
  <si>
    <t>HRKU010058382017</t>
  </si>
  <si>
    <t>HRKU010058582019</t>
  </si>
  <si>
    <t>HRKU010058652017</t>
  </si>
  <si>
    <t>HRKU010059012016</t>
  </si>
  <si>
    <t>328 ; 363 ; 366 A</t>
  </si>
  <si>
    <t>HRKU010059032017</t>
  </si>
  <si>
    <t>384 ; 452 ; 506</t>
  </si>
  <si>
    <t>HRKU010059112017</t>
  </si>
  <si>
    <t>HRKU010064302016</t>
  </si>
  <si>
    <t>HRKU010059242019</t>
  </si>
  <si>
    <t>HRKU010059302019</t>
  </si>
  <si>
    <t>HRKU010059772019</t>
  </si>
  <si>
    <t>HRKU010060612017</t>
  </si>
  <si>
    <t>HRKU010060672016</t>
  </si>
  <si>
    <t>323 ; 341 ; 365 ; 506</t>
  </si>
  <si>
    <t>HRKU010060682016</t>
  </si>
  <si>
    <t>HRKU010062462017</t>
  </si>
  <si>
    <t>302 ; 201</t>
  </si>
  <si>
    <t>HRKU010062502017</t>
  </si>
  <si>
    <t>HRKU010062702019</t>
  </si>
  <si>
    <t>HRKU010063112018</t>
  </si>
  <si>
    <t>HRKU010063372016</t>
  </si>
  <si>
    <t>HRKU010065452019</t>
  </si>
  <si>
    <t>363 ; 366 A ; 365 ; 376 ; 34</t>
  </si>
  <si>
    <t>HRKU010065862019</t>
  </si>
  <si>
    <t>HRKU010066402019</t>
  </si>
  <si>
    <t>HRKU010067062016</t>
  </si>
  <si>
    <t>323 ; 328 ; 370 ; 34</t>
  </si>
  <si>
    <t>HRKU010067072016</t>
  </si>
  <si>
    <t>HRKU010068552019</t>
  </si>
  <si>
    <t>HRKU010068612019</t>
  </si>
  <si>
    <t>HRKU010071002019</t>
  </si>
  <si>
    <t>323 ; 346 ; 363 ; 366 A ; 376 D ; 506</t>
  </si>
  <si>
    <t>HRKU010071022019</t>
  </si>
  <si>
    <t>HRKU010074492019</t>
  </si>
  <si>
    <t>HRKU010076812019</t>
  </si>
  <si>
    <t>HRKU010077272018</t>
  </si>
  <si>
    <t>12 ; 14 ; 15</t>
  </si>
  <si>
    <t>HRKU010077542018</t>
  </si>
  <si>
    <t>370 A ; 120 B</t>
  </si>
  <si>
    <t>HRKU010080382019</t>
  </si>
  <si>
    <t>323 ; 343 ; 365 ; 366 ; 376</t>
  </si>
  <si>
    <t>HRKU010081112019</t>
  </si>
  <si>
    <t>HRKU010081142019</t>
  </si>
  <si>
    <t>323 ; 341 ; 506 ; 328 ; 376 ; 201</t>
  </si>
  <si>
    <t>HRKU010083512019</t>
  </si>
  <si>
    <t>HRKU010084312019</t>
  </si>
  <si>
    <t>HRKU010084962019</t>
  </si>
  <si>
    <t>HRKU010085692019</t>
  </si>
  <si>
    <t>HRKU010086012019</t>
  </si>
  <si>
    <t>HRKU010087332019</t>
  </si>
  <si>
    <t>HRKU010089692019</t>
  </si>
  <si>
    <t>HRKU010089752019</t>
  </si>
  <si>
    <t>HRKU010092812019</t>
  </si>
  <si>
    <t>HRKU010093352019</t>
  </si>
  <si>
    <t>365 ; 370(1)</t>
  </si>
  <si>
    <t>3(w)(i)</t>
  </si>
  <si>
    <t>HRKU010093572019</t>
  </si>
  <si>
    <t>323 ; 346 ; 363 ; 366 A ; 376 D ; 506 ; 120 B</t>
  </si>
  <si>
    <t>HRKU010094032019</t>
  </si>
  <si>
    <t>328 ; 506 ; 365 ; 376(3)</t>
  </si>
  <si>
    <t>HRKU010094112019</t>
  </si>
  <si>
    <t>363 ; 366 A ; 5060 B</t>
  </si>
  <si>
    <t>HRKU010095752019</t>
  </si>
  <si>
    <t>HRKU010099802019</t>
  </si>
  <si>
    <t>HRKU010099812019</t>
  </si>
  <si>
    <t>HRPK010000432019</t>
  </si>
  <si>
    <t>HRPK010000582019</t>
  </si>
  <si>
    <t>HRPK010001832016</t>
  </si>
  <si>
    <t>HRPK010002202017</t>
  </si>
  <si>
    <t>HRPK010003172016</t>
  </si>
  <si>
    <t>HRPK010003602018</t>
  </si>
  <si>
    <t>363 ; 506 ; 34 ; 376</t>
  </si>
  <si>
    <t>HRPK010003662017</t>
  </si>
  <si>
    <t>HRPK010004442018</t>
  </si>
  <si>
    <t>120 B ; 302 ; 307 ; 376 D ; 376(2)(i) ; 323 ; 325 ; 459 ; 460</t>
  </si>
  <si>
    <t>HRPK010005252017</t>
  </si>
  <si>
    <t>HRPK010005662018</t>
  </si>
  <si>
    <t>346 ; 506 ; 376</t>
  </si>
  <si>
    <t>HRPK010008232018</t>
  </si>
  <si>
    <t>HRPK010009822015</t>
  </si>
  <si>
    <t>365 ; 363 ; 366 ; 376</t>
  </si>
  <si>
    <t>HRPK010010402016</t>
  </si>
  <si>
    <t>HRPK010010742017</t>
  </si>
  <si>
    <t>HRPK010012902016</t>
  </si>
  <si>
    <t>HRPK010013522018</t>
  </si>
  <si>
    <t>365 ; 343 ; 363 ; 366 A ; 376 ; 384 ; 506</t>
  </si>
  <si>
    <t>HRPK010014062017</t>
  </si>
  <si>
    <t>HRPK010014122016</t>
  </si>
  <si>
    <t>HRPK010014212019</t>
  </si>
  <si>
    <t>HRPK010014222019</t>
  </si>
  <si>
    <t>HRPK010014972018</t>
  </si>
  <si>
    <t>HRPK010015132017</t>
  </si>
  <si>
    <t>HRPK010015552018</t>
  </si>
  <si>
    <t>HRPK010016102017</t>
  </si>
  <si>
    <t>HRPK010016442018</t>
  </si>
  <si>
    <t>HRPK010016662016</t>
  </si>
  <si>
    <t>HRPK010019002015</t>
  </si>
  <si>
    <t>HRPK010019512018</t>
  </si>
  <si>
    <t>HRPK010019572016</t>
  </si>
  <si>
    <t>HRPK010019912015</t>
  </si>
  <si>
    <t>HRPK010019942015</t>
  </si>
  <si>
    <t>342 ; 328 ; 366 A ; 376</t>
  </si>
  <si>
    <t>HRPK010020752019</t>
  </si>
  <si>
    <t>HRPK010021032019</t>
  </si>
  <si>
    <t>HRPK010021732018</t>
  </si>
  <si>
    <t>HRPK010021852017</t>
  </si>
  <si>
    <t>HRPK010021972015</t>
  </si>
  <si>
    <t>HRPK010022012017</t>
  </si>
  <si>
    <t>HRPK010022322018</t>
  </si>
  <si>
    <t>HRPK010022782018</t>
  </si>
  <si>
    <t>HRPK010023222015</t>
  </si>
  <si>
    <t>HRPK010023292015</t>
  </si>
  <si>
    <t>HRPK010023822015</t>
  </si>
  <si>
    <t>HRPK010023952019</t>
  </si>
  <si>
    <t>HRPK010024142019</t>
  </si>
  <si>
    <t>HRPK010026032018</t>
  </si>
  <si>
    <t>HRPK010027592018</t>
  </si>
  <si>
    <t>HRPK010027802015</t>
  </si>
  <si>
    <t>HRPK010029452017</t>
  </si>
  <si>
    <t>376 ; 452 ; 511</t>
  </si>
  <si>
    <t>HRPK010029622018</t>
  </si>
  <si>
    <t>HRPK010029712017</t>
  </si>
  <si>
    <t>HRPK010029812016</t>
  </si>
  <si>
    <t>354 D ; 328 ; 363</t>
  </si>
  <si>
    <t>HRPK010030192019</t>
  </si>
  <si>
    <t>HRPK010030202019</t>
  </si>
  <si>
    <t>HRPK010030212019</t>
  </si>
  <si>
    <t>HRPK010030222019</t>
  </si>
  <si>
    <t>HRPK010030232019</t>
  </si>
  <si>
    <t>HRPK010030242019</t>
  </si>
  <si>
    <t>HRPK010030652019</t>
  </si>
  <si>
    <t>HRPK010030662019</t>
  </si>
  <si>
    <t>HRPK010030672019</t>
  </si>
  <si>
    <t>HRPK010030822016</t>
  </si>
  <si>
    <t>HRPK010030852016</t>
  </si>
  <si>
    <t>HRPK010031292018</t>
  </si>
  <si>
    <t>HRPK010031502017</t>
  </si>
  <si>
    <t>HRPK010031882016</t>
  </si>
  <si>
    <t>306 ; 506 ; 34</t>
  </si>
  <si>
    <t>HRPK010032512017</t>
  </si>
  <si>
    <t>HRPK010032672015</t>
  </si>
  <si>
    <t>HRPK010032872018</t>
  </si>
  <si>
    <t>HRPK010034022017</t>
  </si>
  <si>
    <t>354 D ; 328 ; 363 ; 506</t>
  </si>
  <si>
    <t>HRPK010036312018</t>
  </si>
  <si>
    <t>HRPK010034862017</t>
  </si>
  <si>
    <t>HRPK010034912016</t>
  </si>
  <si>
    <t>HRPK010035102016</t>
  </si>
  <si>
    <t>HRPK010035452019</t>
  </si>
  <si>
    <t>HRPK010035502017</t>
  </si>
  <si>
    <t>HRPK010035532017</t>
  </si>
  <si>
    <t>HRPK010036082019</t>
  </si>
  <si>
    <t>HRPK010036102016</t>
  </si>
  <si>
    <t>HRPK010036142017</t>
  </si>
  <si>
    <t>HRPK010036212016</t>
  </si>
  <si>
    <t>HRPK010036302018</t>
  </si>
  <si>
    <t>HRPK010036702018</t>
  </si>
  <si>
    <t>HRPK010036712018</t>
  </si>
  <si>
    <t>HRPK010037102017</t>
  </si>
  <si>
    <t>HRPK010037112017</t>
  </si>
  <si>
    <t>HRPK010037132016</t>
  </si>
  <si>
    <t>323 ; 354 ; 406 ; 498 A ; 506</t>
  </si>
  <si>
    <t>HRPK010037682015</t>
  </si>
  <si>
    <t>363 ; 365 ; 366 A ; 376</t>
  </si>
  <si>
    <t>HRPK010037692018</t>
  </si>
  <si>
    <t>HRPK010038752018</t>
  </si>
  <si>
    <t>363 ; 366 A ; 328 ; 468</t>
  </si>
  <si>
    <t>HRPK010038982016</t>
  </si>
  <si>
    <t>HRPK010039222018</t>
  </si>
  <si>
    <t>HRPK010039262017</t>
  </si>
  <si>
    <t>HRPK010040902016</t>
  </si>
  <si>
    <t>HRPK010042312018</t>
  </si>
  <si>
    <t>HRPK010043542019</t>
  </si>
  <si>
    <t>HRPK010044092017</t>
  </si>
  <si>
    <t>HRPK010045122018</t>
  </si>
  <si>
    <t>HRPK010045632018</t>
  </si>
  <si>
    <t>HRPK010046682019</t>
  </si>
  <si>
    <t>HRPK010047452018</t>
  </si>
  <si>
    <t>HRPK010048442017</t>
  </si>
  <si>
    <t>HRPK010048452017</t>
  </si>
  <si>
    <t>HRPK010049472018</t>
  </si>
  <si>
    <t>366 A ; 376 D</t>
  </si>
  <si>
    <t>HRPK010050432018</t>
  </si>
  <si>
    <t>HRPK010050932018</t>
  </si>
  <si>
    <t>HRPK010054162019</t>
  </si>
  <si>
    <t>363 ; 366 A ; 406 ; 420</t>
  </si>
  <si>
    <t>HRPK010054462017</t>
  </si>
  <si>
    <t>HRPK010059622019</t>
  </si>
  <si>
    <t>HRPL010000082020</t>
  </si>
  <si>
    <t>HRPL010000812019</t>
  </si>
  <si>
    <t>HRPL010000952019</t>
  </si>
  <si>
    <t>HRPL010000962019</t>
  </si>
  <si>
    <t>HRPL010001182020</t>
  </si>
  <si>
    <t>HRPL010001332019</t>
  </si>
  <si>
    <t>354 A ; 354 D ; 511 ; 363 ; 5060 B</t>
  </si>
  <si>
    <t>HRPL010001502018</t>
  </si>
  <si>
    <t>366 A ; 506 ; 120 B</t>
  </si>
  <si>
    <t>HRPL010001712018</t>
  </si>
  <si>
    <t>HRPL010002672019</t>
  </si>
  <si>
    <t>HRPL010002682019</t>
  </si>
  <si>
    <t>376 ; 342 ; 363</t>
  </si>
  <si>
    <t>HRPL010002692019</t>
  </si>
  <si>
    <t>366 A ; 363 ; 376 D ; 342 ; 328 ; 120 B</t>
  </si>
  <si>
    <t>HRPL010004062018</t>
  </si>
  <si>
    <t>HRPL010004072018</t>
  </si>
  <si>
    <t>376 D ; 363 ; 506 ; 341</t>
  </si>
  <si>
    <t>HRPL010004082018</t>
  </si>
  <si>
    <t>354 ; 354 B ; 354 D ; 452 ; 323</t>
  </si>
  <si>
    <t>HRPL010005462020</t>
  </si>
  <si>
    <t>HRPL010005682019</t>
  </si>
  <si>
    <t>376 ; 323 ; 342 ; 506</t>
  </si>
  <si>
    <t>HRPL010005692019</t>
  </si>
  <si>
    <t>376 ; 354 ; 354 B ; 511</t>
  </si>
  <si>
    <t>HRPL010005892020</t>
  </si>
  <si>
    <t>HRPL010006262019</t>
  </si>
  <si>
    <t>363 ; 366 A ; 506 ; 302 ; 120 B ; 201 ; 34</t>
  </si>
  <si>
    <t>HRPL010006752020</t>
  </si>
  <si>
    <t>HRPL010006762020</t>
  </si>
  <si>
    <t>HRPL010006782020</t>
  </si>
  <si>
    <t>HRPL010006962019</t>
  </si>
  <si>
    <t>342 ; 363 ; 376 D ; 506 ; 201</t>
  </si>
  <si>
    <t>HRPL010006972018</t>
  </si>
  <si>
    <t>452 ; 363 ; 366 ; 376 D</t>
  </si>
  <si>
    <t>HRPL010006972019</t>
  </si>
  <si>
    <t>HRPL010006982019</t>
  </si>
  <si>
    <t>HRPL010007042019</t>
  </si>
  <si>
    <t>363 ; 376 ; 506 ; 216</t>
  </si>
  <si>
    <t>HRPL010007052019</t>
  </si>
  <si>
    <t>HRPL010007342019</t>
  </si>
  <si>
    <t>HRPL010014402020</t>
  </si>
  <si>
    <t>HRPL010007992019</t>
  </si>
  <si>
    <t>HRPL010008002020</t>
  </si>
  <si>
    <t>HRPL010008442018</t>
  </si>
  <si>
    <t>HRPL010008452020</t>
  </si>
  <si>
    <t>HRPL010008502020</t>
  </si>
  <si>
    <t>HRPL010008692020</t>
  </si>
  <si>
    <t>HRPL010008722018</t>
  </si>
  <si>
    <t>HRPL010008892020</t>
  </si>
  <si>
    <t>HRPL010009502018</t>
  </si>
  <si>
    <t>328 ; 342 ; 363 ; 376 ; 506</t>
  </si>
  <si>
    <t>HRPL010009512018</t>
  </si>
  <si>
    <t>HRPL010009522018</t>
  </si>
  <si>
    <t>HRPL010009532018</t>
  </si>
  <si>
    <t>HRPL010014392020</t>
  </si>
  <si>
    <t>323 ; 376 D ; 506 ; 120 B</t>
  </si>
  <si>
    <t>HRPL010009712019</t>
  </si>
  <si>
    <t>HRPL010009722019</t>
  </si>
  <si>
    <t>HRPL010010082019</t>
  </si>
  <si>
    <t>HRPL010010752019</t>
  </si>
  <si>
    <t>HRPL010010862019</t>
  </si>
  <si>
    <t>363 ; 3760 B ; 506</t>
  </si>
  <si>
    <t>HRPL010011742018</t>
  </si>
  <si>
    <t>HRPL010011752018</t>
  </si>
  <si>
    <t>354 B ; 452 ; 506 ; 323</t>
  </si>
  <si>
    <t>HRPL010011762018</t>
  </si>
  <si>
    <t>354 A ; 506 ; 427</t>
  </si>
  <si>
    <t>HRPL010012572019</t>
  </si>
  <si>
    <t>HRPL010012822020</t>
  </si>
  <si>
    <t>354 A ; 354 B ; 363 ; 506</t>
  </si>
  <si>
    <t>HRPL010013082020</t>
  </si>
  <si>
    <t>376 ; 506 ; 363 ; 342 ; 328 ; 120 B</t>
  </si>
  <si>
    <t>HRPL010013642020</t>
  </si>
  <si>
    <t>354 D ; 509 ; 120 B ; 201 ; 452</t>
  </si>
  <si>
    <t>HRPL010014392018</t>
  </si>
  <si>
    <t>HRPL010014722018</t>
  </si>
  <si>
    <t>HRPL010014732018</t>
  </si>
  <si>
    <t>HRPL010014742018</t>
  </si>
  <si>
    <t>HRPL010015752019</t>
  </si>
  <si>
    <t>354 B ; 342 ; 363 ; 323 ; 506</t>
  </si>
  <si>
    <t>HRPL010015882018</t>
  </si>
  <si>
    <t>HRPL010016062019</t>
  </si>
  <si>
    <t>HRPL010016292019</t>
  </si>
  <si>
    <t>354 ; 354 D ; 341 ; 120</t>
  </si>
  <si>
    <t>HRPL010016302019</t>
  </si>
  <si>
    <t>342 ; 354 A ; 354 D ; 363 ; 376 ; 506</t>
  </si>
  <si>
    <t>HRPL010016312019</t>
  </si>
  <si>
    <t>HRPL010016992019</t>
  </si>
  <si>
    <t>HRPL010018812019</t>
  </si>
  <si>
    <t>HRPL010019592019</t>
  </si>
  <si>
    <t>HRPL010019982019</t>
  </si>
  <si>
    <t>363 ; 376 ; 450 ; 506</t>
  </si>
  <si>
    <t>HRPL010020042019</t>
  </si>
  <si>
    <t>354 B ; 323 ; 506 ; 34</t>
  </si>
  <si>
    <t>HRPL010020162019</t>
  </si>
  <si>
    <t>HRPL010020172019</t>
  </si>
  <si>
    <t>HRPL010020372018</t>
  </si>
  <si>
    <t>363 ; 366 A ; 216 ; 120 B ; 376</t>
  </si>
  <si>
    <t>HRPL010021612018</t>
  </si>
  <si>
    <t>HRPL010021622018</t>
  </si>
  <si>
    <t>HRPL010022372019</t>
  </si>
  <si>
    <t>376 ; 363 ; 366 A ; 120 B</t>
  </si>
  <si>
    <t>192 ; 181</t>
  </si>
  <si>
    <t>HRPL010022562018</t>
  </si>
  <si>
    <t>363 ; 366 A ; 376 D ; 506 ; 120 B</t>
  </si>
  <si>
    <t>HRPL010023682018</t>
  </si>
  <si>
    <t>HRPL010024012019</t>
  </si>
  <si>
    <t>HRPL010024302018</t>
  </si>
  <si>
    <t>323 ; 326 ; 354 A ; 452 ; 506 ; 34</t>
  </si>
  <si>
    <t>HRPL010024892019</t>
  </si>
  <si>
    <t>450 ; 376 D ; 506</t>
  </si>
  <si>
    <t>HRPL010025002018</t>
  </si>
  <si>
    <t>346 ; 363 ; 366 A ; 323 ; 376 ; 120 B</t>
  </si>
  <si>
    <t>HRPL010025142019</t>
  </si>
  <si>
    <t>ASGL010005812016</t>
  </si>
  <si>
    <t>HRPL010025252019</t>
  </si>
  <si>
    <t>HRPL010025432019</t>
  </si>
  <si>
    <t>HRPL010025472019</t>
  </si>
  <si>
    <t>376 D ; 366 A ; 3540 B</t>
  </si>
  <si>
    <t>HRPL010025702018</t>
  </si>
  <si>
    <t>HRPL010025712018</t>
  </si>
  <si>
    <t>HRPL010025712019</t>
  </si>
  <si>
    <t>328 ; 377 ; 506 ; 34</t>
  </si>
  <si>
    <t>HRPL010025722019</t>
  </si>
  <si>
    <t>363 ; 366 A ; 452 ; 376 ; 506</t>
  </si>
  <si>
    <t>HRPL010025792018</t>
  </si>
  <si>
    <t>363 ; 366 A ; 370 ; 372 ; 373</t>
  </si>
  <si>
    <t>HRPL010025812019</t>
  </si>
  <si>
    <t>HRPL010025822019</t>
  </si>
  <si>
    <t>HRPL010026652018</t>
  </si>
  <si>
    <t>376 ; 363 ; 342</t>
  </si>
  <si>
    <t>HRPL010027302018</t>
  </si>
  <si>
    <t>HRPL010027612019</t>
  </si>
  <si>
    <t>HRPL010042492018</t>
  </si>
  <si>
    <t>HRPL010027642018</t>
  </si>
  <si>
    <t>HRPL010028122019</t>
  </si>
  <si>
    <t>HRPL010028182019</t>
  </si>
  <si>
    <t>HRPL010028382018</t>
  </si>
  <si>
    <t>365 ; 376 ; 302 ; 201 ; 34</t>
  </si>
  <si>
    <t>HRPL010029132018</t>
  </si>
  <si>
    <t>HRPL010029602018</t>
  </si>
  <si>
    <t>323 ; 363 ; 354 ; 506</t>
  </si>
  <si>
    <t>HRPL010030312019</t>
  </si>
  <si>
    <t>HRPL010030322019</t>
  </si>
  <si>
    <t>452 ; 354 A</t>
  </si>
  <si>
    <t>HRPL010030452018</t>
  </si>
  <si>
    <t>354 ; 294</t>
  </si>
  <si>
    <t>HRPL010030902019</t>
  </si>
  <si>
    <t>363 ; 323 ; 506 ; 376 D ; 216</t>
  </si>
  <si>
    <t>HRPL010030912019</t>
  </si>
  <si>
    <t>HRPL010031652018</t>
  </si>
  <si>
    <t>363 ; 366 ; 216 ; 120 B ; 34</t>
  </si>
  <si>
    <t>HRPL010031682019</t>
  </si>
  <si>
    <t>363 ; 323 ; 376 D ; 450 ; 506 ; 354 B ; 201</t>
  </si>
  <si>
    <t>HRPL010079792019</t>
  </si>
  <si>
    <t>HRPL010032102018</t>
  </si>
  <si>
    <t>HRPL010032192018</t>
  </si>
  <si>
    <t>363 ; 366 A ; 457 ; 380</t>
  </si>
  <si>
    <t>HRPL010032202018</t>
  </si>
  <si>
    <t>363 ; 376 D ; 506 ; 120 B</t>
  </si>
  <si>
    <t>HRPL010032282019</t>
  </si>
  <si>
    <t>302 ; 366 A ; 376 ; 201</t>
  </si>
  <si>
    <t>HRPL010032392018</t>
  </si>
  <si>
    <t>HRPL010033022019</t>
  </si>
  <si>
    <t>HRPL010033382018</t>
  </si>
  <si>
    <t>HRPL010033622018</t>
  </si>
  <si>
    <t>HRPL010033692019</t>
  </si>
  <si>
    <t>HRPL010034452019</t>
  </si>
  <si>
    <t>363 ; 366 A ; 302 ; 201 ; 120 B ; 506 ; 34</t>
  </si>
  <si>
    <t>HRPL010034502019</t>
  </si>
  <si>
    <t>HRPL010034802018</t>
  </si>
  <si>
    <t>HRPL010035042018</t>
  </si>
  <si>
    <t>HRPL010035462018</t>
  </si>
  <si>
    <t>HRPL010035482019</t>
  </si>
  <si>
    <t>HRPL010035952018</t>
  </si>
  <si>
    <t>363 ; 366 A ; 376 ; 346</t>
  </si>
  <si>
    <t>HRPL010036022019</t>
  </si>
  <si>
    <t>HRPL010036492019</t>
  </si>
  <si>
    <t>363 ; 366 A ; 328 ; 376 ; 506</t>
  </si>
  <si>
    <t>HRPL010036502019</t>
  </si>
  <si>
    <t>HRPL010037112018</t>
  </si>
  <si>
    <t>376 AB ; 323 ; 363 ; 506</t>
  </si>
  <si>
    <t>HRPL010038792019</t>
  </si>
  <si>
    <t>376 ; 354 A ; 506 ; 323</t>
  </si>
  <si>
    <t>HRPL010038802019</t>
  </si>
  <si>
    <t>HRPL010039172019</t>
  </si>
  <si>
    <t>HRPL010039212019</t>
  </si>
  <si>
    <t>HRPL010040552019</t>
  </si>
  <si>
    <t>HRPL010040562019</t>
  </si>
  <si>
    <t>211 ; 342 ; 354 ; 506 ; 376 D</t>
  </si>
  <si>
    <t>HRPL010041152019</t>
  </si>
  <si>
    <t>HRPL010041612018</t>
  </si>
  <si>
    <t>HRPL010042502018</t>
  </si>
  <si>
    <t>HRPL010042512018</t>
  </si>
  <si>
    <t>354 A ; 363 ; 376 ; 506</t>
  </si>
  <si>
    <t>HRPL010047272018</t>
  </si>
  <si>
    <t>HRPL010047522018</t>
  </si>
  <si>
    <t>376 ; 452 ; 323 ; 506 ; 34 ; 354 A</t>
  </si>
  <si>
    <t>HRPL010048142018</t>
  </si>
  <si>
    <t>HRPL010048432018</t>
  </si>
  <si>
    <t>366 A ; 506 ; 216 ; 467 ; 468 ; 471</t>
  </si>
  <si>
    <t>HRPL010049222018</t>
  </si>
  <si>
    <t>363 ; 366 A ; 376 ; 342 ; 34</t>
  </si>
  <si>
    <t>HRPL010049312018</t>
  </si>
  <si>
    <t>HRPL010049322019</t>
  </si>
  <si>
    <t>323 ; 363 ; 328 ; 376 ; 120 B</t>
  </si>
  <si>
    <t>HRPL010050022019</t>
  </si>
  <si>
    <t>HRPL010050712018</t>
  </si>
  <si>
    <t>HRPL010050802019</t>
  </si>
  <si>
    <t>363 ; 341 ; 354 D ; 376 ; 506</t>
  </si>
  <si>
    <t>HRPL010051112018</t>
  </si>
  <si>
    <t>HRPL010051302019</t>
  </si>
  <si>
    <t>328 ; 363 ; 376 ; 354 B ; 506</t>
  </si>
  <si>
    <t>HRPL010051732018</t>
  </si>
  <si>
    <t>HRPL010051792019</t>
  </si>
  <si>
    <t>376 ; 506 ; 452 ; 354 B ; 323</t>
  </si>
  <si>
    <t>HRPL010053242018</t>
  </si>
  <si>
    <t>HRPL010053252018</t>
  </si>
  <si>
    <t>HRPL010053262018</t>
  </si>
  <si>
    <t>354 ; 376 ; 506 ; 452</t>
  </si>
  <si>
    <t>HRPL010054792018</t>
  </si>
  <si>
    <t>HRPL010054862018</t>
  </si>
  <si>
    <t>363 ; 366 A ; 376 ; 344 ; 506</t>
  </si>
  <si>
    <t>HRPL010054932018</t>
  </si>
  <si>
    <t>148 ; 149 ; 302 ; 354 A ; 506</t>
  </si>
  <si>
    <t>HRPL010055002018</t>
  </si>
  <si>
    <t>HRPL010056822018</t>
  </si>
  <si>
    <t>354 B ; 323 ; 452 ; 506</t>
  </si>
  <si>
    <t>HRPL010056982018</t>
  </si>
  <si>
    <t>HRPL010057502018</t>
  </si>
  <si>
    <t>363 ; 376 D ; 212</t>
  </si>
  <si>
    <t>HRPL010063482019</t>
  </si>
  <si>
    <t>HRPL010063672019</t>
  </si>
  <si>
    <t>363 ; 328 ; 376 ; 506 ; 34</t>
  </si>
  <si>
    <t>HRPL010064432019</t>
  </si>
  <si>
    <t>HRPL010070062019</t>
  </si>
  <si>
    <t>376 ; 342 ; 120 B</t>
  </si>
  <si>
    <t>HRPL010071682019</t>
  </si>
  <si>
    <t>363 ; 366 A ; 354 A ; 506 ; 34</t>
  </si>
  <si>
    <t>HRPL010072122019</t>
  </si>
  <si>
    <t>354 A ; 354 D ; 452</t>
  </si>
  <si>
    <t>HRPL010072852019</t>
  </si>
  <si>
    <t>365 ; 376 ; 323 ; 506</t>
  </si>
  <si>
    <t>HRPL010073712019</t>
  </si>
  <si>
    <t>HRPL010074622019</t>
  </si>
  <si>
    <t>HRPL010074632019</t>
  </si>
  <si>
    <t>376 ; 341 ; 363</t>
  </si>
  <si>
    <t>HRPL010074872019</t>
  </si>
  <si>
    <t>363/376 D</t>
  </si>
  <si>
    <t>HRPL010075772019</t>
  </si>
  <si>
    <t>363 ; 366 A ; 328 ; 342 ; 376 ; 506</t>
  </si>
  <si>
    <t>HRPL010077232019</t>
  </si>
  <si>
    <t>HRPL010078952019</t>
  </si>
  <si>
    <t>376 ; 45 ; 506</t>
  </si>
  <si>
    <t>HRPL010079262019</t>
  </si>
  <si>
    <t>HRPP010000042016</t>
  </si>
  <si>
    <t>HRPP010000362016</t>
  </si>
  <si>
    <t>HRPP010000492017</t>
  </si>
  <si>
    <t>HRPP010000582016</t>
  </si>
  <si>
    <t>363 ; 366 ; 376(2) ; 450</t>
  </si>
  <si>
    <t>HRPP010001032020</t>
  </si>
  <si>
    <t>HRPP010001342016</t>
  </si>
  <si>
    <t>148 ; 149 ; 323 ; 452 ; 354 ; 365 ; 511 ; 366</t>
  </si>
  <si>
    <t>HRPP010001832018</t>
  </si>
  <si>
    <t>HRPP010001882018</t>
  </si>
  <si>
    <t>HRPP010001952020</t>
  </si>
  <si>
    <t>HRPP010002052017</t>
  </si>
  <si>
    <t>HRPP010002282018</t>
  </si>
  <si>
    <t>HRPP010002782016</t>
  </si>
  <si>
    <t>363 ; 366 ; 354 ; 354 A</t>
  </si>
  <si>
    <t>HRPP010003452017</t>
  </si>
  <si>
    <t>365 ; 363 ; 366 A ; 376</t>
  </si>
  <si>
    <t>HRPP010003662016</t>
  </si>
  <si>
    <t>323 ; 452 ; 506 ; 511</t>
  </si>
  <si>
    <t>HRPP010004132016</t>
  </si>
  <si>
    <t>363 ; 366 ; 376(2) ; 302</t>
  </si>
  <si>
    <t>HRPP010004232016</t>
  </si>
  <si>
    <t>HRPP010004462018</t>
  </si>
  <si>
    <t>HRPP010005212018</t>
  </si>
  <si>
    <t>HRPP010005282016</t>
  </si>
  <si>
    <t>363 ; 366 ; 506 ; 376(2) ; 450</t>
  </si>
  <si>
    <t>HRPP010005322016</t>
  </si>
  <si>
    <t>120 B ; 451 ; 354 ; 34</t>
  </si>
  <si>
    <t>HRPP010006992017</t>
  </si>
  <si>
    <t>HRPP010007812020</t>
  </si>
  <si>
    <t>376(2)(n) ; 376(3) ; 506 ; 343 ; 363 ; 366</t>
  </si>
  <si>
    <t>HRPP010007892020</t>
  </si>
  <si>
    <t>HRPP010008072020</t>
  </si>
  <si>
    <t>HRPP010008922016</t>
  </si>
  <si>
    <t>HRPP010009082017</t>
  </si>
  <si>
    <t>323 ; 354 B ; 354 D ; 506</t>
  </si>
  <si>
    <t>HRPP010009332020</t>
  </si>
  <si>
    <t>313 ; 323 ; 328 ; 506 ; 376 ; 376(2)(n)</t>
  </si>
  <si>
    <t>HRPP010009342020</t>
  </si>
  <si>
    <t>HRPP010009442020</t>
  </si>
  <si>
    <t>HRPP010009552020</t>
  </si>
  <si>
    <t>354 A ; 506 ; 341</t>
  </si>
  <si>
    <t>HRPP010010472017</t>
  </si>
  <si>
    <t>HRPP010010582019</t>
  </si>
  <si>
    <t>363 ; 366 ; 467 ; 468 ; 471 ; 209 ; 506</t>
  </si>
  <si>
    <t>HRPP010010982020</t>
  </si>
  <si>
    <t>HRPP010011262020</t>
  </si>
  <si>
    <t>HRPP010011492018</t>
  </si>
  <si>
    <t>HRPP010012162016</t>
  </si>
  <si>
    <t>HRPP010012162020</t>
  </si>
  <si>
    <t>323 ; 34 ; 452 ; 506</t>
  </si>
  <si>
    <t>HRPP010012242016</t>
  </si>
  <si>
    <t>452 ; 354 ; 506</t>
  </si>
  <si>
    <t>HRPP010012362016</t>
  </si>
  <si>
    <t>363 ; 366 ; 452 ; 506 ; 34</t>
  </si>
  <si>
    <t>HRPP010012742017</t>
  </si>
  <si>
    <t>366 A ; 370</t>
  </si>
  <si>
    <t>HRPP010012822017</t>
  </si>
  <si>
    <t>HRPP010013402016</t>
  </si>
  <si>
    <t>HRPP010013712020</t>
  </si>
  <si>
    <t>HRPP010013922016</t>
  </si>
  <si>
    <t>HRPP010014232016</t>
  </si>
  <si>
    <t>HRPP010015472015</t>
  </si>
  <si>
    <t>354 B ; 506 ; 452</t>
  </si>
  <si>
    <t>HRPP010015852018</t>
  </si>
  <si>
    <t>384 ; 201 ; 506</t>
  </si>
  <si>
    <t>HRPP010016242016</t>
  </si>
  <si>
    <t>HRPP010016422016</t>
  </si>
  <si>
    <t>HRPP010016722016</t>
  </si>
  <si>
    <t>323 ; 354 ; 354 D ; 511 ; 452</t>
  </si>
  <si>
    <t>HRPP010016732017</t>
  </si>
  <si>
    <t>HRPP010016852017</t>
  </si>
  <si>
    <t>HRPP010017142016</t>
  </si>
  <si>
    <t>HRPP010017332016</t>
  </si>
  <si>
    <t>376 D ; 450</t>
  </si>
  <si>
    <t>HRPP010017572015</t>
  </si>
  <si>
    <t>HRPP010018412018</t>
  </si>
  <si>
    <t>HRPP010018422018</t>
  </si>
  <si>
    <t>HRPP010018762016</t>
  </si>
  <si>
    <t>452 ; 376 ; 506</t>
  </si>
  <si>
    <t>HRPP010018932017</t>
  </si>
  <si>
    <t>HRPP010020482016</t>
  </si>
  <si>
    <t>HRPP010020522016</t>
  </si>
  <si>
    <t>376 ; 366 ; 363 ; 450</t>
  </si>
  <si>
    <t>HRPP010020622016</t>
  </si>
  <si>
    <t>HRPP010021092017</t>
  </si>
  <si>
    <t>HRPP010021132016</t>
  </si>
  <si>
    <t>HRPP010021152016</t>
  </si>
  <si>
    <t>HRPP010021542016</t>
  </si>
  <si>
    <t>HRPP010023372016</t>
  </si>
  <si>
    <t>HRPP010023442016</t>
  </si>
  <si>
    <t>354 ; 365 ; 506 ; 120 B</t>
  </si>
  <si>
    <t>HRPP010023592017</t>
  </si>
  <si>
    <t>HRPP010023602017</t>
  </si>
  <si>
    <t>HRPP010023662016</t>
  </si>
  <si>
    <t>HRPP010024322018</t>
  </si>
  <si>
    <t>HRPP010025092017</t>
  </si>
  <si>
    <t>HRPP010025102017</t>
  </si>
  <si>
    <t>HRPP010025402016</t>
  </si>
  <si>
    <t>HRPP010026052017</t>
  </si>
  <si>
    <t>365 ; 216</t>
  </si>
  <si>
    <t>HRPP010026272017</t>
  </si>
  <si>
    <t>HRPP010026272018</t>
  </si>
  <si>
    <t>HRPP010026472016</t>
  </si>
  <si>
    <t>506 ; 511</t>
  </si>
  <si>
    <t>HRPP010026482016</t>
  </si>
  <si>
    <t>HRPP010028362017</t>
  </si>
  <si>
    <t>HRPP010029102016</t>
  </si>
  <si>
    <t>HRPP010029302016</t>
  </si>
  <si>
    <t>HRPP010029532017</t>
  </si>
  <si>
    <t>HRPP010029542017</t>
  </si>
  <si>
    <t>HRPP010029642015</t>
  </si>
  <si>
    <t>HRPP010029662016</t>
  </si>
  <si>
    <t>HRPP010029992017</t>
  </si>
  <si>
    <t>HRPP010030032017</t>
  </si>
  <si>
    <t>HRPP010030592019</t>
  </si>
  <si>
    <t>HRPP010034692015</t>
  </si>
  <si>
    <t>HRPP010030612019</t>
  </si>
  <si>
    <t>34 ; 341 ; 201 ; 354 A ; 354</t>
  </si>
  <si>
    <t>HRPP010030652019</t>
  </si>
  <si>
    <t>HRPP010030692017</t>
  </si>
  <si>
    <t>HRPP010030702017</t>
  </si>
  <si>
    <t>370 ; 370 A ; 372</t>
  </si>
  <si>
    <t>3 ; 4 ; 6</t>
  </si>
  <si>
    <t>HRPP010031862016</t>
  </si>
  <si>
    <t>8 ; 506</t>
  </si>
  <si>
    <t>HRPP010032022018</t>
  </si>
  <si>
    <t>HRPP010032192017</t>
  </si>
  <si>
    <t>HRPP010032402017</t>
  </si>
  <si>
    <t>305 ; 452 ; 120 B ; 34</t>
  </si>
  <si>
    <t>HRPP010032572017</t>
  </si>
  <si>
    <t>HRPP010049532018</t>
  </si>
  <si>
    <t>HRPP010032632019</t>
  </si>
  <si>
    <t>HRPP010032782017</t>
  </si>
  <si>
    <t>323 ; 363 ; 366</t>
  </si>
  <si>
    <t>HRPP010032832017</t>
  </si>
  <si>
    <t>HRPP010033062016</t>
  </si>
  <si>
    <t>376 ; 450 ; 506 ; 120 B</t>
  </si>
  <si>
    <t>HRPP010033082017</t>
  </si>
  <si>
    <t>HRPP010033272017</t>
  </si>
  <si>
    <t>HRPP010033542017</t>
  </si>
  <si>
    <t>HRPP010033712016</t>
  </si>
  <si>
    <t>HRPP010033872017</t>
  </si>
  <si>
    <t>HRPP010034042019</t>
  </si>
  <si>
    <t>HRPP010034192018</t>
  </si>
  <si>
    <t>34 ; 342 ; 376 ; 216</t>
  </si>
  <si>
    <t>HRPP010034682015</t>
  </si>
  <si>
    <t>HRPP010034962016</t>
  </si>
  <si>
    <t>323 ; 342 ; 365 ; 506</t>
  </si>
  <si>
    <t>HRPP010035042016</t>
  </si>
  <si>
    <t>HRPP010035542018</t>
  </si>
  <si>
    <t>HRPP010035692017</t>
  </si>
  <si>
    <t>HRPP010037152017</t>
  </si>
  <si>
    <t>HRPP010037582018</t>
  </si>
  <si>
    <t>HRPP010038052019</t>
  </si>
  <si>
    <t>HRPP010038842017</t>
  </si>
  <si>
    <t>HRPP010038872018</t>
  </si>
  <si>
    <t>452 ; 120 B</t>
  </si>
  <si>
    <t>HRPP010039262017</t>
  </si>
  <si>
    <t>HRPP010040382017</t>
  </si>
  <si>
    <t>HRPP010040442017</t>
  </si>
  <si>
    <t>HRPP010041082018</t>
  </si>
  <si>
    <t>HRPP010041212017</t>
  </si>
  <si>
    <t>363 ; 366 A ; 34 ; 120 B</t>
  </si>
  <si>
    <t>HRPP010041842017</t>
  </si>
  <si>
    <t>HRPP010042392019</t>
  </si>
  <si>
    <t>HRPP010042402016</t>
  </si>
  <si>
    <t>HRPP010043702019</t>
  </si>
  <si>
    <t>376 AB ; 377 ; 457 ; 506</t>
  </si>
  <si>
    <t>HRPP010043902017</t>
  </si>
  <si>
    <t>HRPP010044592018</t>
  </si>
  <si>
    <t>HRPP010044632018</t>
  </si>
  <si>
    <t>363 ; 366 A ; 376(2)</t>
  </si>
  <si>
    <t>HRPP010044652019</t>
  </si>
  <si>
    <t>323 ; 341 ; 365 ; 376 ; 506</t>
  </si>
  <si>
    <t>HRPP010069292019</t>
  </si>
  <si>
    <t>363 ; 376(3) ; 366 A</t>
  </si>
  <si>
    <t>HRPP010044912016</t>
  </si>
  <si>
    <t>HRPP010045052015</t>
  </si>
  <si>
    <t>HRPP010045512017</t>
  </si>
  <si>
    <t>342 ; 506 ; 120 B</t>
  </si>
  <si>
    <t>HRPP010045712016</t>
  </si>
  <si>
    <t>HRPP010045772018</t>
  </si>
  <si>
    <t>506 ; 363 ; 366 ; 376</t>
  </si>
  <si>
    <t>HRPP010045882015</t>
  </si>
  <si>
    <t>HRPP010046002017</t>
  </si>
  <si>
    <t>HRPP010046742015</t>
  </si>
  <si>
    <t>HRPP010047012016</t>
  </si>
  <si>
    <t>HRPP010047342016</t>
  </si>
  <si>
    <t>370 ; 370 A</t>
  </si>
  <si>
    <t>HRPP010047792019</t>
  </si>
  <si>
    <t>HRPP010047892016</t>
  </si>
  <si>
    <t>HRPP010049662018</t>
  </si>
  <si>
    <t>363 ; 376 ; 366 A ; 120 B</t>
  </si>
  <si>
    <t>HRPP010050912019</t>
  </si>
  <si>
    <t>HRPP010051002017</t>
  </si>
  <si>
    <t>HRPP010052152019</t>
  </si>
  <si>
    <t>HRPP010052772016</t>
  </si>
  <si>
    <t>HRPP010053082019</t>
  </si>
  <si>
    <t>328 ; 354 ; 365 ; 376 ; 363 ; 366</t>
  </si>
  <si>
    <t>HRPP010053132016</t>
  </si>
  <si>
    <t>HRPP010053152018</t>
  </si>
  <si>
    <t>506 ; 376 AB</t>
  </si>
  <si>
    <t>HRPP010054102019</t>
  </si>
  <si>
    <t>HRPP010054422016</t>
  </si>
  <si>
    <t>363 ; 366 ; 344 ; 506</t>
  </si>
  <si>
    <t>HRPP010054682019</t>
  </si>
  <si>
    <t>HRPP010055832018</t>
  </si>
  <si>
    <t>34 ; 363 ; 376 ; 376 D ; 450 ; 506</t>
  </si>
  <si>
    <t>HRPP010057442017</t>
  </si>
  <si>
    <t>HRPP010057452017</t>
  </si>
  <si>
    <t>HRPP010057972017</t>
  </si>
  <si>
    <t>HRPP010058252017</t>
  </si>
  <si>
    <t>HRPP010059232019</t>
  </si>
  <si>
    <t>506 ; 450 ; 376</t>
  </si>
  <si>
    <t>HRPP010062562019</t>
  </si>
  <si>
    <t>HRPP010064732019</t>
  </si>
  <si>
    <t>354 ; 363 ; 366 A ; 376</t>
  </si>
  <si>
    <t>HRPP010066802019</t>
  </si>
  <si>
    <t>HRPP010066932019</t>
  </si>
  <si>
    <t>452 ; 452</t>
  </si>
  <si>
    <t>HRPP010067002019</t>
  </si>
  <si>
    <t>HRPP010067342018</t>
  </si>
  <si>
    <t>HRPP010067562019</t>
  </si>
  <si>
    <t>216 ; 328 ; 363 ; 366 A ; 376 D ; 506</t>
  </si>
  <si>
    <t>HRPP010069712019</t>
  </si>
  <si>
    <t>HRPP010070572019</t>
  </si>
  <si>
    <t>HRPP010072212019</t>
  </si>
  <si>
    <t>HRPP010072772018</t>
  </si>
  <si>
    <t>363 ; 365 ; 366 A ; 376 ; 506</t>
  </si>
  <si>
    <t>HRPP010073042018</t>
  </si>
  <si>
    <t>323 ; 328 ; 376(2)(f)/376(3) ; 506</t>
  </si>
  <si>
    <t>HRPP010073542019</t>
  </si>
  <si>
    <t>HRPP010075712019</t>
  </si>
  <si>
    <t>HRPP010078652019</t>
  </si>
  <si>
    <t>HRPP010078692019</t>
  </si>
  <si>
    <t>HRPP010079142019</t>
  </si>
  <si>
    <t>HRPP010079552019</t>
  </si>
  <si>
    <t>HRPP010081132019</t>
  </si>
  <si>
    <t>HRPP010081322019</t>
  </si>
  <si>
    <t>HRPP010081822019</t>
  </si>
  <si>
    <t>HRPP010083082019</t>
  </si>
  <si>
    <t>HRPP010083602019</t>
  </si>
  <si>
    <t>HRPP010085342019</t>
  </si>
  <si>
    <t>376 AB ; 376(2) ; 452</t>
  </si>
  <si>
    <t>HRPP010085632019</t>
  </si>
  <si>
    <t>HRPP010086942019</t>
  </si>
  <si>
    <t>HRPP010088092019</t>
  </si>
  <si>
    <t>HRPP010088422019</t>
  </si>
  <si>
    <t>HRPP010089862019</t>
  </si>
  <si>
    <t>HRPP010090992019</t>
  </si>
  <si>
    <t>506 ; 201 ; 354 D</t>
  </si>
  <si>
    <t>HRPP010091242019</t>
  </si>
  <si>
    <t>HRPP010091722019</t>
  </si>
  <si>
    <t>HRPP010094332019</t>
  </si>
  <si>
    <t>HRPP010094392019</t>
  </si>
  <si>
    <t>342 ; 376(3) ; 366 ; 506</t>
  </si>
  <si>
    <t>HRPP010094462019</t>
  </si>
  <si>
    <t>HRPP010094502019</t>
  </si>
  <si>
    <t>376 ; 376(3) ; 328 ; 506</t>
  </si>
  <si>
    <t>HRPP010095182019</t>
  </si>
  <si>
    <t>HRPP010095572019</t>
  </si>
  <si>
    <t>313 ; 328 ; 342 ; 376 ; 506</t>
  </si>
  <si>
    <t>HRPP010096442019</t>
  </si>
  <si>
    <t>HRPP010099562019</t>
  </si>
  <si>
    <t>HRPP010101522019</t>
  </si>
  <si>
    <t>323 ; 34 ; 354 A ; 506</t>
  </si>
  <si>
    <t>HRPP010102302019</t>
  </si>
  <si>
    <t>HRPP010105672019</t>
  </si>
  <si>
    <t>363 ; 366 ; 376 A</t>
  </si>
  <si>
    <t>HRPP010106872019</t>
  </si>
  <si>
    <t>363 ; 366 A ; 120 B ; 34 ; 376</t>
  </si>
  <si>
    <t>HRPP010110822019</t>
  </si>
  <si>
    <t>376(3) ; 511</t>
  </si>
  <si>
    <t>HRPP010111202019</t>
  </si>
  <si>
    <t>HRPP010113222019</t>
  </si>
  <si>
    <t>HRPP010113762019</t>
  </si>
  <si>
    <t>34 ; 323 ; 354 D ; 452 ; 506</t>
  </si>
  <si>
    <t>HRRE010000922020</t>
  </si>
  <si>
    <t>HRRE010001012019</t>
  </si>
  <si>
    <t>HRRE010001022017</t>
  </si>
  <si>
    <t>HRRE010002152018</t>
  </si>
  <si>
    <t>HRRE010003382019</t>
  </si>
  <si>
    <t>HRRE010003422020</t>
  </si>
  <si>
    <t>HRRE010004212020</t>
  </si>
  <si>
    <t>HRRE010004482020</t>
  </si>
  <si>
    <t>HRRE010004542020</t>
  </si>
  <si>
    <t>120 B ; 323 ; 363 ; 366 A</t>
  </si>
  <si>
    <t>HRRE010004692020</t>
  </si>
  <si>
    <t>341 ; 342 ; 376 D ; 506 ; 120 B</t>
  </si>
  <si>
    <t>HRRE010005462019</t>
  </si>
  <si>
    <t>HRRE010005532017</t>
  </si>
  <si>
    <t>HRRE010006462017</t>
  </si>
  <si>
    <t>HRRE010006592017</t>
  </si>
  <si>
    <t>HRRE010006862020</t>
  </si>
  <si>
    <t>HRRE010007202019</t>
  </si>
  <si>
    <t>HRRE010007772019</t>
  </si>
  <si>
    <t>6 ; 17 ; 18 ; 21</t>
  </si>
  <si>
    <t>HRRE010009182017</t>
  </si>
  <si>
    <t>HRRE010009202017</t>
  </si>
  <si>
    <t>HRRE010009272019</t>
  </si>
  <si>
    <t>HRRE010009852017</t>
  </si>
  <si>
    <t>HRRE010010402018</t>
  </si>
  <si>
    <t>342 ; 363 ; 366 A ; 109 ; 201 ; 506</t>
  </si>
  <si>
    <t>HRRE010010652016</t>
  </si>
  <si>
    <t>341 ; 506 ; 354 A</t>
  </si>
  <si>
    <t>HRRE010014072017</t>
  </si>
  <si>
    <t>HRRE010014272018</t>
  </si>
  <si>
    <t>HRRE010046272019</t>
  </si>
  <si>
    <t>HRRE010016102018</t>
  </si>
  <si>
    <t>HRRE010016222020</t>
  </si>
  <si>
    <t>201 ; 363 ; 366 A ; 506</t>
  </si>
  <si>
    <t>HRRE010016312018</t>
  </si>
  <si>
    <t>HRRE010016322018</t>
  </si>
  <si>
    <t>HRRE010016892020</t>
  </si>
  <si>
    <t>363 ; 366 A ; 511 ; 120 B ; 109</t>
  </si>
  <si>
    <t>HRRE010017012017</t>
  </si>
  <si>
    <t>HRRE010017082020</t>
  </si>
  <si>
    <t>365 ; 323 ; 506 ; 342</t>
  </si>
  <si>
    <t>HRRE010017332020</t>
  </si>
  <si>
    <t>HRRE010018742016</t>
  </si>
  <si>
    <t>452/506</t>
  </si>
  <si>
    <t>HRRE010018742018</t>
  </si>
  <si>
    <t>HRRE010018992018</t>
  </si>
  <si>
    <t>HRRE010019002018</t>
  </si>
  <si>
    <t>ASGL010005862016</t>
  </si>
  <si>
    <t>HRRE010019392016</t>
  </si>
  <si>
    <t>363/366A</t>
  </si>
  <si>
    <t>HRRE010019772020</t>
  </si>
  <si>
    <t>HRRE010020342020</t>
  </si>
  <si>
    <t>HRRE010020352020</t>
  </si>
  <si>
    <t>HRRE010020752020</t>
  </si>
  <si>
    <t>HRRE010021072020</t>
  </si>
  <si>
    <t>HRRE010021122020</t>
  </si>
  <si>
    <t>341 ; 354 A ; 506 ; 509</t>
  </si>
  <si>
    <t>HRRE010021472019</t>
  </si>
  <si>
    <t>HRRE010021512019</t>
  </si>
  <si>
    <t>HRRE010021782020</t>
  </si>
  <si>
    <t>HRRE010022842020</t>
  </si>
  <si>
    <t>HRRE010023532018</t>
  </si>
  <si>
    <t>HRRE010024162016</t>
  </si>
  <si>
    <t>HRRE010024732018</t>
  </si>
  <si>
    <t>HRRE010026362018</t>
  </si>
  <si>
    <t>HRRE010029262018</t>
  </si>
  <si>
    <t>HRRE010029272018</t>
  </si>
  <si>
    <t>HRRE010030012016</t>
  </si>
  <si>
    <t>HRRE010031082017</t>
  </si>
  <si>
    <t>HRRE010031092017</t>
  </si>
  <si>
    <t>HRRE010031962016</t>
  </si>
  <si>
    <t>HRRE010032132019</t>
  </si>
  <si>
    <t>HRRE010035862018</t>
  </si>
  <si>
    <t>323 ; 363 ; 366 A ; 506</t>
  </si>
  <si>
    <t>HRRE010038062017</t>
  </si>
  <si>
    <t>HRRE010078702019</t>
  </si>
  <si>
    <t>HRRE010039032017</t>
  </si>
  <si>
    <t>HRRE010039052019</t>
  </si>
  <si>
    <t>HRRE010039282019</t>
  </si>
  <si>
    <t>HRRE010039922019</t>
  </si>
  <si>
    <t>HRRE010040032018</t>
  </si>
  <si>
    <t>HRRE010040812017</t>
  </si>
  <si>
    <t>HRRE010040882018</t>
  </si>
  <si>
    <t>HRRE010040892018</t>
  </si>
  <si>
    <t>HRRE010041152019</t>
  </si>
  <si>
    <t>HRRE010041562018</t>
  </si>
  <si>
    <t>ASGL010002442018</t>
  </si>
  <si>
    <t>HRRE010041752018</t>
  </si>
  <si>
    <t>HRRE010041972018</t>
  </si>
  <si>
    <t>HRRE010041972019</t>
  </si>
  <si>
    <t>457 ; 323 ; 506</t>
  </si>
  <si>
    <t>HRRE010042112017</t>
  </si>
  <si>
    <t>328 ; 366</t>
  </si>
  <si>
    <t>HRRE010042122017</t>
  </si>
  <si>
    <t>HRRE010043212018</t>
  </si>
  <si>
    <t>HRRE010043522017</t>
  </si>
  <si>
    <t>HRRE010043542019</t>
  </si>
  <si>
    <t>363 ; 366 A ; 506 ; 34</t>
  </si>
  <si>
    <t>HRRE010043742018</t>
  </si>
  <si>
    <t>HRRE010043782018</t>
  </si>
  <si>
    <t>HRRE010044852019</t>
  </si>
  <si>
    <t>HRRE010046552018</t>
  </si>
  <si>
    <t>HRRE010046562015</t>
  </si>
  <si>
    <t>HRRE010046562018</t>
  </si>
  <si>
    <t>HRRE010046662018</t>
  </si>
  <si>
    <t>302 ; 301</t>
  </si>
  <si>
    <t>HRRE010046682018</t>
  </si>
  <si>
    <t>HRRE010047812017</t>
  </si>
  <si>
    <t>506 ; 376 D</t>
  </si>
  <si>
    <t>HRRE010048292018</t>
  </si>
  <si>
    <t>HRRE010048312018</t>
  </si>
  <si>
    <t>HRRE010048322015</t>
  </si>
  <si>
    <t>HRRE010048362018</t>
  </si>
  <si>
    <t>323 ; 302</t>
  </si>
  <si>
    <t>HRRE010049442017</t>
  </si>
  <si>
    <t>HRRE010049682017</t>
  </si>
  <si>
    <t>HRRE010050632019</t>
  </si>
  <si>
    <t>HRRE010050842019</t>
  </si>
  <si>
    <t>HRRE010051382018</t>
  </si>
  <si>
    <t>HRRE010051602016</t>
  </si>
  <si>
    <t>HRRE010052112017</t>
  </si>
  <si>
    <t>363 ; 366 A ; 112</t>
  </si>
  <si>
    <t>HRRE010052242017</t>
  </si>
  <si>
    <t>HRRE010052652015</t>
  </si>
  <si>
    <t>HRRE010053022017</t>
  </si>
  <si>
    <t>HRRE010053092015</t>
  </si>
  <si>
    <t>HRRE010083222019</t>
  </si>
  <si>
    <t>HRRE010053802017</t>
  </si>
  <si>
    <t>HRRE010053912017</t>
  </si>
  <si>
    <t>HRRE010056712016</t>
  </si>
  <si>
    <t>HRRE010057082016</t>
  </si>
  <si>
    <t>HRRE010057112017</t>
  </si>
  <si>
    <t>HRRE010057262018</t>
  </si>
  <si>
    <t>HRRE010058232019</t>
  </si>
  <si>
    <t>326 ; 506 ; 34</t>
  </si>
  <si>
    <t>HRRE010058532015</t>
  </si>
  <si>
    <t>HRRE010058872017</t>
  </si>
  <si>
    <t>HRRE010059872019</t>
  </si>
  <si>
    <t>HRRH010001232020</t>
  </si>
  <si>
    <t>323 ; 377 ; 506</t>
  </si>
  <si>
    <t>HRRE010060092018</t>
  </si>
  <si>
    <t>HRRE010060242017</t>
  </si>
  <si>
    <t>HRRE010060692018</t>
  </si>
  <si>
    <t>HRRE010060772018</t>
  </si>
  <si>
    <t>HRRE010061152016</t>
  </si>
  <si>
    <t>HRRE010061672016</t>
  </si>
  <si>
    <t>HRRE010061672018</t>
  </si>
  <si>
    <t>HRRE010062452018</t>
  </si>
  <si>
    <t>HRRE010063112018</t>
  </si>
  <si>
    <t>HRRE010063342019</t>
  </si>
  <si>
    <t>363 ; 366 A ; 511</t>
  </si>
  <si>
    <t>HRRH010001372019</t>
  </si>
  <si>
    <t>376 ; 120 B ; 34</t>
  </si>
  <si>
    <t>HRRE010065722019</t>
  </si>
  <si>
    <t>HRRE010066852016</t>
  </si>
  <si>
    <t>HRRE010067292016</t>
  </si>
  <si>
    <t>HRRE010067602019</t>
  </si>
  <si>
    <t>HRRE010068002019</t>
  </si>
  <si>
    <t>HRRE010068012019</t>
  </si>
  <si>
    <t>HRRE010068472019</t>
  </si>
  <si>
    <t>354 A ; 323 ; 506 ; 34</t>
  </si>
  <si>
    <t>HRRE010068872018</t>
  </si>
  <si>
    <t>HRRE010069622018</t>
  </si>
  <si>
    <t>HRRE010069632018</t>
  </si>
  <si>
    <t>HRRE010069942018</t>
  </si>
  <si>
    <t>HRRE010070382019</t>
  </si>
  <si>
    <t>HRRE010071442018</t>
  </si>
  <si>
    <t>506 ; 420</t>
  </si>
  <si>
    <t>HRRE010071922018</t>
  </si>
  <si>
    <t>313 ; 506 ; 34</t>
  </si>
  <si>
    <t>HRRE010072052019</t>
  </si>
  <si>
    <t>HRRE010072972019</t>
  </si>
  <si>
    <t>HRRE010073132018</t>
  </si>
  <si>
    <t>HRRE010073132019</t>
  </si>
  <si>
    <t>HRRE010074472019</t>
  </si>
  <si>
    <t>HRRE010074772018</t>
  </si>
  <si>
    <t>HRRE010074872019</t>
  </si>
  <si>
    <t>HRRE010075662018</t>
  </si>
  <si>
    <t>HRRE010076652019</t>
  </si>
  <si>
    <t>HRRE010077602019</t>
  </si>
  <si>
    <t>HRRE010077692019</t>
  </si>
  <si>
    <t>HRRE010078252019</t>
  </si>
  <si>
    <t>HRRE010078802017</t>
  </si>
  <si>
    <t>HRRE010078842019</t>
  </si>
  <si>
    <t>HRRE010079292019</t>
  </si>
  <si>
    <t>HRRE010079772018</t>
  </si>
  <si>
    <t>HRRE010080092017</t>
  </si>
  <si>
    <t>HRRE010080492018</t>
  </si>
  <si>
    <t>328 ; 506 ; 366</t>
  </si>
  <si>
    <t>HRRE010080652018</t>
  </si>
  <si>
    <t>HRRE010081022018</t>
  </si>
  <si>
    <t>HRRE010082312019</t>
  </si>
  <si>
    <t>HRRE010082322018</t>
  </si>
  <si>
    <t>366 A ; 452</t>
  </si>
  <si>
    <t>HRRE010082602018</t>
  </si>
  <si>
    <t>HRRE010082792018</t>
  </si>
  <si>
    <t>HRRE010083632018</t>
  </si>
  <si>
    <t>HRRE010083732019</t>
  </si>
  <si>
    <t>HRRE010083882019</t>
  </si>
  <si>
    <t>HRRE010083952018</t>
  </si>
  <si>
    <t>HRRE010084032019</t>
  </si>
  <si>
    <t>HRRE010084312019</t>
  </si>
  <si>
    <t>HRRE010084762018</t>
  </si>
  <si>
    <t>HRRE010085042019</t>
  </si>
  <si>
    <t>HRRE010086902018</t>
  </si>
  <si>
    <t>HRRE010087802019</t>
  </si>
  <si>
    <t>HRRE010087812019</t>
  </si>
  <si>
    <t>HRRE010088152019</t>
  </si>
  <si>
    <t>506 ; 341 ; 34</t>
  </si>
  <si>
    <t>HRRE010089182019</t>
  </si>
  <si>
    <t>HRRE010090032019</t>
  </si>
  <si>
    <t>HRRE010090412018</t>
  </si>
  <si>
    <t>HRRE010090472018</t>
  </si>
  <si>
    <t>HRRE010091202018</t>
  </si>
  <si>
    <t>HRRE010091542019</t>
  </si>
  <si>
    <t>HRRE010091952018</t>
  </si>
  <si>
    <t>HRRE010091962018</t>
  </si>
  <si>
    <t>452 ; 366 A</t>
  </si>
  <si>
    <t>HRRE010092822019</t>
  </si>
  <si>
    <t>323 ; 452 ; 354 A ; 506</t>
  </si>
  <si>
    <t>HRRE010094032018</t>
  </si>
  <si>
    <t>HRRE010099262019</t>
  </si>
  <si>
    <t>HRRE010102782019</t>
  </si>
  <si>
    <t>HRRH010000682019</t>
  </si>
  <si>
    <t>HRRH010000712017</t>
  </si>
  <si>
    <t>HRRH010000812017</t>
  </si>
  <si>
    <t>354 A ; 452 ; 376 ; 511</t>
  </si>
  <si>
    <t>HRRH010002042018</t>
  </si>
  <si>
    <t>HRRH010002662018</t>
  </si>
  <si>
    <t>HRRH010003282017</t>
  </si>
  <si>
    <t>HRRH010003872016</t>
  </si>
  <si>
    <t>363 ; 366 A ; 376 ; 377</t>
  </si>
  <si>
    <t>HRRH010004002020</t>
  </si>
  <si>
    <t>302 ; 328 ; 376 AB</t>
  </si>
  <si>
    <t>HRRH010004282016</t>
  </si>
  <si>
    <t>HRRH010004892017</t>
  </si>
  <si>
    <t>HRRH010004902019</t>
  </si>
  <si>
    <t>34 ; 354 D ; 376 D ; 506</t>
  </si>
  <si>
    <t>HRRH010005172016</t>
  </si>
  <si>
    <t>325 ; 34 ; 341 ; 354 D ; 506</t>
  </si>
  <si>
    <t>HRRH010005452017</t>
  </si>
  <si>
    <t>323 ; 34 ; 354 B ; 452 ; 506</t>
  </si>
  <si>
    <t>HRRH010006472020</t>
  </si>
  <si>
    <t>34 ; 365 ; 376</t>
  </si>
  <si>
    <t>HRRH010006572020</t>
  </si>
  <si>
    <t>HRRH010006632017</t>
  </si>
  <si>
    <t>HRRH010006792017</t>
  </si>
  <si>
    <t>HRRH010006812017</t>
  </si>
  <si>
    <t>HRRH010007682016</t>
  </si>
  <si>
    <t>34 ; 370 ; 376</t>
  </si>
  <si>
    <t>HRRH010007752017</t>
  </si>
  <si>
    <t>HRRH010007982020</t>
  </si>
  <si>
    <t>HRRH010008412018</t>
  </si>
  <si>
    <t>363 ; 366 A ; 376 ; 34 ; 109</t>
  </si>
  <si>
    <t>HRRH010008532020</t>
  </si>
  <si>
    <t>342 ; 365 ; 376 D</t>
  </si>
  <si>
    <t>HRRH010008582020</t>
  </si>
  <si>
    <t>HRRH010010042018</t>
  </si>
  <si>
    <t>323 ; 354 A ; 506 ; 34</t>
  </si>
  <si>
    <t>HRRH010010452016</t>
  </si>
  <si>
    <t>HRRH010010622018</t>
  </si>
  <si>
    <t>HRRH010010892017</t>
  </si>
  <si>
    <t>323 ; 325 ; 354 A ; 452 ; 506 ; 34</t>
  </si>
  <si>
    <t>HRRH010011112016</t>
  </si>
  <si>
    <t>323 ; 34 ; 342 ; 354 B</t>
  </si>
  <si>
    <t>HRRH010011332015</t>
  </si>
  <si>
    <t>HRRH010011672017</t>
  </si>
  <si>
    <t>HRRH010011922018</t>
  </si>
  <si>
    <t>376 ; 363 ; 366 A ; 34</t>
  </si>
  <si>
    <t>HRRH010012922019</t>
  </si>
  <si>
    <t>HRRH010013192017</t>
  </si>
  <si>
    <t>34 ; 342 ; 377</t>
  </si>
  <si>
    <t>HRRH010013462020</t>
  </si>
  <si>
    <t>HRRH010013552018</t>
  </si>
  <si>
    <t>HRRH010013742016</t>
  </si>
  <si>
    <t>354 A ; 506 ; 354 D ; 541</t>
  </si>
  <si>
    <t>HRRH010013912018</t>
  </si>
  <si>
    <t>363 ; 366 A ; 467 ; 468 ; 471 ; 195 ; 120 B ; 420</t>
  </si>
  <si>
    <t>HRRH010013962015</t>
  </si>
  <si>
    <t>HRRH010014512020</t>
  </si>
  <si>
    <t>376 ; 201 ; 34 ; 506 ; 37</t>
  </si>
  <si>
    <t>HRRH010014722016</t>
  </si>
  <si>
    <t>HRRH010015392016</t>
  </si>
  <si>
    <t>354 ; 354 D ; 452</t>
  </si>
  <si>
    <t>HRRH010015632015</t>
  </si>
  <si>
    <t>HRRH010015872017</t>
  </si>
  <si>
    <t>HRRH010015882015</t>
  </si>
  <si>
    <t>HRRH010015882016</t>
  </si>
  <si>
    <t>376 D ; 511</t>
  </si>
  <si>
    <t>HRRH010015962015</t>
  </si>
  <si>
    <t>HRRH010016332018</t>
  </si>
  <si>
    <t>363 ; 366 A ; 376 ; 328 ; 120 B</t>
  </si>
  <si>
    <t>HRRH010016682020</t>
  </si>
  <si>
    <t>HRRH010017172018</t>
  </si>
  <si>
    <t>34 ; 365 ; 506</t>
  </si>
  <si>
    <t>HRRH010018822016</t>
  </si>
  <si>
    <t>HRRH010019722016</t>
  </si>
  <si>
    <t>HRRH010019892018</t>
  </si>
  <si>
    <t>HRRH010020192018</t>
  </si>
  <si>
    <t>HRRH010021012020</t>
  </si>
  <si>
    <t>120 B ; 34 ; 341 ; 354 C ; 376 ; 506</t>
  </si>
  <si>
    <t>HRRH010021592017</t>
  </si>
  <si>
    <t>HRRH010021632018</t>
  </si>
  <si>
    <t>HRRH010022442018</t>
  </si>
  <si>
    <t>HRRH010022722018</t>
  </si>
  <si>
    <t>HRRH010022842017</t>
  </si>
  <si>
    <t>HRRH010023072017</t>
  </si>
  <si>
    <t>HRRH010023782018</t>
  </si>
  <si>
    <t>HRRH010024102015</t>
  </si>
  <si>
    <t>HRRH010024222017</t>
  </si>
  <si>
    <t>HRRH010024232018</t>
  </si>
  <si>
    <t>HRRH010026152017</t>
  </si>
  <si>
    <t>328 ; 342 ; 363 ; 366 A ; 506</t>
  </si>
  <si>
    <t>HRRH010026302017</t>
  </si>
  <si>
    <t>HRRH010027312016</t>
  </si>
  <si>
    <t>HRRH010027442018</t>
  </si>
  <si>
    <t>HRRH010029802017</t>
  </si>
  <si>
    <t>HRRH010029892016</t>
  </si>
  <si>
    <t>HRRH010033232015</t>
  </si>
  <si>
    <t>120 B ; 365 ; 34 ; 506</t>
  </si>
  <si>
    <t>HRRH010033272017</t>
  </si>
  <si>
    <t>HRRH010034692016</t>
  </si>
  <si>
    <t>HRRH010034772017</t>
  </si>
  <si>
    <t>354 A ; 363 ; 366 A ; 511</t>
  </si>
  <si>
    <t>HRRH010034782018</t>
  </si>
  <si>
    <t>HRRH010036422016</t>
  </si>
  <si>
    <t>HRRH010037222017</t>
  </si>
  <si>
    <t>120 B ; 34 ; 342 ; 376 ; 506</t>
  </si>
  <si>
    <t>HRRH010037442018</t>
  </si>
  <si>
    <t>HRRH010037532016</t>
  </si>
  <si>
    <t>363 ; 366 A ; 376 ; 328 ; 342 ; 120 B</t>
  </si>
  <si>
    <t>HRRH010039512015</t>
  </si>
  <si>
    <t>HRRH010039602016</t>
  </si>
  <si>
    <t>328 ; 341 ; 506 ; 376</t>
  </si>
  <si>
    <t>66 E ; 67</t>
  </si>
  <si>
    <t>HRRH010040632015</t>
  </si>
  <si>
    <t>HRRH010041272018</t>
  </si>
  <si>
    <t>HRRH010042292015</t>
  </si>
  <si>
    <t>342 ; 365 ; 506</t>
  </si>
  <si>
    <t>HRRH010042732019</t>
  </si>
  <si>
    <t>HRRH010042872016</t>
  </si>
  <si>
    <t>365 ; 506 ; 376</t>
  </si>
  <si>
    <t>HRRH010042972017</t>
  </si>
  <si>
    <t>365 ; 511</t>
  </si>
  <si>
    <t>HRRH010042982017</t>
  </si>
  <si>
    <t>363 ; 376 D ; 120 B</t>
  </si>
  <si>
    <t>HRRH010043312016</t>
  </si>
  <si>
    <t>323 ; 376 ; 452 ; 506</t>
  </si>
  <si>
    <t>HRRH010043442018</t>
  </si>
  <si>
    <t>HRRH010043462018</t>
  </si>
  <si>
    <t>HRRH010043692019</t>
  </si>
  <si>
    <t>354 D ; 354 A ; 341</t>
  </si>
  <si>
    <t>HRRH010044262015</t>
  </si>
  <si>
    <t>354 A ; 506 ; 34 ; 452</t>
  </si>
  <si>
    <t>HRRH010044392016</t>
  </si>
  <si>
    <t>363 ; 366 A ; 354 A ; 3760 B ; 506 ; 34</t>
  </si>
  <si>
    <t>HRRH010044782015</t>
  </si>
  <si>
    <t>328 ; 506 ; 114 ; 34 ; 376</t>
  </si>
  <si>
    <t>HRRH010044872016</t>
  </si>
  <si>
    <t>506 ; 377</t>
  </si>
  <si>
    <t>HRRH010044922018</t>
  </si>
  <si>
    <t>HRRH010045322015</t>
  </si>
  <si>
    <t>HRRH010045362017</t>
  </si>
  <si>
    <t>HRRH010045432015</t>
  </si>
  <si>
    <t>HRRH010045532016</t>
  </si>
  <si>
    <t>HRRH010045842017</t>
  </si>
  <si>
    <t>HRRH010046132016</t>
  </si>
  <si>
    <t>HRRH010046152018</t>
  </si>
  <si>
    <t>506 ; 34 ; 365</t>
  </si>
  <si>
    <t>HRRH010046682017</t>
  </si>
  <si>
    <t>HRRH010046932017</t>
  </si>
  <si>
    <t>HRRH010047502017</t>
  </si>
  <si>
    <t>498 A ; 354 A ; 506</t>
  </si>
  <si>
    <t>HRRH010047622016</t>
  </si>
  <si>
    <t>HRRH010048142015</t>
  </si>
  <si>
    <t>365 ; 506 ; 261</t>
  </si>
  <si>
    <t>HRRH010048782019</t>
  </si>
  <si>
    <t>HRRH010049472019</t>
  </si>
  <si>
    <t>HRRH010049602017</t>
  </si>
  <si>
    <t>328 ; 34 ; 363 ; 366 A</t>
  </si>
  <si>
    <t>HRRH010050392015</t>
  </si>
  <si>
    <t>HRRH010050392017</t>
  </si>
  <si>
    <t>HRRH010051062017</t>
  </si>
  <si>
    <t>328 ; 365 ; 506 ; 500</t>
  </si>
  <si>
    <t>HRRH010051302015</t>
  </si>
  <si>
    <t>323 ; 34 ; 342 ; 377 ; 511 ; 506 ; 201</t>
  </si>
  <si>
    <t>HRRH010051912015</t>
  </si>
  <si>
    <t>377 ; 354 C ; 506 ; 34</t>
  </si>
  <si>
    <t>HRRH010052352017</t>
  </si>
  <si>
    <t>HRRH010052422017</t>
  </si>
  <si>
    <t>506 ; 354 A ; 354 D ; 509</t>
  </si>
  <si>
    <t>HRRH010052562018</t>
  </si>
  <si>
    <t>HRRH010052632017</t>
  </si>
  <si>
    <t>HRRH010052642017</t>
  </si>
  <si>
    <t>354 D ; 354 A ; 34 ; 452</t>
  </si>
  <si>
    <t>HRRH010052652017</t>
  </si>
  <si>
    <t>HRRH010052932017</t>
  </si>
  <si>
    <t>HRRH010053872015</t>
  </si>
  <si>
    <t>HRRH010053922017</t>
  </si>
  <si>
    <t>HRRH010054482015</t>
  </si>
  <si>
    <t>HRRH010054572015</t>
  </si>
  <si>
    <t>120 B ; 180 ; 376 ; 506 ; 366 ; 363</t>
  </si>
  <si>
    <t>HRRH010054802016</t>
  </si>
  <si>
    <t>365 ; 302 ; 201 ; 377 ; 379</t>
  </si>
  <si>
    <t>HRRH010055082015</t>
  </si>
  <si>
    <t>HRRH010055632015</t>
  </si>
  <si>
    <t>323 ; 34 ; 376 ; 506</t>
  </si>
  <si>
    <t>HRRH010056092016</t>
  </si>
  <si>
    <t>HRRH010056542019</t>
  </si>
  <si>
    <t>HRRH010056562018</t>
  </si>
  <si>
    <t>120 B ; 34 ; 354 D ; 376 ; 452/506</t>
  </si>
  <si>
    <t>HRRH010057112016</t>
  </si>
  <si>
    <t>376 ; 363 ; 120 B ; 366 A</t>
  </si>
  <si>
    <t>HRRH010057542016</t>
  </si>
  <si>
    <t>363 ; 366 A ; 420</t>
  </si>
  <si>
    <t>HRRH010057622016</t>
  </si>
  <si>
    <t>34 ; 365</t>
  </si>
  <si>
    <t>HRRH010057882019</t>
  </si>
  <si>
    <t>HRRH010058412016</t>
  </si>
  <si>
    <t>HRRH010058792016</t>
  </si>
  <si>
    <t>377 ; 323 ; 365 ; 307 ; 560</t>
  </si>
  <si>
    <t>HRRH010058992019</t>
  </si>
  <si>
    <t>34 ; 342 ; 376 ; 506 ; 511</t>
  </si>
  <si>
    <t>HRRH010059002015</t>
  </si>
  <si>
    <t>HRRH010059112017</t>
  </si>
  <si>
    <t>HRRH010059222015</t>
  </si>
  <si>
    <t>363 ; 366 A ; 376 ; 120 B ; 506</t>
  </si>
  <si>
    <t>HRRH010059462017</t>
  </si>
  <si>
    <t>323 ; 34 ; 354 ; 452</t>
  </si>
  <si>
    <t>HRRH010059732019</t>
  </si>
  <si>
    <t>120 B ; 363 ; 366 A ; 376 ; 420 ; 468 ; 467 ; 471</t>
  </si>
  <si>
    <t>HRRH010059842016</t>
  </si>
  <si>
    <t>364 ; 377 ; 506</t>
  </si>
  <si>
    <t>HRRH010059862019</t>
  </si>
  <si>
    <t>HRRH010060092015</t>
  </si>
  <si>
    <t>HRRH010060282017</t>
  </si>
  <si>
    <t>HRRH010060422019</t>
  </si>
  <si>
    <t>HRRH010060682016</t>
  </si>
  <si>
    <t>HRRH010060762015</t>
  </si>
  <si>
    <t>HRRH010061152017</t>
  </si>
  <si>
    <t>HRRH010061542016</t>
  </si>
  <si>
    <t>363 ; 366 A ; 376 ; 506 ; 120 B</t>
  </si>
  <si>
    <t>HRRH010061782017</t>
  </si>
  <si>
    <t>HRRH010062022017</t>
  </si>
  <si>
    <t>HRRH010062252019</t>
  </si>
  <si>
    <t>HRRH010062482016</t>
  </si>
  <si>
    <t>HRRH010062492017</t>
  </si>
  <si>
    <t>HRRH010072652015</t>
  </si>
  <si>
    <t>HRRH010063082017</t>
  </si>
  <si>
    <t>HRRH010063422018</t>
  </si>
  <si>
    <t>HRRH010063542019</t>
  </si>
  <si>
    <t>HRRH010063752017</t>
  </si>
  <si>
    <t>HRRH010063992015</t>
  </si>
  <si>
    <t>HRRH010064132015</t>
  </si>
  <si>
    <t>HRRH010064152016</t>
  </si>
  <si>
    <t>HRRH010064212018</t>
  </si>
  <si>
    <t>HRRH010064332018</t>
  </si>
  <si>
    <t>HRRH010064662019</t>
  </si>
  <si>
    <t>HRRH010064702019</t>
  </si>
  <si>
    <t>376 A ; 376 B ; 452 ; 506</t>
  </si>
  <si>
    <t>HRRH010064762019</t>
  </si>
  <si>
    <t>34 ; 354 A ; 506</t>
  </si>
  <si>
    <t>HRRH010072842016</t>
  </si>
  <si>
    <t>376(2) ; 120 B ; 506</t>
  </si>
  <si>
    <t>HRRH010065062017</t>
  </si>
  <si>
    <t>363 ; 366 A ; 376 ; 328</t>
  </si>
  <si>
    <t>HRRH010065552019</t>
  </si>
  <si>
    <t>343 ; 354 ; 354 A</t>
  </si>
  <si>
    <t>HRRH010065702015</t>
  </si>
  <si>
    <t>HRRH010066132019</t>
  </si>
  <si>
    <t>HRRH010066572016</t>
  </si>
  <si>
    <t>HRRH010067762019</t>
  </si>
  <si>
    <t>HRRH010067772019</t>
  </si>
  <si>
    <t>HRRH010068372019</t>
  </si>
  <si>
    <t>363 ; 366 A ; 376 D ; 376</t>
  </si>
  <si>
    <t>HRRH010068522018</t>
  </si>
  <si>
    <t>HRRH010068782019</t>
  </si>
  <si>
    <t>HRRH010068992016</t>
  </si>
  <si>
    <t>HRRH010069022019</t>
  </si>
  <si>
    <t>HRRH010072972019</t>
  </si>
  <si>
    <t>HRRH010069132017</t>
  </si>
  <si>
    <t>HRRH010069142017</t>
  </si>
  <si>
    <t>34 ; 366 A ; 506</t>
  </si>
  <si>
    <t>HRRH010069402017</t>
  </si>
  <si>
    <t>HRRH010069482016</t>
  </si>
  <si>
    <t>34 ; 354 C ; 506</t>
  </si>
  <si>
    <t>HRRH010070072016</t>
  </si>
  <si>
    <t>323 ; 354 ; 452 ; 506</t>
  </si>
  <si>
    <t>HRRH010070522015</t>
  </si>
  <si>
    <t>377 ; 342 ; 34</t>
  </si>
  <si>
    <t>HRRH010070532017</t>
  </si>
  <si>
    <t>HRRH010071072015</t>
  </si>
  <si>
    <t>HRRH010071232016</t>
  </si>
  <si>
    <t>34 ; 506 ; 354</t>
  </si>
  <si>
    <t>HRRH010071742015</t>
  </si>
  <si>
    <t>HRRH010072552016</t>
  </si>
  <si>
    <t>363 ; 366 A ; 376 D ; 328</t>
  </si>
  <si>
    <t>HRRH010072642015</t>
  </si>
  <si>
    <t>HRRH010111612019</t>
  </si>
  <si>
    <t>HRRH010073932017</t>
  </si>
  <si>
    <t>HRRH010074442016</t>
  </si>
  <si>
    <t>HRRH010074932018</t>
  </si>
  <si>
    <t>HRRH010076772018</t>
  </si>
  <si>
    <t>HRRH010077202018</t>
  </si>
  <si>
    <t>363 ; 366 ; 120 B ; 420 ; 467 ; 468 ; 471</t>
  </si>
  <si>
    <t>HRRH010078242018</t>
  </si>
  <si>
    <t>363 ; 366 ; 506 ; 376 ; 342</t>
  </si>
  <si>
    <t>HRRH010078462017</t>
  </si>
  <si>
    <t>HRRH010082822018</t>
  </si>
  <si>
    <t>323 ; 354 A ; 452 ; 506</t>
  </si>
  <si>
    <t>HRRH010082842018</t>
  </si>
  <si>
    <t>HRRH010082882019</t>
  </si>
  <si>
    <t>365 ; 376 ; 363 ; 366 ; 506</t>
  </si>
  <si>
    <t>HRRH010085262019</t>
  </si>
  <si>
    <t>306 ; 34 ; 354 A ; 354 D ; 506 ; 511</t>
  </si>
  <si>
    <t>HRRH010085582018</t>
  </si>
  <si>
    <t>324 ; 34 ; 376 ; 506 ; 511</t>
  </si>
  <si>
    <t>HRRH010086062018</t>
  </si>
  <si>
    <t>HRRH010087072018</t>
  </si>
  <si>
    <t>HRRH010087822019</t>
  </si>
  <si>
    <t>34 ; 365 ; 506 ; 376 D ; 452</t>
  </si>
  <si>
    <t>HRRH010090172019</t>
  </si>
  <si>
    <t>HRRH010090302018</t>
  </si>
  <si>
    <t>HRRH010090512019</t>
  </si>
  <si>
    <t>323 ; 376 ; 452 ; 379 A ; 506</t>
  </si>
  <si>
    <t>HRRH010091422019</t>
  </si>
  <si>
    <t>HRRH010091432019</t>
  </si>
  <si>
    <t>HRRH010092922019</t>
  </si>
  <si>
    <t>HRRH010093632019</t>
  </si>
  <si>
    <t>HRRH010093952019</t>
  </si>
  <si>
    <t>34 ; 354 A ; 354 D ; 506</t>
  </si>
  <si>
    <t>HRRH010095252019</t>
  </si>
  <si>
    <t>HRRH010095262019</t>
  </si>
  <si>
    <t>HRRH010098312019</t>
  </si>
  <si>
    <t>HRRH010101932019</t>
  </si>
  <si>
    <t>294 ; 323 ; 354</t>
  </si>
  <si>
    <t>HRRH010102742019</t>
  </si>
  <si>
    <t>323 ; 342 ; 363 ; 366 A ; 506 ; 376(2)</t>
  </si>
  <si>
    <t>HRRH010108682019</t>
  </si>
  <si>
    <t>HRRH010110742019</t>
  </si>
  <si>
    <t>HRRH010111092019</t>
  </si>
  <si>
    <t>HRRH010113912019</t>
  </si>
  <si>
    <t>HRRH010114822019</t>
  </si>
  <si>
    <t>HRRH010116302019</t>
  </si>
  <si>
    <t>HRSI010000042016</t>
  </si>
  <si>
    <t>HRSI010000082020</t>
  </si>
  <si>
    <t>354 A ; 365</t>
  </si>
  <si>
    <t>HRSI010000112020</t>
  </si>
  <si>
    <t>216 ; 376 D ; 450 ; 506</t>
  </si>
  <si>
    <t>HRSI010000182017</t>
  </si>
  <si>
    <t>HRSI010000332020</t>
  </si>
  <si>
    <t>34 ; 354 ; 354 A ; 354 D</t>
  </si>
  <si>
    <t>HRSI010000372017</t>
  </si>
  <si>
    <t>323 ; 328 ; 363 ; 366 A ; 376(2)(n) ; 420 ; 467 ; 468 ; 471 ; 506</t>
  </si>
  <si>
    <t>HRSI010000562018</t>
  </si>
  <si>
    <t>HRSI010002292016</t>
  </si>
  <si>
    <t>HRSI010002562015</t>
  </si>
  <si>
    <t>344 ; 363 ; 366 A ; 376(2)</t>
  </si>
  <si>
    <t>HRSI010003692015</t>
  </si>
  <si>
    <t>120 ; 376(2)</t>
  </si>
  <si>
    <t>HRSI010003842017</t>
  </si>
  <si>
    <t>376(2) ; 452 ; 454 ; 506</t>
  </si>
  <si>
    <t>HRSI010003952015</t>
  </si>
  <si>
    <t>HRSI010004192015</t>
  </si>
  <si>
    <t>342 ; 377 ; 511 ; 305</t>
  </si>
  <si>
    <t>HRSI010005602020</t>
  </si>
  <si>
    <t>120 B ; 363 ; 366 A ; 376 ; 506</t>
  </si>
  <si>
    <t>HRSI010005892016</t>
  </si>
  <si>
    <t>363 ; 363 A ; 376(2)(n) ; 506</t>
  </si>
  <si>
    <t>HRSI010006132018</t>
  </si>
  <si>
    <t>363 ; 366 A ; 506 ; 376(2)(n)</t>
  </si>
  <si>
    <t>HRSI010006162018</t>
  </si>
  <si>
    <t>HRSI010006292017</t>
  </si>
  <si>
    <t>HRSI010007392017</t>
  </si>
  <si>
    <t>506 ; 354</t>
  </si>
  <si>
    <t>HRSI010007482018</t>
  </si>
  <si>
    <t>376(2)(i) ; 363 ; 366 A</t>
  </si>
  <si>
    <t>HRSI010008012017</t>
  </si>
  <si>
    <t>363 ; 366 A ; 451</t>
  </si>
  <si>
    <t>HRSI010008512017</t>
  </si>
  <si>
    <t>354 A (1)</t>
  </si>
  <si>
    <t>HRSI010009282017</t>
  </si>
  <si>
    <t>HRSI010013392017</t>
  </si>
  <si>
    <t>323 ; 341 ; 379 ; 506 ; 34</t>
  </si>
  <si>
    <t>HRSI010009502018</t>
  </si>
  <si>
    <t>HRSI010009792020</t>
  </si>
  <si>
    <t>HRSI010009822019</t>
  </si>
  <si>
    <t>354 ; 354 A ; 504</t>
  </si>
  <si>
    <t>HRSI010010052020</t>
  </si>
  <si>
    <t>HRSI010010712020</t>
  </si>
  <si>
    <t>341 ; 354 ; 354 A ; 354 D</t>
  </si>
  <si>
    <t>HRSI010011262016</t>
  </si>
  <si>
    <t>HRSI010011342016</t>
  </si>
  <si>
    <t>363 ; 366 A ; 376 ; 342 ; 506 ; 328</t>
  </si>
  <si>
    <t>HRSI010011422015</t>
  </si>
  <si>
    <t>HRSI010011652017</t>
  </si>
  <si>
    <t>HRSI010011802018</t>
  </si>
  <si>
    <t>346 ; 363 ; 366 A ; 376(2)(1)</t>
  </si>
  <si>
    <t>HRSI010012122016</t>
  </si>
  <si>
    <t>HRSI010012202015</t>
  </si>
  <si>
    <t>366 A ; 376 ; 342 ; 506</t>
  </si>
  <si>
    <t>HRSI010012662020</t>
  </si>
  <si>
    <t>120 B ; 323 ; 328 ; 34 ; 344 ; 370(5) ; 376(2)(n)</t>
  </si>
  <si>
    <t>HRSI010015032017</t>
  </si>
  <si>
    <t>HRSI010015682020</t>
  </si>
  <si>
    <t>328 ; 376(2)(n)</t>
  </si>
  <si>
    <t>HRSI010015832020</t>
  </si>
  <si>
    <t>HRSI010016142020</t>
  </si>
  <si>
    <t>HRSI010016412017</t>
  </si>
  <si>
    <t>376(2) ; 328</t>
  </si>
  <si>
    <t>HRSI010017002018</t>
  </si>
  <si>
    <t>363 ; 366 A ; 376 D ; 216</t>
  </si>
  <si>
    <t>HRSI010017402015</t>
  </si>
  <si>
    <t>376 ; 504 ; 506</t>
  </si>
  <si>
    <t>HRSI010017782020</t>
  </si>
  <si>
    <t>HRSI010018842017</t>
  </si>
  <si>
    <t>HRSI010019162017</t>
  </si>
  <si>
    <t>HRSI010019232018</t>
  </si>
  <si>
    <t>HRSI010019412017</t>
  </si>
  <si>
    <t>120 B ; 363 ; 366 A ; 376 ; 511 ; 506</t>
  </si>
  <si>
    <t>HRSI010021862020</t>
  </si>
  <si>
    <t>34 ; 377 ; 506 ; 342</t>
  </si>
  <si>
    <t>HRSI010019672018</t>
  </si>
  <si>
    <t>HRSI010020632017</t>
  </si>
  <si>
    <t>376 F ; 506 ; 201</t>
  </si>
  <si>
    <t>HRSI010020642017</t>
  </si>
  <si>
    <t>HRSI010020712018</t>
  </si>
  <si>
    <t>34 ; 452 ; 323 ; 354 D</t>
  </si>
  <si>
    <t>HRSI010020762017</t>
  </si>
  <si>
    <t>HRSI010020802020</t>
  </si>
  <si>
    <t>HRSI010021002020</t>
  </si>
  <si>
    <t>34 ; 341 ; 354 ; 354 D ; 506</t>
  </si>
  <si>
    <t>HRSI010021112016</t>
  </si>
  <si>
    <t>363 ; 366 A ; 376(2) ; 328 ; 344 ; 506</t>
  </si>
  <si>
    <t>HRSI010021132016</t>
  </si>
  <si>
    <t>HRSI010021342020</t>
  </si>
  <si>
    <t>HRSI010021582020</t>
  </si>
  <si>
    <t>HRSI010021632020</t>
  </si>
  <si>
    <t>HRSI010028062014</t>
  </si>
  <si>
    <t>346 ; 363 ; 366 A ; 376(2) ; 376(2)(n)</t>
  </si>
  <si>
    <t>HRSI010022642016</t>
  </si>
  <si>
    <t>HRSI010022662020</t>
  </si>
  <si>
    <t>HRSI010023372018</t>
  </si>
  <si>
    <t>HRSI010023612016</t>
  </si>
  <si>
    <t>376 D ; 342 ; 451</t>
  </si>
  <si>
    <t>HRSI010023872018</t>
  </si>
  <si>
    <t>363 ; 366 A ; 376 D ; 120 B</t>
  </si>
  <si>
    <t>HRSI010024672018</t>
  </si>
  <si>
    <t>452 ; 354 A ; 354 B ; 506</t>
  </si>
  <si>
    <t>HRSI010025872014</t>
  </si>
  <si>
    <t>307 ; 376 A ; 376(2)(i) ; 363</t>
  </si>
  <si>
    <t>HRSI010025902017</t>
  </si>
  <si>
    <t>354 A ; 354 D ; 452 ; 376 ; 511 ; 506</t>
  </si>
  <si>
    <t>HRSI010027152014</t>
  </si>
  <si>
    <t>HRSI010027472016</t>
  </si>
  <si>
    <t>323 ; 328 ; 342 ; 363 ; 376</t>
  </si>
  <si>
    <t>HRSI010027672018</t>
  </si>
  <si>
    <t>3(1)(w)(ii)</t>
  </si>
  <si>
    <t>HRSI010027862017</t>
  </si>
  <si>
    <t>HRSI010028282015</t>
  </si>
  <si>
    <t>HRSI010029862017</t>
  </si>
  <si>
    <t>HRSI010030092018</t>
  </si>
  <si>
    <t>HRSI010030272018</t>
  </si>
  <si>
    <t>HRSI010030282019</t>
  </si>
  <si>
    <t>HRSI010031492016</t>
  </si>
  <si>
    <t>341 ; 452 ; 509 ; 34</t>
  </si>
  <si>
    <t>HRSI010031602015</t>
  </si>
  <si>
    <t>34 ; 342 ; 363 ; 366 A ; 506</t>
  </si>
  <si>
    <t>HRSI010032072016</t>
  </si>
  <si>
    <t>HRSI010032162017</t>
  </si>
  <si>
    <t>HRSI010032372014</t>
  </si>
  <si>
    <t>HRSI010032462015</t>
  </si>
  <si>
    <t>HRSI010032892015</t>
  </si>
  <si>
    <t>HRSI010032892018</t>
  </si>
  <si>
    <t>HRSI010033122018</t>
  </si>
  <si>
    <t>HRSI010033452016</t>
  </si>
  <si>
    <t>376 ; 376 D ; 506 ; 34</t>
  </si>
  <si>
    <t>HRSI010034962014</t>
  </si>
  <si>
    <t>354 ; 354 A ; 354 D ; 506 ; 120 B</t>
  </si>
  <si>
    <t>HRSI010035052015</t>
  </si>
  <si>
    <t>34 ; 341 ; 342 ; 506</t>
  </si>
  <si>
    <t>HRSI010035122015</t>
  </si>
  <si>
    <t>HRSI010035322017</t>
  </si>
  <si>
    <t>HRSI010035562014</t>
  </si>
  <si>
    <t>HRSI010035602018</t>
  </si>
  <si>
    <t>HRSI010035782017</t>
  </si>
  <si>
    <t>HRSI010035972018</t>
  </si>
  <si>
    <t>HRSI010036072014</t>
  </si>
  <si>
    <t>HRSI010036242014</t>
  </si>
  <si>
    <t>HRSI010036302016</t>
  </si>
  <si>
    <t>HRSI010036632014</t>
  </si>
  <si>
    <t>354(1)</t>
  </si>
  <si>
    <t>HRSI010036642014</t>
  </si>
  <si>
    <t>328 ; 376(2)</t>
  </si>
  <si>
    <t>HRSI010036982014</t>
  </si>
  <si>
    <t>HRSI010037972018</t>
  </si>
  <si>
    <t>365 ; 366 A ; 376 ; 511</t>
  </si>
  <si>
    <t>HRSI010038692016</t>
  </si>
  <si>
    <t>323 ; 324 ; 506 ; 354 A ; 34</t>
  </si>
  <si>
    <t>HRSI010039102014</t>
  </si>
  <si>
    <t>HRSI010039202014</t>
  </si>
  <si>
    <t>HRSI010039312016</t>
  </si>
  <si>
    <t>HRSI010039382019</t>
  </si>
  <si>
    <t>HRSI010039422019</t>
  </si>
  <si>
    <t>HRSI010039432019</t>
  </si>
  <si>
    <t>HRSI010039522016</t>
  </si>
  <si>
    <t>HRSI010039532016</t>
  </si>
  <si>
    <t>HRSI010039982014</t>
  </si>
  <si>
    <t>376(1) ; 506 ; 120 B</t>
  </si>
  <si>
    <t>HRSI010041112017</t>
  </si>
  <si>
    <t>376(2)(n) ; 452</t>
  </si>
  <si>
    <t>HRSI010041122014</t>
  </si>
  <si>
    <t>HRSI010041302019</t>
  </si>
  <si>
    <t>120 B ; 343 ; 346 ; 363 ; 366 A ; 376(2)(n)</t>
  </si>
  <si>
    <t>HRSI010041362014</t>
  </si>
  <si>
    <t>346 ; 363 ; 366 ; 354</t>
  </si>
  <si>
    <t>HRSI010042282014</t>
  </si>
  <si>
    <t>HRSI010042332017</t>
  </si>
  <si>
    <t>370 A ; 376</t>
  </si>
  <si>
    <t>HRSI010042412016</t>
  </si>
  <si>
    <t>363 ; 366 A ; 342 ; 323 ; 34</t>
  </si>
  <si>
    <t>HRSI010042642016</t>
  </si>
  <si>
    <t>341 ; 366 ; 354 D</t>
  </si>
  <si>
    <t>HRSI010042992014</t>
  </si>
  <si>
    <t>354 A ; 354 ; 323 ; 506 ; 34</t>
  </si>
  <si>
    <t>HRSI010043232018</t>
  </si>
  <si>
    <t>HRSI010043522019</t>
  </si>
  <si>
    <t>HRSI010043622014</t>
  </si>
  <si>
    <t>365 ; 376 D ; 120 B</t>
  </si>
  <si>
    <t>HRSI010044562014</t>
  </si>
  <si>
    <t>HRSI010044852014</t>
  </si>
  <si>
    <t>376 ; 450 ; 411</t>
  </si>
  <si>
    <t>HRSI010044942016</t>
  </si>
  <si>
    <t>HRSI010045222017</t>
  </si>
  <si>
    <t>HRSI010045382014</t>
  </si>
  <si>
    <t>HRSI010045462014</t>
  </si>
  <si>
    <t>HRSI010045482015</t>
  </si>
  <si>
    <t>HRSI010045722014</t>
  </si>
  <si>
    <t>HRSI010045742015</t>
  </si>
  <si>
    <t>323 ; 506 ; 363 ; 366 A ; 376</t>
  </si>
  <si>
    <t>HRSI010045902019</t>
  </si>
  <si>
    <t>HRSI010046282015</t>
  </si>
  <si>
    <t>120 B ; 342 ; 363 ; 366 A ; 376 D</t>
  </si>
  <si>
    <t>HRSI010046682018</t>
  </si>
  <si>
    <t>HRSI010046812018</t>
  </si>
  <si>
    <t>HRSI010046862018</t>
  </si>
  <si>
    <t>323 ; 327 ; 328 ; 344 ; 372 ; 376 D</t>
  </si>
  <si>
    <t>HRSI010047082016</t>
  </si>
  <si>
    <t>HRSI010047132015</t>
  </si>
  <si>
    <t>323 ; 452 ; 376</t>
  </si>
  <si>
    <t>HRSI010047262017</t>
  </si>
  <si>
    <t>HRSI010047292016</t>
  </si>
  <si>
    <t>HRSI010047312019</t>
  </si>
  <si>
    <t>376(2)(n) ; 506 ; 511</t>
  </si>
  <si>
    <t>HRSI010047472018</t>
  </si>
  <si>
    <t>363 ; 366 A ; 376(2)(n) ; 344 ; 506</t>
  </si>
  <si>
    <t>HRSI010048242018</t>
  </si>
  <si>
    <t>342 ; 363 ; 366 A ; 452 ; 506 ; 376(2)(n)</t>
  </si>
  <si>
    <t>HRSI010048242019</t>
  </si>
  <si>
    <t>HRSI010049212014</t>
  </si>
  <si>
    <t>HRSI010049222014</t>
  </si>
  <si>
    <t>328 ; 363 ; 366 A ; 376</t>
  </si>
  <si>
    <t>HRSI010049252015</t>
  </si>
  <si>
    <t>HRSI010049412016</t>
  </si>
  <si>
    <t>363 ; 365 ; 342 ; 354 A</t>
  </si>
  <si>
    <t>HRSI010049492019</t>
  </si>
  <si>
    <t>HRSI010049552014</t>
  </si>
  <si>
    <t>HRSI010049892014</t>
  </si>
  <si>
    <t>341 ; 354 ; 354 A ; 34 ; 354 B ; 354 D</t>
  </si>
  <si>
    <t>HRSI010049952017</t>
  </si>
  <si>
    <t>354 A ; 354 D ; 376 ; 451 ; 511</t>
  </si>
  <si>
    <t>HRSI010050512018</t>
  </si>
  <si>
    <t>HRSI010050652016</t>
  </si>
  <si>
    <t>HRSI010050992018</t>
  </si>
  <si>
    <t>HRSI010051262015</t>
  </si>
  <si>
    <t>HRSI010051652018</t>
  </si>
  <si>
    <t>HRSI010051702017</t>
  </si>
  <si>
    <t>HRSI010051742019</t>
  </si>
  <si>
    <t>354 ; 341 ; 354 A</t>
  </si>
  <si>
    <t>HRSI010051902017</t>
  </si>
  <si>
    <t>34 ; 451</t>
  </si>
  <si>
    <t>HRSI010051962014</t>
  </si>
  <si>
    <t>376 ; 354 ; 452 ; 341 ; 506</t>
  </si>
  <si>
    <t>HRSI010052032016</t>
  </si>
  <si>
    <t>HRSI010052212019</t>
  </si>
  <si>
    <t>HRSI010052252016</t>
  </si>
  <si>
    <t>363 ; 366 A ; 376(2)(g) ; 506</t>
  </si>
  <si>
    <t>HRSI010052612019</t>
  </si>
  <si>
    <t>HRSI010052862016</t>
  </si>
  <si>
    <t>34 ; 382 ; 411</t>
  </si>
  <si>
    <t>HRSI010053402015</t>
  </si>
  <si>
    <t>HRSI010061942019</t>
  </si>
  <si>
    <t>HRSI010053452017</t>
  </si>
  <si>
    <t>363 ; 366 A ; 376 D ; 216 ; 323</t>
  </si>
  <si>
    <t>HRSI010053722019</t>
  </si>
  <si>
    <t>HRSI010054012015</t>
  </si>
  <si>
    <t>HRSI010054782018</t>
  </si>
  <si>
    <t>HRSI010054932016</t>
  </si>
  <si>
    <t>HRSI010055112016</t>
  </si>
  <si>
    <t>HRSI010055642015</t>
  </si>
  <si>
    <t>HRSI010055712014</t>
  </si>
  <si>
    <t>363 ; 366 A ; 376(2) ; 212 ; 376 F</t>
  </si>
  <si>
    <t>HRSI010055732014</t>
  </si>
  <si>
    <t>HRSI010055902014</t>
  </si>
  <si>
    <t>376(2)(i) ; 506 ; 363 ; 366 A ; 342</t>
  </si>
  <si>
    <t>HRSI010056452016</t>
  </si>
  <si>
    <t>HRSI010056562016</t>
  </si>
  <si>
    <t>323 ; 325 ; 365 ; 341</t>
  </si>
  <si>
    <t>HRSI010057092019</t>
  </si>
  <si>
    <t>323 ; 34 ; 370(5) ; 376(2)(n) ; 506</t>
  </si>
  <si>
    <t>3(1)(I)</t>
  </si>
  <si>
    <t>3(2)(iv) ; 3(2)(v)</t>
  </si>
  <si>
    <t>HRSI010057292018</t>
  </si>
  <si>
    <t>342 ; 366 ; 451 ; 506</t>
  </si>
  <si>
    <t>HRSI010057662015</t>
  </si>
  <si>
    <t>HRSI010057922018</t>
  </si>
  <si>
    <t>HRSI010058332016</t>
  </si>
  <si>
    <t>HRSI010059202017</t>
  </si>
  <si>
    <t>HRSI010060002017</t>
  </si>
  <si>
    <t>363 ; 366 A ; 376 ; 376 E</t>
  </si>
  <si>
    <t>HRSI010060192018</t>
  </si>
  <si>
    <t>HRSI010060312015</t>
  </si>
  <si>
    <t>376(2) ; 120 B</t>
  </si>
  <si>
    <t>HRSI010061012018</t>
  </si>
  <si>
    <t>HRSI010062142018</t>
  </si>
  <si>
    <t>365 ; 363 ; 364 A ; 366 A ; 370</t>
  </si>
  <si>
    <t>HRSI010062342018</t>
  </si>
  <si>
    <t>363 ; 366 A ; 304 ; 376(2)(n)</t>
  </si>
  <si>
    <t>HRSI010063092016</t>
  </si>
  <si>
    <t>323 ; 324 ; 34 ; 325 ; 506 ; 354 A</t>
  </si>
  <si>
    <t>HRSI010063402018</t>
  </si>
  <si>
    <t>HRSI010063412018</t>
  </si>
  <si>
    <t>HRSI010063602015</t>
  </si>
  <si>
    <t>376(2) ; 511</t>
  </si>
  <si>
    <t>HRSI010063722015</t>
  </si>
  <si>
    <t>34 ; 365 ; 506 ; 511 ; 376(2)</t>
  </si>
  <si>
    <t>HRSI010064072018</t>
  </si>
  <si>
    <t>HRSI010064352015</t>
  </si>
  <si>
    <t>354 C ; 451 ; 204</t>
  </si>
  <si>
    <t>HRSI010064582018</t>
  </si>
  <si>
    <t>363 ; 366 A ; 309</t>
  </si>
  <si>
    <t>HRSI010064922018</t>
  </si>
  <si>
    <t>HRSI010064972015</t>
  </si>
  <si>
    <t>HRSI010065382019</t>
  </si>
  <si>
    <t>354 A(2) ; 509</t>
  </si>
  <si>
    <t>HRSI010065412015</t>
  </si>
  <si>
    <t>341 ; 354 A ; 354 D ; 452 ; 506</t>
  </si>
  <si>
    <t>HRSI010065742018</t>
  </si>
  <si>
    <t>HRSI010065922017</t>
  </si>
  <si>
    <t>HRSI010066052018</t>
  </si>
  <si>
    <t>HRSI010066522019</t>
  </si>
  <si>
    <t>HRSI010066532019</t>
  </si>
  <si>
    <t>HRSI010066562019</t>
  </si>
  <si>
    <t>354 ; 354 D ; 354 A ; 506</t>
  </si>
  <si>
    <t>HRSI010066592019</t>
  </si>
  <si>
    <t>HRSI010066912018</t>
  </si>
  <si>
    <t>HRSI010068312018</t>
  </si>
  <si>
    <t>365 ; 363 ; 366 A ; 344 ; 506</t>
  </si>
  <si>
    <t>HRSI010069552019</t>
  </si>
  <si>
    <t>376 C ; 450 ; 506</t>
  </si>
  <si>
    <t>HRSI010090702019</t>
  </si>
  <si>
    <t>HRSI010069682015</t>
  </si>
  <si>
    <t>HRSI010069982019</t>
  </si>
  <si>
    <t>HRSI010070642019</t>
  </si>
  <si>
    <t>HRSI010070952019</t>
  </si>
  <si>
    <t>HRSI010070992015</t>
  </si>
  <si>
    <t>HRSI010072242018</t>
  </si>
  <si>
    <t>HRSI010072502019</t>
  </si>
  <si>
    <t>HRSI010072992019</t>
  </si>
  <si>
    <t>109 ; 120 B ; 376 D ; 506</t>
  </si>
  <si>
    <t>HRSI010073002019</t>
  </si>
  <si>
    <t>HRSI010073302019</t>
  </si>
  <si>
    <t>354 A(2) ; 451</t>
  </si>
  <si>
    <t>HRSI010073722019</t>
  </si>
  <si>
    <t>HRSI010073842018</t>
  </si>
  <si>
    <t>HRSI010074132019</t>
  </si>
  <si>
    <t>HRSI010074332019</t>
  </si>
  <si>
    <t>HRSI010074682018</t>
  </si>
  <si>
    <t>HRSI010075352018</t>
  </si>
  <si>
    <t>HRSI010075512019</t>
  </si>
  <si>
    <t>323 ; 328 ; 34 ; 344 ; 370(5)/376(2)(n)</t>
  </si>
  <si>
    <t>HRSI010078022019</t>
  </si>
  <si>
    <t>HRSI010078562019</t>
  </si>
  <si>
    <t>354 ; 354 A ; 451 ; 452</t>
  </si>
  <si>
    <t>HRSI010078652018</t>
  </si>
  <si>
    <t>HRSI010079412018</t>
  </si>
  <si>
    <t>34 ; 323 ; 354 D ; 452</t>
  </si>
  <si>
    <t>HRSI010080882018</t>
  </si>
  <si>
    <t>376(2)(n) ; 451</t>
  </si>
  <si>
    <t>HRSI010085522019</t>
  </si>
  <si>
    <t>363 ; 366 A ; 376 ; 511</t>
  </si>
  <si>
    <t>HRSI010088482019</t>
  </si>
  <si>
    <t>354 D ; 500 ; 509</t>
  </si>
  <si>
    <t>HRSI010088492019</t>
  </si>
  <si>
    <t>HRSI010088792019</t>
  </si>
  <si>
    <t>323 ; 341 ; 354 D ; 354 A ; 506</t>
  </si>
  <si>
    <t>HRSI010090692019</t>
  </si>
  <si>
    <t>341 ; 354 A ; 509</t>
  </si>
  <si>
    <t>HRSI010092112019</t>
  </si>
  <si>
    <t>HRSI010092192019</t>
  </si>
  <si>
    <t>323 ; 328 ; 34 ; 344 ; 370(5) ; 376(2)(n)</t>
  </si>
  <si>
    <t>HRSI010092512019</t>
  </si>
  <si>
    <t>376 ; 451 ; 511 ; 376 AB ; 506</t>
  </si>
  <si>
    <t>HRSI010093552019</t>
  </si>
  <si>
    <t>354 ; 354 A ; 451 ; 354 B</t>
  </si>
  <si>
    <t>HRSI010094872019</t>
  </si>
  <si>
    <t>376 A(3) ; 506</t>
  </si>
  <si>
    <t>HRSI010098342019</t>
  </si>
  <si>
    <t>323 ; 341 ; 457 ; 354 ; 354 A ; 354 D ; 506 ; 509</t>
  </si>
  <si>
    <t>HRSI010098542019</t>
  </si>
  <si>
    <t>HRSI010100352019</t>
  </si>
  <si>
    <t>34/363/366 A ; 365 ; 376 ; 511 ; 506</t>
  </si>
  <si>
    <t>HRSI010100362019</t>
  </si>
  <si>
    <t>376 ; 458</t>
  </si>
  <si>
    <t>HRSI010100402019</t>
  </si>
  <si>
    <t>HRSI010101682019</t>
  </si>
  <si>
    <t>365 ; 376 A ; 376 B</t>
  </si>
  <si>
    <t>HRSI010101692019</t>
  </si>
  <si>
    <t>354 D ; 376(2)(n) ; 506</t>
  </si>
  <si>
    <t>HRSI010105882019</t>
  </si>
  <si>
    <t>376(2)(n) ; 376 D</t>
  </si>
  <si>
    <t>HRSI010105902019</t>
  </si>
  <si>
    <t>HRSI010108552019</t>
  </si>
  <si>
    <t>354 ; 354 D ; 506 ; 341 ; 34</t>
  </si>
  <si>
    <t>HRSI010109952019</t>
  </si>
  <si>
    <t>HRSI010110202019</t>
  </si>
  <si>
    <t>HRSI010110212019</t>
  </si>
  <si>
    <t>34 ; 341 ; 354 D ; 506 ; 509</t>
  </si>
  <si>
    <t>HRSI010110642019</t>
  </si>
  <si>
    <t>328 ; 363 ; 366 A ; 376(2)(n) ; 506</t>
  </si>
  <si>
    <t>HRSI010111532019</t>
  </si>
  <si>
    <t>363 ; 366 A ; 451 ; 376(2)(n) ; 506</t>
  </si>
  <si>
    <t>HRSI010112082019</t>
  </si>
  <si>
    <t>109 ; 120 B ; 323 ; 328 ; 366 A ; 376(2)(n) ; 506</t>
  </si>
  <si>
    <t>HRSI010112562019</t>
  </si>
  <si>
    <t>HRSI010115532019</t>
  </si>
  <si>
    <t>376 ; 511 ; 354 A</t>
  </si>
  <si>
    <t>HRSI010115682019</t>
  </si>
  <si>
    <t>HRSI010115722019</t>
  </si>
  <si>
    <t>328 ; 366 A ; 376</t>
  </si>
  <si>
    <t>HRSI010115732019</t>
  </si>
  <si>
    <t>34 ; 354 ; 354 A ; 354 D ; 506</t>
  </si>
  <si>
    <t>HRSI010115762019</t>
  </si>
  <si>
    <t>HRSI010115782019</t>
  </si>
  <si>
    <t>HRSI010118902019</t>
  </si>
  <si>
    <t>HRSI010118932019</t>
  </si>
  <si>
    <t>HRSI010121512019</t>
  </si>
  <si>
    <t>323 ; 34 ; 363 ; 366 A ; 376(1) ; 506</t>
  </si>
  <si>
    <t>HRSI010124162019</t>
  </si>
  <si>
    <t>HRSO010000062016</t>
  </si>
  <si>
    <t>Sonepat</t>
  </si>
  <si>
    <t>323 ; 365 ; 376 A ; 376 D ; 302 ; 201</t>
  </si>
  <si>
    <t>HRSO010000142017</t>
  </si>
  <si>
    <t>HRSO010000542016</t>
  </si>
  <si>
    <t>HRSO010001082015</t>
  </si>
  <si>
    <t>363/366 A ; 376</t>
  </si>
  <si>
    <t>HRSO010001492017</t>
  </si>
  <si>
    <t>HRSO010001702015</t>
  </si>
  <si>
    <t>HRSO010001752019</t>
  </si>
  <si>
    <t>HRSO010001802017</t>
  </si>
  <si>
    <t>HRSO010001882020</t>
  </si>
  <si>
    <t>376(2)(n) ; 120 B ; 365</t>
  </si>
  <si>
    <t>HRSO010003252018</t>
  </si>
  <si>
    <t>HRSO010003372019</t>
  </si>
  <si>
    <t>HRSO010003542018</t>
  </si>
  <si>
    <t>HRSO010003572020</t>
  </si>
  <si>
    <t>365 ; 328 ; 376</t>
  </si>
  <si>
    <t>HRSO010004062017</t>
  </si>
  <si>
    <t>HRSO010004602018</t>
  </si>
  <si>
    <t>HRSO010004832017</t>
  </si>
  <si>
    <t>HRSO010005522020</t>
  </si>
  <si>
    <t>376 AB ; 376(2) ; 506 ; 452</t>
  </si>
  <si>
    <t>HRSO010005672017</t>
  </si>
  <si>
    <t>HRSO010006192019</t>
  </si>
  <si>
    <t>HRSO010006352020</t>
  </si>
  <si>
    <t>HRSO010006372017</t>
  </si>
  <si>
    <t>HRSO010006382017</t>
  </si>
  <si>
    <t>HRSO010006442019</t>
  </si>
  <si>
    <t>120 B ; 363 ; 366A ; 376</t>
  </si>
  <si>
    <t>HRSO010006802017</t>
  </si>
  <si>
    <t>HRSO010006992015</t>
  </si>
  <si>
    <t>376/506 ; 452</t>
  </si>
  <si>
    <t>HRSO010007692015</t>
  </si>
  <si>
    <t>HRSO010007712016</t>
  </si>
  <si>
    <t>HRSO010008692016</t>
  </si>
  <si>
    <t>HRSO010009222018</t>
  </si>
  <si>
    <t>HRSO010009422015</t>
  </si>
  <si>
    <t>HRSO010009762016</t>
  </si>
  <si>
    <t>HRSO010010082015</t>
  </si>
  <si>
    <t>354 A/506 ; 376</t>
  </si>
  <si>
    <t>HRSO010010502019</t>
  </si>
  <si>
    <t>HRSO010010782018</t>
  </si>
  <si>
    <t>HRSO010011462019</t>
  </si>
  <si>
    <t>120 B ; 363 ; 366A ; 376 ; 420 ; 467 ; 468 ; 471</t>
  </si>
  <si>
    <t>HRSO010012142018</t>
  </si>
  <si>
    <t>HRSO010012152018</t>
  </si>
  <si>
    <t>HRSO010012632020</t>
  </si>
  <si>
    <t>HRSO010013472019</t>
  </si>
  <si>
    <t>323 ; 354 B ; 34 ; 506</t>
  </si>
  <si>
    <t>HRSO010013592017</t>
  </si>
  <si>
    <t>365 ; 354 ; 190</t>
  </si>
  <si>
    <t>HRSO010015692015</t>
  </si>
  <si>
    <t>HRSO010015712015</t>
  </si>
  <si>
    <t>HRSO010015842020</t>
  </si>
  <si>
    <t>376(3) ; 366</t>
  </si>
  <si>
    <t>HRSO010016822018</t>
  </si>
  <si>
    <t>HRSO010017102020</t>
  </si>
  <si>
    <t>34 ; 365 ; 376 ; 506 ; 511 ; 376 DA</t>
  </si>
  <si>
    <t>HRSO010017832018</t>
  </si>
  <si>
    <t>HRSO010018242015</t>
  </si>
  <si>
    <t>HRSO010018312017</t>
  </si>
  <si>
    <t>365 ; 363 ; 366A ; 376</t>
  </si>
  <si>
    <t>HRSO010018752018</t>
  </si>
  <si>
    <t>HRSO010025642016</t>
  </si>
  <si>
    <t>363 ; 366A ; 376 ; 506</t>
  </si>
  <si>
    <t>HRSO010019982018</t>
  </si>
  <si>
    <t>HRSO010020432016</t>
  </si>
  <si>
    <t>34 ; 342 ; 354</t>
  </si>
  <si>
    <t>HRSO010020502017</t>
  </si>
  <si>
    <t>HRSO010020652016</t>
  </si>
  <si>
    <t>HRSO010020702020</t>
  </si>
  <si>
    <t>325 ; 365 ; 377 ; 506</t>
  </si>
  <si>
    <t>HRSO010021112015</t>
  </si>
  <si>
    <t>HRSO010021202020</t>
  </si>
  <si>
    <t>323 ; 376 AB</t>
  </si>
  <si>
    <t>HRSO010021332015</t>
  </si>
  <si>
    <t>366A ; 376</t>
  </si>
  <si>
    <t>HRSO010021522016</t>
  </si>
  <si>
    <t>HRSO010021552016</t>
  </si>
  <si>
    <t>HRSO010021582019</t>
  </si>
  <si>
    <t>376 ; 354 ; 365</t>
  </si>
  <si>
    <t>HRSO010021592017</t>
  </si>
  <si>
    <t>34 ; 342 ; 354 ; 506</t>
  </si>
  <si>
    <t>HRSO010021632015</t>
  </si>
  <si>
    <t>HRSO010056162014</t>
  </si>
  <si>
    <t>HRSO010021642019</t>
  </si>
  <si>
    <t>365 ; 376 A</t>
  </si>
  <si>
    <t>HRSO010021652019</t>
  </si>
  <si>
    <t>HRSO010021662019</t>
  </si>
  <si>
    <t>HRSO010021672019</t>
  </si>
  <si>
    <t>365 ; 376 D/506</t>
  </si>
  <si>
    <t>HRSO010022032020</t>
  </si>
  <si>
    <t>HRSO010022142015</t>
  </si>
  <si>
    <t>366A</t>
  </si>
  <si>
    <t>HRSO010022412019</t>
  </si>
  <si>
    <t>120 B ; 34 ; 376 D ; 506</t>
  </si>
  <si>
    <t>HRSO010022592019</t>
  </si>
  <si>
    <t>HRSO010022772016</t>
  </si>
  <si>
    <t>HRSO010022782016</t>
  </si>
  <si>
    <t>346 ; 363 ; 366 ; 376 ; 120 B ; 190 ; 506</t>
  </si>
  <si>
    <t>HRSO010061872016</t>
  </si>
  <si>
    <t>365 ; 376 ; 506 ; 120 B ; 34 ; 202</t>
  </si>
  <si>
    <t>HRSO010023012015</t>
  </si>
  <si>
    <t>377 ; 511 ; 506</t>
  </si>
  <si>
    <t>HRSO010023092016</t>
  </si>
  <si>
    <t>346 ; 376 ; 506</t>
  </si>
  <si>
    <t>HRSO010023162015</t>
  </si>
  <si>
    <t>HRSO010023172017</t>
  </si>
  <si>
    <t>HRSO010023652019</t>
  </si>
  <si>
    <t>323 ; 342 ; 354 ; 376 DA</t>
  </si>
  <si>
    <t>HRSO010023742020</t>
  </si>
  <si>
    <t>HRSO010023802017</t>
  </si>
  <si>
    <t>376 ; 363 A (1) ; 366 A ; 201</t>
  </si>
  <si>
    <t>HRSO010024162018</t>
  </si>
  <si>
    <t>HRSO010024312016</t>
  </si>
  <si>
    <t>HRSO010025522016</t>
  </si>
  <si>
    <t>HRSO010025572015</t>
  </si>
  <si>
    <t>HRSO010025582015</t>
  </si>
  <si>
    <t>376/346 ; 120 B</t>
  </si>
  <si>
    <t>HRSO010026292017</t>
  </si>
  <si>
    <t>365 ; 377</t>
  </si>
  <si>
    <t>HRSO010026472015</t>
  </si>
  <si>
    <t>323/354 D ; 341/506</t>
  </si>
  <si>
    <t>HRSO010026672017</t>
  </si>
  <si>
    <t>120 B ; 323 ; 376 ; 452</t>
  </si>
  <si>
    <t>HRSO010026762016</t>
  </si>
  <si>
    <t>323 ; 365 ; 376 ; 452 ; 506 ; 34</t>
  </si>
  <si>
    <t>HRSO010026772016</t>
  </si>
  <si>
    <t>HRSO010027332014</t>
  </si>
  <si>
    <t>HRSO010027492017</t>
  </si>
  <si>
    <t>365 ; 302 ; 376 A ; 120 B ; 201</t>
  </si>
  <si>
    <t>HRSO010027852014</t>
  </si>
  <si>
    <t>HRSO010028152016</t>
  </si>
  <si>
    <t>323 ; 506 ; 376(2)(g)</t>
  </si>
  <si>
    <t>HRSO010028222016</t>
  </si>
  <si>
    <t>HRSO010029892014</t>
  </si>
  <si>
    <t>HRSO010030382016</t>
  </si>
  <si>
    <t>HRSO010030782014</t>
  </si>
  <si>
    <t>HRSO010032242017</t>
  </si>
  <si>
    <t>HRSO010032272018</t>
  </si>
  <si>
    <t>HRSO010032862014</t>
  </si>
  <si>
    <t>354/452 ; 506/34 ; 323</t>
  </si>
  <si>
    <t>HRSO010033372018</t>
  </si>
  <si>
    <t>363 ; 366A ; 323 ; 376 ; 120 B</t>
  </si>
  <si>
    <t>HRSO010033552015</t>
  </si>
  <si>
    <t>HRSO010033592015</t>
  </si>
  <si>
    <t>HRSO010033762017</t>
  </si>
  <si>
    <t>HRSO010035292019</t>
  </si>
  <si>
    <t>HRSO010036632015</t>
  </si>
  <si>
    <t>HRSO010036722018</t>
  </si>
  <si>
    <t>HRSO010036882015</t>
  </si>
  <si>
    <t>HRSO010066962014</t>
  </si>
  <si>
    <t>HRSO010037222018</t>
  </si>
  <si>
    <t>HRSO010038072016</t>
  </si>
  <si>
    <t>HRSO010038302014</t>
  </si>
  <si>
    <t>HRSO010038372014</t>
  </si>
  <si>
    <t>HRSO010038582015</t>
  </si>
  <si>
    <t>HRSO010038592015</t>
  </si>
  <si>
    <t>HRSO010038682018</t>
  </si>
  <si>
    <t>HRSO010038702015</t>
  </si>
  <si>
    <t>376 ; 363 ; 366A ; 506</t>
  </si>
  <si>
    <t>HRSO010038832017</t>
  </si>
  <si>
    <t>HRSO010040322014</t>
  </si>
  <si>
    <t>HRSO010040382014</t>
  </si>
  <si>
    <t>HRSO010041122018</t>
  </si>
  <si>
    <t>HRSO010041212014</t>
  </si>
  <si>
    <t>HRSO010041672018</t>
  </si>
  <si>
    <t>120 B ; 342 ; 506 ; 376</t>
  </si>
  <si>
    <t>HRSO010042012015</t>
  </si>
  <si>
    <t>HRSO010042032015</t>
  </si>
  <si>
    <t>363 ; 366A ; 376 D ; 506</t>
  </si>
  <si>
    <t>HRSO010042552016</t>
  </si>
  <si>
    <t>HRSO010043902016</t>
  </si>
  <si>
    <t>354 A(1) ; 451 ; 506</t>
  </si>
  <si>
    <t>HRSO010044092014</t>
  </si>
  <si>
    <t>HRSO010044152017</t>
  </si>
  <si>
    <t>HRSO010044612019</t>
  </si>
  <si>
    <t>34 ; 354 D ; 506</t>
  </si>
  <si>
    <t>HRSO010045202016</t>
  </si>
  <si>
    <t>HRSO010045232017</t>
  </si>
  <si>
    <t>HRSO010045572017</t>
  </si>
  <si>
    <t>365 ; 354 B ; 376</t>
  </si>
  <si>
    <t>HRSO010045582017</t>
  </si>
  <si>
    <t>HRSO010045752017</t>
  </si>
  <si>
    <t>HRSO010045802014</t>
  </si>
  <si>
    <t>363 ; 366A ; 120 B</t>
  </si>
  <si>
    <t>HRSO010045982018</t>
  </si>
  <si>
    <t>HRSO010047002017</t>
  </si>
  <si>
    <t>354 A ; 354 B ; 452 ; 506</t>
  </si>
  <si>
    <t>HRSO010048032016</t>
  </si>
  <si>
    <t>HRSO010048352017</t>
  </si>
  <si>
    <t>34 ; 354 B ; 365 ; 376(2) ; 506 ; 511</t>
  </si>
  <si>
    <t>HRSO010048532016</t>
  </si>
  <si>
    <t>10 ; 9(a) ; 9(m)</t>
  </si>
  <si>
    <t>HRSO010048902016</t>
  </si>
  <si>
    <t>HRSO010049222016</t>
  </si>
  <si>
    <t>HRSO010049232016</t>
  </si>
  <si>
    <t>HRSO010049522017</t>
  </si>
  <si>
    <t>HRSO010049532017</t>
  </si>
  <si>
    <t>HRSO010096572016</t>
  </si>
  <si>
    <t>HRSO010049542018</t>
  </si>
  <si>
    <t>HRSO010049552017</t>
  </si>
  <si>
    <t>HRSO010049962018</t>
  </si>
  <si>
    <t>HRSO010050052017</t>
  </si>
  <si>
    <t>HRSO010050142018</t>
  </si>
  <si>
    <t>HRSO010050192018</t>
  </si>
  <si>
    <t>HRSO010050692014</t>
  </si>
  <si>
    <t>HRSO010050972015</t>
  </si>
  <si>
    <t>HRSO010051222017</t>
  </si>
  <si>
    <t>HRSO010051332017</t>
  </si>
  <si>
    <t>HRSO010051412017</t>
  </si>
  <si>
    <t>HRSO010052122019</t>
  </si>
  <si>
    <t>HRSO010052282015</t>
  </si>
  <si>
    <t>HRSO010052412016</t>
  </si>
  <si>
    <t>341 ; 354 B ; 506</t>
  </si>
  <si>
    <t>HRSO010053442015</t>
  </si>
  <si>
    <t>HRSO010054112019</t>
  </si>
  <si>
    <t>HRSO010054392017</t>
  </si>
  <si>
    <t>HRSO010054752016</t>
  </si>
  <si>
    <t>HRSO010055172015</t>
  </si>
  <si>
    <t>HRSO010055402017</t>
  </si>
  <si>
    <t>34 ; 354 A ; 354 B ; 366A</t>
  </si>
  <si>
    <t>HRSO010055732014</t>
  </si>
  <si>
    <t>HRSO010055882018</t>
  </si>
  <si>
    <t>HRSO010055922016</t>
  </si>
  <si>
    <t>HRSO010056082015</t>
  </si>
  <si>
    <t>HRSO010056342019</t>
  </si>
  <si>
    <t>HRSO010057102015</t>
  </si>
  <si>
    <t>HRSO010057112015</t>
  </si>
  <si>
    <t>HRSO010057132015</t>
  </si>
  <si>
    <t>354 A ; 354 B ; 451 ; 376</t>
  </si>
  <si>
    <t>HRSO010057142017</t>
  </si>
  <si>
    <t>354 ; 452 ; 506 ; 363 ; 511 ; 34</t>
  </si>
  <si>
    <t>HRSO010057872016</t>
  </si>
  <si>
    <t>354 A ; 342 ; 120 B</t>
  </si>
  <si>
    <t>HRSO010058342015</t>
  </si>
  <si>
    <t>HRSO010058832016</t>
  </si>
  <si>
    <t>HRSO010059402015</t>
  </si>
  <si>
    <t>HRSO010060102015</t>
  </si>
  <si>
    <t>HRSO010060672015</t>
  </si>
  <si>
    <t>HRSO010060682016</t>
  </si>
  <si>
    <t>HRSO010060872017</t>
  </si>
  <si>
    <t>HRSO010061942018</t>
  </si>
  <si>
    <t>HRSO010062782018</t>
  </si>
  <si>
    <t>34 ; 363 ; 366A</t>
  </si>
  <si>
    <t>HRSO010062862014</t>
  </si>
  <si>
    <t>HRSO010063222017</t>
  </si>
  <si>
    <t>HRSO010063612018</t>
  </si>
  <si>
    <t>328 ; 363 ; 366A ; 376 ; 420 ; 506</t>
  </si>
  <si>
    <t>HRSO010064032016</t>
  </si>
  <si>
    <t>HRSO010064962019</t>
  </si>
  <si>
    <t>HRSO010065142015</t>
  </si>
  <si>
    <t>457 ; 354 ; 506</t>
  </si>
  <si>
    <t>HRSO010065352014</t>
  </si>
  <si>
    <t>HRSO010065932018</t>
  </si>
  <si>
    <t>34 ; 363 ; 366A ; 354 ; 376 ; 511</t>
  </si>
  <si>
    <t>HRSO010065972015</t>
  </si>
  <si>
    <t>HRSO010066152019</t>
  </si>
  <si>
    <t>190 ; 354 B ; 201 ; 506</t>
  </si>
  <si>
    <t>HRSO010067332016</t>
  </si>
  <si>
    <t>365 ; 363 ; 366A ; 376 ; 120 B ; 506</t>
  </si>
  <si>
    <t>HRSO010067382014</t>
  </si>
  <si>
    <t>HRSO010067512014</t>
  </si>
  <si>
    <t>HRSO010067632018</t>
  </si>
  <si>
    <t>HRSO010067782018</t>
  </si>
  <si>
    <t>HRSO010067852016</t>
  </si>
  <si>
    <t>HRSO010067852019</t>
  </si>
  <si>
    <t>323 ; 342 ; 365 ; 354 B ; 506</t>
  </si>
  <si>
    <t>HRSO010068232016</t>
  </si>
  <si>
    <t>354 B ; 384 ; 341 ; 328 ; 120 B ; 201 ; 506</t>
  </si>
  <si>
    <t>HRSO010068442018</t>
  </si>
  <si>
    <t>HRSO010068452018</t>
  </si>
  <si>
    <t>HRSO010068612019</t>
  </si>
  <si>
    <t>HRSO010069202018</t>
  </si>
  <si>
    <t>HRSO010069212018</t>
  </si>
  <si>
    <t>HRSO010069452015</t>
  </si>
  <si>
    <t>HRSO010069632018</t>
  </si>
  <si>
    <t>HRSO010069702018</t>
  </si>
  <si>
    <t>HRSO010069712018</t>
  </si>
  <si>
    <t>HRSO010069722018</t>
  </si>
  <si>
    <t>365 ; 363 ; 120 B ; 506 ; 34</t>
  </si>
  <si>
    <t>HRSO010069742018</t>
  </si>
  <si>
    <t>323 ; 34 ; 341 ; 354 D ; 506 ; 309</t>
  </si>
  <si>
    <t>HRSO010070102016</t>
  </si>
  <si>
    <t>HRSO010070282018</t>
  </si>
  <si>
    <t>376 A ; 452</t>
  </si>
  <si>
    <t>HRSO010070292018</t>
  </si>
  <si>
    <t>365 ; 328 ; 342 ; 376</t>
  </si>
  <si>
    <t>HRSO010070422015</t>
  </si>
  <si>
    <t>354 B ; 427 ; 452 ; 506 ; 323 ; 34</t>
  </si>
  <si>
    <t>HRSO010070772018</t>
  </si>
  <si>
    <t>HRSO010070982015</t>
  </si>
  <si>
    <t>HRSO010071002018</t>
  </si>
  <si>
    <t>HRSO010071312015</t>
  </si>
  <si>
    <t>HRSO010071762018</t>
  </si>
  <si>
    <t>34 ; 341 ; 354 D ; 506</t>
  </si>
  <si>
    <t>HRSO010072112016</t>
  </si>
  <si>
    <t>354 ; 457 ; 294 ; 376 ; 511</t>
  </si>
  <si>
    <t>HRSO010072642019</t>
  </si>
  <si>
    <t>HRSO010072992017</t>
  </si>
  <si>
    <t>HRSO010073502018</t>
  </si>
  <si>
    <t>365 ; 366A ; 376 ; 354 A</t>
  </si>
  <si>
    <t>HRSO010073692015</t>
  </si>
  <si>
    <t>HRSO010073862016</t>
  </si>
  <si>
    <t>HRSO010073922015</t>
  </si>
  <si>
    <t>364 ; 376 D</t>
  </si>
  <si>
    <t>HRSO010074182015</t>
  </si>
  <si>
    <t>HRSO010074192018</t>
  </si>
  <si>
    <t>HRSO010074642019</t>
  </si>
  <si>
    <t>HRSO010074742018</t>
  </si>
  <si>
    <t>HRSO010074922016</t>
  </si>
  <si>
    <t>323 ; 506 ; 354 A</t>
  </si>
  <si>
    <t>HRSO010075112017</t>
  </si>
  <si>
    <t>328 ; 394 ; 452 ; 506</t>
  </si>
  <si>
    <t>HRSO010075252016</t>
  </si>
  <si>
    <t>354 A(1) ; 376 ; 506 ; 365</t>
  </si>
  <si>
    <t>HRSO010075932018</t>
  </si>
  <si>
    <t>324 ; 34 ; 354 B ; 506</t>
  </si>
  <si>
    <t>HRSO010076032016</t>
  </si>
  <si>
    <t>HRSO010076042016</t>
  </si>
  <si>
    <t>323 ; 354 B ; 506</t>
  </si>
  <si>
    <t>HRSO010076052016</t>
  </si>
  <si>
    <t>HRSO010076152015</t>
  </si>
  <si>
    <t>HRSO010076352019</t>
  </si>
  <si>
    <t>365 ; 376 ; 363 ; 366</t>
  </si>
  <si>
    <t>HRSO010076992016</t>
  </si>
  <si>
    <t>323 ; 341 ; 354 ; 34 ; 506</t>
  </si>
  <si>
    <t>HRSO010077072017</t>
  </si>
  <si>
    <t>HRSO010077272018</t>
  </si>
  <si>
    <t>HRSO010077842018</t>
  </si>
  <si>
    <t>365 ; 376 D ; 363 ; 366 ; 328 ; 506 ; 120 B</t>
  </si>
  <si>
    <t>HRSO010079162016</t>
  </si>
  <si>
    <t>354 A(1) ; 506 ; 34</t>
  </si>
  <si>
    <t>HRSO010079662018</t>
  </si>
  <si>
    <t>HRSO010079702015</t>
  </si>
  <si>
    <t>HRSO010080032017</t>
  </si>
  <si>
    <t>HRSO010080212015</t>
  </si>
  <si>
    <t>HRSO010080572016</t>
  </si>
  <si>
    <t>HRSO010081442017</t>
  </si>
  <si>
    <t>342 ; 366</t>
  </si>
  <si>
    <t>HRSO010081612017</t>
  </si>
  <si>
    <t>HRSO010081622017</t>
  </si>
  <si>
    <t>32 ; 354 A ; 452 ; 34</t>
  </si>
  <si>
    <t>HRSO010081692016</t>
  </si>
  <si>
    <t>HRSO010081892017</t>
  </si>
  <si>
    <t>HRSO010082142016</t>
  </si>
  <si>
    <t>HRSO010083412017</t>
  </si>
  <si>
    <t>HRSO010083512015</t>
  </si>
  <si>
    <t>HRSO010083512019</t>
  </si>
  <si>
    <t>365 ; 376 ; 328</t>
  </si>
  <si>
    <t>HRSO010083962015</t>
  </si>
  <si>
    <t>HRSO010084092017</t>
  </si>
  <si>
    <t>HRSO010084192016</t>
  </si>
  <si>
    <t>HRSO010084412017</t>
  </si>
  <si>
    <t>HRSO010085062019</t>
  </si>
  <si>
    <t>HRSO010085412019</t>
  </si>
  <si>
    <t>323 ; 452 ; 506 ; 376</t>
  </si>
  <si>
    <t>HRSO010086742018</t>
  </si>
  <si>
    <t>HRSO010088312016</t>
  </si>
  <si>
    <t>HRSO010088752018</t>
  </si>
  <si>
    <t>328 ; 341 ; 363 ; 366A ; 376 ; 452</t>
  </si>
  <si>
    <t>HRSO010088752019</t>
  </si>
  <si>
    <t>HRSO010088952019</t>
  </si>
  <si>
    <t>342 ; 363 ; 366A ; 376 D</t>
  </si>
  <si>
    <t>HRSO010089182016</t>
  </si>
  <si>
    <t>HRSO010089192016</t>
  </si>
  <si>
    <t>HRSO010089372017</t>
  </si>
  <si>
    <t>HRSO010089542018</t>
  </si>
  <si>
    <t>HRSO010089692017</t>
  </si>
  <si>
    <t>376 ; 506 ; 120 B ; 34</t>
  </si>
  <si>
    <t>HRSO010090312016</t>
  </si>
  <si>
    <t>120 B ; 363 ; 366A ; 376 ; 34</t>
  </si>
  <si>
    <t>HRSO010090372019</t>
  </si>
  <si>
    <t>HRSO010090522016</t>
  </si>
  <si>
    <t>HRSO010090972017</t>
  </si>
  <si>
    <t>376 ; 452 ; 506 ; 411</t>
  </si>
  <si>
    <t>HRSO010091802016</t>
  </si>
  <si>
    <t>HRSO010092332019</t>
  </si>
  <si>
    <t>HRSO010092822018</t>
  </si>
  <si>
    <t>376 DA ; 506</t>
  </si>
  <si>
    <t>HRSO010093322019</t>
  </si>
  <si>
    <t>HRSO010093802018</t>
  </si>
  <si>
    <t>354 A ; 5060 B</t>
  </si>
  <si>
    <t>HRSO010104272019</t>
  </si>
  <si>
    <t>365 ; 376 DA ; 363 ; 366A ; 328 ; 506 ; 120 B</t>
  </si>
  <si>
    <t>HRSO010094172018</t>
  </si>
  <si>
    <t>HRSO010094212018</t>
  </si>
  <si>
    <t>HRSO010094572018</t>
  </si>
  <si>
    <t>HRSO010094732018</t>
  </si>
  <si>
    <t>HRSO010094742018</t>
  </si>
  <si>
    <t>363 ; 366A ; 376 ; 34</t>
  </si>
  <si>
    <t>HRSO010094782017</t>
  </si>
  <si>
    <t>HRSO010095152019</t>
  </si>
  <si>
    <t>323 ; 354 B ; 376 ; 506 ; 511 ; 366A</t>
  </si>
  <si>
    <t>HRSO010095432016</t>
  </si>
  <si>
    <t>363 ; 365 ; 366A ; 376 ; 120 B ; 506</t>
  </si>
  <si>
    <t>HRSO010095692016</t>
  </si>
  <si>
    <t>302 ; 201 ; 376 A</t>
  </si>
  <si>
    <t>HRSO010096272016</t>
  </si>
  <si>
    <t>HRSO010096612018</t>
  </si>
  <si>
    <t>HRSO010097072018</t>
  </si>
  <si>
    <t>HRSO010097762019</t>
  </si>
  <si>
    <t>323 ; 363 ; 511 ; 294 ; 506</t>
  </si>
  <si>
    <t>HRSO010098192019</t>
  </si>
  <si>
    <t>323 ; 377 ; 511 ; 365 ; 506</t>
  </si>
  <si>
    <t>HRSO010099682018</t>
  </si>
  <si>
    <t>HRSO010100082018</t>
  </si>
  <si>
    <t>HRSO010100772018</t>
  </si>
  <si>
    <t>HRSO010101192018</t>
  </si>
  <si>
    <t>328 ; 365 ; 354 A</t>
  </si>
  <si>
    <t>HRSO010103132018</t>
  </si>
  <si>
    <t>120 B ; 376</t>
  </si>
  <si>
    <t>HRSO010103592019</t>
  </si>
  <si>
    <t>HRSO010104082018</t>
  </si>
  <si>
    <t>HRSO010104342018</t>
  </si>
  <si>
    <t>HRSO010105392019</t>
  </si>
  <si>
    <t>HRSO010105512018</t>
  </si>
  <si>
    <t>HRSO010105582019</t>
  </si>
  <si>
    <t>HRSO010109692019</t>
  </si>
  <si>
    <t>HRSO010110672019</t>
  </si>
  <si>
    <t>HRSO010111102019</t>
  </si>
  <si>
    <t>376 D ; 342 ; 363 ; 365 ; 366 A</t>
  </si>
  <si>
    <t>HRSO010113312019</t>
  </si>
  <si>
    <t>HRSO010113322019</t>
  </si>
  <si>
    <t>HRSO010117022019</t>
  </si>
  <si>
    <t>376(c)</t>
  </si>
  <si>
    <t>HRSO010117512019</t>
  </si>
  <si>
    <t>376 D ; 328 ; 506</t>
  </si>
  <si>
    <t>HRSO010118122019</t>
  </si>
  <si>
    <t>HRSO010118212019</t>
  </si>
  <si>
    <t>323 ; 34 ; 377 ; 506</t>
  </si>
  <si>
    <t>3(1)(e) ; 3(2)(va)</t>
  </si>
  <si>
    <t>66 A ; 66 E ; 67 A ; 67 B</t>
  </si>
  <si>
    <t>HRSO010118732019</t>
  </si>
  <si>
    <t>365 ; 376 DA ; 452 ; 506 ; 323</t>
  </si>
  <si>
    <t>ASGL010004172014</t>
  </si>
  <si>
    <t>HRSO010119032019</t>
  </si>
  <si>
    <t>HRSO010119172019</t>
  </si>
  <si>
    <t>HRSO010119492019</t>
  </si>
  <si>
    <t>HRSO010120482019</t>
  </si>
  <si>
    <t>323 ; 354 ; 452 ; 457 ; 506</t>
  </si>
  <si>
    <t>HRSO010120962019</t>
  </si>
  <si>
    <t>120 B ; 376 D ; 506</t>
  </si>
  <si>
    <t>HRSO010120972019</t>
  </si>
  <si>
    <t>HRSO010121352019</t>
  </si>
  <si>
    <t>HRSO010121412019</t>
  </si>
  <si>
    <t>HRSO010123332019</t>
  </si>
  <si>
    <t>363 ; 365 ; 366 ; 368 ; 506 ; 376 ; 120 B</t>
  </si>
  <si>
    <t>HRSO010126962019</t>
  </si>
  <si>
    <t>376(2)(1) ; 452 ; 455 ; 506</t>
  </si>
  <si>
    <t>HRSO010129782019</t>
  </si>
  <si>
    <t>323 ; 341 ; 452/354 A</t>
  </si>
  <si>
    <t>HRSO010129812019</t>
  </si>
  <si>
    <t>376 B ; 376(2)</t>
  </si>
  <si>
    <t>HRSO010131802019</t>
  </si>
  <si>
    <t>452 ; 365 ; 376 D ; 376 B ; 506 ; 120 B</t>
  </si>
  <si>
    <t>HRSO010142562019</t>
  </si>
  <si>
    <t>365 ; 452 ; 506</t>
  </si>
  <si>
    <t>HRSO010145292019</t>
  </si>
  <si>
    <t>323 ; 376 C ; 452 ; 506</t>
  </si>
  <si>
    <t>HRYN010000762015</t>
  </si>
  <si>
    <t>Yamunanagar</t>
  </si>
  <si>
    <t>HRYN010001312016</t>
  </si>
  <si>
    <t>HRYN010001322016</t>
  </si>
  <si>
    <t>HRYN010002492016</t>
  </si>
  <si>
    <t>452 ; 323 ; 506</t>
  </si>
  <si>
    <t>HRYN010002832016</t>
  </si>
  <si>
    <t>HRYN010002972015</t>
  </si>
  <si>
    <t>HRYN010003342016</t>
  </si>
  <si>
    <t>HRYN010004032015</t>
  </si>
  <si>
    <t>364 ; 342 ; 323 ; 324 ; 377 ; 120 B ; 307</t>
  </si>
  <si>
    <t>HRYN010004302015</t>
  </si>
  <si>
    <t>HRYN010006262015</t>
  </si>
  <si>
    <t>HRYN010007282015</t>
  </si>
  <si>
    <t>HRYN010007672015</t>
  </si>
  <si>
    <t>148 ; 149 ; 323 ; 354 ; 447 ; 452 ; 506 ; 427</t>
  </si>
  <si>
    <t>HRYN010007862015</t>
  </si>
  <si>
    <t>HRYN010007872015</t>
  </si>
  <si>
    <t>HRYN010008392015</t>
  </si>
  <si>
    <t>HRYN010008402015</t>
  </si>
  <si>
    <t>HRYN010008592015</t>
  </si>
  <si>
    <t>HRYN010009062015</t>
  </si>
  <si>
    <t>354 ; 354 A ; 452 ; 506 ; 354 D</t>
  </si>
  <si>
    <t>HRYN010009392015</t>
  </si>
  <si>
    <t>HRYN010010182015</t>
  </si>
  <si>
    <t>HRYN010010382015</t>
  </si>
  <si>
    <t>HRYN010013162015</t>
  </si>
  <si>
    <t>HRYN010014802015</t>
  </si>
  <si>
    <t>HRYN010015002015</t>
  </si>
  <si>
    <t>365 ; 323 ; 506</t>
  </si>
  <si>
    <t>3(1)(xii) ; 3(2)(v)</t>
  </si>
  <si>
    <t>HRYN010015562015</t>
  </si>
  <si>
    <t>HRYN010015732015</t>
  </si>
  <si>
    <t>HRYN010019832014</t>
  </si>
  <si>
    <t>HRYN010020652014</t>
  </si>
  <si>
    <t>HRYN010022072016</t>
  </si>
  <si>
    <t>HRYN010023462018</t>
  </si>
  <si>
    <t>HRYN010024952015</t>
  </si>
  <si>
    <t>HRYN010025342015</t>
  </si>
  <si>
    <t>HRYN010025352015</t>
  </si>
  <si>
    <t>HRYN010027002015</t>
  </si>
  <si>
    <t>HRYN010027802015</t>
  </si>
  <si>
    <t>HRYN010028232015</t>
  </si>
  <si>
    <t>HRYN010028732015</t>
  </si>
  <si>
    <t>354 A(1) ; 506</t>
  </si>
  <si>
    <t>HRYN010029342015</t>
  </si>
  <si>
    <t>365 ; 120 B</t>
  </si>
  <si>
    <t>3(1)(xi) ; 3(1)(xii)</t>
  </si>
  <si>
    <t>HRYN010029352015</t>
  </si>
  <si>
    <t>HRYN010029722015</t>
  </si>
  <si>
    <t>HRYN010030212015</t>
  </si>
  <si>
    <t>HRYN010030632015</t>
  </si>
  <si>
    <t>HRYN010030812015</t>
  </si>
  <si>
    <t>HRYN010031222015</t>
  </si>
  <si>
    <t>ASGL010004252014</t>
  </si>
  <si>
    <t>HRYN010031822015</t>
  </si>
  <si>
    <t>HRYN010032232015</t>
  </si>
  <si>
    <t>HRYN010034182019</t>
  </si>
  <si>
    <t>366 ; 120 B</t>
  </si>
  <si>
    <t>HRYN010034272015</t>
  </si>
  <si>
    <t>HRYN010034532015</t>
  </si>
  <si>
    <t>HRYN010034742015</t>
  </si>
  <si>
    <t>HRYN010034802015</t>
  </si>
  <si>
    <t>354 ; 120 B</t>
  </si>
  <si>
    <t>HRYN010036472015</t>
  </si>
  <si>
    <t>HRYN010036482015</t>
  </si>
  <si>
    <t>HRYN010038212015</t>
  </si>
  <si>
    <t>HRYN010040272015</t>
  </si>
  <si>
    <t>HRYN010040282015</t>
  </si>
  <si>
    <t>HRYN010040592015</t>
  </si>
  <si>
    <t>HRYN010041352018</t>
  </si>
  <si>
    <t>HRYN010044882014</t>
  </si>
  <si>
    <t>323 ; 365 ; 354 ; 506</t>
  </si>
  <si>
    <t>HRYN010044892014</t>
  </si>
  <si>
    <t>341 ; 354 A ; 506 ; 323</t>
  </si>
  <si>
    <t>HRYN010045522015</t>
  </si>
  <si>
    <t>HRYN010045902015</t>
  </si>
  <si>
    <t>376 ; 506 ; 457</t>
  </si>
  <si>
    <t>HRYN010046312015</t>
  </si>
  <si>
    <t>HRYN010046332015</t>
  </si>
  <si>
    <t>HRYN010046462014</t>
  </si>
  <si>
    <t>HRYN010046822015</t>
  </si>
  <si>
    <t>HRYN010047282015</t>
  </si>
  <si>
    <t>HRYN010047392015</t>
  </si>
  <si>
    <t>HRYN010047732015</t>
  </si>
  <si>
    <t>HRYN010047872015</t>
  </si>
  <si>
    <t>HRYN010047892015</t>
  </si>
  <si>
    <t>HRYN010047912015</t>
  </si>
  <si>
    <t>365 ; 363 ; 366 A ; 467 ; 468 ; 471</t>
  </si>
  <si>
    <t>HRYN010047922015</t>
  </si>
  <si>
    <t>HRYN010048612015</t>
  </si>
  <si>
    <t>HRYN010048622015</t>
  </si>
  <si>
    <t>HRYN010048762015</t>
  </si>
  <si>
    <t>HRYN010049662015</t>
  </si>
  <si>
    <t>HRYN010049672015</t>
  </si>
  <si>
    <t>HRYN010052792015</t>
  </si>
  <si>
    <t>354 B ; 354 D ; 148 ; 149 ; 323 ; 324</t>
  </si>
  <si>
    <t>HRYN010052982015</t>
  </si>
  <si>
    <t>376 ; 328 ; 506 ; 120 B</t>
  </si>
  <si>
    <t>HRYN010054482015</t>
  </si>
  <si>
    <t>HRYN010055412015</t>
  </si>
  <si>
    <t>HRYN010073222018</t>
  </si>
  <si>
    <t>363 ; 366 ; 506 ; 328 ; 120 B</t>
  </si>
  <si>
    <t>HRYN010086462019</t>
  </si>
  <si>
    <t>363 ; 336 A</t>
  </si>
  <si>
    <t>HRYN010089812019</t>
  </si>
  <si>
    <t>ASGL010004122014</t>
  </si>
  <si>
    <t>ASKJ010006552014</t>
  </si>
  <si>
    <t>ASGL010004242014</t>
  </si>
  <si>
    <t>ASGL010008152015</t>
  </si>
  <si>
    <t>ASGL010008162015</t>
  </si>
  <si>
    <t>ASGL010008202015</t>
  </si>
  <si>
    <t>ASGL010008212015</t>
  </si>
  <si>
    <t>ASGL010008232015</t>
  </si>
  <si>
    <t>ASGL010008372015</t>
  </si>
  <si>
    <t>ASKJ010005682015</t>
  </si>
  <si>
    <t>ASKJ010005692015</t>
  </si>
  <si>
    <t>ASKJ010005712015</t>
  </si>
  <si>
    <t>ASGL010001682020</t>
  </si>
  <si>
    <t>ASGL010000332016</t>
  </si>
  <si>
    <t>ASGL010005312016</t>
  </si>
  <si>
    <t>ASGL010005382016</t>
  </si>
  <si>
    <t>ASGL010005412016</t>
  </si>
  <si>
    <t>ASGL010005472016</t>
  </si>
  <si>
    <t>ASGL010005482016</t>
  </si>
  <si>
    <t>ASGL010005652016</t>
  </si>
  <si>
    <t>ASGL010005702016</t>
  </si>
  <si>
    <t>ASGL010005872016</t>
  </si>
  <si>
    <t>ASGL010005882016</t>
  </si>
  <si>
    <t>ASGL010005892016</t>
  </si>
  <si>
    <t>ASGL010005912016</t>
  </si>
  <si>
    <t>ASGL010006622016</t>
  </si>
  <si>
    <t>ASGL010006642016</t>
  </si>
  <si>
    <t>ASGL010007282016</t>
  </si>
  <si>
    <t>ASGL010007312016</t>
  </si>
  <si>
    <t>ASGL010007992016</t>
  </si>
  <si>
    <t>ASGL010009132016</t>
  </si>
  <si>
    <t>ASGL010009182016</t>
  </si>
  <si>
    <t>ASGL010009972016</t>
  </si>
  <si>
    <t>ASGL010009982016</t>
  </si>
  <si>
    <t>ASGL010010002016</t>
  </si>
  <si>
    <t>ASGL010010222016</t>
  </si>
  <si>
    <t>ASKJ010000092016</t>
  </si>
  <si>
    <t>366 A ; 342 ; 506 ; 34</t>
  </si>
  <si>
    <t>ASKJ010001782016</t>
  </si>
  <si>
    <t>ASKJ010003152016</t>
  </si>
  <si>
    <t>ASKJ010003402016</t>
  </si>
  <si>
    <t>ASKJ010003412016</t>
  </si>
  <si>
    <t>ASKJ010003862016</t>
  </si>
  <si>
    <t>375 ; 511</t>
  </si>
  <si>
    <t>ASKJ010004842016</t>
  </si>
  <si>
    <t>ASKJ010005112016</t>
  </si>
  <si>
    <t>ASKJ010005992016</t>
  </si>
  <si>
    <t>ASGL010001032017</t>
  </si>
  <si>
    <t>ASGL010001222017</t>
  </si>
  <si>
    <t>ASGL010002102017</t>
  </si>
  <si>
    <t>ASGL010002562017</t>
  </si>
  <si>
    <t>ASGL010002582017</t>
  </si>
  <si>
    <t>ASGL010003852017</t>
  </si>
  <si>
    <t>ASGL010005392017</t>
  </si>
  <si>
    <t>ASGL010005942017</t>
  </si>
  <si>
    <t>ASGL010006392017</t>
  </si>
  <si>
    <t>ASGL010006502017</t>
  </si>
  <si>
    <t>ASGL010007512017</t>
  </si>
  <si>
    <t>366 A ; 343 ; 417</t>
  </si>
  <si>
    <t>ASGL010008102017</t>
  </si>
  <si>
    <t>ASGL010008112017</t>
  </si>
  <si>
    <t>ASGL010008662017</t>
  </si>
  <si>
    <t>ASGL010009402017</t>
  </si>
  <si>
    <t>ASGL010009412017</t>
  </si>
  <si>
    <t>417 ; 376</t>
  </si>
  <si>
    <t>ASGL010009652017</t>
  </si>
  <si>
    <t>ASGL010010162017</t>
  </si>
  <si>
    <t>ASGL010010172017</t>
  </si>
  <si>
    <t>ASGL010010292017</t>
  </si>
  <si>
    <t>ASGL010010372017</t>
  </si>
  <si>
    <t>363 ; 343 ; 376(1)</t>
  </si>
  <si>
    <t>ASGL010010452017</t>
  </si>
  <si>
    <t>341 ; 448 ; 379</t>
  </si>
  <si>
    <t>ASKJ010007572017</t>
  </si>
  <si>
    <t>366 ; 352 ; 376 D ; 34</t>
  </si>
  <si>
    <t>ASKJ010009772017</t>
  </si>
  <si>
    <t>ASGL010003482018</t>
  </si>
  <si>
    <t>ASGL010004412018</t>
  </si>
  <si>
    <t>ASGL010005192018</t>
  </si>
  <si>
    <t>ASGL010006212018</t>
  </si>
  <si>
    <t>ASGL010006682018</t>
  </si>
  <si>
    <t>ASGL010006692018</t>
  </si>
  <si>
    <t>ASGL010006762018</t>
  </si>
  <si>
    <t>ASGL010008192018</t>
  </si>
  <si>
    <t>ASGL010008362018</t>
  </si>
  <si>
    <t>ASGL010008382018</t>
  </si>
  <si>
    <t>ASGL010008402018</t>
  </si>
  <si>
    <t>ASGL010009122018</t>
  </si>
  <si>
    <t>ASGL010009292018</t>
  </si>
  <si>
    <t>ASGL010009792018</t>
  </si>
  <si>
    <t>ASGL010009922018</t>
  </si>
  <si>
    <t>ASGL010009932018</t>
  </si>
  <si>
    <t>ASGL010010002018</t>
  </si>
  <si>
    <t>ASGL010011662018</t>
  </si>
  <si>
    <t>ASKJ010005912018</t>
  </si>
  <si>
    <t>ASKJ010007462018</t>
  </si>
  <si>
    <t>ASKJ010007622018</t>
  </si>
  <si>
    <t>ASKJ010007632018</t>
  </si>
  <si>
    <t>ASKJ010009262018</t>
  </si>
  <si>
    <t>341 ; 354 ; 323 ; 307</t>
  </si>
  <si>
    <t>ASKJ010009402018</t>
  </si>
  <si>
    <t>ASKJ010009832018</t>
  </si>
  <si>
    <t>ASKJ010010742018</t>
  </si>
  <si>
    <t>ASKJ010011452018</t>
  </si>
  <si>
    <t>ASKJ010012532018</t>
  </si>
  <si>
    <t>ASGL010000202019</t>
  </si>
  <si>
    <t>ASGL010000282019</t>
  </si>
  <si>
    <t>ASGL010000292019</t>
  </si>
  <si>
    <t>ASGL010000322019</t>
  </si>
  <si>
    <t>ASGL010000342019</t>
  </si>
  <si>
    <t>ASGL010000622019</t>
  </si>
  <si>
    <t>ASGL010000932019</t>
  </si>
  <si>
    <t>ASGL010001412019</t>
  </si>
  <si>
    <t>ASGL010001622019</t>
  </si>
  <si>
    <t>ASGL010004482019</t>
  </si>
  <si>
    <t>ASGL010004492019</t>
  </si>
  <si>
    <t>ASGL010004642019</t>
  </si>
  <si>
    <t>ASGL010005132019</t>
  </si>
  <si>
    <t>457 ; 366</t>
  </si>
  <si>
    <t>ASGL010005242019</t>
  </si>
  <si>
    <t>ASGL010005302019</t>
  </si>
  <si>
    <t>376 DA</t>
  </si>
  <si>
    <t>ASGL010005322019</t>
  </si>
  <si>
    <t>ASGL010005422019</t>
  </si>
  <si>
    <t>ASGL010005592019</t>
  </si>
  <si>
    <t>ASGL010005672019</t>
  </si>
  <si>
    <t>376 ; 313 ; 498 A</t>
  </si>
  <si>
    <t>ASGL010005972019</t>
  </si>
  <si>
    <t>ASGL010006392019</t>
  </si>
  <si>
    <t>ASGL010006892019</t>
  </si>
  <si>
    <t>ASGL010007472019</t>
  </si>
  <si>
    <t>294 ; 336</t>
  </si>
  <si>
    <t>ASGL010007502019</t>
  </si>
  <si>
    <t>342 ; 323 ; 354 A</t>
  </si>
  <si>
    <t>ASGL010007652019</t>
  </si>
  <si>
    <t>ASGL010007922019</t>
  </si>
  <si>
    <t>ASGL010008362019</t>
  </si>
  <si>
    <t>354 A ; 447 ; 448 ; 506</t>
  </si>
  <si>
    <t>ASGL010008532019</t>
  </si>
  <si>
    <t>ASGL010008542019</t>
  </si>
  <si>
    <t>ASGL010008692019</t>
  </si>
  <si>
    <t>ASGL010009612019</t>
  </si>
  <si>
    <t>ASGL010010252019</t>
  </si>
  <si>
    <t>ASGL010010262019</t>
  </si>
  <si>
    <t>ASGL010010592019</t>
  </si>
  <si>
    <t>ASGL010011412019</t>
  </si>
  <si>
    <t>ASGL010011572019</t>
  </si>
  <si>
    <t>ASGL010011912019</t>
  </si>
  <si>
    <t>ASGL010012042019</t>
  </si>
  <si>
    <t>366 ; 376 ; 34</t>
  </si>
  <si>
    <t>ASGL010012962019</t>
  </si>
  <si>
    <t>ASGL010013192019</t>
  </si>
  <si>
    <t>ASGL010013372019</t>
  </si>
  <si>
    <t>ASGL010013462019</t>
  </si>
  <si>
    <t>376 AB ; 354 B</t>
  </si>
  <si>
    <t>ASGL010013772019</t>
  </si>
  <si>
    <t>ASGL010013832019</t>
  </si>
  <si>
    <t>ASGL010013932019</t>
  </si>
  <si>
    <t>448 ; 376(3) ; 506</t>
  </si>
  <si>
    <t>ASGL010013982019</t>
  </si>
  <si>
    <t>ASGL010013992019</t>
  </si>
  <si>
    <t>ASGL010014102019</t>
  </si>
  <si>
    <t>ASGL010014112019</t>
  </si>
  <si>
    <t>ASGL010014232019</t>
  </si>
  <si>
    <t>ASGL010014342019</t>
  </si>
  <si>
    <t>ASGL010014552019</t>
  </si>
  <si>
    <t>ASKJ010000402019</t>
  </si>
  <si>
    <t>366 ; 342 ; 354 ; 506 ; 34</t>
  </si>
  <si>
    <t>ASKJ010000422019</t>
  </si>
  <si>
    <t>ASKJ010001512019</t>
  </si>
  <si>
    <t>ASKJ010001532019</t>
  </si>
  <si>
    <t>ASKJ010001642019</t>
  </si>
  <si>
    <t>ASKJ010002002019</t>
  </si>
  <si>
    <t>ASKJ010003012019</t>
  </si>
  <si>
    <t>366/376</t>
  </si>
  <si>
    <t>ASKJ010005112019</t>
  </si>
  <si>
    <t>ASKJ010005182019</t>
  </si>
  <si>
    <t>ASKJ010005732019</t>
  </si>
  <si>
    <t>ASKJ010007032019</t>
  </si>
  <si>
    <t>448 ; 365 ; 34</t>
  </si>
  <si>
    <t>ASKJ010009442019</t>
  </si>
  <si>
    <t>ASKJ010010562019</t>
  </si>
  <si>
    <t>ASKJ010010572019</t>
  </si>
  <si>
    <t>ASKJ010010642019</t>
  </si>
  <si>
    <t>448 ; 354 B ; 376 ; 511</t>
  </si>
  <si>
    <t>ASKR010000832019</t>
  </si>
  <si>
    <t>ASKR010000842019</t>
  </si>
  <si>
    <t>ASKR010001072019</t>
  </si>
  <si>
    <t>ASKR010001872019</t>
  </si>
  <si>
    <t>ASKR010002092019</t>
  </si>
  <si>
    <t>ASKR010002312019</t>
  </si>
  <si>
    <t>ASKR010002522019</t>
  </si>
  <si>
    <t>ASKR010002882019</t>
  </si>
  <si>
    <t>ASKR010002892019</t>
  </si>
  <si>
    <t>ASKR010003392019</t>
  </si>
  <si>
    <t>ASKR010003532019</t>
  </si>
  <si>
    <t>376(3) ; 120 B</t>
  </si>
  <si>
    <t>ASKR010006182019</t>
  </si>
  <si>
    <t>ASKR010007442019</t>
  </si>
  <si>
    <t>ASKR010008192019</t>
  </si>
  <si>
    <t>ASKR010008212019</t>
  </si>
  <si>
    <t>ASKR010008722019</t>
  </si>
  <si>
    <t>ASKR010008872019</t>
  </si>
  <si>
    <t>ASKR010009102019</t>
  </si>
  <si>
    <t>143 ; 141 ; 342 ; 354 A ; 506 ; 354 ; 294 ; 427 ; 323 ; 406 ; 420</t>
  </si>
  <si>
    <t>ASKR010009122019</t>
  </si>
  <si>
    <t>ASKR010009172019</t>
  </si>
  <si>
    <t>376(2)(i) ; 511</t>
  </si>
  <si>
    <t>ASKR010009182019</t>
  </si>
  <si>
    <t>ASKR010009402019</t>
  </si>
  <si>
    <t>ASKR010009822019</t>
  </si>
  <si>
    <t>ASKR010009832019</t>
  </si>
  <si>
    <t>ASKR010009922019</t>
  </si>
  <si>
    <t>498 A ; 323 ; 376 B</t>
  </si>
  <si>
    <t>ASKR010010102019</t>
  </si>
  <si>
    <t>ASKR010010222019</t>
  </si>
  <si>
    <t>366 A ; 343 ; 373 ; 325 ; 307</t>
  </si>
  <si>
    <t>ASKR010010362019</t>
  </si>
  <si>
    <t>ASKR010010422019</t>
  </si>
  <si>
    <t>448 ; 427 ; 376 ; 511</t>
  </si>
  <si>
    <t>ASKR010010472019</t>
  </si>
  <si>
    <t>ASKR010010482019</t>
  </si>
  <si>
    <t>ASKR010010592019</t>
  </si>
  <si>
    <t>ASKR010010612019</t>
  </si>
  <si>
    <t>ASKR010010862019</t>
  </si>
  <si>
    <t>376 ; 362 ; 366 A ; 415 ; 495</t>
  </si>
  <si>
    <t>ASKR010011232019</t>
  </si>
  <si>
    <t>365 ; 343</t>
  </si>
  <si>
    <t>ASKR010012552019</t>
  </si>
  <si>
    <t>ASKR010012592019</t>
  </si>
  <si>
    <t>ASKR010012932019</t>
  </si>
  <si>
    <t>341 ; 323 ; 354</t>
  </si>
  <si>
    <t>ASGL010002572017</t>
  </si>
  <si>
    <t>ASKR010013132019</t>
  </si>
  <si>
    <t>448 ; 354 A ; 376 ; 511</t>
  </si>
  <si>
    <t>ASKR010013142019</t>
  </si>
  <si>
    <t>ASKR010013312019</t>
  </si>
  <si>
    <t>ASKR010014192019</t>
  </si>
  <si>
    <t>ASKR010014212019</t>
  </si>
  <si>
    <t>ASGL010008222015</t>
  </si>
  <si>
    <t>ASGL010001422018</t>
  </si>
  <si>
    <t>ASKR010008732019</t>
  </si>
  <si>
    <t>ASGL010000132018</t>
  </si>
  <si>
    <t>ASGL010000192017</t>
  </si>
  <si>
    <t>ASGL010000212019</t>
  </si>
  <si>
    <t>ASGL010000412019</t>
  </si>
  <si>
    <t>366 ; 376 ; 307 ; 342 ; 34</t>
  </si>
  <si>
    <t>ASGL010000592017</t>
  </si>
  <si>
    <t>ASGL010000742017</t>
  </si>
  <si>
    <t>ASGL010000752017</t>
  </si>
  <si>
    <t>ASGL010000992019</t>
  </si>
  <si>
    <t>ASGL010002072018</t>
  </si>
  <si>
    <t>ASGL010002282018</t>
  </si>
  <si>
    <t>ASGL010002772019</t>
  </si>
  <si>
    <t>ASGL010003052019</t>
  </si>
  <si>
    <t>ASGL010003552019</t>
  </si>
  <si>
    <t>ASGL010003612019</t>
  </si>
  <si>
    <t>ASGL010003862017</t>
  </si>
  <si>
    <t>ASGL010004142014</t>
  </si>
  <si>
    <t>ASGL010004152014</t>
  </si>
  <si>
    <t>ASGL010004232014</t>
  </si>
  <si>
    <t>ASGL010004422017</t>
  </si>
  <si>
    <t>ASGL010004442017</t>
  </si>
  <si>
    <t>ASGL010004462014</t>
  </si>
  <si>
    <t>ASGL010004512018</t>
  </si>
  <si>
    <t>ASGL010004522018</t>
  </si>
  <si>
    <t>ASGL010004652019</t>
  </si>
  <si>
    <t>ASGL010004682019</t>
  </si>
  <si>
    <t>ASGL010004832018</t>
  </si>
  <si>
    <t>ASGL010004842017</t>
  </si>
  <si>
    <t>ASGL010004852018</t>
  </si>
  <si>
    <t>ASGL010004962019</t>
  </si>
  <si>
    <t>ASGL010005182018</t>
  </si>
  <si>
    <t>ASGL010005312019</t>
  </si>
  <si>
    <t>ASGL010005332016</t>
  </si>
  <si>
    <t>ASGL010005372016</t>
  </si>
  <si>
    <t>ASGL010005422016</t>
  </si>
  <si>
    <t>ASGL010005432016</t>
  </si>
  <si>
    <t>ASGL010005442016</t>
  </si>
  <si>
    <t>ASGL010005462016</t>
  </si>
  <si>
    <t>ASGL010005532016</t>
  </si>
  <si>
    <t>ASGL010005602016</t>
  </si>
  <si>
    <t>ASGL010005612016</t>
  </si>
  <si>
    <t>ASGL010005642016</t>
  </si>
  <si>
    <t>ASGL010005662016</t>
  </si>
  <si>
    <t>ASGL010005692016</t>
  </si>
  <si>
    <t>ASGL010005722016</t>
  </si>
  <si>
    <t>ASGL010005732016</t>
  </si>
  <si>
    <t>ASGL010005732019</t>
  </si>
  <si>
    <t>366 ; 376(2)(i) ; 312</t>
  </si>
  <si>
    <t>ASGL010005802016</t>
  </si>
  <si>
    <t>ASGL010005902017</t>
  </si>
  <si>
    <t>ASGL010005912017</t>
  </si>
  <si>
    <t>ASGL010005932017</t>
  </si>
  <si>
    <t>341 ; 498</t>
  </si>
  <si>
    <t>ASGL010006042016</t>
  </si>
  <si>
    <t>ASGL010006202017</t>
  </si>
  <si>
    <t>ASGL010006372016</t>
  </si>
  <si>
    <t>ASGL010006382016</t>
  </si>
  <si>
    <t>ASGL010006392016</t>
  </si>
  <si>
    <t>366 A ; 366</t>
  </si>
  <si>
    <t>ASGL010006612016</t>
  </si>
  <si>
    <t>ASGL010006652019</t>
  </si>
  <si>
    <t>ASGL010006692019</t>
  </si>
  <si>
    <t>ASGL010006772018</t>
  </si>
  <si>
    <t>ASGL010007262016</t>
  </si>
  <si>
    <t>ASGL010007272016</t>
  </si>
  <si>
    <t>ASGL010007292016</t>
  </si>
  <si>
    <t>ASGL010007522017</t>
  </si>
  <si>
    <t>ASGL010007672017</t>
  </si>
  <si>
    <t>4 ; 15</t>
  </si>
  <si>
    <t>ASGL010008022016</t>
  </si>
  <si>
    <t>ASGL010008042019</t>
  </si>
  <si>
    <t>ASGL010008132015</t>
  </si>
  <si>
    <t>ASGL010008132019</t>
  </si>
  <si>
    <t>ASGL010008142015</t>
  </si>
  <si>
    <t>ASGL010008162018</t>
  </si>
  <si>
    <t>ASGL010008172015</t>
  </si>
  <si>
    <t>ASGL010008182018</t>
  </si>
  <si>
    <t>ASGL010008242015</t>
  </si>
  <si>
    <t>ASGL010008272015</t>
  </si>
  <si>
    <t>ASGL010008282015</t>
  </si>
  <si>
    <t>ASGL010008292015</t>
  </si>
  <si>
    <t>ASGL010008302015</t>
  </si>
  <si>
    <t>ASGL010008322015</t>
  </si>
  <si>
    <t>ASGL010008332015</t>
  </si>
  <si>
    <t>ASGL010008342015</t>
  </si>
  <si>
    <t>ASGL010008372018</t>
  </si>
  <si>
    <t>ASGL010008392018</t>
  </si>
  <si>
    <t>ASGL010008412018</t>
  </si>
  <si>
    <t>ASGL010008422018</t>
  </si>
  <si>
    <t>ASGL010008692018</t>
  </si>
  <si>
    <t>ASGL010008732017</t>
  </si>
  <si>
    <t>ASGL010004222014</t>
  </si>
  <si>
    <t>ASGL010008902019</t>
  </si>
  <si>
    <t>ASGL010009122016</t>
  </si>
  <si>
    <t>ASGL010009162016</t>
  </si>
  <si>
    <t>ASGL010009172016</t>
  </si>
  <si>
    <t>ASGL010009402019</t>
  </si>
  <si>
    <t>ASGL010009682018</t>
  </si>
  <si>
    <t>ASGL010009792017</t>
  </si>
  <si>
    <t>ASGL010009912018</t>
  </si>
  <si>
    <t>ASGL010009992017</t>
  </si>
  <si>
    <t>ASGL010010072018</t>
  </si>
  <si>
    <t>ASGL010010072019</t>
  </si>
  <si>
    <t>366 ; 343 ; 376</t>
  </si>
  <si>
    <t>ASGL010010462018</t>
  </si>
  <si>
    <t>ASGL010010462019</t>
  </si>
  <si>
    <t>ASGL010011202017</t>
  </si>
  <si>
    <t>ASGL010011392018</t>
  </si>
  <si>
    <t>ASGL010011402019</t>
  </si>
  <si>
    <t>ASGL010012582019</t>
  </si>
  <si>
    <t>ASGL010013432019</t>
  </si>
  <si>
    <t>ASGL010004432017</t>
  </si>
  <si>
    <t>ASGL010013442019</t>
  </si>
  <si>
    <t>ASKJ010001152016</t>
  </si>
  <si>
    <t>120 B ; 447 ; 366 A ; 384 ; 376</t>
  </si>
  <si>
    <t>ASKJ010001722016</t>
  </si>
  <si>
    <t>ASKJ010001772016</t>
  </si>
  <si>
    <t>ASKJ010002372017</t>
  </si>
  <si>
    <t>ASKJ010003162016</t>
  </si>
  <si>
    <t>ASKJ010003372015</t>
  </si>
  <si>
    <t>ASKJ010003752016</t>
  </si>
  <si>
    <t>ASKJ010003852016</t>
  </si>
  <si>
    <t>376 A ; 448</t>
  </si>
  <si>
    <t>ASKJ010004142017</t>
  </si>
  <si>
    <t>ASKJ010004292014</t>
  </si>
  <si>
    <t>ASKJ010004692016</t>
  </si>
  <si>
    <t>ASKJ010004852016</t>
  </si>
  <si>
    <t>ASKJ010005032016</t>
  </si>
  <si>
    <t>ASKJ010005152016</t>
  </si>
  <si>
    <t>ASKJ010005282016</t>
  </si>
  <si>
    <t>ASKJ010005372016</t>
  </si>
  <si>
    <t>ASKJ010005672015</t>
  </si>
  <si>
    <t>ASKJ010005692016</t>
  </si>
  <si>
    <t>ASKJ010005832015</t>
  </si>
  <si>
    <t>ASKJ010006732016</t>
  </si>
  <si>
    <t>ASKJ010007032015</t>
  </si>
  <si>
    <t>ASKJ010007272017</t>
  </si>
  <si>
    <t>366 A ; 417 ; 376</t>
  </si>
  <si>
    <t>ASKJ010010812018</t>
  </si>
  <si>
    <t>ASKR010000852019</t>
  </si>
  <si>
    <t>366 ; 376(2)(i) ; 354 ; 352 ; 294 ; 34</t>
  </si>
  <si>
    <t>ASKR010010842019</t>
  </si>
  <si>
    <t>ASGL010005322016</t>
  </si>
  <si>
    <t>ASGL010005672016</t>
  </si>
  <si>
    <t>ASGL010006632016</t>
  </si>
  <si>
    <t>ASGL010011592017</t>
  </si>
  <si>
    <t>ASGL010008352018</t>
  </si>
  <si>
    <t>ASGL010009972018</t>
  </si>
  <si>
    <t>ASGL010012172018</t>
  </si>
  <si>
    <t>366 ; 376(2)(i)</t>
  </si>
  <si>
    <t>ASGL010001922019</t>
  </si>
  <si>
    <t>ASGL010005362016</t>
  </si>
  <si>
    <t>ASGL010005682019</t>
  </si>
  <si>
    <t>ASGL010007912019</t>
  </si>
  <si>
    <t>ASGL010000322016</t>
  </si>
  <si>
    <t>493 ; 376 ; 417</t>
  </si>
  <si>
    <t>ASGL010002872018</t>
  </si>
  <si>
    <t>366 ; 376 ; 417</t>
  </si>
  <si>
    <t>ASGL010003642017</t>
  </si>
  <si>
    <t>ASGL010005282016</t>
  </si>
  <si>
    <t>ASGL010005292016</t>
  </si>
  <si>
    <t>ASGL010005512016</t>
  </si>
  <si>
    <t>ASGL010005902016</t>
  </si>
  <si>
    <t>ASGL010009112016</t>
  </si>
  <si>
    <t>ASGL010009962016</t>
  </si>
  <si>
    <t>ASGL010009992016</t>
  </si>
  <si>
    <t>ASGL010010822016</t>
  </si>
  <si>
    <t>ASGL010000312016</t>
  </si>
  <si>
    <t>ASGL010000502018</t>
  </si>
  <si>
    <t>376(1) ; 506</t>
  </si>
  <si>
    <t>ASGL010000812017</t>
  </si>
  <si>
    <t>ASGL010001012016</t>
  </si>
  <si>
    <t>ASGL010003192017</t>
  </si>
  <si>
    <t>ASGL010004182018</t>
  </si>
  <si>
    <t>324 ; 376</t>
  </si>
  <si>
    <t>ASGL010005382017</t>
  </si>
  <si>
    <t>ASGL010005632016</t>
  </si>
  <si>
    <t>ASGL010005792016</t>
  </si>
  <si>
    <t>ASGL010008012016</t>
  </si>
  <si>
    <t>ASGL010008312015</t>
  </si>
  <si>
    <t>ASGL010009142016</t>
  </si>
  <si>
    <t>ASGL010010832016</t>
  </si>
  <si>
    <t>ASKJ010005812016</t>
  </si>
  <si>
    <t>ASKR010002472019</t>
  </si>
  <si>
    <t>ASKJ010002272016</t>
  </si>
  <si>
    <t>ASKJ010005382016</t>
  </si>
  <si>
    <t>ASKJ010005982016</t>
  </si>
  <si>
    <t>ASKJ010006382016</t>
  </si>
  <si>
    <t>ASKJ010006662016</t>
  </si>
  <si>
    <t>ASKJ010012622018</t>
  </si>
  <si>
    <t>ASGL010005302016</t>
  </si>
  <si>
    <t>ASGL010007302016</t>
  </si>
  <si>
    <t>ASGL010005912019</t>
  </si>
  <si>
    <t>ASGL010006902019</t>
  </si>
  <si>
    <t>ASGL010006912019</t>
  </si>
  <si>
    <t>ASGL010010062019</t>
  </si>
  <si>
    <t>ASGL010012492019</t>
  </si>
  <si>
    <t>ASKJ010006842015</t>
  </si>
  <si>
    <t>ASGL010000512018</t>
  </si>
  <si>
    <t>376 ; 500</t>
  </si>
  <si>
    <t>ASGL010004502018</t>
  </si>
  <si>
    <t>ASKR010007292019</t>
  </si>
  <si>
    <t>ASGL010005452016</t>
  </si>
  <si>
    <t>ASGL010009152016</t>
  </si>
  <si>
    <t>ASKJ010004122014</t>
  </si>
  <si>
    <t>ASGL010005622016</t>
  </si>
  <si>
    <t>ASGL010005962019</t>
  </si>
  <si>
    <t>ASGL010008032019</t>
  </si>
  <si>
    <t>ASGL010000562020</t>
  </si>
  <si>
    <t>ASGL010000572020</t>
  </si>
  <si>
    <t>ASGL010000592020</t>
  </si>
  <si>
    <t>ASGL010000602020</t>
  </si>
  <si>
    <t>ASGL010000762020</t>
  </si>
  <si>
    <t>ASGL010000772020</t>
  </si>
  <si>
    <t>ASGL010000802020</t>
  </si>
  <si>
    <t>ASGL010000942020</t>
  </si>
  <si>
    <t>ASGL010000982020</t>
  </si>
  <si>
    <t>ASGL010001302020</t>
  </si>
  <si>
    <t>ASGL010001402020</t>
  </si>
  <si>
    <t>ASGL010001892020</t>
  </si>
  <si>
    <t>366 ; 376(1) ; 342</t>
  </si>
  <si>
    <t>ASGL010001912020</t>
  </si>
  <si>
    <t>ASGL010002052020</t>
  </si>
  <si>
    <t>ASGL010002362020</t>
  </si>
  <si>
    <t>ASKJ010000462020</t>
  </si>
  <si>
    <t>ASKJ010000522020</t>
  </si>
  <si>
    <t>ASKJ010001942020</t>
  </si>
  <si>
    <t>376 ; 448</t>
  </si>
  <si>
    <t>ASKJ010001952020</t>
  </si>
  <si>
    <t>120 B ; 457 ; 365 ; 376 ; 34</t>
  </si>
  <si>
    <t>ASKJ010002072020</t>
  </si>
  <si>
    <t>ASKJ010002192020</t>
  </si>
  <si>
    <t>ASKJ010002522020</t>
  </si>
  <si>
    <t>457 ; 366 ; 376</t>
  </si>
  <si>
    <t>ASKR010000292020</t>
  </si>
  <si>
    <t>ASKR010000352020</t>
  </si>
  <si>
    <t>ASKR010000432020</t>
  </si>
  <si>
    <t>120 B ; 376(1) ; 201 ; 506</t>
  </si>
  <si>
    <t>ASKR010000442020</t>
  </si>
  <si>
    <t>ASKR010000582020</t>
  </si>
  <si>
    <t>ASKR010000622020</t>
  </si>
  <si>
    <t>ASKR010001382020</t>
  </si>
  <si>
    <t>120 B ; 376 B ; 454</t>
  </si>
  <si>
    <t>ASKR010001742020</t>
  </si>
  <si>
    <t>ASKR010002052020</t>
  </si>
  <si>
    <t>448 ; 354 D ; 354</t>
  </si>
  <si>
    <t>ASKR010004062016</t>
  </si>
  <si>
    <t>ASNL010005572013</t>
  </si>
  <si>
    <t>ASKR010004002014</t>
  </si>
  <si>
    <t>ASNL010003392014</t>
  </si>
  <si>
    <t>366 A ; 511 ; 325 ; 354 A ; 307</t>
  </si>
  <si>
    <t>ASKR010000812015</t>
  </si>
  <si>
    <t>ASKR010004132016</t>
  </si>
  <si>
    <t>ASKR060000392015</t>
  </si>
  <si>
    <t>ASKR060000772017</t>
  </si>
  <si>
    <t>ASLK010008552015</t>
  </si>
  <si>
    <t>372 ; 373 ; 376</t>
  </si>
  <si>
    <t>ASMR010002532015</t>
  </si>
  <si>
    <t>ASMR010004142015</t>
  </si>
  <si>
    <t>ASNL010003512015</t>
  </si>
  <si>
    <t>ASNL010003522015</t>
  </si>
  <si>
    <t>ASNL010003542015</t>
  </si>
  <si>
    <t>354 ; 454</t>
  </si>
  <si>
    <t>ASNL010004362015</t>
  </si>
  <si>
    <t>ASNL010007422015</t>
  </si>
  <si>
    <t>ASNL010010202015</t>
  </si>
  <si>
    <t>ASKR010000092016</t>
  </si>
  <si>
    <t>457 ; 376</t>
  </si>
  <si>
    <t>ASKR010000142016</t>
  </si>
  <si>
    <t>ASKR010002462016</t>
  </si>
  <si>
    <t>ASKR010003342016</t>
  </si>
  <si>
    <t>120 B ; 417 ; 354 B ; 385</t>
  </si>
  <si>
    <t>ASKR010004102016</t>
  </si>
  <si>
    <t>ASKR060000772018</t>
  </si>
  <si>
    <t>ASLK010004062016</t>
  </si>
  <si>
    <t>ASLK010006752016</t>
  </si>
  <si>
    <t>ASLK010007482016</t>
  </si>
  <si>
    <t>ASLK010007552016</t>
  </si>
  <si>
    <t>ASLK010007672016</t>
  </si>
  <si>
    <t>ASLK010008972016</t>
  </si>
  <si>
    <t>366 ; 447</t>
  </si>
  <si>
    <t>ASLK010009302016</t>
  </si>
  <si>
    <t>ASLK010010132016</t>
  </si>
  <si>
    <t>ASLK010010142016</t>
  </si>
  <si>
    <t>ASLK010010452016</t>
  </si>
  <si>
    <t>ASLK010010472016</t>
  </si>
  <si>
    <t>376(1) ; 109 ; 34</t>
  </si>
  <si>
    <t>ASLK010013252016</t>
  </si>
  <si>
    <t>ASLK010013272016</t>
  </si>
  <si>
    <t>376 ; 511 ; 323</t>
  </si>
  <si>
    <t>ASLK010013312016</t>
  </si>
  <si>
    <t>ASMR010000412016</t>
  </si>
  <si>
    <t>ASMR010000852016</t>
  </si>
  <si>
    <t>ASMR010001902016</t>
  </si>
  <si>
    <t>ASMR010005452016</t>
  </si>
  <si>
    <t>ASMR010005482016</t>
  </si>
  <si>
    <t>ASMR010005492016</t>
  </si>
  <si>
    <t>ASMR010005892016</t>
  </si>
  <si>
    <t>ASMR010005922016</t>
  </si>
  <si>
    <t>ASMR010005932016</t>
  </si>
  <si>
    <t>ASMR010008502016</t>
  </si>
  <si>
    <t>ASNL010011102016</t>
  </si>
  <si>
    <t>341 ; 354 ; 294 ; 323 ; 34</t>
  </si>
  <si>
    <t>ASKR010007662017</t>
  </si>
  <si>
    <t>376 ; 420</t>
  </si>
  <si>
    <t>ASKR010007672017</t>
  </si>
  <si>
    <t>ASKR010010552018</t>
  </si>
  <si>
    <t>ASLK010000182017</t>
  </si>
  <si>
    <t>ASLK010000572017</t>
  </si>
  <si>
    <t>ASLK010000582017</t>
  </si>
  <si>
    <t>ASLK010000792017</t>
  </si>
  <si>
    <t>376(2)(a)(i)</t>
  </si>
  <si>
    <t>ASLK010002162017</t>
  </si>
  <si>
    <t>ASLK010002172017</t>
  </si>
  <si>
    <t>ASLK010004142017</t>
  </si>
  <si>
    <t>ASNL010001082017</t>
  </si>
  <si>
    <t>ASNL010001092017</t>
  </si>
  <si>
    <t>ASNL010001482017</t>
  </si>
  <si>
    <t>ASNL010004852017</t>
  </si>
  <si>
    <t>ASNL010004862017</t>
  </si>
  <si>
    <t>ASNL010005032017</t>
  </si>
  <si>
    <t>ASNL010006822017</t>
  </si>
  <si>
    <t>ASNL010008302017</t>
  </si>
  <si>
    <t>ASNL010009852017</t>
  </si>
  <si>
    <t>ASLK010001552020</t>
  </si>
  <si>
    <t>ASBK010000122018</t>
  </si>
  <si>
    <t>ASBK010000132018</t>
  </si>
  <si>
    <t>ASBK010000142018</t>
  </si>
  <si>
    <t>ASBK010000152018</t>
  </si>
  <si>
    <t>ASBK010000362018</t>
  </si>
  <si>
    <t>ASBK010000402018</t>
  </si>
  <si>
    <t>ASBK010000472018</t>
  </si>
  <si>
    <t>ASBK010000542018</t>
  </si>
  <si>
    <t>ASBK010000572018</t>
  </si>
  <si>
    <t>ASBK010000882018</t>
  </si>
  <si>
    <t>ASBK010001002018</t>
  </si>
  <si>
    <t>ASBK010001142018</t>
  </si>
  <si>
    <t>120 B ; 406</t>
  </si>
  <si>
    <t>ASBK010001332018</t>
  </si>
  <si>
    <t>ASBK010001472018</t>
  </si>
  <si>
    <t>ASBK010001592018</t>
  </si>
  <si>
    <t>ASBK010001622018</t>
  </si>
  <si>
    <t>ASBK010001712018</t>
  </si>
  <si>
    <t>ASBK010001752018</t>
  </si>
  <si>
    <t>ASBK010001792018</t>
  </si>
  <si>
    <t>ASBK010001872018</t>
  </si>
  <si>
    <t>ASBK010001942018</t>
  </si>
  <si>
    <t>ASBK010002002018</t>
  </si>
  <si>
    <t>ASBK010002022018</t>
  </si>
  <si>
    <t>ASBK010002082018</t>
  </si>
  <si>
    <t>ASBK010002162018</t>
  </si>
  <si>
    <t>ASBK010002172018</t>
  </si>
  <si>
    <t>ASBK010002192018</t>
  </si>
  <si>
    <t>ASBK010002252018</t>
  </si>
  <si>
    <t>ASBK010002272018</t>
  </si>
  <si>
    <t>ASBK010002282018</t>
  </si>
  <si>
    <t>ASBK010002362018</t>
  </si>
  <si>
    <t>ASBK010002512018</t>
  </si>
  <si>
    <t>ASBK010002522018</t>
  </si>
  <si>
    <t>ASBK010002552018</t>
  </si>
  <si>
    <t>ASBK010002862018</t>
  </si>
  <si>
    <t>ASBK010002982018</t>
  </si>
  <si>
    <t>ASBK010003172018</t>
  </si>
  <si>
    <t>366 ; 506 ; 34</t>
  </si>
  <si>
    <t>ASBK010003362018</t>
  </si>
  <si>
    <t>ASBK010003372018</t>
  </si>
  <si>
    <t>ASBK010003402018</t>
  </si>
  <si>
    <t>ASBK010004172018</t>
  </si>
  <si>
    <t>ASBK010004202018</t>
  </si>
  <si>
    <t>ASKR010000112018</t>
  </si>
  <si>
    <t>ASKR010000612018</t>
  </si>
  <si>
    <t>ASKR010000642018</t>
  </si>
  <si>
    <t>ASKR010001852018</t>
  </si>
  <si>
    <t>363 A</t>
  </si>
  <si>
    <t>ASKR010002142018</t>
  </si>
  <si>
    <t>ASKR010002152018</t>
  </si>
  <si>
    <t>ASKR010002712018</t>
  </si>
  <si>
    <t>ASKR010003052018</t>
  </si>
  <si>
    <t>ASKR010003882018</t>
  </si>
  <si>
    <t>376 C ; 120 B ; 365 ; 34</t>
  </si>
  <si>
    <t>ASKR010003992018</t>
  </si>
  <si>
    <t>ASKR010004832018</t>
  </si>
  <si>
    <t>ASKR010004852018</t>
  </si>
  <si>
    <t>342 ; 323 ; 34</t>
  </si>
  <si>
    <t>ASKR010006072018</t>
  </si>
  <si>
    <t>ASKR010006102018</t>
  </si>
  <si>
    <t>ASKR010006302018</t>
  </si>
  <si>
    <t>ASKR010006312018</t>
  </si>
  <si>
    <t>364 A</t>
  </si>
  <si>
    <t>ASKR010006322018</t>
  </si>
  <si>
    <t>ASKR010006382018</t>
  </si>
  <si>
    <t>ASKR010007112018</t>
  </si>
  <si>
    <t>ASKR010007712018</t>
  </si>
  <si>
    <t>ASKR010008182018</t>
  </si>
  <si>
    <t>ASKR010008192018</t>
  </si>
  <si>
    <t>ASKR010008252018</t>
  </si>
  <si>
    <t>ASKR010008762018</t>
  </si>
  <si>
    <t>457 ; 302 ; 34</t>
  </si>
  <si>
    <t>ASKR010008982018</t>
  </si>
  <si>
    <t>ASKR010009022018</t>
  </si>
  <si>
    <t>ASKR010009032018</t>
  </si>
  <si>
    <t>ASKR010009042018</t>
  </si>
  <si>
    <t>ASKR010009222018</t>
  </si>
  <si>
    <t>ASKR010009252018</t>
  </si>
  <si>
    <t>ASKR010009292018</t>
  </si>
  <si>
    <t>ASKR010009672018</t>
  </si>
  <si>
    <t>ASKR010009742018</t>
  </si>
  <si>
    <t>ASKR010009852018</t>
  </si>
  <si>
    <t>ASKR010009862018</t>
  </si>
  <si>
    <t>ASKR010010132018</t>
  </si>
  <si>
    <t>ASKR010010562018</t>
  </si>
  <si>
    <t>ASKR060000022014</t>
  </si>
  <si>
    <t>ASKR060000072017</t>
  </si>
  <si>
    <t>ASKR060000102018</t>
  </si>
  <si>
    <t>ASKR060000112018</t>
  </si>
  <si>
    <t>ASKR060000162016</t>
  </si>
  <si>
    <t>ASKR060000302017</t>
  </si>
  <si>
    <t>ASKR060000312017</t>
  </si>
  <si>
    <t>ASKR060000342017</t>
  </si>
  <si>
    <t>ASKR060000362017</t>
  </si>
  <si>
    <t>ASKR060000522017</t>
  </si>
  <si>
    <t>366 A ; 344</t>
  </si>
  <si>
    <t>ASKR060000522018</t>
  </si>
  <si>
    <t>ASKR060000552018</t>
  </si>
  <si>
    <t>ASKR060000562018</t>
  </si>
  <si>
    <t>ASKR060000762018</t>
  </si>
  <si>
    <t>ASKR060000802018</t>
  </si>
  <si>
    <t>ASKR060000822018</t>
  </si>
  <si>
    <t>ASKR060000842018</t>
  </si>
  <si>
    <t>ASNL010002912018</t>
  </si>
  <si>
    <t>ASKR060000982018</t>
  </si>
  <si>
    <t>ASKR060001172018</t>
  </si>
  <si>
    <t>ASKR060001462018</t>
  </si>
  <si>
    <t>ASKR060001532018</t>
  </si>
  <si>
    <t>ASKR060001632018</t>
  </si>
  <si>
    <t>ASKR060001722018</t>
  </si>
  <si>
    <t>ASKR060001742018</t>
  </si>
  <si>
    <t>ASKR060001752018</t>
  </si>
  <si>
    <t>ASKR060002092018</t>
  </si>
  <si>
    <t>ASKR060002182018</t>
  </si>
  <si>
    <t>ASLK010005432018</t>
  </si>
  <si>
    <t>ASLK010005852018</t>
  </si>
  <si>
    <t>ASLK010005892018</t>
  </si>
  <si>
    <t>ASLK010005972018</t>
  </si>
  <si>
    <t>448 ; 376 ; 354 ; 34</t>
  </si>
  <si>
    <t>ASLK010005992018</t>
  </si>
  <si>
    <t>ASLK010008602018</t>
  </si>
  <si>
    <t>ASNL010002142018</t>
  </si>
  <si>
    <t>ASNL010002872018</t>
  </si>
  <si>
    <t>ASNL010002952018</t>
  </si>
  <si>
    <t>ASNL010002962018</t>
  </si>
  <si>
    <t>ASNL010003052018</t>
  </si>
  <si>
    <t>ASNL010003252018</t>
  </si>
  <si>
    <t>ASNL010003272018</t>
  </si>
  <si>
    <t>ASNL010003362018</t>
  </si>
  <si>
    <t>ASNL010003382018</t>
  </si>
  <si>
    <t>ASNL010004452018</t>
  </si>
  <si>
    <t>ASNL010005192018</t>
  </si>
  <si>
    <t>ASNL010005252018</t>
  </si>
  <si>
    <t>ASNL010006182018</t>
  </si>
  <si>
    <t>448 ; 506 ; 34</t>
  </si>
  <si>
    <t>ASNL010006252018</t>
  </si>
  <si>
    <t>ASNL010006342018</t>
  </si>
  <si>
    <t>ASNL010006352018</t>
  </si>
  <si>
    <t>ASNL010006412018</t>
  </si>
  <si>
    <t>120 B ; 366 A ; 34</t>
  </si>
  <si>
    <t>ASNL010006422018</t>
  </si>
  <si>
    <t>ASNL010006432018</t>
  </si>
  <si>
    <t>ASNL010006552018</t>
  </si>
  <si>
    <t>448 ; 376 ; 411</t>
  </si>
  <si>
    <t>ASNL010006582018</t>
  </si>
  <si>
    <t>ASNL010006952018</t>
  </si>
  <si>
    <t>ASNL010006962018</t>
  </si>
  <si>
    <t>447 ; 448 ; 354 B ; 511 ; 336 ; 506 ; 341</t>
  </si>
  <si>
    <t>ASNL010007212018</t>
  </si>
  <si>
    <t>ASNL010007342018</t>
  </si>
  <si>
    <t>ASNL010007602018</t>
  </si>
  <si>
    <t>ASNL010007792018</t>
  </si>
  <si>
    <t>ASNL010008262018</t>
  </si>
  <si>
    <t>ASNL010008282018</t>
  </si>
  <si>
    <t>342 ; 376(2)(i) ; 323</t>
  </si>
  <si>
    <t>ASNL010008702018</t>
  </si>
  <si>
    <t>354 ; 354 B ; 294</t>
  </si>
  <si>
    <t>ASDH010000622019</t>
  </si>
  <si>
    <t>ASDH010000652019</t>
  </si>
  <si>
    <t>354 A ; 379</t>
  </si>
  <si>
    <t>ASDH010000722019</t>
  </si>
  <si>
    <t>419/323 ; 376/201</t>
  </si>
  <si>
    <t>ASKR060000192019</t>
  </si>
  <si>
    <t>ASKR060000322019</t>
  </si>
  <si>
    <t>ASKR060000502019</t>
  </si>
  <si>
    <t>ASKR060000512019</t>
  </si>
  <si>
    <t>ASKR060000522019</t>
  </si>
  <si>
    <t>ASKR060000592019</t>
  </si>
  <si>
    <t>ASKR060000722019</t>
  </si>
  <si>
    <t>ASKR060000732019</t>
  </si>
  <si>
    <t>ASKR060000862019</t>
  </si>
  <si>
    <t>ASKR060001322019</t>
  </si>
  <si>
    <t>ASKR060001562019</t>
  </si>
  <si>
    <t>ASKR060001602019</t>
  </si>
  <si>
    <t>ASKR060004582019</t>
  </si>
  <si>
    <t>ASKR060004872019</t>
  </si>
  <si>
    <t>ASKR060004882019</t>
  </si>
  <si>
    <t>ASKR060005032019</t>
  </si>
  <si>
    <t>ASKR060005072019</t>
  </si>
  <si>
    <t>365 ; 376(3) ; 34</t>
  </si>
  <si>
    <t>ASKR060005332019</t>
  </si>
  <si>
    <t>ASLK010000362019</t>
  </si>
  <si>
    <t>ASLK010005942019</t>
  </si>
  <si>
    <t>ASLK010006322019</t>
  </si>
  <si>
    <t>ASLK010006882019</t>
  </si>
  <si>
    <t>ASLK010007162019</t>
  </si>
  <si>
    <t>ASLK010007232019</t>
  </si>
  <si>
    <t>ASLK010007282019</t>
  </si>
  <si>
    <t>ASLK010007752019</t>
  </si>
  <si>
    <t>448 ; 376 AB</t>
  </si>
  <si>
    <t>ASLK010007972019</t>
  </si>
  <si>
    <t>ASLK010008142019</t>
  </si>
  <si>
    <t>ASLK010008152019</t>
  </si>
  <si>
    <t>ASLK010008242019</t>
  </si>
  <si>
    <t>ASLK010008312019</t>
  </si>
  <si>
    <t>447 ; 354 B</t>
  </si>
  <si>
    <t>ASLK010008372019</t>
  </si>
  <si>
    <t>ASLK010008382019</t>
  </si>
  <si>
    <t>ASLK010008732019</t>
  </si>
  <si>
    <t>ASLK010009082019</t>
  </si>
  <si>
    <t>ASLK010009332019</t>
  </si>
  <si>
    <t>ASLK010010772019</t>
  </si>
  <si>
    <t>ASLK010010782019</t>
  </si>
  <si>
    <t>ASLK010010792019</t>
  </si>
  <si>
    <t>ASLK010011202019</t>
  </si>
  <si>
    <t>ASNL010000252019</t>
  </si>
  <si>
    <t>ASNL010000652019</t>
  </si>
  <si>
    <t>366 ; 376(2)/376(1)</t>
  </si>
  <si>
    <t>ASNL010000662019</t>
  </si>
  <si>
    <t>447 ; 363 ; 511 ; 506</t>
  </si>
  <si>
    <t>ASNL010000702019</t>
  </si>
  <si>
    <t>448 ; 376 ; 506</t>
  </si>
  <si>
    <t>ASNL010000712019</t>
  </si>
  <si>
    <t>ASNL010000862019</t>
  </si>
  <si>
    <t>ASNL010000872019</t>
  </si>
  <si>
    <t>ASNL010001012019</t>
  </si>
  <si>
    <t>376 ; 363 ; 447 ; 34</t>
  </si>
  <si>
    <t>ASNL010001492019</t>
  </si>
  <si>
    <t>ASNL010001872019</t>
  </si>
  <si>
    <t>ASNL010002052019</t>
  </si>
  <si>
    <t>ASNL010002672019</t>
  </si>
  <si>
    <t>354 ; 387</t>
  </si>
  <si>
    <t>ASNL010002682019</t>
  </si>
  <si>
    <t>354 A ; 294 ; 427</t>
  </si>
  <si>
    <t>ASNL010003402019</t>
  </si>
  <si>
    <t>366 ; 326 ; 341 ; 342 ; 427 ; 34</t>
  </si>
  <si>
    <t>ASNL010003622019</t>
  </si>
  <si>
    <t>ASNL010004432019</t>
  </si>
  <si>
    <t>ASNL010004722019</t>
  </si>
  <si>
    <t>448 ; 376 ; 420 ; 406</t>
  </si>
  <si>
    <t>ASNL010005422019</t>
  </si>
  <si>
    <t>ASNL010005512019</t>
  </si>
  <si>
    <t>ASNL010005522019</t>
  </si>
  <si>
    <t>ASNL010005532019</t>
  </si>
  <si>
    <t>341 ; 342 ; 354 ; 323</t>
  </si>
  <si>
    <t>ASNL010005542019</t>
  </si>
  <si>
    <t>ASNL010005622019</t>
  </si>
  <si>
    <t>448 ; 366 A</t>
  </si>
  <si>
    <t>ASNL010005732019</t>
  </si>
  <si>
    <t>448 ; 376(3)/376(2)(i) ; 506</t>
  </si>
  <si>
    <t>ASNL010005742019</t>
  </si>
  <si>
    <t>ASNL010005792019</t>
  </si>
  <si>
    <t>376(2)(i) ; 308</t>
  </si>
  <si>
    <t>ASNL010005802019</t>
  </si>
  <si>
    <t>ASNL010006482019</t>
  </si>
  <si>
    <t>294 ; 323 ; 341 ; 506 ; 34</t>
  </si>
  <si>
    <t>ASNL010006492019</t>
  </si>
  <si>
    <t>ASNL010006522019</t>
  </si>
  <si>
    <t>ASNL010006532019</t>
  </si>
  <si>
    <t>ASNL010006622019</t>
  </si>
  <si>
    <t>ASNL010006792019</t>
  </si>
  <si>
    <t>ASNL010006802019</t>
  </si>
  <si>
    <t>ASNL010006842019</t>
  </si>
  <si>
    <t>ASNL010006982019</t>
  </si>
  <si>
    <t>ASNL010007042019</t>
  </si>
  <si>
    <t>ASNL010007052019</t>
  </si>
  <si>
    <t>366 ; 344 ; 376</t>
  </si>
  <si>
    <t>ASNL010007062019</t>
  </si>
  <si>
    <t>ASNL010007962019</t>
  </si>
  <si>
    <t>ASNL010008132019</t>
  </si>
  <si>
    <t>ASNL010008432019</t>
  </si>
  <si>
    <t>ASNL010008452019</t>
  </si>
  <si>
    <t>ASNL010008802019</t>
  </si>
  <si>
    <t>376(2)(f) ; 420</t>
  </si>
  <si>
    <t>ASNL010008842019</t>
  </si>
  <si>
    <t>ASNL010008852019</t>
  </si>
  <si>
    <t>ASNL010008932019</t>
  </si>
  <si>
    <t>ASNL010008962019</t>
  </si>
  <si>
    <t>ASNL010009002019</t>
  </si>
  <si>
    <t>ASNL010009112019</t>
  </si>
  <si>
    <t>ASBK010003032018</t>
  </si>
  <si>
    <t>ASKK010003632014</t>
  </si>
  <si>
    <t>ASKR010003612016</t>
  </si>
  <si>
    <t>AS22010000562014</t>
  </si>
  <si>
    <t>AS22010001602013</t>
  </si>
  <si>
    <t>AS22010001612013</t>
  </si>
  <si>
    <t>AS22010001622013</t>
  </si>
  <si>
    <t>AS22010004822015</t>
  </si>
  <si>
    <t>ASBK010000842018</t>
  </si>
  <si>
    <t>ASBK010001812018</t>
  </si>
  <si>
    <t>ASBK010001902018</t>
  </si>
  <si>
    <t>ASBK010001992018</t>
  </si>
  <si>
    <t>ASBK010002112018</t>
  </si>
  <si>
    <t>ASBK010002502018</t>
  </si>
  <si>
    <t>ASBK010002622018</t>
  </si>
  <si>
    <t>ASBK010003522018</t>
  </si>
  <si>
    <t>ASCH010001602019</t>
  </si>
  <si>
    <t>341 ; 376(2)(i) ; 376 D</t>
  </si>
  <si>
    <t>ASDU100001002017</t>
  </si>
  <si>
    <t>ASDU100001032017</t>
  </si>
  <si>
    <t>ASKK010000362015</t>
  </si>
  <si>
    <t>ASKK010000372015</t>
  </si>
  <si>
    <t>ASKR010000032018</t>
  </si>
  <si>
    <t>ASKR010000052016</t>
  </si>
  <si>
    <t>ASKR010000102015</t>
  </si>
  <si>
    <t>ASKR010000152016</t>
  </si>
  <si>
    <t>ASKR010000192014</t>
  </si>
  <si>
    <t>ASKR010000272015</t>
  </si>
  <si>
    <t>ASKR010000392018</t>
  </si>
  <si>
    <t>ASKR010000482017</t>
  </si>
  <si>
    <t>ASKR010000492017</t>
  </si>
  <si>
    <t>ASKR010000522018</t>
  </si>
  <si>
    <t>ASKR010000562017</t>
  </si>
  <si>
    <t>ASKR010000632018</t>
  </si>
  <si>
    <t>ASKR010000652018</t>
  </si>
  <si>
    <t>ASKR010001122016</t>
  </si>
  <si>
    <t>ASKR010001302018</t>
  </si>
  <si>
    <t>ASKR010001312018</t>
  </si>
  <si>
    <t>448 ; 354 ; 294 ; 34</t>
  </si>
  <si>
    <t>12 ; 11(ii)</t>
  </si>
  <si>
    <t>ASKR010001442018</t>
  </si>
  <si>
    <t>ASKR010001872018</t>
  </si>
  <si>
    <t>313 ; 34</t>
  </si>
  <si>
    <t>ASKR010002182017</t>
  </si>
  <si>
    <t>325 ; 34</t>
  </si>
  <si>
    <t>ASNL010001462018</t>
  </si>
  <si>
    <t>366 A ; 352 ; 354 B</t>
  </si>
  <si>
    <t>ASKR010002262014</t>
  </si>
  <si>
    <t>ASKR010002412017</t>
  </si>
  <si>
    <t>354 B ; 376 D</t>
  </si>
  <si>
    <t>ASKR010002932017</t>
  </si>
  <si>
    <t>ASKR010003212016</t>
  </si>
  <si>
    <t>ASKR010003392017</t>
  </si>
  <si>
    <t>ASKR010003562018</t>
  </si>
  <si>
    <t>ASKR010003762018</t>
  </si>
  <si>
    <t>ASKR010003782018</t>
  </si>
  <si>
    <t>341 ; 363 ; 511</t>
  </si>
  <si>
    <t>ASKR010003792018</t>
  </si>
  <si>
    <t>ASKR010004112018</t>
  </si>
  <si>
    <t>ASKR010004622018</t>
  </si>
  <si>
    <t>ASKR010004682018</t>
  </si>
  <si>
    <t>ASKR010004842018</t>
  </si>
  <si>
    <t>366 ; 494</t>
  </si>
  <si>
    <t>ASKR010005962018</t>
  </si>
  <si>
    <t>ASKR010005972018</t>
  </si>
  <si>
    <t>ASKR010006272018</t>
  </si>
  <si>
    <t>420 ; 493 ; 342</t>
  </si>
  <si>
    <t>ASKR010006442017</t>
  </si>
  <si>
    <t>ASKR010006572018</t>
  </si>
  <si>
    <t>ASKR010006702018</t>
  </si>
  <si>
    <t>ASKR010006872018</t>
  </si>
  <si>
    <t>ASKR010007112017</t>
  </si>
  <si>
    <t>ASKR010007122018</t>
  </si>
  <si>
    <t>ASKR010007822018</t>
  </si>
  <si>
    <t>ASKR010008112017</t>
  </si>
  <si>
    <t>ASKR010008372018</t>
  </si>
  <si>
    <t>ASKR010008642018</t>
  </si>
  <si>
    <t>ASKR010009232018</t>
  </si>
  <si>
    <t>ASKR010009242018</t>
  </si>
  <si>
    <t>ASKR010009682018</t>
  </si>
  <si>
    <t>ASKR010009832018</t>
  </si>
  <si>
    <t>ASKR060000172015</t>
  </si>
  <si>
    <t>448 ; 326</t>
  </si>
  <si>
    <t>ASKR060000222016</t>
  </si>
  <si>
    <t>ASKR060000232015</t>
  </si>
  <si>
    <t>ASKR060000252018</t>
  </si>
  <si>
    <t>ASKR060000332019</t>
  </si>
  <si>
    <t>ASKR060000352017</t>
  </si>
  <si>
    <t>448 ; 352 ; 34</t>
  </si>
  <si>
    <t>ASKR060000612019</t>
  </si>
  <si>
    <t>ASKR060000962019</t>
  </si>
  <si>
    <t>ASKR060001672018</t>
  </si>
  <si>
    <t>ASLK010001692017</t>
  </si>
  <si>
    <t>341 ; 376 ; 511 ; 506</t>
  </si>
  <si>
    <t>ASLK010001962017</t>
  </si>
  <si>
    <t>ASLK010002552017</t>
  </si>
  <si>
    <t>ASLK010002762016</t>
  </si>
  <si>
    <t>ASLK010002792017</t>
  </si>
  <si>
    <t>ASLK010002982017</t>
  </si>
  <si>
    <t>366 A ; 376 ; 392 ; 34</t>
  </si>
  <si>
    <t>ASLK010003152017</t>
  </si>
  <si>
    <t>ASLK010003432015</t>
  </si>
  <si>
    <t>ASNL010001502019</t>
  </si>
  <si>
    <t>ASLK010003582017</t>
  </si>
  <si>
    <t>ASLK010004192015</t>
  </si>
  <si>
    <t>457 ; 376 ; 511 ; 506</t>
  </si>
  <si>
    <t>ASLK010005442018</t>
  </si>
  <si>
    <t>ASLK010005862018</t>
  </si>
  <si>
    <t>ASLK010005882018</t>
  </si>
  <si>
    <t>ASLK010005932019</t>
  </si>
  <si>
    <t>ASLK010005962018</t>
  </si>
  <si>
    <t>ASLK010005982018</t>
  </si>
  <si>
    <t>ASLK010006472016</t>
  </si>
  <si>
    <t>342 ; 354 D(2)</t>
  </si>
  <si>
    <t>ASLK010007272019</t>
  </si>
  <si>
    <t>447 ; 366 A ; 376(1) ; 506</t>
  </si>
  <si>
    <t>ASLK010007982019</t>
  </si>
  <si>
    <t>ASBK010004732019</t>
  </si>
  <si>
    <t>ASLK010009282016</t>
  </si>
  <si>
    <t>376 ; 342 ; 506 ; 109 ; 34</t>
  </si>
  <si>
    <t>ASLK010009322016</t>
  </si>
  <si>
    <t>ASLK010009822019</t>
  </si>
  <si>
    <t>ASLK010011102016</t>
  </si>
  <si>
    <t>ASLK010011272019</t>
  </si>
  <si>
    <t>ASLK010012682016</t>
  </si>
  <si>
    <t>341 ; 376(1) ; 511</t>
  </si>
  <si>
    <t>ASLK010013262016</t>
  </si>
  <si>
    <t>354 ; 307</t>
  </si>
  <si>
    <t>10 ; 9(r)</t>
  </si>
  <si>
    <t>ASLK010013282016</t>
  </si>
  <si>
    <t>376 ; 493 ; 420</t>
  </si>
  <si>
    <t>ASMR010000482015</t>
  </si>
  <si>
    <t>ASMR010000512015</t>
  </si>
  <si>
    <t>ASMR010001692016</t>
  </si>
  <si>
    <t>ASKR010002172014</t>
  </si>
  <si>
    <t>ASMR010002172015</t>
  </si>
  <si>
    <t>366 A ; 376(2)(h)</t>
  </si>
  <si>
    <t>ASMR010002252016</t>
  </si>
  <si>
    <t>ASMR010002742016</t>
  </si>
  <si>
    <t>ASMR010003152015</t>
  </si>
  <si>
    <t>ASMR010003952015</t>
  </si>
  <si>
    <t>ASMR010003962015</t>
  </si>
  <si>
    <t>ASMR010004092015</t>
  </si>
  <si>
    <t>ASMR010004932015</t>
  </si>
  <si>
    <t>ASMR010005102015</t>
  </si>
  <si>
    <t>ASMR010005252016</t>
  </si>
  <si>
    <t>ASMR010005472016</t>
  </si>
  <si>
    <t>ASKR010002282018</t>
  </si>
  <si>
    <t>ASMR010005902016</t>
  </si>
  <si>
    <t>ASMR010005912016</t>
  </si>
  <si>
    <t>ASMR010006132016</t>
  </si>
  <si>
    <t>ASMR010006192016</t>
  </si>
  <si>
    <t>ASMR010006912014</t>
  </si>
  <si>
    <t>ASMR010007202016</t>
  </si>
  <si>
    <t>ASMR010007452015</t>
  </si>
  <si>
    <t>ASMR010007812014</t>
  </si>
  <si>
    <t>341 ; 366 A ; 511</t>
  </si>
  <si>
    <t>ASMR010007812016</t>
  </si>
  <si>
    <t>ASMR010007932014</t>
  </si>
  <si>
    <t>ASMR010008382014</t>
  </si>
  <si>
    <t>ASMR010008582015</t>
  </si>
  <si>
    <t>ASMR010008912016</t>
  </si>
  <si>
    <t>ASMR010009762016</t>
  </si>
  <si>
    <t>ASMR010009822016</t>
  </si>
  <si>
    <t>ASNL010000432016</t>
  </si>
  <si>
    <t>ASNL010001062018</t>
  </si>
  <si>
    <t>ASNL010001272017</t>
  </si>
  <si>
    <t>366 A ; 120 B ; 376</t>
  </si>
  <si>
    <t>ASNL010001272018</t>
  </si>
  <si>
    <t>ASNL010001332018</t>
  </si>
  <si>
    <t>366 ; 342 ; 509 ; 506 ; 34</t>
  </si>
  <si>
    <t>ASNL010001352017</t>
  </si>
  <si>
    <t>447 ; 354 ; 323 ; 376 ; 511</t>
  </si>
  <si>
    <t>ASNL010001372016</t>
  </si>
  <si>
    <t>ASNL010001862019</t>
  </si>
  <si>
    <t>ASNL010003242018</t>
  </si>
  <si>
    <t>ASNL010003532015</t>
  </si>
  <si>
    <t>ASNL010003632019</t>
  </si>
  <si>
    <t>ASNL010004352015</t>
  </si>
  <si>
    <t>376(2)(f) ; 376(2)(h) ; 354 A(2) ; 506</t>
  </si>
  <si>
    <t>ASNL010004422016</t>
  </si>
  <si>
    <t>ASNL010004842017</t>
  </si>
  <si>
    <t>448 ; 376(2)(i)</t>
  </si>
  <si>
    <t>ASNL010004882017</t>
  </si>
  <si>
    <t>ASNL010005282018</t>
  </si>
  <si>
    <t>ASNL010005632019</t>
  </si>
  <si>
    <t>ASNL010005782018</t>
  </si>
  <si>
    <t>ASNL010006032018</t>
  </si>
  <si>
    <t>ASNL010006412017</t>
  </si>
  <si>
    <t>ASNL010006722015</t>
  </si>
  <si>
    <t>448 ; 354 B ; 323</t>
  </si>
  <si>
    <t>ASNL010006812017</t>
  </si>
  <si>
    <t>ASNL010007592018</t>
  </si>
  <si>
    <t>ASNL010007722018</t>
  </si>
  <si>
    <t>ASNL010008012018</t>
  </si>
  <si>
    <t>ASNL010008082018</t>
  </si>
  <si>
    <t>448 ; 354 A ; 506 ; 366 ; 511</t>
  </si>
  <si>
    <t>ASNL010008292017</t>
  </si>
  <si>
    <t>366 A ; 376(2)(h) ; 342</t>
  </si>
  <si>
    <t>ASNL010008462018</t>
  </si>
  <si>
    <t>ASNL010008872014</t>
  </si>
  <si>
    <t>366 A/343 ; 34</t>
  </si>
  <si>
    <t>ASNL010009032015</t>
  </si>
  <si>
    <t>ASNL010009472014</t>
  </si>
  <si>
    <t>ASNL010009722017</t>
  </si>
  <si>
    <t>ASNL010010612017</t>
  </si>
  <si>
    <t>ASNL010011502016</t>
  </si>
  <si>
    <t>ASNL010011912017</t>
  </si>
  <si>
    <t>ASNL010012002017</t>
  </si>
  <si>
    <t>ASLK010006392019</t>
  </si>
  <si>
    <t>ASKR010000422014</t>
  </si>
  <si>
    <t>ASBK010002352018</t>
  </si>
  <si>
    <t>ASMR010004992015</t>
  </si>
  <si>
    <t>ASMR010007852016</t>
  </si>
  <si>
    <t>ASNL010007292016</t>
  </si>
  <si>
    <t>ASLK010001332017</t>
  </si>
  <si>
    <t>ASBK010000792018</t>
  </si>
  <si>
    <t>ASBK010001552018</t>
  </si>
  <si>
    <t>ASLK010005872018</t>
  </si>
  <si>
    <t>AS22010000552014</t>
  </si>
  <si>
    <t>AS22010003112014</t>
  </si>
  <si>
    <t>10 ; 9(f)</t>
  </si>
  <si>
    <t>AS22010004432015</t>
  </si>
  <si>
    <t>ASKR010002412016</t>
  </si>
  <si>
    <t>AS22010004812015</t>
  </si>
  <si>
    <t>AS22010006522016</t>
  </si>
  <si>
    <t>ASDU100000552016</t>
  </si>
  <si>
    <t>ASDU100000562015</t>
  </si>
  <si>
    <t>ASDU100000992017</t>
  </si>
  <si>
    <t>ASDU100001042017</t>
  </si>
  <si>
    <t>ASKR010000042014</t>
  </si>
  <si>
    <t>ASKR010000082016</t>
  </si>
  <si>
    <t>ASKR010000292015</t>
  </si>
  <si>
    <t>ASKR010000402015</t>
  </si>
  <si>
    <t>ASKR010001502014</t>
  </si>
  <si>
    <t>ASKR010001692018</t>
  </si>
  <si>
    <t>ASKR010002692018</t>
  </si>
  <si>
    <t>ASKR010003242017</t>
  </si>
  <si>
    <t>ASKR010004082016</t>
  </si>
  <si>
    <t>ASKR010004122014</t>
  </si>
  <si>
    <t>ASKR010004192018</t>
  </si>
  <si>
    <t>ASKR010004672017</t>
  </si>
  <si>
    <t>341 ; 354 ; 323 ; 506</t>
  </si>
  <si>
    <t>ASKR010005782017</t>
  </si>
  <si>
    <t>ASKR010005902018</t>
  </si>
  <si>
    <t>ASKR010006182018</t>
  </si>
  <si>
    <t>ASKR010006192018</t>
  </si>
  <si>
    <t>ASKR010007002017</t>
  </si>
  <si>
    <t>ASKR010008592018</t>
  </si>
  <si>
    <t>ASKR010010042018</t>
  </si>
  <si>
    <t>ASKR060000172016</t>
  </si>
  <si>
    <t>ASKR060000392016</t>
  </si>
  <si>
    <t>ASKR060000532018</t>
  </si>
  <si>
    <t>ASKR060001662018</t>
  </si>
  <si>
    <t>ASLK010005362016</t>
  </si>
  <si>
    <t>ASLK010006152016</t>
  </si>
  <si>
    <t>ASLK010008502016</t>
  </si>
  <si>
    <t>120 B ; 342 ; 376</t>
  </si>
  <si>
    <t>ASLK010011222016</t>
  </si>
  <si>
    <t>ASLK010012272016</t>
  </si>
  <si>
    <t>ASMR010000422015</t>
  </si>
  <si>
    <t>ASMR010001992015</t>
  </si>
  <si>
    <t>ASMR010006322014</t>
  </si>
  <si>
    <t>ASMR010006732016</t>
  </si>
  <si>
    <t>ASMR010006932014</t>
  </si>
  <si>
    <t>ASMR010007102016</t>
  </si>
  <si>
    <t>ASMR010007582014</t>
  </si>
  <si>
    <t>448 ; 376(2)(h)</t>
  </si>
  <si>
    <t>ASLK010009072019</t>
  </si>
  <si>
    <t>ASNL010001882016</t>
  </si>
  <si>
    <t>ASNL010003762019</t>
  </si>
  <si>
    <t>376(3)/376(2)(m)</t>
  </si>
  <si>
    <t>ASNL010004062016</t>
  </si>
  <si>
    <t>ASNL010004472019</t>
  </si>
  <si>
    <t>ASNL010010622017</t>
  </si>
  <si>
    <t>ASNL010011862017</t>
  </si>
  <si>
    <t>ASMR010000492015</t>
  </si>
  <si>
    <t>ASMR010008072014</t>
  </si>
  <si>
    <t>366 A ; 325 ; 34</t>
  </si>
  <si>
    <t>ASBK010000112018</t>
  </si>
  <si>
    <t>448 ; 323 ; 34</t>
  </si>
  <si>
    <t>ASBK010000162018</t>
  </si>
  <si>
    <t>ASBK010001682018</t>
  </si>
  <si>
    <t>417 ; 313 ; 506 ; 294</t>
  </si>
  <si>
    <t>ASBK010002852018</t>
  </si>
  <si>
    <t>ASBK010004262018</t>
  </si>
  <si>
    <t>ASKR010000022016</t>
  </si>
  <si>
    <t>ASKR010000132015</t>
  </si>
  <si>
    <t>ASLK010006262018</t>
  </si>
  <si>
    <t>ASLK010008612018</t>
  </si>
  <si>
    <t>ASLK010006802019</t>
  </si>
  <si>
    <t>341 ; 323 ; 366 A ; 376 D</t>
  </si>
  <si>
    <t>ASLK010006872019</t>
  </si>
  <si>
    <t>ASLK010007382019</t>
  </si>
  <si>
    <t>ASLK010007462019</t>
  </si>
  <si>
    <t>ASLK010007682019</t>
  </si>
  <si>
    <t>ASLK010008032019</t>
  </si>
  <si>
    <t>448 ; 376 ; 354 A ; 506</t>
  </si>
  <si>
    <t>ASLK010008532019</t>
  </si>
  <si>
    <t>ASLK010008722019</t>
  </si>
  <si>
    <t>ASLK010008922019</t>
  </si>
  <si>
    <t>ASLK010009092019</t>
  </si>
  <si>
    <t>ASLK010009172019</t>
  </si>
  <si>
    <t>ASLK010009272019</t>
  </si>
  <si>
    <t>ASLK010009482019</t>
  </si>
  <si>
    <t>ASLK010009492019</t>
  </si>
  <si>
    <t>ASLK010010712019</t>
  </si>
  <si>
    <t>448 ; 376(3) ; 294 ; 506</t>
  </si>
  <si>
    <t>ASLK010010732019</t>
  </si>
  <si>
    <t>ASLK010010842019</t>
  </si>
  <si>
    <t>ASLK010010992019</t>
  </si>
  <si>
    <t>ASLK010011052019</t>
  </si>
  <si>
    <t>ASLK010011122019</t>
  </si>
  <si>
    <t>ASLK010011132019</t>
  </si>
  <si>
    <t>ASLK010000052020</t>
  </si>
  <si>
    <t>342 ; 376 AB ; 511 ; 352 ; 323 ; 324</t>
  </si>
  <si>
    <t>ASLK010000232020</t>
  </si>
  <si>
    <t>ASLK010000242020</t>
  </si>
  <si>
    <t>ASLK010000322020</t>
  </si>
  <si>
    <t>ASLK010000332020</t>
  </si>
  <si>
    <t>ASLK010000422020</t>
  </si>
  <si>
    <t>ASLK010000552020</t>
  </si>
  <si>
    <t>ASMR010004082015</t>
  </si>
  <si>
    <t>ASMR010006922014</t>
  </si>
  <si>
    <t>457 ; 511</t>
  </si>
  <si>
    <t>ASMR010008222014</t>
  </si>
  <si>
    <t>ASLK010002012015</t>
  </si>
  <si>
    <t>ASLK010012532016</t>
  </si>
  <si>
    <t>ASKR010005872017</t>
  </si>
  <si>
    <t>ASKR010008712017</t>
  </si>
  <si>
    <t>ASNL010006832017</t>
  </si>
  <si>
    <t>ASBK010001022018</t>
  </si>
  <si>
    <t>ASBK010001572018</t>
  </si>
  <si>
    <t>ASBK010002242018</t>
  </si>
  <si>
    <t>ASBK010002802018</t>
  </si>
  <si>
    <t>ASBK010003022018</t>
  </si>
  <si>
    <t>ASBK010003082018</t>
  </si>
  <si>
    <t>ASKR060000222015</t>
  </si>
  <si>
    <t>376(1) ; 420</t>
  </si>
  <si>
    <t>ASNL010002102019</t>
  </si>
  <si>
    <t>ASBK010001782018</t>
  </si>
  <si>
    <t>ASKK010003622014</t>
  </si>
  <si>
    <t>34 ; 376</t>
  </si>
  <si>
    <t>ASKR010005472018</t>
  </si>
  <si>
    <t>ASKR010006602017</t>
  </si>
  <si>
    <t>354 ; 447 ; 294 ; 506</t>
  </si>
  <si>
    <t>ASNL010009162019</t>
  </si>
  <si>
    <t>ASBK010002792018</t>
  </si>
  <si>
    <t>ASLK010004152017</t>
  </si>
  <si>
    <t>ASKR010004032014</t>
  </si>
  <si>
    <t>ASKK020000402015</t>
  </si>
  <si>
    <t>ASKR010000112015</t>
  </si>
  <si>
    <t>ASKR010000172015</t>
  </si>
  <si>
    <t>ASKR010000042016</t>
  </si>
  <si>
    <t>ASKR010000112016</t>
  </si>
  <si>
    <t>ASKR010000672016</t>
  </si>
  <si>
    <t>366 A ; 372</t>
  </si>
  <si>
    <t>ASKR010001592016</t>
  </si>
  <si>
    <t>ASMR010008812016</t>
  </si>
  <si>
    <t>ASNL010001432016</t>
  </si>
  <si>
    <t>ASNL010001492016</t>
  </si>
  <si>
    <t>ASNL010001762016</t>
  </si>
  <si>
    <t>ASNL010007082016</t>
  </si>
  <si>
    <t>ASNL010007092016</t>
  </si>
  <si>
    <t>366 A ; 376 ; 34</t>
  </si>
  <si>
    <t>ASNL010010922016</t>
  </si>
  <si>
    <t>ASNL010011562016</t>
  </si>
  <si>
    <t>ASKR010003582017</t>
  </si>
  <si>
    <t>448 ; 54</t>
  </si>
  <si>
    <t>ASKR010006082017</t>
  </si>
  <si>
    <t>ASKR010006302017</t>
  </si>
  <si>
    <t>ASNL010001102017</t>
  </si>
  <si>
    <t>ASNL010001492017</t>
  </si>
  <si>
    <t>ASNL010001662017</t>
  </si>
  <si>
    <t>ASNL010001672017</t>
  </si>
  <si>
    <t>ASNL010004872017</t>
  </si>
  <si>
    <t>ASNL010005042017</t>
  </si>
  <si>
    <t>ASNL010005292017</t>
  </si>
  <si>
    <t>ASNL010005492017</t>
  </si>
  <si>
    <t>366 A ; 109 ; 35</t>
  </si>
  <si>
    <t>ASNL010005502017</t>
  </si>
  <si>
    <t>ASNL010005642017</t>
  </si>
  <si>
    <t>ASNL010005842017</t>
  </si>
  <si>
    <t>120 B ; 366 A</t>
  </si>
  <si>
    <t>ASNL010005852017</t>
  </si>
  <si>
    <t>ASNL010006842017</t>
  </si>
  <si>
    <t>ASNL010008312017</t>
  </si>
  <si>
    <t>ASNL010009712017</t>
  </si>
  <si>
    <t>ASNL010009782017</t>
  </si>
  <si>
    <t>ASNL010009812017</t>
  </si>
  <si>
    <t>417 ; 506 ; 294 ; 312 ; 109</t>
  </si>
  <si>
    <t>ASNL010010322017</t>
  </si>
  <si>
    <t>ASKR010005332018</t>
  </si>
  <si>
    <t>ASKR010008802018</t>
  </si>
  <si>
    <t>ASKR010008972018</t>
  </si>
  <si>
    <t>ASKR060000312016</t>
  </si>
  <si>
    <t>ASNL010000272020</t>
  </si>
  <si>
    <t>366 A ; 34 ; 370</t>
  </si>
  <si>
    <t>ASDH010000302020</t>
  </si>
  <si>
    <t>363 ; 376(2)(i)</t>
  </si>
  <si>
    <t>ASKR060000072020</t>
  </si>
  <si>
    <t>ASKR060000172020</t>
  </si>
  <si>
    <t>ASNL010000172020</t>
  </si>
  <si>
    <t>ASNL010000262020</t>
  </si>
  <si>
    <t>365 ; 294</t>
  </si>
  <si>
    <t>ASNL010000492020</t>
  </si>
  <si>
    <t>420 ; 376(3)</t>
  </si>
  <si>
    <t>ASNL010000502020</t>
  </si>
  <si>
    <t>ASNL010000662020</t>
  </si>
  <si>
    <t>ASNL010000672020</t>
  </si>
  <si>
    <t>120 B ; 448 ; 376</t>
  </si>
  <si>
    <t>ASNL010000712020</t>
  </si>
  <si>
    <t>120 B ; 304 B</t>
  </si>
  <si>
    <t>ASNL010001302020</t>
  </si>
  <si>
    <t>ASDR010005322018</t>
  </si>
  <si>
    <t>ASDR010005452018</t>
  </si>
  <si>
    <t>ASDR010002972019</t>
  </si>
  <si>
    <t>ASDR010005632018</t>
  </si>
  <si>
    <t>376 ; 496</t>
  </si>
  <si>
    <t>ASDR010004292019</t>
  </si>
  <si>
    <t>ASDR010002502020</t>
  </si>
  <si>
    <t>ASDR010002512020</t>
  </si>
  <si>
    <t>ASBK010000032020</t>
  </si>
  <si>
    <t>ASBK010000092020</t>
  </si>
  <si>
    <t>ASBK010000112000</t>
  </si>
  <si>
    <t>ASBK010000252019</t>
  </si>
  <si>
    <t>ASBK010000362020</t>
  </si>
  <si>
    <t>ASBK010000572019</t>
  </si>
  <si>
    <t>ASBK010000662020</t>
  </si>
  <si>
    <t>ASBK010000672020</t>
  </si>
  <si>
    <t>ASBK010000702020</t>
  </si>
  <si>
    <t>ASBK010000722020</t>
  </si>
  <si>
    <t>ASBK010000732019</t>
  </si>
  <si>
    <t>ASBK010000732020</t>
  </si>
  <si>
    <t>419 ; 376</t>
  </si>
  <si>
    <t>ASBK010000792019</t>
  </si>
  <si>
    <t>447 ; 506</t>
  </si>
  <si>
    <t>ASBK010000812019</t>
  </si>
  <si>
    <t>ASBK010000942019</t>
  </si>
  <si>
    <t>ASBK010000972020</t>
  </si>
  <si>
    <t>ASBK010000992019</t>
  </si>
  <si>
    <t>ASBK010001002019</t>
  </si>
  <si>
    <t>ASBK010001052019</t>
  </si>
  <si>
    <t>ASBK010001522019</t>
  </si>
  <si>
    <t>ASBK010001672019</t>
  </si>
  <si>
    <t>307 ; 457</t>
  </si>
  <si>
    <t>ASBK010002042019</t>
  </si>
  <si>
    <t>ASBK010002162019</t>
  </si>
  <si>
    <t>ASBK010002432019</t>
  </si>
  <si>
    <t>ASBK010002462019</t>
  </si>
  <si>
    <t>ASBK010002502019</t>
  </si>
  <si>
    <t>ASBK010002512019</t>
  </si>
  <si>
    <t>488 ; 354 B ; 376 ; 511</t>
  </si>
  <si>
    <t>ASBK010002742019</t>
  </si>
  <si>
    <t>294 ; 376 ; 448</t>
  </si>
  <si>
    <t>ASBK010002752019</t>
  </si>
  <si>
    <t>ASBK010002902019</t>
  </si>
  <si>
    <t>ASBK010002932019</t>
  </si>
  <si>
    <t>ASBK010003022019</t>
  </si>
  <si>
    <t>ASBK010003072019</t>
  </si>
  <si>
    <t>ASBK010003182018</t>
  </si>
  <si>
    <t>ASBK010003222018</t>
  </si>
  <si>
    <t>ASBK010003392019</t>
  </si>
  <si>
    <t>307 ; 376 ; 511</t>
  </si>
  <si>
    <t>ASBK010003442019</t>
  </si>
  <si>
    <t>ASBK010003462018</t>
  </si>
  <si>
    <t>ASBK010003612018</t>
  </si>
  <si>
    <t>ASBK010003622019</t>
  </si>
  <si>
    <t>ASBK010003652018</t>
  </si>
  <si>
    <t>ASBK010003682018</t>
  </si>
  <si>
    <t>10 ; 9(I)</t>
  </si>
  <si>
    <t>ASBK010003692018</t>
  </si>
  <si>
    <t>ASBK010003712018</t>
  </si>
  <si>
    <t>316 ; 506</t>
  </si>
  <si>
    <t>ASBK010003722018</t>
  </si>
  <si>
    <t>ASBK010003782019</t>
  </si>
  <si>
    <t>ASBK010003822018</t>
  </si>
  <si>
    <t>ASBK010003872018</t>
  </si>
  <si>
    <t>494 ; 326 ; 307 ; 34</t>
  </si>
  <si>
    <t>ASBK010003902018</t>
  </si>
  <si>
    <t>ASBK010004002019</t>
  </si>
  <si>
    <t>ASBK010004042018</t>
  </si>
  <si>
    <t>ASBK010004072019</t>
  </si>
  <si>
    <t>ASBK010004272018</t>
  </si>
  <si>
    <t>ASBK010004282019</t>
  </si>
  <si>
    <t>ASBN010004222019</t>
  </si>
  <si>
    <t>ASBK010004322018</t>
  </si>
  <si>
    <t>ASBK010004342019</t>
  </si>
  <si>
    <t>ASBK010004362018</t>
  </si>
  <si>
    <t>360 ; 325 ; 506</t>
  </si>
  <si>
    <t>ASBK010004372018</t>
  </si>
  <si>
    <t>493 ; 315</t>
  </si>
  <si>
    <t>ASBK010004382018</t>
  </si>
  <si>
    <t>ASBK010004392018</t>
  </si>
  <si>
    <t>ASBK010004402018</t>
  </si>
  <si>
    <t>366 ; 325</t>
  </si>
  <si>
    <t>ASBK010004412018</t>
  </si>
  <si>
    <t>ASBK010004422018</t>
  </si>
  <si>
    <t>325 ; 34 ; 354</t>
  </si>
  <si>
    <t>ASBK010004432018</t>
  </si>
  <si>
    <t>ASBK010004452018</t>
  </si>
  <si>
    <t>ASBK010004542018</t>
  </si>
  <si>
    <t>120 B ; 366 ; 506</t>
  </si>
  <si>
    <t>ASBK010004672018</t>
  </si>
  <si>
    <t>143 ; 448 ; 326 ; 307 ; 506</t>
  </si>
  <si>
    <t>ASBK010004712019</t>
  </si>
  <si>
    <t>ASBK010004732018</t>
  </si>
  <si>
    <t>ASBK010004772019</t>
  </si>
  <si>
    <t>ASBK010004822018</t>
  </si>
  <si>
    <t>ASBK010004832018</t>
  </si>
  <si>
    <t>366 ; 498 A ; 312 ; 506</t>
  </si>
  <si>
    <t>ASBK010004902018</t>
  </si>
  <si>
    <t>ASBK010004972019</t>
  </si>
  <si>
    <t>ASBK010004982019</t>
  </si>
  <si>
    <t>ASBK010005032019</t>
  </si>
  <si>
    <t>ASBK010005042018</t>
  </si>
  <si>
    <t>ASBK010005042019</t>
  </si>
  <si>
    <t>ASBK010005062018</t>
  </si>
  <si>
    <t>ASBK010005102019</t>
  </si>
  <si>
    <t>ASBK010005112019</t>
  </si>
  <si>
    <t>120 B ; 114</t>
  </si>
  <si>
    <t>ASBK010005282019</t>
  </si>
  <si>
    <t>ASBK010005302019</t>
  </si>
  <si>
    <t>ASBK010005322019</t>
  </si>
  <si>
    <t>ASBK010005332019</t>
  </si>
  <si>
    <t>ASBK010005432019</t>
  </si>
  <si>
    <t>366 ; 376 ; 448</t>
  </si>
  <si>
    <t>ASBK010005512019</t>
  </si>
  <si>
    <t>ASBK010005652019</t>
  </si>
  <si>
    <t>147 ; 457 ; 323 ; 354 B ; 427 ; 506 ; 294 ; 448</t>
  </si>
  <si>
    <t>ASBK010005712018</t>
  </si>
  <si>
    <t>ASBK010005882019</t>
  </si>
  <si>
    <t>ASBK010005892019</t>
  </si>
  <si>
    <t>ASBK010005902018</t>
  </si>
  <si>
    <t>ASBK010005902019</t>
  </si>
  <si>
    <t>ASBK010005912018</t>
  </si>
  <si>
    <t>ASBK010005922018</t>
  </si>
  <si>
    <t>ASBK010005942018</t>
  </si>
  <si>
    <t>ASBK010005952018</t>
  </si>
  <si>
    <t>447 ; 325 ; 326 ; 354 B ; 34</t>
  </si>
  <si>
    <t>ASBK010005982019</t>
  </si>
  <si>
    <t>ASBK010006082018</t>
  </si>
  <si>
    <t>417 ; 313 ; 447 ; 342</t>
  </si>
  <si>
    <t>ASBK010006162019</t>
  </si>
  <si>
    <t>ASBK010006252019</t>
  </si>
  <si>
    <t>366 A ; 419 ; 376</t>
  </si>
  <si>
    <t>ASBK010006262019</t>
  </si>
  <si>
    <t>ASBK010006272019</t>
  </si>
  <si>
    <t>ASBK010006322019</t>
  </si>
  <si>
    <t>420 ; 406 ; 506</t>
  </si>
  <si>
    <t>ASBK010006332018</t>
  </si>
  <si>
    <t>ASBK010006332019</t>
  </si>
  <si>
    <t>ASBK010006352018</t>
  </si>
  <si>
    <t>ASBK010006352019</t>
  </si>
  <si>
    <t>ASBK010006362018</t>
  </si>
  <si>
    <t>ASBK010006362019</t>
  </si>
  <si>
    <t>ASBK010006372019</t>
  </si>
  <si>
    <t>ASBK010006512019</t>
  </si>
  <si>
    <t>ASBK010006872018</t>
  </si>
  <si>
    <t>420 ; 354</t>
  </si>
  <si>
    <t>ASBK010006882018</t>
  </si>
  <si>
    <t>ASBN010000232020</t>
  </si>
  <si>
    <t>ASBN010000262020</t>
  </si>
  <si>
    <t>ASBN010000432020</t>
  </si>
  <si>
    <t>ASBN010000722020</t>
  </si>
  <si>
    <t>ASBN010000732020</t>
  </si>
  <si>
    <t>ASBN010000782020</t>
  </si>
  <si>
    <t>ASBN010000882020</t>
  </si>
  <si>
    <t>ASBN010001102020</t>
  </si>
  <si>
    <t>ASBN010003262019</t>
  </si>
  <si>
    <t>ASBN010003452019</t>
  </si>
  <si>
    <t>ASBN010003612019</t>
  </si>
  <si>
    <t>ASBN010003912019</t>
  </si>
  <si>
    <t>ASBN010004592019</t>
  </si>
  <si>
    <t>ASBN060000012017</t>
  </si>
  <si>
    <t>376(1) ; 376(2)</t>
  </si>
  <si>
    <t>ASBN060000022017</t>
  </si>
  <si>
    <t>ASBN060000082020</t>
  </si>
  <si>
    <t>448 ; 376(3)</t>
  </si>
  <si>
    <t>ASBN060000092020</t>
  </si>
  <si>
    <t>ASBN060000102020</t>
  </si>
  <si>
    <t>144 ; 366</t>
  </si>
  <si>
    <t>ASBN060000142020</t>
  </si>
  <si>
    <t>ASBN060000152020</t>
  </si>
  <si>
    <t>457 ; 376 ; 506</t>
  </si>
  <si>
    <t>ASBN060000192019</t>
  </si>
  <si>
    <t>ASBN060000232014</t>
  </si>
  <si>
    <t>ASBN060000272016</t>
  </si>
  <si>
    <t>448 ; 323 ; 506</t>
  </si>
  <si>
    <t>ASBN060000302020</t>
  </si>
  <si>
    <t>ASBN060000312020</t>
  </si>
  <si>
    <t>ASBN060000432019</t>
  </si>
  <si>
    <t>ASBN060000452015</t>
  </si>
  <si>
    <t>ASBN060000452019</t>
  </si>
  <si>
    <t>ASBN060000462019</t>
  </si>
  <si>
    <t>ASBN060000512017</t>
  </si>
  <si>
    <t>342 ; 366 A</t>
  </si>
  <si>
    <t>ASBN060000522016</t>
  </si>
  <si>
    <t>ASBN060000532019</t>
  </si>
  <si>
    <t>365 ; 376 AB ; 294</t>
  </si>
  <si>
    <t>ASBN060000542019</t>
  </si>
  <si>
    <t>ASBN060000552019</t>
  </si>
  <si>
    <t>ASBN060000582015</t>
  </si>
  <si>
    <t>ASBN060000622019</t>
  </si>
  <si>
    <t>ASBN060000662019</t>
  </si>
  <si>
    <t>ASBN060000682019</t>
  </si>
  <si>
    <t>ASBN060000692017</t>
  </si>
  <si>
    <t>ASBN060000732019</t>
  </si>
  <si>
    <t>ASBN060000952019</t>
  </si>
  <si>
    <t>ASBN060000962019</t>
  </si>
  <si>
    <t>ASBN060000972019</t>
  </si>
  <si>
    <t>341 ; 342 ; 354 ; 354(D)354 D ; 34</t>
  </si>
  <si>
    <t>ASBN060000982019</t>
  </si>
  <si>
    <t>ASBR010000862019</t>
  </si>
  <si>
    <t>366 A ; 294 ; 506</t>
  </si>
  <si>
    <t>ASBN060001102019</t>
  </si>
  <si>
    <t>ASBN060001112019</t>
  </si>
  <si>
    <t>ASBN060001192019</t>
  </si>
  <si>
    <t>120 B ; 313 ; 294 ; 34</t>
  </si>
  <si>
    <t>ASBN060001232019</t>
  </si>
  <si>
    <t>448 ; 323</t>
  </si>
  <si>
    <t>ASBN060001262019</t>
  </si>
  <si>
    <t>ASBN060001572019</t>
  </si>
  <si>
    <t>ASBN060001582019</t>
  </si>
  <si>
    <t>120 B ; 420 ; 34</t>
  </si>
  <si>
    <t>ASBN060001642019</t>
  </si>
  <si>
    <t>ASBN060001682019</t>
  </si>
  <si>
    <t>447 ; 376</t>
  </si>
  <si>
    <t>ASBR010000012020</t>
  </si>
  <si>
    <t>ASBR010000022020</t>
  </si>
  <si>
    <t>ASBR010000112020</t>
  </si>
  <si>
    <t>ASBR010000372020</t>
  </si>
  <si>
    <t>ASBR010000382019</t>
  </si>
  <si>
    <t>ASBR010000392019</t>
  </si>
  <si>
    <t>ASBR010000402019</t>
  </si>
  <si>
    <t>ASBR010001082020</t>
  </si>
  <si>
    <t>ASBR010000412019</t>
  </si>
  <si>
    <t>ASBR010000422019</t>
  </si>
  <si>
    <t>120 B ; 376(2)/376(1) ; 506 ; 34</t>
  </si>
  <si>
    <t>ASBR010000422020</t>
  </si>
  <si>
    <t>ASBR010000432019</t>
  </si>
  <si>
    <t>447 ; 366 A ; 376 B ; 342 ; 294 ; 352 ; 34</t>
  </si>
  <si>
    <t>ASBR010000432020</t>
  </si>
  <si>
    <t>ASBR010000442019</t>
  </si>
  <si>
    <t>366 A ; 342 ; 376</t>
  </si>
  <si>
    <t>ASBR010000582020</t>
  </si>
  <si>
    <t>ASBR010000672019</t>
  </si>
  <si>
    <t>ASBR010000682019</t>
  </si>
  <si>
    <t>ASBR010000692019</t>
  </si>
  <si>
    <t>ASBR010000762019</t>
  </si>
  <si>
    <t>448 ; 354 A ; 34</t>
  </si>
  <si>
    <t>ASBR010000772019</t>
  </si>
  <si>
    <t>ASBR010000782019</t>
  </si>
  <si>
    <t>ASBR010000822020</t>
  </si>
  <si>
    <t>ASBR010000852019</t>
  </si>
  <si>
    <t>ASBR010001092020</t>
  </si>
  <si>
    <t>ASBR010001262018</t>
  </si>
  <si>
    <t>457 ; 365 ; 344 ; 34</t>
  </si>
  <si>
    <t>ASBR010001272018</t>
  </si>
  <si>
    <t>447 ; 366 A ; 376 ; 34</t>
  </si>
  <si>
    <t>ASBR010001282018</t>
  </si>
  <si>
    <t>ASBR010001282020</t>
  </si>
  <si>
    <t>120 B ; 366 A ; 376 ; 506</t>
  </si>
  <si>
    <t>ASBR010001322018</t>
  </si>
  <si>
    <t>ASBR010001592017</t>
  </si>
  <si>
    <t>ASBR010001632020</t>
  </si>
  <si>
    <t>ASBR010001932019</t>
  </si>
  <si>
    <t>ASBR010001942019</t>
  </si>
  <si>
    <t>ASBR010001952019</t>
  </si>
  <si>
    <t>120 B ; 366 A ; 376 DA/34</t>
  </si>
  <si>
    <t>ASBR010001962019</t>
  </si>
  <si>
    <t>354 B ; 325 ; 34</t>
  </si>
  <si>
    <t>ASBR010001972019</t>
  </si>
  <si>
    <t>ASBR010001972020</t>
  </si>
  <si>
    <t>ASBR010001982019</t>
  </si>
  <si>
    <t>ASBR010001992019</t>
  </si>
  <si>
    <t>ASBR010002002019</t>
  </si>
  <si>
    <t>ASBR010002012020</t>
  </si>
  <si>
    <t>366 A ; 511 ; 352 ; 506 ; 34</t>
  </si>
  <si>
    <t>ASBR010002092018</t>
  </si>
  <si>
    <t>ASBR010002132019</t>
  </si>
  <si>
    <t>ASBR010002142019</t>
  </si>
  <si>
    <t>ASBR010002142020</t>
  </si>
  <si>
    <t>ASBR010002152020</t>
  </si>
  <si>
    <t>313 ; 315</t>
  </si>
  <si>
    <t>ASBR010002172019</t>
  </si>
  <si>
    <t>447 ; 448 ; 352 ; 354 B ; 376</t>
  </si>
  <si>
    <t>ASBR010002202020</t>
  </si>
  <si>
    <t>ASBR010002282019</t>
  </si>
  <si>
    <t>ASBR010002292019</t>
  </si>
  <si>
    <t>ASBR010002292020</t>
  </si>
  <si>
    <t>ASBR010002302020</t>
  </si>
  <si>
    <t>ASBR010002452010</t>
  </si>
  <si>
    <t>ASBR010002482019</t>
  </si>
  <si>
    <t>ASBR010002482020</t>
  </si>
  <si>
    <t>ASBR010002872020</t>
  </si>
  <si>
    <t>ASBR010002882020</t>
  </si>
  <si>
    <t>342 ; 376 ; 511 ; 506</t>
  </si>
  <si>
    <t>ASBR010003032019</t>
  </si>
  <si>
    <t>ASBR010003042019</t>
  </si>
  <si>
    <t>342 ; 354 C ; 376(2)(n) ; 506</t>
  </si>
  <si>
    <t>67 ; 67 A ; 66 C</t>
  </si>
  <si>
    <t>ASBR010003052019</t>
  </si>
  <si>
    <t>493 ; 376 ; 323 ; 34</t>
  </si>
  <si>
    <t>ASBR010003062019</t>
  </si>
  <si>
    <t>366 A ; 376(2)(i) ; 511</t>
  </si>
  <si>
    <t>ASBR010003082020</t>
  </si>
  <si>
    <t>ASBR010003092020</t>
  </si>
  <si>
    <t>420 ; 294 ; 506</t>
  </si>
  <si>
    <t>ASBR010003102020</t>
  </si>
  <si>
    <t>ASBR010003232020</t>
  </si>
  <si>
    <t>ASBR010003332020</t>
  </si>
  <si>
    <t>ASBR010003382018</t>
  </si>
  <si>
    <t>ASBR010005452019</t>
  </si>
  <si>
    <t>ASBR010003392018</t>
  </si>
  <si>
    <t>ASBR010003412020</t>
  </si>
  <si>
    <t>ASBR010003422019</t>
  </si>
  <si>
    <t>448 ; 417 ; 341 ; 506 ; 34</t>
  </si>
  <si>
    <t>ASBR010003422020</t>
  </si>
  <si>
    <t>ASBR010003432019</t>
  </si>
  <si>
    <t>ASBR010003442019</t>
  </si>
  <si>
    <t>ASBR010003552020</t>
  </si>
  <si>
    <t>ASBR010003732020</t>
  </si>
  <si>
    <t>ASBR010003792020</t>
  </si>
  <si>
    <t>ASBR010003802020</t>
  </si>
  <si>
    <t>ASBR010003812020</t>
  </si>
  <si>
    <t>ASBR010003822020</t>
  </si>
  <si>
    <t>ASBR010003892020</t>
  </si>
  <si>
    <t>ASBR010003952020</t>
  </si>
  <si>
    <t>ASBR010003992018</t>
  </si>
  <si>
    <t>419 ; 376 ; 34</t>
  </si>
  <si>
    <t>ASBR010004082019</t>
  </si>
  <si>
    <t>ASBR010004092019</t>
  </si>
  <si>
    <t>ASBR010004102019</t>
  </si>
  <si>
    <t>ASBR010004112019</t>
  </si>
  <si>
    <t>ASBR010004122019</t>
  </si>
  <si>
    <t>ASBR010004132019</t>
  </si>
  <si>
    <t>147 ; 198 ; 369 ; 366 A ; 354</t>
  </si>
  <si>
    <t>ASBR010004142018</t>
  </si>
  <si>
    <t>ASBR010004152018</t>
  </si>
  <si>
    <t>ASBR010004222019</t>
  </si>
  <si>
    <t>376 B</t>
  </si>
  <si>
    <t>ASBR010004352019</t>
  </si>
  <si>
    <t>ASBR010004442019</t>
  </si>
  <si>
    <t>447 ; 436</t>
  </si>
  <si>
    <t>ASBR010004452019</t>
  </si>
  <si>
    <t>448 ; 366 A ; 34</t>
  </si>
  <si>
    <t>ASBR010004462019</t>
  </si>
  <si>
    <t>ASBR010004472019</t>
  </si>
  <si>
    <t>448 ; 353 ; 34</t>
  </si>
  <si>
    <t>ASBR010004482019</t>
  </si>
  <si>
    <t>ASBR010008262019</t>
  </si>
  <si>
    <t>417 ; 366 A ; 342 ; 376(2)(i) ; 294 ; 506 ; 34</t>
  </si>
  <si>
    <t>ASBR010004642019</t>
  </si>
  <si>
    <t>ASBR010004652019</t>
  </si>
  <si>
    <t>ASBR010004752018</t>
  </si>
  <si>
    <t>ASBR010004762018</t>
  </si>
  <si>
    <t>120 B ; 366</t>
  </si>
  <si>
    <t>ASBR010004772018</t>
  </si>
  <si>
    <t>ASBR010004832019</t>
  </si>
  <si>
    <t>341 ; 509 ; 506 ; 34</t>
  </si>
  <si>
    <t>ASBR010004842019</t>
  </si>
  <si>
    <t>ASBR010004852019</t>
  </si>
  <si>
    <t>118 ; 366 A ; 34</t>
  </si>
  <si>
    <t>ASBR010005222019</t>
  </si>
  <si>
    <t>ASBR010005232019</t>
  </si>
  <si>
    <t>366 A ; 376 ; 372 ; 373</t>
  </si>
  <si>
    <t>ASBR010005242019</t>
  </si>
  <si>
    <t>ASBR010005252019</t>
  </si>
  <si>
    <t>ASBR010005432019</t>
  </si>
  <si>
    <t>ASBR010005442019</t>
  </si>
  <si>
    <t>ASBR010005462019</t>
  </si>
  <si>
    <t>ASBR010005692016</t>
  </si>
  <si>
    <t>376 ; 420 ; 506 ; 34</t>
  </si>
  <si>
    <t>ASBR010005702016</t>
  </si>
  <si>
    <t>ASBR010005712016</t>
  </si>
  <si>
    <t>ASBR010005722016</t>
  </si>
  <si>
    <t>ASBR010005732016</t>
  </si>
  <si>
    <t>ASBR010005742016</t>
  </si>
  <si>
    <t>ASBR010005752016</t>
  </si>
  <si>
    <t>ASBR010005812019</t>
  </si>
  <si>
    <t>ASBR010005822019</t>
  </si>
  <si>
    <t>ASBR010005832019</t>
  </si>
  <si>
    <t>341 ; 366 A ; 342 ; 506 ; 376 B ; 34</t>
  </si>
  <si>
    <t>ASBR010006042019</t>
  </si>
  <si>
    <t>ASBR010006132019</t>
  </si>
  <si>
    <t>352 ; 376 ; 34</t>
  </si>
  <si>
    <t>ASBR010006472015</t>
  </si>
  <si>
    <t>ASBR010007052018</t>
  </si>
  <si>
    <t>ASBR010007062018</t>
  </si>
  <si>
    <t>366 A ; 370 ; 34</t>
  </si>
  <si>
    <t>ASBR010007072018</t>
  </si>
  <si>
    <t>ASBR010007442018</t>
  </si>
  <si>
    <t>ASBR010007492019</t>
  </si>
  <si>
    <t>ASBR010007502016</t>
  </si>
  <si>
    <t>ASBR010007502019</t>
  </si>
  <si>
    <t>341 ; 365 ; 376 B</t>
  </si>
  <si>
    <t>ASBR010007512019</t>
  </si>
  <si>
    <t>ASBR010007522016</t>
  </si>
  <si>
    <t>ASBR010007812019</t>
  </si>
  <si>
    <t>ASBR010008112019</t>
  </si>
  <si>
    <t>ASBR010008252019</t>
  </si>
  <si>
    <t>147 ; 148 ; 447 ; 354 ; 323 ; 325 ; 294 ; 354 B ; 506</t>
  </si>
  <si>
    <t>ASBR010008452017</t>
  </si>
  <si>
    <t>ASBR010008462017</t>
  </si>
  <si>
    <t>ASBR010008472017</t>
  </si>
  <si>
    <t>ASBR010008482017</t>
  </si>
  <si>
    <t>ASBR010008492017</t>
  </si>
  <si>
    <t>ASBR010008502017</t>
  </si>
  <si>
    <t>ASBR010008512017</t>
  </si>
  <si>
    <t>ASBR010008522017</t>
  </si>
  <si>
    <t>ASBR010008532017</t>
  </si>
  <si>
    <t>ASBR010008542017</t>
  </si>
  <si>
    <t>ASBR010008552017</t>
  </si>
  <si>
    <t>ASBR010008562017</t>
  </si>
  <si>
    <t>ASCH040000332020</t>
  </si>
  <si>
    <t>ASBR010008572017</t>
  </si>
  <si>
    <t>447 ; 323 ; 354 B ; 34</t>
  </si>
  <si>
    <t>ASBR010008582017</t>
  </si>
  <si>
    <t>ASBR010008592017</t>
  </si>
  <si>
    <t>ASBR010008602017</t>
  </si>
  <si>
    <t>ASBR010008612017</t>
  </si>
  <si>
    <t>341 ; 323 ; 354 ; 34</t>
  </si>
  <si>
    <t>ASBR010008622017</t>
  </si>
  <si>
    <t>ASBR010008632017</t>
  </si>
  <si>
    <t>376 ; 493 ; 506</t>
  </si>
  <si>
    <t>ASBR010008642017</t>
  </si>
  <si>
    <t>ASBR010008652017</t>
  </si>
  <si>
    <t>ASBR010008662017</t>
  </si>
  <si>
    <t>ASBR010008662019</t>
  </si>
  <si>
    <t>ASBR010008672017</t>
  </si>
  <si>
    <t>ASBR010008672018</t>
  </si>
  <si>
    <t>ASBR010008672019</t>
  </si>
  <si>
    <t>ASBR010008682017</t>
  </si>
  <si>
    <t>376 ; 323 ; 354 B ; 34</t>
  </si>
  <si>
    <t>ASBR010008702017</t>
  </si>
  <si>
    <t>ASBR010008712017</t>
  </si>
  <si>
    <t>ASBR010008722017</t>
  </si>
  <si>
    <t>ASBR010008732017</t>
  </si>
  <si>
    <t>ASBR010008742017</t>
  </si>
  <si>
    <t>ASBR010008752017</t>
  </si>
  <si>
    <t>ASBR010008772017</t>
  </si>
  <si>
    <t>ASBR010008782017</t>
  </si>
  <si>
    <t>366 A ; 323 ; 34</t>
  </si>
  <si>
    <t>ASBR010008802017</t>
  </si>
  <si>
    <t>ASBR010008802018</t>
  </si>
  <si>
    <t>ASBR010008812017</t>
  </si>
  <si>
    <t>ASBR010008812019</t>
  </si>
  <si>
    <t>ASBR010008822017</t>
  </si>
  <si>
    <t>ASBR010008832017</t>
  </si>
  <si>
    <t>ASBR010008872017</t>
  </si>
  <si>
    <t>ASBR010008912017</t>
  </si>
  <si>
    <t>ASBR010009052019</t>
  </si>
  <si>
    <t>ASBR010009062019</t>
  </si>
  <si>
    <t>ASBR010009072019</t>
  </si>
  <si>
    <t>ASBR010009182017</t>
  </si>
  <si>
    <t>ASBR010009432019</t>
  </si>
  <si>
    <t>ASBR010009442019</t>
  </si>
  <si>
    <t>ASBR010009492018</t>
  </si>
  <si>
    <t>ASBR010009602019</t>
  </si>
  <si>
    <t>498 ; 376 ; 341 ; 294 ; 323 ; 34</t>
  </si>
  <si>
    <t>ASBR010010552019</t>
  </si>
  <si>
    <t>ASBR010009782017</t>
  </si>
  <si>
    <t>ASBR010009792017</t>
  </si>
  <si>
    <t>ASBR010009862019</t>
  </si>
  <si>
    <t>120 B ; 365 ; 313</t>
  </si>
  <si>
    <t>ASBR010009872019</t>
  </si>
  <si>
    <t>ASBR010009882019</t>
  </si>
  <si>
    <t>294 ; 448 ; 352</t>
  </si>
  <si>
    <t>ASBR010009932018</t>
  </si>
  <si>
    <t>ASBR010009942018</t>
  </si>
  <si>
    <t>343 ; 417 ; 506 ; 34</t>
  </si>
  <si>
    <t>ASBR010009952018</t>
  </si>
  <si>
    <t>ASBR010009972018</t>
  </si>
  <si>
    <t>ASBR010010152019</t>
  </si>
  <si>
    <t>ASBR010010162019</t>
  </si>
  <si>
    <t>ASBR010010502017</t>
  </si>
  <si>
    <t>ASBR010010532019</t>
  </si>
  <si>
    <t>ASBR010010542019</t>
  </si>
  <si>
    <t>ASBR010010672018</t>
  </si>
  <si>
    <t>366 A ; 417</t>
  </si>
  <si>
    <t>ASBR010010692019</t>
  </si>
  <si>
    <t>341 ; 447 ; 366 A</t>
  </si>
  <si>
    <t>ASBR010010842018</t>
  </si>
  <si>
    <t>ASBR010010852019</t>
  </si>
  <si>
    <t>376 ; 325</t>
  </si>
  <si>
    <t>ASBR010010862019</t>
  </si>
  <si>
    <t>ASBR010010872019</t>
  </si>
  <si>
    <t>ASBR010010882019</t>
  </si>
  <si>
    <t>ASBR010010912019</t>
  </si>
  <si>
    <t>342 ; 376 AB</t>
  </si>
  <si>
    <t>ASBR010010922019</t>
  </si>
  <si>
    <t>ASBR010010942019</t>
  </si>
  <si>
    <t>366 A ; 376 DA</t>
  </si>
  <si>
    <t>ASBR010011192019</t>
  </si>
  <si>
    <t>ASBR010011202019</t>
  </si>
  <si>
    <t>ASBR010011212019</t>
  </si>
  <si>
    <t>ASBR010011442019</t>
  </si>
  <si>
    <t>500 ; 506</t>
  </si>
  <si>
    <t>ASBR010012352019</t>
  </si>
  <si>
    <t>ASBR010011522019</t>
  </si>
  <si>
    <t>ASBR010011532019</t>
  </si>
  <si>
    <t>ASBR010011732018</t>
  </si>
  <si>
    <t>ASBR010011742018</t>
  </si>
  <si>
    <t>ASBR010011752018</t>
  </si>
  <si>
    <t>ASBR010011812017</t>
  </si>
  <si>
    <t>ASBR010012082019</t>
  </si>
  <si>
    <t>143 ; 448 ; 366 A ; 376(2) ; 354 ; 506</t>
  </si>
  <si>
    <t>ASBR010012092019</t>
  </si>
  <si>
    <t>ASBR010012102019</t>
  </si>
  <si>
    <t>ASBR010012112019</t>
  </si>
  <si>
    <t>376 DA ; 511</t>
  </si>
  <si>
    <t>ASBR010012252019</t>
  </si>
  <si>
    <t>ASBR010012262019</t>
  </si>
  <si>
    <t>447 ; 323 ; 506</t>
  </si>
  <si>
    <t>ASBR010012342019</t>
  </si>
  <si>
    <t>341 ; 294 ; 506</t>
  </si>
  <si>
    <t>ASDR010000352019</t>
  </si>
  <si>
    <t>120 B ; 143 ; 366 A ; 376</t>
  </si>
  <si>
    <t>ASBR010012462019</t>
  </si>
  <si>
    <t>ASBR010012582019</t>
  </si>
  <si>
    <t>ASBR010012612019</t>
  </si>
  <si>
    <t>ASBR010012672019</t>
  </si>
  <si>
    <t>ASBR010012712018</t>
  </si>
  <si>
    <t>ASBR010012742019</t>
  </si>
  <si>
    <t>ASBR010012922019</t>
  </si>
  <si>
    <t>365 ; 376 ; 511</t>
  </si>
  <si>
    <t>ASBR010012932018</t>
  </si>
  <si>
    <t>120 B ; 365 ; 506</t>
  </si>
  <si>
    <t>ASBR010013122018</t>
  </si>
  <si>
    <t>ASBR010013132018</t>
  </si>
  <si>
    <t>ASBR010013152019</t>
  </si>
  <si>
    <t>ASBR010013172019</t>
  </si>
  <si>
    <t>ASBR010013182019</t>
  </si>
  <si>
    <t>448 ; 366 A ; 376 ; 506</t>
  </si>
  <si>
    <t>ASBR010013192018</t>
  </si>
  <si>
    <t>ASBR010013202018</t>
  </si>
  <si>
    <t>ASBR010013402018</t>
  </si>
  <si>
    <t>ASBR010013222018</t>
  </si>
  <si>
    <t>ASBR010013232018</t>
  </si>
  <si>
    <t>ASBR010013242018</t>
  </si>
  <si>
    <t>120 B ; 352 ; 506</t>
  </si>
  <si>
    <t>ASBR010013252018</t>
  </si>
  <si>
    <t>341 ; 325 ; 354 D ; 34</t>
  </si>
  <si>
    <t>ASBR010013262018</t>
  </si>
  <si>
    <t>ASBR010013272018</t>
  </si>
  <si>
    <t>448 ; 352</t>
  </si>
  <si>
    <t>ASBR010013282018</t>
  </si>
  <si>
    <t>ASBR010013332018</t>
  </si>
  <si>
    <t>ASBR010013342018</t>
  </si>
  <si>
    <t>ASBR010013352018</t>
  </si>
  <si>
    <t>ASBR010013362018</t>
  </si>
  <si>
    <t>ASBR010013372018</t>
  </si>
  <si>
    <t>109 ; 448 ; 366 A ; 34</t>
  </si>
  <si>
    <t>ASBR010013382018</t>
  </si>
  <si>
    <t>ASBR010013392018</t>
  </si>
  <si>
    <t>ASBR010013412018</t>
  </si>
  <si>
    <t>120 B ; 325</t>
  </si>
  <si>
    <t>ASBR010013422018</t>
  </si>
  <si>
    <t>365 ; 471</t>
  </si>
  <si>
    <t>ASBR010013432018</t>
  </si>
  <si>
    <t>ASBR010013432019</t>
  </si>
  <si>
    <t>ASBR010013442018</t>
  </si>
  <si>
    <t>419 ; 342</t>
  </si>
  <si>
    <t>ASBR010013442019</t>
  </si>
  <si>
    <t>341 ; 342 ; 354 A</t>
  </si>
  <si>
    <t>ASBR010013452019</t>
  </si>
  <si>
    <t>ASBR010013552018</t>
  </si>
  <si>
    <t>ASBR010013562018</t>
  </si>
  <si>
    <t>ASBR010013572018</t>
  </si>
  <si>
    <t>ASBR010013582018</t>
  </si>
  <si>
    <t>120 B ; 366 ; 344 ; 34</t>
  </si>
  <si>
    <t>ASBR010013592018</t>
  </si>
  <si>
    <t>ASBR010013602018</t>
  </si>
  <si>
    <t>ASBR010013602019</t>
  </si>
  <si>
    <t>ASBR010013612018</t>
  </si>
  <si>
    <t>ASBR010013622018</t>
  </si>
  <si>
    <t>ASBR010013632018</t>
  </si>
  <si>
    <t>120 B ; 447 ; 366 A</t>
  </si>
  <si>
    <t>ASBR010013642018</t>
  </si>
  <si>
    <t>366 A ; 323 ; 506 ; 34</t>
  </si>
  <si>
    <t>ASBR010013652018</t>
  </si>
  <si>
    <t>120 B ; 34</t>
  </si>
  <si>
    <t>ASBR010013662018</t>
  </si>
  <si>
    <t>366 ; 511 ; 34</t>
  </si>
  <si>
    <t>ASBR010013672018</t>
  </si>
  <si>
    <t>366 A ; 376(1) ; 217 ; 219 ; 294 ; 366 A ; 34</t>
  </si>
  <si>
    <t>ASBR010013682018</t>
  </si>
  <si>
    <t>ASBR010013732019</t>
  </si>
  <si>
    <t>ASBR010013742019</t>
  </si>
  <si>
    <t>ASBR010013852018</t>
  </si>
  <si>
    <t>ASBR010013862018</t>
  </si>
  <si>
    <t>ASBR010013872018</t>
  </si>
  <si>
    <t>ASBR010013882019</t>
  </si>
  <si>
    <t>ASBR010013932019</t>
  </si>
  <si>
    <t>448 ; 294 ; 506</t>
  </si>
  <si>
    <t>ASBR010014012018</t>
  </si>
  <si>
    <t>ASBR010014112017</t>
  </si>
  <si>
    <t>ASBR010014172017</t>
  </si>
  <si>
    <t>ASBR010014182017</t>
  </si>
  <si>
    <t>447 ; 366 A</t>
  </si>
  <si>
    <t>ASBR010014192017</t>
  </si>
  <si>
    <t>ASBR010014202017</t>
  </si>
  <si>
    <t>341 ; 352 ; 506</t>
  </si>
  <si>
    <t>ASBR010014222017</t>
  </si>
  <si>
    <t>ASBR010014252017</t>
  </si>
  <si>
    <t>ASBR010014282017</t>
  </si>
  <si>
    <t>ASBR010014332018</t>
  </si>
  <si>
    <t>ASBR010014342018</t>
  </si>
  <si>
    <t>ASBR010014352018</t>
  </si>
  <si>
    <t>448 ; 366 A ; 376 ; 506 ; 34</t>
  </si>
  <si>
    <t>ASBR010014352019</t>
  </si>
  <si>
    <t>ASBR010014372019</t>
  </si>
  <si>
    <t>448 ; 417</t>
  </si>
  <si>
    <t>ASBR010014412018</t>
  </si>
  <si>
    <t>ASBR010014442015</t>
  </si>
  <si>
    <t>120 B ; 366 A ; 376(2)(1) ; 326</t>
  </si>
  <si>
    <t>ASBR010014452015</t>
  </si>
  <si>
    <t>120 B ; 448 ; 506</t>
  </si>
  <si>
    <t>ASBR010014462015</t>
  </si>
  <si>
    <t>ASBR010014482015</t>
  </si>
  <si>
    <t>357 ; 376(2)(1)</t>
  </si>
  <si>
    <t>ASBR010014532018</t>
  </si>
  <si>
    <t>ASBR010014652019</t>
  </si>
  <si>
    <t>ASBR010014712018</t>
  </si>
  <si>
    <t>366 A ; 120 B ; 420</t>
  </si>
  <si>
    <t>ASBR010014802019</t>
  </si>
  <si>
    <t>457 ; 326 ; 506</t>
  </si>
  <si>
    <t>ASBR010014812019</t>
  </si>
  <si>
    <t>ASBR010014862019</t>
  </si>
  <si>
    <t>ASBR010014872019</t>
  </si>
  <si>
    <t>ASBR010014922018</t>
  </si>
  <si>
    <t>448 ; 352 ; 506</t>
  </si>
  <si>
    <t>ASBR010014952019</t>
  </si>
  <si>
    <t>ASBR010014992017</t>
  </si>
  <si>
    <t>ASBR010014992019</t>
  </si>
  <si>
    <t>ASBR010015012017</t>
  </si>
  <si>
    <t>ASBR010015022017</t>
  </si>
  <si>
    <t>ASBR010015042017</t>
  </si>
  <si>
    <t>ASBR010015082017</t>
  </si>
  <si>
    <t>ASBR010015112017</t>
  </si>
  <si>
    <t>341 ; 294 ; 323 ; 363 ; 506 ; 511</t>
  </si>
  <si>
    <t>ASBR010015222019</t>
  </si>
  <si>
    <t>ASBR010015362019</t>
  </si>
  <si>
    <t>ASBR010015822015</t>
  </si>
  <si>
    <t>ASBR010015832015</t>
  </si>
  <si>
    <t>ASBR010015872019</t>
  </si>
  <si>
    <t>ASBR010015882019</t>
  </si>
  <si>
    <t>ASDR010001302019</t>
  </si>
  <si>
    <t>ASBR010016022019</t>
  </si>
  <si>
    <t>ASBR010016472018</t>
  </si>
  <si>
    <t>ASBR010016492019</t>
  </si>
  <si>
    <t>ASBR010016602019</t>
  </si>
  <si>
    <t>ASBR010016612019</t>
  </si>
  <si>
    <t>ASBR010016902018</t>
  </si>
  <si>
    <t>ASBR010016902019</t>
  </si>
  <si>
    <t>ASBR010017082019</t>
  </si>
  <si>
    <t>ASBR010017092016</t>
  </si>
  <si>
    <t>ASBR010017102016</t>
  </si>
  <si>
    <t>120 B ; 366 A ; 325 ; 34</t>
  </si>
  <si>
    <t>ASBR010017112016</t>
  </si>
  <si>
    <t>ASBR010017132016</t>
  </si>
  <si>
    <t>ASBR010017142016</t>
  </si>
  <si>
    <t>ASBR010017152016</t>
  </si>
  <si>
    <t>ASDR010005092019</t>
  </si>
  <si>
    <t>ASBR010017162016</t>
  </si>
  <si>
    <t>ASBR010017172016</t>
  </si>
  <si>
    <t>ASBR010017182016</t>
  </si>
  <si>
    <t>ASBR010017192016</t>
  </si>
  <si>
    <t>ASBR010017202016</t>
  </si>
  <si>
    <t>ASBR010017212016</t>
  </si>
  <si>
    <t>ASBR010017222016</t>
  </si>
  <si>
    <t>ASBR010017232016</t>
  </si>
  <si>
    <t>ASBR010017242016</t>
  </si>
  <si>
    <t>341 ; 366 A ; 323</t>
  </si>
  <si>
    <t>ASBR010017252016</t>
  </si>
  <si>
    <t>ASBR010017262016</t>
  </si>
  <si>
    <t>376(2)(1) ; 323</t>
  </si>
  <si>
    <t>ASBR010017272016</t>
  </si>
  <si>
    <t>ASBR010017282016</t>
  </si>
  <si>
    <t>ASBR010017582018</t>
  </si>
  <si>
    <t>ASBR010017292016</t>
  </si>
  <si>
    <t>ASBR010017302016</t>
  </si>
  <si>
    <t>120 B ; 376(2)(i) ; 34</t>
  </si>
  <si>
    <t>ASBR010017512016</t>
  </si>
  <si>
    <t>ASBR010017512018</t>
  </si>
  <si>
    <t>ASBR010017522016</t>
  </si>
  <si>
    <t>ASBR010017522018</t>
  </si>
  <si>
    <t>ASBR010017532016</t>
  </si>
  <si>
    <t>ASBR010017532018</t>
  </si>
  <si>
    <t>ASBR010017542016</t>
  </si>
  <si>
    <t>ASBR010017542018</t>
  </si>
  <si>
    <t>417 ; 323 ; 34</t>
  </si>
  <si>
    <t>ASBR010017552016</t>
  </si>
  <si>
    <t>ASBR010017552018</t>
  </si>
  <si>
    <t>ASBR010017562018</t>
  </si>
  <si>
    <t>ASBR010017572018</t>
  </si>
  <si>
    <t>ASBR010017592018</t>
  </si>
  <si>
    <t>ASBR010017602016</t>
  </si>
  <si>
    <t>366 A ; 323</t>
  </si>
  <si>
    <t>ASBR010017632019</t>
  </si>
  <si>
    <t>ASBR010017692016</t>
  </si>
  <si>
    <t>ASBR010017742019</t>
  </si>
  <si>
    <t>ASBR010017752019</t>
  </si>
  <si>
    <t>ASBR010017832019</t>
  </si>
  <si>
    <t>ASBR010017872018</t>
  </si>
  <si>
    <t>ASBR010017892018</t>
  </si>
  <si>
    <t>ASBR010017902018</t>
  </si>
  <si>
    <t>ASBR010017912018</t>
  </si>
  <si>
    <t>ASBR010018002019</t>
  </si>
  <si>
    <t>ASBR010018022018</t>
  </si>
  <si>
    <t>ASBR010018032018</t>
  </si>
  <si>
    <t>ASBR010018042018</t>
  </si>
  <si>
    <t>ASBR010018052018</t>
  </si>
  <si>
    <t>ASBR010018062019</t>
  </si>
  <si>
    <t>ASBR010018162018</t>
  </si>
  <si>
    <t>294 ; 354 D ; 341 ; 500 ; 447 ; 506 ; 448 ; 34</t>
  </si>
  <si>
    <t>ASBR010018172018</t>
  </si>
  <si>
    <t>ASBR010018182018</t>
  </si>
  <si>
    <t>341 ; 366 A ; 342</t>
  </si>
  <si>
    <t>ASBR010018192018</t>
  </si>
  <si>
    <t>ASBR010018572018</t>
  </si>
  <si>
    <t>ASBR010018582018</t>
  </si>
  <si>
    <t>ASBR010018592018</t>
  </si>
  <si>
    <t>341 ; 294</t>
  </si>
  <si>
    <t>ASBR010018602018</t>
  </si>
  <si>
    <t>ASBR010018612018</t>
  </si>
  <si>
    <t>ASBR010018712018</t>
  </si>
  <si>
    <t>ASBR010018822019</t>
  </si>
  <si>
    <t>ASBR010018942018</t>
  </si>
  <si>
    <t>ASBR010019132019</t>
  </si>
  <si>
    <t>ASBR010019142019</t>
  </si>
  <si>
    <t>ASBR010019382018</t>
  </si>
  <si>
    <t>ASBR010019392018</t>
  </si>
  <si>
    <t>ASBR010019402018</t>
  </si>
  <si>
    <t>ASBR010019412018</t>
  </si>
  <si>
    <t>ASBR010019532019</t>
  </si>
  <si>
    <t>ASBR010019572018</t>
  </si>
  <si>
    <t>ASBR010019702019</t>
  </si>
  <si>
    <t>ASBR010019952019</t>
  </si>
  <si>
    <t>ASBR010019962019</t>
  </si>
  <si>
    <t>ASBR010020112019</t>
  </si>
  <si>
    <t>ASBR010020122019</t>
  </si>
  <si>
    <t>ASBR010020242019</t>
  </si>
  <si>
    <t>ASBR010020482019</t>
  </si>
  <si>
    <t>ASBR010020492019</t>
  </si>
  <si>
    <t>ASBR010020502019</t>
  </si>
  <si>
    <t>ASBR010020792019</t>
  </si>
  <si>
    <t>ASBR010020802019</t>
  </si>
  <si>
    <t>ASBR010021412019</t>
  </si>
  <si>
    <t>ASBR010021522019</t>
  </si>
  <si>
    <t>365 ; 376 ; 34</t>
  </si>
  <si>
    <t>ASBR010022062019</t>
  </si>
  <si>
    <t>ASBR010022072019</t>
  </si>
  <si>
    <t>ASBR010022112019</t>
  </si>
  <si>
    <t>ASBR010022132019</t>
  </si>
  <si>
    <t>ASBR010022142019</t>
  </si>
  <si>
    <t>ASBR010022282019</t>
  </si>
  <si>
    <t>ASBR010022292019</t>
  </si>
  <si>
    <t>ASBR010022492019</t>
  </si>
  <si>
    <t>ASBR010022502019</t>
  </si>
  <si>
    <t>ASBR080000042016</t>
  </si>
  <si>
    <t>ASBR080000122020</t>
  </si>
  <si>
    <t>ASBR080000132020</t>
  </si>
  <si>
    <t>ASBR080000222019</t>
  </si>
  <si>
    <t>ASBR080000282020</t>
  </si>
  <si>
    <t>ASBR080000382019</t>
  </si>
  <si>
    <t>ASBR080000572020</t>
  </si>
  <si>
    <t>ASBR080000642020</t>
  </si>
  <si>
    <t>ASBR080000712017</t>
  </si>
  <si>
    <t>ASBR080000832018</t>
  </si>
  <si>
    <t>ASBR080000862017</t>
  </si>
  <si>
    <t>ASBR080000932018</t>
  </si>
  <si>
    <t>ASBR080001002017</t>
  </si>
  <si>
    <t>ASBR080001152019</t>
  </si>
  <si>
    <t>ASBR080001272017</t>
  </si>
  <si>
    <t>ASBR080001442018</t>
  </si>
  <si>
    <t>ASBR080001442019</t>
  </si>
  <si>
    <t>ASBR080001542018</t>
  </si>
  <si>
    <t>ASBR080001592018</t>
  </si>
  <si>
    <t>ASBR080001592019</t>
  </si>
  <si>
    <t>ASBR080001602016</t>
  </si>
  <si>
    <t>ASBR080001602017</t>
  </si>
  <si>
    <t>ASBR080001652019</t>
  </si>
  <si>
    <t>ASBR080001702016</t>
  </si>
  <si>
    <t>ASBR080001752019</t>
  </si>
  <si>
    <t>ASBR080001762019</t>
  </si>
  <si>
    <t>ASBR080001832018</t>
  </si>
  <si>
    <t>ASBR080001842019</t>
  </si>
  <si>
    <t>ASBR080001862018</t>
  </si>
  <si>
    <t>ASBR080001882016</t>
  </si>
  <si>
    <t>ASBR080001962018</t>
  </si>
  <si>
    <t>420 ; 354 ; 366 ; 500 ; 294 ; 506</t>
  </si>
  <si>
    <t>ASBR080002112019</t>
  </si>
  <si>
    <t>ASBR080002122018</t>
  </si>
  <si>
    <t>ASBR080002172018</t>
  </si>
  <si>
    <t>ASBR080002302019</t>
  </si>
  <si>
    <t>ASBR080002612017</t>
  </si>
  <si>
    <t>ASBR080002792018</t>
  </si>
  <si>
    <t>ASBR080002802018</t>
  </si>
  <si>
    <t>ASBR080002812018</t>
  </si>
  <si>
    <t>ASBR080003042019</t>
  </si>
  <si>
    <t>ASBR080003092019</t>
  </si>
  <si>
    <t>ASBR080003242019</t>
  </si>
  <si>
    <t>ASBR080003422018</t>
  </si>
  <si>
    <t>ASBR080003542019</t>
  </si>
  <si>
    <t>ASBR080003612018</t>
  </si>
  <si>
    <t>ASBR080003622018</t>
  </si>
  <si>
    <t>ASBR080003632018</t>
  </si>
  <si>
    <t>ASBR080003712019</t>
  </si>
  <si>
    <t>ASBR080003802019</t>
  </si>
  <si>
    <t>ASCC010000062019</t>
  </si>
  <si>
    <t>ASCC010000122018</t>
  </si>
  <si>
    <t>352 ; 294 ; 354</t>
  </si>
  <si>
    <t>ASCC010000132018</t>
  </si>
  <si>
    <t>ASCC010000142018</t>
  </si>
  <si>
    <t>ASCC010000152018</t>
  </si>
  <si>
    <t>ASCC010000222015</t>
  </si>
  <si>
    <t>ASCC010000292020</t>
  </si>
  <si>
    <t>ASCC010000302020</t>
  </si>
  <si>
    <t>366 A ; 342 ; 376 D</t>
  </si>
  <si>
    <t>ASCC010000322020</t>
  </si>
  <si>
    <t>ASCC010000332020</t>
  </si>
  <si>
    <t>ASCC010000342020</t>
  </si>
  <si>
    <t>366 A ; 368</t>
  </si>
  <si>
    <t>ASCC010000442018</t>
  </si>
  <si>
    <t>ASCC010000622019</t>
  </si>
  <si>
    <t>366 A ; 342 ; 376 ; 511</t>
  </si>
  <si>
    <t>ASCC010000922016</t>
  </si>
  <si>
    <t>ASCC010001372019</t>
  </si>
  <si>
    <t>ASCC010001402020</t>
  </si>
  <si>
    <t>ASCC010001412020</t>
  </si>
  <si>
    <t>ASCC010001432018</t>
  </si>
  <si>
    <t>344 ; 366 ; 34</t>
  </si>
  <si>
    <t>ASCC010001802017</t>
  </si>
  <si>
    <t>ASCC010002242019</t>
  </si>
  <si>
    <t>ASCC010002562017</t>
  </si>
  <si>
    <t>ASCC010002612013</t>
  </si>
  <si>
    <t>ASCC010002652020</t>
  </si>
  <si>
    <t>ASCC010002662020</t>
  </si>
  <si>
    <t>354 A ; 354 B ; 354 C ; 376 DA ; 511</t>
  </si>
  <si>
    <t>8 ; 15 ; 17</t>
  </si>
  <si>
    <t>ASCC010003272019</t>
  </si>
  <si>
    <t>ASCC010003522017</t>
  </si>
  <si>
    <t>ASCC010003622017</t>
  </si>
  <si>
    <t>ASCC010003632017</t>
  </si>
  <si>
    <t>ASCC010003662020</t>
  </si>
  <si>
    <t>ASCC010003672020</t>
  </si>
  <si>
    <t>ASCC010003682020</t>
  </si>
  <si>
    <t>ASCC010003692020</t>
  </si>
  <si>
    <t>ASCC010003702020</t>
  </si>
  <si>
    <t>ASCC010003832017</t>
  </si>
  <si>
    <t>ASCC010003842016</t>
  </si>
  <si>
    <t>ASCC010003892015</t>
  </si>
  <si>
    <t>ASCC010003902019</t>
  </si>
  <si>
    <t>ASCC010003952013</t>
  </si>
  <si>
    <t>ASCC010003982020</t>
  </si>
  <si>
    <t>363 ; 342 ; 34</t>
  </si>
  <si>
    <t>ASCC010003992020</t>
  </si>
  <si>
    <t>366 A ; 279 ; 337 ; 342 ; 376</t>
  </si>
  <si>
    <t>ASCC010004002020</t>
  </si>
  <si>
    <t>ASCC010004012020</t>
  </si>
  <si>
    <t>ASCC010006632018</t>
  </si>
  <si>
    <t>ASCC010004022020</t>
  </si>
  <si>
    <t>342 ; 376 ; 323 ; 506 ; 34</t>
  </si>
  <si>
    <t>ASCC010004082018</t>
  </si>
  <si>
    <t>ASCC010004212018</t>
  </si>
  <si>
    <t>ASCC010004412015</t>
  </si>
  <si>
    <t>ASCC010004552018</t>
  </si>
  <si>
    <t>ASCC010004582019</t>
  </si>
  <si>
    <t>366 A ; 342 ; 34</t>
  </si>
  <si>
    <t>ASCC010004792015</t>
  </si>
  <si>
    <t>ASCC010004842017</t>
  </si>
  <si>
    <t>ASCC010004852017</t>
  </si>
  <si>
    <t>ASCC010004912019</t>
  </si>
  <si>
    <t>ASCC010005132019</t>
  </si>
  <si>
    <t>ASCC010005192017</t>
  </si>
  <si>
    <t>ASCC010005472017</t>
  </si>
  <si>
    <t>ASCC010005502019</t>
  </si>
  <si>
    <t>ASCC010005512019</t>
  </si>
  <si>
    <t>ASCC010005612018</t>
  </si>
  <si>
    <t>ASCC010005652018</t>
  </si>
  <si>
    <t>ASCC010005682016</t>
  </si>
  <si>
    <t>366 A ; 419 ; 427 ; 325 ; 379 ; 34</t>
  </si>
  <si>
    <t>ASCC010005772018</t>
  </si>
  <si>
    <t>ASCC010005852017</t>
  </si>
  <si>
    <t>ASCC010006072017</t>
  </si>
  <si>
    <t>ASCC010006222018</t>
  </si>
  <si>
    <t>366 ; 354</t>
  </si>
  <si>
    <t>ASCC010006292018</t>
  </si>
  <si>
    <t>ASCC010006332018</t>
  </si>
  <si>
    <t>ASCC010006482017</t>
  </si>
  <si>
    <t>ASCC010006622018</t>
  </si>
  <si>
    <t>ASCC010006762016</t>
  </si>
  <si>
    <t>ASCC010006812017</t>
  </si>
  <si>
    <t>ASCC010006982016</t>
  </si>
  <si>
    <t>366 ; 342 ; 506</t>
  </si>
  <si>
    <t>ASCC010006982018</t>
  </si>
  <si>
    <t>ASCC010006992016</t>
  </si>
  <si>
    <t>ASCC010006992018</t>
  </si>
  <si>
    <t>ASCC010007072017</t>
  </si>
  <si>
    <t>ASCC010007202017</t>
  </si>
  <si>
    <t>ASCC010007242019</t>
  </si>
  <si>
    <t>448 ; 366 A ; 511</t>
  </si>
  <si>
    <t>ASCC010007272019</t>
  </si>
  <si>
    <t>ASCC010007282019</t>
  </si>
  <si>
    <t>ASCC010007292019</t>
  </si>
  <si>
    <t>ASCC010015272015</t>
  </si>
  <si>
    <t>ASCC010007302019</t>
  </si>
  <si>
    <t>ASCC010007312019</t>
  </si>
  <si>
    <t>ASCC010007322019</t>
  </si>
  <si>
    <t>457 ; 354 B</t>
  </si>
  <si>
    <t>ASCC010007332019</t>
  </si>
  <si>
    <t>ASCC010007342019</t>
  </si>
  <si>
    <t>ASCC010007522015</t>
  </si>
  <si>
    <t>ASCC010007522017</t>
  </si>
  <si>
    <t>ASCC010007562016</t>
  </si>
  <si>
    <t>ASCC010007632016</t>
  </si>
  <si>
    <t>ASCC010007712019</t>
  </si>
  <si>
    <t>ASCC010007722019</t>
  </si>
  <si>
    <t>ASCC010007732017</t>
  </si>
  <si>
    <t>ASCC010007732019</t>
  </si>
  <si>
    <t>ASCC010007742019</t>
  </si>
  <si>
    <t>ASCC010007752019</t>
  </si>
  <si>
    <t>364 A ; 342 ; 34</t>
  </si>
  <si>
    <t>ASCC010007762019</t>
  </si>
  <si>
    <t>ASCC010007772019</t>
  </si>
  <si>
    <t>366 ; 344</t>
  </si>
  <si>
    <t>ASCC010007872019</t>
  </si>
  <si>
    <t>ASCC010008102018</t>
  </si>
  <si>
    <t>ASCC010008372016</t>
  </si>
  <si>
    <t>ASCC010008412017</t>
  </si>
  <si>
    <t>ASCC010008422017</t>
  </si>
  <si>
    <t>ASCC010008442019</t>
  </si>
  <si>
    <t>ASCC010008452017</t>
  </si>
  <si>
    <t>ASCC010008582017</t>
  </si>
  <si>
    <t>366 A/376</t>
  </si>
  <si>
    <t>ASCC010008612015</t>
  </si>
  <si>
    <t>ASCC010008622015</t>
  </si>
  <si>
    <t>ASCC010008762018</t>
  </si>
  <si>
    <t>ASCC010008762019</t>
  </si>
  <si>
    <t>366 ; 417</t>
  </si>
  <si>
    <t>ASCC010008772019</t>
  </si>
  <si>
    <t>ASCC010008782019</t>
  </si>
  <si>
    <t>ASCC010008882017</t>
  </si>
  <si>
    <t>ASCC010009082016</t>
  </si>
  <si>
    <t>ASCC010009082017</t>
  </si>
  <si>
    <t>ASCC010009412015</t>
  </si>
  <si>
    <t>ASCC010009422015</t>
  </si>
  <si>
    <t>ASCC010009522015</t>
  </si>
  <si>
    <t>ASCC010009542017</t>
  </si>
  <si>
    <t>ASCC010009562018</t>
  </si>
  <si>
    <t>ASCC010009582014</t>
  </si>
  <si>
    <t>ASCC010009732017</t>
  </si>
  <si>
    <t>ASCC010009742017</t>
  </si>
  <si>
    <t>ASCC010009812016</t>
  </si>
  <si>
    <t>ASCC010009812018</t>
  </si>
  <si>
    <t>366 A ; 376(2) ; 343</t>
  </si>
  <si>
    <t>ASCC010009822016</t>
  </si>
  <si>
    <t>ASCC010009912019</t>
  </si>
  <si>
    <t>ASCC010009992016</t>
  </si>
  <si>
    <t>ASCC010010022017</t>
  </si>
  <si>
    <t>ASCC010010382016</t>
  </si>
  <si>
    <t>ASCC010010422019</t>
  </si>
  <si>
    <t>341 ; 354 ; 448 ; 342</t>
  </si>
  <si>
    <t>ASCC010010432017</t>
  </si>
  <si>
    <t>ASCC010010432019</t>
  </si>
  <si>
    <t>ASCC010010462016</t>
  </si>
  <si>
    <t>ASDR010005102019</t>
  </si>
  <si>
    <t>ASCC010010472016</t>
  </si>
  <si>
    <t>ASCC010010482016</t>
  </si>
  <si>
    <t>417 ; 366 A ; 34</t>
  </si>
  <si>
    <t>ASCC010010582015</t>
  </si>
  <si>
    <t>ASCC010010652018</t>
  </si>
  <si>
    <t>ASCC010010702016</t>
  </si>
  <si>
    <t>366 A ; 370(4) ; 34</t>
  </si>
  <si>
    <t>ASCC010010712019</t>
  </si>
  <si>
    <t>366 ; 343 ; 34</t>
  </si>
  <si>
    <t>ASCC010010852018</t>
  </si>
  <si>
    <t>ASCC010010952018</t>
  </si>
  <si>
    <t>ASCC010011072017</t>
  </si>
  <si>
    <t>ASCC010011202016</t>
  </si>
  <si>
    <t>ASCC010011232017</t>
  </si>
  <si>
    <t>ASCC010011552017</t>
  </si>
  <si>
    <t>366 A ; 343</t>
  </si>
  <si>
    <t>ASCC010011562017</t>
  </si>
  <si>
    <t>ASCC010011602018</t>
  </si>
  <si>
    <t>ASCC010011602019</t>
  </si>
  <si>
    <t>ASCC010011792016</t>
  </si>
  <si>
    <t>ASCC010011832018</t>
  </si>
  <si>
    <t>ASCC010011842018</t>
  </si>
  <si>
    <t>ASCC010011862019</t>
  </si>
  <si>
    <t>ASCC010011872019</t>
  </si>
  <si>
    <t>ASCC010011972017</t>
  </si>
  <si>
    <t>342 ; 328</t>
  </si>
  <si>
    <t>ASCC010012092018</t>
  </si>
  <si>
    <t>ASCC010012142019</t>
  </si>
  <si>
    <t>ASCC010012152019</t>
  </si>
  <si>
    <t>ASCC010012162019</t>
  </si>
  <si>
    <t>ASCC010012232017</t>
  </si>
  <si>
    <t>ASCC010012292016</t>
  </si>
  <si>
    <t>ASCC010012302016</t>
  </si>
  <si>
    <t>ASCC010012312016</t>
  </si>
  <si>
    <t>ASCC010012362016</t>
  </si>
  <si>
    <t>ASCC010012452015</t>
  </si>
  <si>
    <t>ASCC010012562017</t>
  </si>
  <si>
    <t>ASCC010012682019</t>
  </si>
  <si>
    <t>ASCC010012692017</t>
  </si>
  <si>
    <t>325 ; 506</t>
  </si>
  <si>
    <t>ASCC010012742014</t>
  </si>
  <si>
    <t>ASCC010012782017</t>
  </si>
  <si>
    <t>ASCC010013092016</t>
  </si>
  <si>
    <t>ASCC010013162016</t>
  </si>
  <si>
    <t>ASCC010013212018</t>
  </si>
  <si>
    <t>ASCC010013252016</t>
  </si>
  <si>
    <t>ASCC010013292019</t>
  </si>
  <si>
    <t>ASCC010013322019</t>
  </si>
  <si>
    <t>ASCC010013342019</t>
  </si>
  <si>
    <t>ASCC010013362019</t>
  </si>
  <si>
    <t>ASCC010013372019</t>
  </si>
  <si>
    <t>ASCC010013492017</t>
  </si>
  <si>
    <t>ASCC010013502017</t>
  </si>
  <si>
    <t>ASCC010013552018</t>
  </si>
  <si>
    <t>ASCC010013692019</t>
  </si>
  <si>
    <t>ASCC010013702016</t>
  </si>
  <si>
    <t>ASCC010013732017</t>
  </si>
  <si>
    <t>ASCC010013842014</t>
  </si>
  <si>
    <t>ASCC010014042016</t>
  </si>
  <si>
    <t>ASCC010014202017</t>
  </si>
  <si>
    <t>ASCC010014332019</t>
  </si>
  <si>
    <t>ASCC010014342019</t>
  </si>
  <si>
    <t>ASCC010014372017</t>
  </si>
  <si>
    <t>ASCC010014552015</t>
  </si>
  <si>
    <t>ASCC010014592017</t>
  </si>
  <si>
    <t>ASCC010014722017</t>
  </si>
  <si>
    <t>ASCC010014742016</t>
  </si>
  <si>
    <t>ASCC010014762017</t>
  </si>
  <si>
    <t>ASCC010014762019</t>
  </si>
  <si>
    <t>366 ; 493</t>
  </si>
  <si>
    <t>ASCC010014862017</t>
  </si>
  <si>
    <t>ASCC010014912017</t>
  </si>
  <si>
    <t>ASCC010015022018</t>
  </si>
  <si>
    <t>ASCC010015032015</t>
  </si>
  <si>
    <t>ASCC010015362019</t>
  </si>
  <si>
    <t>ASCC010015372019</t>
  </si>
  <si>
    <t>ASCC010015382019</t>
  </si>
  <si>
    <t>ASCC010015432019</t>
  </si>
  <si>
    <t>ASCC010015442019</t>
  </si>
  <si>
    <t>366 ; 366 A ; 363 ; 376</t>
  </si>
  <si>
    <t>ASCC010015472019</t>
  </si>
  <si>
    <t>ASCC010015602015</t>
  </si>
  <si>
    <t>ASCC010015712017</t>
  </si>
  <si>
    <t>ASCC010015812017</t>
  </si>
  <si>
    <t>ASCC010015902017</t>
  </si>
  <si>
    <t>ASCC010015922015</t>
  </si>
  <si>
    <t>ASCC010015932019</t>
  </si>
  <si>
    <t>ASCC010016322016</t>
  </si>
  <si>
    <t>ASCC010016582015</t>
  </si>
  <si>
    <t>ASCC010018312019</t>
  </si>
  <si>
    <t>ASCC010016792016</t>
  </si>
  <si>
    <t>ASCC010016832015</t>
  </si>
  <si>
    <t>ASCC010016952018</t>
  </si>
  <si>
    <t>ASCC010016972017</t>
  </si>
  <si>
    <t>364 ; 307 ; 326 ; 35</t>
  </si>
  <si>
    <t>ASCC010017002017</t>
  </si>
  <si>
    <t>420 ; 376 A ; 313 ; 417</t>
  </si>
  <si>
    <t>ASCC010017302016</t>
  </si>
  <si>
    <t>366 A ; 354</t>
  </si>
  <si>
    <t>ASCC010017382019</t>
  </si>
  <si>
    <t>341 ; 366 ; 511</t>
  </si>
  <si>
    <t>ASCC010017392019</t>
  </si>
  <si>
    <t>ASCC010017502016</t>
  </si>
  <si>
    <t>ASCC010017502018</t>
  </si>
  <si>
    <t>ASCC010017592016</t>
  </si>
  <si>
    <t>ASCC010017802018</t>
  </si>
  <si>
    <t>ASCC010018172019</t>
  </si>
  <si>
    <t>366 ; 493 ; 376 ; 378 ; 34</t>
  </si>
  <si>
    <t>ASCC010018302019</t>
  </si>
  <si>
    <t>ASCC010018322019</t>
  </si>
  <si>
    <t>ASCC010018742019</t>
  </si>
  <si>
    <t>ASCC010019272019</t>
  </si>
  <si>
    <t>366 A ; 342 ; 385 ; 376</t>
  </si>
  <si>
    <t>ASCC010019282019</t>
  </si>
  <si>
    <t>ASCC010019292019</t>
  </si>
  <si>
    <t>ASCC010019302019</t>
  </si>
  <si>
    <t>ASCC010019382019</t>
  </si>
  <si>
    <t>ASCH010000022020</t>
  </si>
  <si>
    <t>ASCH010000032019</t>
  </si>
  <si>
    <t>ASCH010000042018</t>
  </si>
  <si>
    <t>ASCH010000042019</t>
  </si>
  <si>
    <t>ASCH010000102017</t>
  </si>
  <si>
    <t>ASCH010000132017</t>
  </si>
  <si>
    <t>ASCH010000132018</t>
  </si>
  <si>
    <t>ASCH010000172018</t>
  </si>
  <si>
    <t>ASCH010000272018</t>
  </si>
  <si>
    <t>ASCH010000292019</t>
  </si>
  <si>
    <t>419 ; 366 ; 376</t>
  </si>
  <si>
    <t>ASCH010000292020</t>
  </si>
  <si>
    <t>ASCH010000362019</t>
  </si>
  <si>
    <t>376(2)(i) ; 313</t>
  </si>
  <si>
    <t>ASCH010000502019</t>
  </si>
  <si>
    <t>ASCH010000522019</t>
  </si>
  <si>
    <t>365 ; 376(2)(i)</t>
  </si>
  <si>
    <t>ASCH010000532016</t>
  </si>
  <si>
    <t>ASCH010000552015</t>
  </si>
  <si>
    <t>120 B ; 372 ; 328 ; 34</t>
  </si>
  <si>
    <t>5(1)(a)</t>
  </si>
  <si>
    <t>ASCH010000552016</t>
  </si>
  <si>
    <t>ASCH010000582019</t>
  </si>
  <si>
    <t>ASCH010000582020</t>
  </si>
  <si>
    <t>ASCH010000592019</t>
  </si>
  <si>
    <t>ASCH010000622019</t>
  </si>
  <si>
    <t>ASCH010000662020</t>
  </si>
  <si>
    <t>ASCH010000692018</t>
  </si>
  <si>
    <t>ASCH010000802016</t>
  </si>
  <si>
    <t>ASCH010000842018</t>
  </si>
  <si>
    <t>ASCH010000872018</t>
  </si>
  <si>
    <t>ASCH010000882016</t>
  </si>
  <si>
    <t>ASCH010000882018</t>
  </si>
  <si>
    <t>ASCH010000942019</t>
  </si>
  <si>
    <t>365 ; 376 D ; 376(2)(i)</t>
  </si>
  <si>
    <t>ASCH010000972015</t>
  </si>
  <si>
    <t>ASCH010000982015</t>
  </si>
  <si>
    <t>ASCH010001022018</t>
  </si>
  <si>
    <t>ASCH010001092015</t>
  </si>
  <si>
    <t>ASCH010001102017</t>
  </si>
  <si>
    <t>ASCH010001102018</t>
  </si>
  <si>
    <t>ASCH010001112017</t>
  </si>
  <si>
    <t>ASCH010001122018</t>
  </si>
  <si>
    <t>ASCH010001192016</t>
  </si>
  <si>
    <t>ASCH010001242017</t>
  </si>
  <si>
    <t>ASCH010001272016</t>
  </si>
  <si>
    <t>ASCH010001422019</t>
  </si>
  <si>
    <t>376 AB ; 302 ; 201</t>
  </si>
  <si>
    <t>ASCH010001472019</t>
  </si>
  <si>
    <t>ASCH010001562019</t>
  </si>
  <si>
    <t>ASCH010001642019</t>
  </si>
  <si>
    <t>ASCH040000222020</t>
  </si>
  <si>
    <t>ASCH010001682017</t>
  </si>
  <si>
    <t>ASCH010001682019</t>
  </si>
  <si>
    <t>376 D ; 376(2)(1) ; 34</t>
  </si>
  <si>
    <t>ASCH010001782018</t>
  </si>
  <si>
    <t>ASCH010001832017</t>
  </si>
  <si>
    <t>120 B ; 420 ; 354</t>
  </si>
  <si>
    <t>ASCH010001872019</t>
  </si>
  <si>
    <t>363 ; 376 AB</t>
  </si>
  <si>
    <t>ASCH010001922019</t>
  </si>
  <si>
    <t>ASCH010002042017</t>
  </si>
  <si>
    <t>ASCH010002112018</t>
  </si>
  <si>
    <t>ASCH010002142017</t>
  </si>
  <si>
    <t>ASCH010002142019</t>
  </si>
  <si>
    <t>ASCH010002152017</t>
  </si>
  <si>
    <t>ASCH010002252019</t>
  </si>
  <si>
    <t>ASCH040000232020</t>
  </si>
  <si>
    <t>365 ; 376(2)(i) ; 313</t>
  </si>
  <si>
    <t>ASCH040000332018</t>
  </si>
  <si>
    <t>ASCH010002402017</t>
  </si>
  <si>
    <t>ASCH010002422017</t>
  </si>
  <si>
    <t>ASCH010002452016</t>
  </si>
  <si>
    <t>ASCH010002462017</t>
  </si>
  <si>
    <t>ASCH010002542019</t>
  </si>
  <si>
    <t>ASCH010002552017</t>
  </si>
  <si>
    <t>341 ; 354 A ; 323 ; 506</t>
  </si>
  <si>
    <t>ASCH010002592017</t>
  </si>
  <si>
    <t>ASCH010002602019</t>
  </si>
  <si>
    <t>ASCH040000052020</t>
  </si>
  <si>
    <t>ASCH040000132019</t>
  </si>
  <si>
    <t>ASCH040000132020</t>
  </si>
  <si>
    <t>376 ; 312 ; 313</t>
  </si>
  <si>
    <t>ASCH040000142019</t>
  </si>
  <si>
    <t>341 ; 363</t>
  </si>
  <si>
    <t>ASCH040000372020</t>
  </si>
  <si>
    <t>ASCH040000522019</t>
  </si>
  <si>
    <t>ASCH040000542019</t>
  </si>
  <si>
    <t>294 ; 354 D ; 341 ; 354 ; 323</t>
  </si>
  <si>
    <t>ASCH040000632019</t>
  </si>
  <si>
    <t>352 ; 366 ; 376</t>
  </si>
  <si>
    <t>ASCH040000652018</t>
  </si>
  <si>
    <t>ASCH040000812019</t>
  </si>
  <si>
    <t>ASCH040000822019</t>
  </si>
  <si>
    <t>ASCH040001402018</t>
  </si>
  <si>
    <t>354 B ; 447 ; 506</t>
  </si>
  <si>
    <t>ASCH040001432018</t>
  </si>
  <si>
    <t>ASCH040001492019</t>
  </si>
  <si>
    <t>ASCH040001662019</t>
  </si>
  <si>
    <t>ASCH040001682019</t>
  </si>
  <si>
    <t>ASCH040001732019</t>
  </si>
  <si>
    <t>ASCH040001772019</t>
  </si>
  <si>
    <t>ASCH040002032018</t>
  </si>
  <si>
    <t>ASCH040002042019</t>
  </si>
  <si>
    <t>ASCH040002472018</t>
  </si>
  <si>
    <t>366 A ; 370(2) ; 376</t>
  </si>
  <si>
    <t>ASCH040003472018</t>
  </si>
  <si>
    <t>ASCH040003642018</t>
  </si>
  <si>
    <t>ASCH040003812018</t>
  </si>
  <si>
    <t>ASCH040004172018</t>
  </si>
  <si>
    <t>ASCH040004432018</t>
  </si>
  <si>
    <t>ASCH040004462018</t>
  </si>
  <si>
    <t>ASCH040004672018</t>
  </si>
  <si>
    <t>ASCH040004692018</t>
  </si>
  <si>
    <t>ASDH010000082020</t>
  </si>
  <si>
    <t>354 A(i)</t>
  </si>
  <si>
    <t>ASDH010000092020</t>
  </si>
  <si>
    <t>ASDH010000112020</t>
  </si>
  <si>
    <t>ASDH010000142020</t>
  </si>
  <si>
    <t>ASDH010000282020</t>
  </si>
  <si>
    <t>ASDR010000012018</t>
  </si>
  <si>
    <t>120 B ; 376 ; 313 ; 506 ; 34</t>
  </si>
  <si>
    <t>ASDR010000052020</t>
  </si>
  <si>
    <t>ASDR010000302017</t>
  </si>
  <si>
    <t>ASDR010000322019</t>
  </si>
  <si>
    <t>363 ; 343 ; 376 ; 325 ; 307 ; 34</t>
  </si>
  <si>
    <t>ASDR010000332017</t>
  </si>
  <si>
    <t>ASDR010000332019</t>
  </si>
  <si>
    <t>ASDR010000342017</t>
  </si>
  <si>
    <t>ASDR010000342019</t>
  </si>
  <si>
    <t>ASDR010000362019</t>
  </si>
  <si>
    <t>ASDR010000412018</t>
  </si>
  <si>
    <t>ASDR010000452016</t>
  </si>
  <si>
    <t>ASDR010000602018</t>
  </si>
  <si>
    <t>ASDR010000642020</t>
  </si>
  <si>
    <t>366 A ; 376 AB</t>
  </si>
  <si>
    <t>ASDR010000652020</t>
  </si>
  <si>
    <t>ASDR010000662020</t>
  </si>
  <si>
    <t>ASDR010000672020</t>
  </si>
  <si>
    <t>ASDR010000682020</t>
  </si>
  <si>
    <t>ASDR010000692020</t>
  </si>
  <si>
    <t>448/354 A ; 323/34</t>
  </si>
  <si>
    <t>ASDR010000792018</t>
  </si>
  <si>
    <t>ASDR010000932020</t>
  </si>
  <si>
    <t>ASDR010000942020</t>
  </si>
  <si>
    <t>ASDR010000952020</t>
  </si>
  <si>
    <t>ASDR010000962020</t>
  </si>
  <si>
    <t>ASDR010000992015</t>
  </si>
  <si>
    <t>ASDR010001182018</t>
  </si>
  <si>
    <t>ASDR010001312019</t>
  </si>
  <si>
    <t>366 A ; 294 ; 34</t>
  </si>
  <si>
    <t>ASDR010001392015</t>
  </si>
  <si>
    <t>ASDR010001562018</t>
  </si>
  <si>
    <t>ASDR010001802020</t>
  </si>
  <si>
    <t>448 ; 366 ; 376</t>
  </si>
  <si>
    <t>ASDR010001912018</t>
  </si>
  <si>
    <t>ASDR010001952015</t>
  </si>
  <si>
    <t>ASDR010002082019</t>
  </si>
  <si>
    <t>ASDR010002082020</t>
  </si>
  <si>
    <t>ASDR010002162018</t>
  </si>
  <si>
    <t>ASDR010002242019</t>
  </si>
  <si>
    <t>ASDR010002252019</t>
  </si>
  <si>
    <t>ASDR010002272019</t>
  </si>
  <si>
    <t>ASDR010002442019</t>
  </si>
  <si>
    <t>ASDR010002772015</t>
  </si>
  <si>
    <t>448/354 A</t>
  </si>
  <si>
    <t>ASDR010002872019</t>
  </si>
  <si>
    <t>ASDR010002922016</t>
  </si>
  <si>
    <t>ASDR010002932016</t>
  </si>
  <si>
    <t>ASDR010002932020</t>
  </si>
  <si>
    <t>ASDR010002962019</t>
  </si>
  <si>
    <t>ASDR010003042018</t>
  </si>
  <si>
    <t>ASDR010003052020</t>
  </si>
  <si>
    <t>ASDR010003342019</t>
  </si>
  <si>
    <t>ASDR010003522019</t>
  </si>
  <si>
    <t>ASDR010003532019</t>
  </si>
  <si>
    <t>ASDR010003542019</t>
  </si>
  <si>
    <t>ASDR010003552019</t>
  </si>
  <si>
    <t>ASDR010003562019</t>
  </si>
  <si>
    <t>ASDR010003572019</t>
  </si>
  <si>
    <t>ASDR010003972016</t>
  </si>
  <si>
    <t>ASDR010003972019</t>
  </si>
  <si>
    <t>ASDR010008022016</t>
  </si>
  <si>
    <t>ASDR010004312019</t>
  </si>
  <si>
    <t>ASDR010004322019</t>
  </si>
  <si>
    <t>ASDR010004332019</t>
  </si>
  <si>
    <t>ASDR010004402016</t>
  </si>
  <si>
    <t>ASDR010004452019</t>
  </si>
  <si>
    <t>ASDR010004632016</t>
  </si>
  <si>
    <t>ASDR010004642016</t>
  </si>
  <si>
    <t>ASDR010004692016</t>
  </si>
  <si>
    <t>ASDR010004792018</t>
  </si>
  <si>
    <t>ASDR010004832018</t>
  </si>
  <si>
    <t>ASDR010005022018</t>
  </si>
  <si>
    <t>ASDR010005042019</t>
  </si>
  <si>
    <t>ASDR010005052019</t>
  </si>
  <si>
    <t>ASDR010005062019</t>
  </si>
  <si>
    <t>ASDR010005072019</t>
  </si>
  <si>
    <t>ASDR010005082019</t>
  </si>
  <si>
    <t>143 ; 366</t>
  </si>
  <si>
    <t>ASDR010005222018</t>
  </si>
  <si>
    <t>ASDR010005232018</t>
  </si>
  <si>
    <t>ASDR010005402018</t>
  </si>
  <si>
    <t>ASDR010005652016</t>
  </si>
  <si>
    <t>ASDR010005692018</t>
  </si>
  <si>
    <t>ASDR010006062019</t>
  </si>
  <si>
    <t>ASDR010006072017</t>
  </si>
  <si>
    <t>366 A/34</t>
  </si>
  <si>
    <t>ASDR010006082018</t>
  </si>
  <si>
    <t>ASDR010006092016</t>
  </si>
  <si>
    <t>376/420/212/34</t>
  </si>
  <si>
    <t>ASDR010006092018</t>
  </si>
  <si>
    <t>448 ; 342 ; 324</t>
  </si>
  <si>
    <t>ASDR010006162018</t>
  </si>
  <si>
    <t>341 ; 294 ; 354</t>
  </si>
  <si>
    <t>ASDR010006802018</t>
  </si>
  <si>
    <t>376 ; 420 ; 325 ; 34</t>
  </si>
  <si>
    <t>ASDR010006812018</t>
  </si>
  <si>
    <t>ASDR010006812019</t>
  </si>
  <si>
    <t>ASDR010006942018</t>
  </si>
  <si>
    <t>ASDR010006942019</t>
  </si>
  <si>
    <t>ASDR010006972018</t>
  </si>
  <si>
    <t>ASDR010006982019</t>
  </si>
  <si>
    <t>ASDR010007052018</t>
  </si>
  <si>
    <t>ASDR010007142016</t>
  </si>
  <si>
    <t>ASDR010007242019</t>
  </si>
  <si>
    <t>342 ; 376 ; 354</t>
  </si>
  <si>
    <t>ASDR010007252019</t>
  </si>
  <si>
    <t>376 ; 419</t>
  </si>
  <si>
    <t>ASDR010007462017</t>
  </si>
  <si>
    <t>ASDR010007662018</t>
  </si>
  <si>
    <t>ASDR010007672018</t>
  </si>
  <si>
    <t>ASDR010007682018</t>
  </si>
  <si>
    <t>ASDR010007692018</t>
  </si>
  <si>
    <t>ASDR010007702018</t>
  </si>
  <si>
    <t>ASDR010007832016</t>
  </si>
  <si>
    <t>ASDR010007852018</t>
  </si>
  <si>
    <t>ASDR010008092018</t>
  </si>
  <si>
    <t>ASDR010008102018</t>
  </si>
  <si>
    <t>ASDR010008112018</t>
  </si>
  <si>
    <t>ASDR010008122018</t>
  </si>
  <si>
    <t>ASDR010008272017</t>
  </si>
  <si>
    <t>ASDR010008302018</t>
  </si>
  <si>
    <t>ASDR010008502019</t>
  </si>
  <si>
    <t>ASDR010008512019</t>
  </si>
  <si>
    <t>ASDR010008532019</t>
  </si>
  <si>
    <t>ASDR010008772017</t>
  </si>
  <si>
    <t>349 ; 376</t>
  </si>
  <si>
    <t>ASDR010009292019</t>
  </si>
  <si>
    <t>366 A/376 ; 506</t>
  </si>
  <si>
    <t>ASDR010009302019</t>
  </si>
  <si>
    <t>ASDR010009312019</t>
  </si>
  <si>
    <t>ASDR010009822019</t>
  </si>
  <si>
    <t>ASDR010009832019</t>
  </si>
  <si>
    <t>ASDR010009842019</t>
  </si>
  <si>
    <t>366 A ; 342 ; 376 ; 34</t>
  </si>
  <si>
    <t>ASDR010009852019</t>
  </si>
  <si>
    <t>ASDR010010302019</t>
  </si>
  <si>
    <t>ASDR010010572019</t>
  </si>
  <si>
    <t>ASDR010011462019</t>
  </si>
  <si>
    <t>ASDR010011472019</t>
  </si>
  <si>
    <t>ASDR010011482019</t>
  </si>
  <si>
    <t>ASDR010011492019</t>
  </si>
  <si>
    <t>ASDR010011732019</t>
  </si>
  <si>
    <t>ASDR010011912019</t>
  </si>
  <si>
    <t>ASDR010012382019</t>
  </si>
  <si>
    <t>ASDR010013302019</t>
  </si>
  <si>
    <t>ASDR010014432019</t>
  </si>
  <si>
    <t>ASDR010014732019</t>
  </si>
  <si>
    <t>ASDR010014982019</t>
  </si>
  <si>
    <t>ASDR010014992019</t>
  </si>
  <si>
    <t>367 ; 376</t>
  </si>
  <si>
    <t>ASDR010015062019</t>
  </si>
  <si>
    <t>366 ; 372(2)(i)</t>
  </si>
  <si>
    <t>ASDR010015322019</t>
  </si>
  <si>
    <t>ASDR010015902019</t>
  </si>
  <si>
    <t>ASDR010016222019</t>
  </si>
  <si>
    <t>ASDR010016472019</t>
  </si>
  <si>
    <t>ASDR010016482019</t>
  </si>
  <si>
    <t>420 ; 376 ; 120 B ; 313/511</t>
  </si>
  <si>
    <t>ASDR010016492019</t>
  </si>
  <si>
    <t>ASDR010017102019</t>
  </si>
  <si>
    <t>ASDR010017222019</t>
  </si>
  <si>
    <t>ASDR010017352019</t>
  </si>
  <si>
    <t>ASDR010017362019</t>
  </si>
  <si>
    <t>447/341/354 ; 354 B</t>
  </si>
  <si>
    <t>ASDR010017462019</t>
  </si>
  <si>
    <t>ASDR010017752019</t>
  </si>
  <si>
    <t>ASDR010018122019</t>
  </si>
  <si>
    <t>ASDR010018132019</t>
  </si>
  <si>
    <t>ASDR010018142019</t>
  </si>
  <si>
    <t>ASDR010018172019</t>
  </si>
  <si>
    <t>ASDR010018182019</t>
  </si>
  <si>
    <t>ASDR010018192019</t>
  </si>
  <si>
    <t>294 ; 341 ; 107 ; 457/34</t>
  </si>
  <si>
    <t>ASDR010018322019</t>
  </si>
  <si>
    <t>ASDR010018532019</t>
  </si>
  <si>
    <t>ASDR010018542019</t>
  </si>
  <si>
    <t>448/354 A ; 294</t>
  </si>
  <si>
    <t>ASDR010018552019</t>
  </si>
  <si>
    <t>343/366 A ; 376</t>
  </si>
  <si>
    <t>ASDR010018692019</t>
  </si>
  <si>
    <t>ASDR010018792019</t>
  </si>
  <si>
    <t>ASDR010018802019</t>
  </si>
  <si>
    <t>ASDR010018882019</t>
  </si>
  <si>
    <t>420 ; 366 ; 376</t>
  </si>
  <si>
    <t>ASDU010000152017</t>
  </si>
  <si>
    <t>ASDU010000172017</t>
  </si>
  <si>
    <t>ASDU010000412015</t>
  </si>
  <si>
    <t>354 B ; 376(2)(f) ; 511</t>
  </si>
  <si>
    <t>ASDU010001442016</t>
  </si>
  <si>
    <t>ASDU010001452017</t>
  </si>
  <si>
    <t>ASDU010001472016</t>
  </si>
  <si>
    <t>ASDU010001482016</t>
  </si>
  <si>
    <t>376(2)(i)/376(2)(l)</t>
  </si>
  <si>
    <t>ASDU010001512017</t>
  </si>
  <si>
    <t>ASDU010002162017</t>
  </si>
  <si>
    <t>ASDU010002332015</t>
  </si>
  <si>
    <t>ASDU010002542015</t>
  </si>
  <si>
    <t>ASDU010002552015</t>
  </si>
  <si>
    <t>ASDU010002562015</t>
  </si>
  <si>
    <t>ASDU010002602015</t>
  </si>
  <si>
    <t>ASDU010002662017</t>
  </si>
  <si>
    <t>363 ; 511 ; 376 ; 419</t>
  </si>
  <si>
    <t>ASDU010002732015</t>
  </si>
  <si>
    <t>ASDU010002932017</t>
  </si>
  <si>
    <t>ASDU010003012015</t>
  </si>
  <si>
    <t>ASDU010003322017</t>
  </si>
  <si>
    <t>447 ; 294 ; 354 B ; 323 ; 506 ; 34</t>
  </si>
  <si>
    <t>ASDU010003482017</t>
  </si>
  <si>
    <t>376 ; 511 ; 34</t>
  </si>
  <si>
    <t>ASDU010003592017</t>
  </si>
  <si>
    <t>ASDU010004032017</t>
  </si>
  <si>
    <t>ASDU010004052017</t>
  </si>
  <si>
    <t>ASDU010004142016</t>
  </si>
  <si>
    <t>ASDU100000592020</t>
  </si>
  <si>
    <t>ASDU010004162016</t>
  </si>
  <si>
    <t>ASDU010004192017</t>
  </si>
  <si>
    <t>ASDU010004222017</t>
  </si>
  <si>
    <t>ASDU010004302017</t>
  </si>
  <si>
    <t>ASDU010004382017</t>
  </si>
  <si>
    <t>ASDU010004572015</t>
  </si>
  <si>
    <t>ASDU010004682016</t>
  </si>
  <si>
    <t>354 D ; 294 ; 506</t>
  </si>
  <si>
    <t>ASDU010005292016</t>
  </si>
  <si>
    <t>120 B ; 417 ; 212 ; 213 ; 506</t>
  </si>
  <si>
    <t>ASDU010006382017</t>
  </si>
  <si>
    <t>ASDU010006392017</t>
  </si>
  <si>
    <t>ASDU010006402017</t>
  </si>
  <si>
    <t>ASDU010007002017</t>
  </si>
  <si>
    <t>ASDU010007702017</t>
  </si>
  <si>
    <t>ASDU010011502017</t>
  </si>
  <si>
    <t>ASDU100000672020</t>
  </si>
  <si>
    <t>ASDU100000192019</t>
  </si>
  <si>
    <t>ASDU100000242020</t>
  </si>
  <si>
    <t>ASDU100000262017</t>
  </si>
  <si>
    <t>448 ; 376(2)(l) ; 313 ; 323 ; 506</t>
  </si>
  <si>
    <t>ASDU100000362019</t>
  </si>
  <si>
    <t>ASDU100000432019</t>
  </si>
  <si>
    <t>ASDU100000442019</t>
  </si>
  <si>
    <t>ASDU100000452019</t>
  </si>
  <si>
    <t>ASDU100000462019</t>
  </si>
  <si>
    <t>ASDU100000472019</t>
  </si>
  <si>
    <t>ASDU100000522020</t>
  </si>
  <si>
    <t>ASDU100000712019</t>
  </si>
  <si>
    <t>ASDU100000842016</t>
  </si>
  <si>
    <t>ASDU100000882020</t>
  </si>
  <si>
    <t>ASDU100001052020</t>
  </si>
  <si>
    <t>ASDU100001142017</t>
  </si>
  <si>
    <t>ASDU100001162017</t>
  </si>
  <si>
    <t>ASDU100001252019</t>
  </si>
  <si>
    <t>ASDU100001402018</t>
  </si>
  <si>
    <t>ASDU100001422017</t>
  </si>
  <si>
    <t>ASDU100001572018</t>
  </si>
  <si>
    <t>ASDU100001672019</t>
  </si>
  <si>
    <t>ASDU100001682019</t>
  </si>
  <si>
    <t>ASDU100001902019</t>
  </si>
  <si>
    <t>ASDU100001972018</t>
  </si>
  <si>
    <t>ASDU100002092019</t>
  </si>
  <si>
    <t>ASDU100002122019</t>
  </si>
  <si>
    <t>341 ; 363 ; 506</t>
  </si>
  <si>
    <t>ASDU100002272019</t>
  </si>
  <si>
    <t>ASDU100002312019</t>
  </si>
  <si>
    <t>ASDU100002462019</t>
  </si>
  <si>
    <t>ASDU100002572018</t>
  </si>
  <si>
    <t>ASDU100002832017</t>
  </si>
  <si>
    <t>ASDU100002862019</t>
  </si>
  <si>
    <t>ASDU100002962019</t>
  </si>
  <si>
    <t>ASDU100003032018</t>
  </si>
  <si>
    <t>ASDU100003072017</t>
  </si>
  <si>
    <t>ASDU100003322018</t>
  </si>
  <si>
    <t>ASDU100003332018</t>
  </si>
  <si>
    <t>ASDU100003342018</t>
  </si>
  <si>
    <t>ASDU100003352018</t>
  </si>
  <si>
    <t>ASNG070003812018</t>
  </si>
  <si>
    <t>ASDU100003582018</t>
  </si>
  <si>
    <t>ASDU100003592018</t>
  </si>
  <si>
    <t>ASDU100003782018</t>
  </si>
  <si>
    <t>ASDU100003992019</t>
  </si>
  <si>
    <t>ASDU100004152019</t>
  </si>
  <si>
    <t>ASDU100004362019</t>
  </si>
  <si>
    <t>ASDU100004562019</t>
  </si>
  <si>
    <t>ASDU100004682019</t>
  </si>
  <si>
    <t>ASDU100004802019</t>
  </si>
  <si>
    <t>ASDU100005122019</t>
  </si>
  <si>
    <t>ASDU100005132019</t>
  </si>
  <si>
    <t>ASDU100005142019</t>
  </si>
  <si>
    <t>ASDU100005342019</t>
  </si>
  <si>
    <t>ASDU100005352019</t>
  </si>
  <si>
    <t>ASDU100005362019</t>
  </si>
  <si>
    <t>ASDU100005602019</t>
  </si>
  <si>
    <t>ASDU100005662019</t>
  </si>
  <si>
    <t>ASDU100005702019</t>
  </si>
  <si>
    <t>ASDU100005782019</t>
  </si>
  <si>
    <t>ASDU100005792019</t>
  </si>
  <si>
    <t>ASDU100005872019</t>
  </si>
  <si>
    <t>ASDU100005902019</t>
  </si>
  <si>
    <t>ASGA010000012020</t>
  </si>
  <si>
    <t>ASGA010000192020</t>
  </si>
  <si>
    <t>ASGA010000262019</t>
  </si>
  <si>
    <t>ASGA010002092019</t>
  </si>
  <si>
    <t>ASGA010000272019</t>
  </si>
  <si>
    <t>ASGA010000342020</t>
  </si>
  <si>
    <t>ASGA010000712020</t>
  </si>
  <si>
    <t>120 B ; 366 A ; 376 ; 34</t>
  </si>
  <si>
    <t>ASGA010000992019</t>
  </si>
  <si>
    <t>ASGA010001002019</t>
  </si>
  <si>
    <t>120 B ; 417 ; 420 ; 34</t>
  </si>
  <si>
    <t>ASGA010001012019</t>
  </si>
  <si>
    <t>363 ; 346 ; 342 ; 376</t>
  </si>
  <si>
    <t>ASGA010001022019</t>
  </si>
  <si>
    <t>ASGA010001032019</t>
  </si>
  <si>
    <t>120 B ; 342 ; 376 D ; 354 B ; 506 ; 34</t>
  </si>
  <si>
    <t>ASGA010001042019</t>
  </si>
  <si>
    <t>ASGA010001212020</t>
  </si>
  <si>
    <t>366 ; 368 ; 376(2)</t>
  </si>
  <si>
    <t>ASGA010001312019</t>
  </si>
  <si>
    <t>366 A ; 376(1) ; 343 ; 109</t>
  </si>
  <si>
    <t>ASGA010001322019</t>
  </si>
  <si>
    <t>ASGA010001402019</t>
  </si>
  <si>
    <t>ASGA010001412019</t>
  </si>
  <si>
    <t>376 AB ; 302 ; 301</t>
  </si>
  <si>
    <t>ASGA010001892019</t>
  </si>
  <si>
    <t>ASGA010003252019</t>
  </si>
  <si>
    <t>ASGA010003382020</t>
  </si>
  <si>
    <t>120 B ; 341 ; 294 ; 109</t>
  </si>
  <si>
    <t>ASGA010003392020</t>
  </si>
  <si>
    <t>ASGA010003442020</t>
  </si>
  <si>
    <t>ASGA010003512019</t>
  </si>
  <si>
    <t>ASGA010004612019</t>
  </si>
  <si>
    <t>ASGA010004622019</t>
  </si>
  <si>
    <t>ASGA010004652019</t>
  </si>
  <si>
    <t>ASGA010005052019</t>
  </si>
  <si>
    <t>ASGA010005582019</t>
  </si>
  <si>
    <t>ASGA010005602019</t>
  </si>
  <si>
    <t>341 ; 448 ; 342 ; 376(1)</t>
  </si>
  <si>
    <t>ASGA010005682019</t>
  </si>
  <si>
    <t>366 A ; 323 ; 379 ; 371</t>
  </si>
  <si>
    <t>ASGA010006222019</t>
  </si>
  <si>
    <t>ASGA010006232019</t>
  </si>
  <si>
    <t>ASGA010006242019</t>
  </si>
  <si>
    <t>ASGA010006252019</t>
  </si>
  <si>
    <t>363 ; 367 ; 376(3)</t>
  </si>
  <si>
    <t>ASGA010006262019</t>
  </si>
  <si>
    <t>ASGA010006532019</t>
  </si>
  <si>
    <t>ASGA010006542019</t>
  </si>
  <si>
    <t>ASGA010006552019</t>
  </si>
  <si>
    <t>420 ; 363 ; 368 ; 34</t>
  </si>
  <si>
    <t>ASGA010006562019</t>
  </si>
  <si>
    <t>341 ; 294 ; 354 ; 509 ; 506 ; 34</t>
  </si>
  <si>
    <t>ASGA010006572019</t>
  </si>
  <si>
    <t>ASGA010006732019</t>
  </si>
  <si>
    <t>294 ; 376 ; 506</t>
  </si>
  <si>
    <t>ASGA010006802019</t>
  </si>
  <si>
    <t>ASGA010006812019</t>
  </si>
  <si>
    <t>ASGA010007052019</t>
  </si>
  <si>
    <t>ASGA010007062019</t>
  </si>
  <si>
    <t>448 ; 376(1) ; 294</t>
  </si>
  <si>
    <t>ASGA010009132019</t>
  </si>
  <si>
    <t>294 ; 506 ; 34</t>
  </si>
  <si>
    <t>ASGA010009142019</t>
  </si>
  <si>
    <t>ASGA010009162019</t>
  </si>
  <si>
    <t>ASGA010009882019</t>
  </si>
  <si>
    <t>120 B ; 419 ; 302 ; 376 B</t>
  </si>
  <si>
    <t>ASGA010009172019</t>
  </si>
  <si>
    <t>ASGA010009252019</t>
  </si>
  <si>
    <t>ASGA010009262019</t>
  </si>
  <si>
    <t>ASGA010009342019</t>
  </si>
  <si>
    <t>ASGA010009352019</t>
  </si>
  <si>
    <t>ASGA010009572019</t>
  </si>
  <si>
    <t>341 ; 366 A ; 34</t>
  </si>
  <si>
    <t>ASGA010009582019</t>
  </si>
  <si>
    <t>ASGA010009592019</t>
  </si>
  <si>
    <t>ASGA010009602019</t>
  </si>
  <si>
    <t>34 ; 366 A</t>
  </si>
  <si>
    <t>ASGA010009612019</t>
  </si>
  <si>
    <t>ASGA010009642019</t>
  </si>
  <si>
    <t>ASGA010009652019</t>
  </si>
  <si>
    <t>447 ; 448 ; 376 ; 506</t>
  </si>
  <si>
    <t>ASGA010009662019</t>
  </si>
  <si>
    <t>305 ; 34</t>
  </si>
  <si>
    <t>ASGA010009772019</t>
  </si>
  <si>
    <t>ASGA010009782019</t>
  </si>
  <si>
    <t>ASGA010009892019</t>
  </si>
  <si>
    <t>ASGA010009962019</t>
  </si>
  <si>
    <t>ASGA010010182019</t>
  </si>
  <si>
    <t>447 ; 365 ; 354 A ; 323</t>
  </si>
  <si>
    <t>ASGA010010272019</t>
  </si>
  <si>
    <t>120 B ; 366 ; 343 ; 376</t>
  </si>
  <si>
    <t>ASGA010010382019</t>
  </si>
  <si>
    <t>ASGA010010392019</t>
  </si>
  <si>
    <t>ASGA010010922019</t>
  </si>
  <si>
    <t>ASHI010000182018</t>
  </si>
  <si>
    <t>ASHI010000312020</t>
  </si>
  <si>
    <t>ASHI010000412019</t>
  </si>
  <si>
    <t>ASHI010000552020</t>
  </si>
  <si>
    <t>ASHI010000562020</t>
  </si>
  <si>
    <t>ASHI010000712019</t>
  </si>
  <si>
    <t>ASHI010000722019</t>
  </si>
  <si>
    <t>ASHI010000742019</t>
  </si>
  <si>
    <t>ASHI010000822019</t>
  </si>
  <si>
    <t>ASHI010000842020</t>
  </si>
  <si>
    <t>ASHI010001132019</t>
  </si>
  <si>
    <t>ASHI010001172020</t>
  </si>
  <si>
    <t>ASHI010001312019</t>
  </si>
  <si>
    <t>ASHI010001322019</t>
  </si>
  <si>
    <t>ASHI010001382018</t>
  </si>
  <si>
    <t>ASHI010001712020</t>
  </si>
  <si>
    <t>ASHI010001722020</t>
  </si>
  <si>
    <t>ASHI010001732020</t>
  </si>
  <si>
    <t>ASHI010002032018</t>
  </si>
  <si>
    <t>ASHI010002042019</t>
  </si>
  <si>
    <t>ASHI010002322020</t>
  </si>
  <si>
    <t>ASHI010002342018</t>
  </si>
  <si>
    <t>ASHI010002472019</t>
  </si>
  <si>
    <t>ASHI010002652019</t>
  </si>
  <si>
    <t>ASHI010002662019</t>
  </si>
  <si>
    <t>ASHI010002792018</t>
  </si>
  <si>
    <t>ASHI010003032020</t>
  </si>
  <si>
    <t>ASHI010003072020</t>
  </si>
  <si>
    <t>ASHI010003162019</t>
  </si>
  <si>
    <t>ASHI010003302019</t>
  </si>
  <si>
    <t>ASHI010003312019</t>
  </si>
  <si>
    <t>ASHI010003372018</t>
  </si>
  <si>
    <t>ASHI010003672018</t>
  </si>
  <si>
    <t>ASHI010004392019</t>
  </si>
  <si>
    <t>ASHI010004502019</t>
  </si>
  <si>
    <t>ASHI010004862019</t>
  </si>
  <si>
    <t>ASHI010004992018</t>
  </si>
  <si>
    <t>ASHI010005192019</t>
  </si>
  <si>
    <t>ASHI010005282018</t>
  </si>
  <si>
    <t>ASHI010005642018</t>
  </si>
  <si>
    <t>ASHI010005742018</t>
  </si>
  <si>
    <t>ASHI010005962018</t>
  </si>
  <si>
    <t>ASHI010006272018</t>
  </si>
  <si>
    <t>ASHI010006522018</t>
  </si>
  <si>
    <t>ASHI010006952019</t>
  </si>
  <si>
    <t>ASHI010007322019</t>
  </si>
  <si>
    <t>ASHI010007362018</t>
  </si>
  <si>
    <t>ASHI010014092019</t>
  </si>
  <si>
    <t>ASHI010007622018</t>
  </si>
  <si>
    <t>ASHI010008122019</t>
  </si>
  <si>
    <t>ASHI010008232018</t>
  </si>
  <si>
    <t>ASHI010008552017</t>
  </si>
  <si>
    <t>ASHI010008852017</t>
  </si>
  <si>
    <t>ASHI010008952017</t>
  </si>
  <si>
    <t>ASHI010008982018</t>
  </si>
  <si>
    <t>ASHI010009162019</t>
  </si>
  <si>
    <t>ASHI010009182018</t>
  </si>
  <si>
    <t>ASHI010009292019</t>
  </si>
  <si>
    <t>ASHI010009432017</t>
  </si>
  <si>
    <t>ASHI010009552017</t>
  </si>
  <si>
    <t>ASHI010009562017</t>
  </si>
  <si>
    <t>ASHI010014132019</t>
  </si>
  <si>
    <t>ASHI010009572017</t>
  </si>
  <si>
    <t>ASHI010009592019</t>
  </si>
  <si>
    <t>ASHI010009602019</t>
  </si>
  <si>
    <t>ASHI010009642018</t>
  </si>
  <si>
    <t>ASHI010009762019</t>
  </si>
  <si>
    <t>ASHI010010302017</t>
  </si>
  <si>
    <t>ASHI010010352019</t>
  </si>
  <si>
    <t>ASHI010010412017</t>
  </si>
  <si>
    <t>ASHI010010602017</t>
  </si>
  <si>
    <t>ASHI010010612019</t>
  </si>
  <si>
    <t>ASHI010010622019</t>
  </si>
  <si>
    <t>ASHI010011362018</t>
  </si>
  <si>
    <t>ASHI010014142019</t>
  </si>
  <si>
    <t>ASHI010011412018</t>
  </si>
  <si>
    <t>ASHI010011412019</t>
  </si>
  <si>
    <t>ASHI010011532018</t>
  </si>
  <si>
    <t>ASHI010011642017</t>
  </si>
  <si>
    <t>ASHI010011862018</t>
  </si>
  <si>
    <t>ASHI010011902017</t>
  </si>
  <si>
    <t>ASHI010012012019</t>
  </si>
  <si>
    <t>ASHI010012232019</t>
  </si>
  <si>
    <t>ASHI010012812017</t>
  </si>
  <si>
    <t>ASHI010012822017</t>
  </si>
  <si>
    <t>ASHI010012892019</t>
  </si>
  <si>
    <t>ASHI010013692018</t>
  </si>
  <si>
    <t>ASHI010014002018</t>
  </si>
  <si>
    <t>ASHI010014012018</t>
  </si>
  <si>
    <t>ASHI010014192019</t>
  </si>
  <si>
    <t>ASHI010014422019</t>
  </si>
  <si>
    <t>ASHI010014592019</t>
  </si>
  <si>
    <t>ASHI010014702019</t>
  </si>
  <si>
    <t>ASHI010014712019</t>
  </si>
  <si>
    <t>ASHI010014722019</t>
  </si>
  <si>
    <t>ASHI010014732019</t>
  </si>
  <si>
    <t>ASHI010014742019</t>
  </si>
  <si>
    <t>ASHI010014752019</t>
  </si>
  <si>
    <t>ASHI010014962019</t>
  </si>
  <si>
    <t>ASHI010014972019</t>
  </si>
  <si>
    <t>ASHI010014982019</t>
  </si>
  <si>
    <t>ASHI010014992019</t>
  </si>
  <si>
    <t>ASHI010015002019</t>
  </si>
  <si>
    <t>ASHI010015012019</t>
  </si>
  <si>
    <t>ASHI010015152019</t>
  </si>
  <si>
    <t>ASHI010015892019</t>
  </si>
  <si>
    <t>ASKK010000082020</t>
  </si>
  <si>
    <t>ASKK010000092020</t>
  </si>
  <si>
    <t>ASKK010000142019</t>
  </si>
  <si>
    <t>ASKK010000152019</t>
  </si>
  <si>
    <t>ASKK010000172020</t>
  </si>
  <si>
    <t>ASKK010000182020</t>
  </si>
  <si>
    <t>ASKK010000192019</t>
  </si>
  <si>
    <t>120 B ; 448 ; 506 ; 34</t>
  </si>
  <si>
    <t>ASKK010000192020</t>
  </si>
  <si>
    <t>363 ; 342</t>
  </si>
  <si>
    <t>ASKK010000332019</t>
  </si>
  <si>
    <t>ASKK010000342019</t>
  </si>
  <si>
    <t>ASKK010000422020</t>
  </si>
  <si>
    <t>ASKK010000592017</t>
  </si>
  <si>
    <t>448 ; 376 ; 420 ; 313 ; 506 ; 34</t>
  </si>
  <si>
    <t>ASKK010000732020</t>
  </si>
  <si>
    <t>ASKK010000782019</t>
  </si>
  <si>
    <t>ASKK010000782020</t>
  </si>
  <si>
    <t>342 ; 376 A ; 376 B</t>
  </si>
  <si>
    <t>ASKK010000822019</t>
  </si>
  <si>
    <t>457 ; 354</t>
  </si>
  <si>
    <t>ASKK010000992019</t>
  </si>
  <si>
    <t>417 ; 313</t>
  </si>
  <si>
    <t>ASKK010001132019</t>
  </si>
  <si>
    <t>ASKK010001262019</t>
  </si>
  <si>
    <t>ASKK010001272019</t>
  </si>
  <si>
    <t>ASKK010001362019</t>
  </si>
  <si>
    <t>ASKK010001642020</t>
  </si>
  <si>
    <t>ASKK010001682018</t>
  </si>
  <si>
    <t>ASKK010001692018</t>
  </si>
  <si>
    <t>120 B ; 376(2)(g)</t>
  </si>
  <si>
    <t>ASKK010001872018</t>
  </si>
  <si>
    <t>ASKK010002172019</t>
  </si>
  <si>
    <t>ASKK010002272018</t>
  </si>
  <si>
    <t>ASKK010002372018</t>
  </si>
  <si>
    <t>ASKK010002602019</t>
  </si>
  <si>
    <t>376 ; 109 ; 506</t>
  </si>
  <si>
    <t>ASKK010002632019</t>
  </si>
  <si>
    <t>ASKK010002692019</t>
  </si>
  <si>
    <t>ASKK010002732018</t>
  </si>
  <si>
    <t>ASKK010002832018</t>
  </si>
  <si>
    <t>ASKK010002912018</t>
  </si>
  <si>
    <t>ASKK010002992019</t>
  </si>
  <si>
    <t>ASKK010003052018</t>
  </si>
  <si>
    <t>ASKK010003142018</t>
  </si>
  <si>
    <t>ASKK010003232019</t>
  </si>
  <si>
    <t>ASKK010003242019</t>
  </si>
  <si>
    <t>ASKK010003252019</t>
  </si>
  <si>
    <t>ASKK010003602019</t>
  </si>
  <si>
    <t>ASKK010003742018</t>
  </si>
  <si>
    <t>ASKK010003752018</t>
  </si>
  <si>
    <t>ASKK010004102018</t>
  </si>
  <si>
    <t>ASKK010004172019</t>
  </si>
  <si>
    <t>ASKK010004202019</t>
  </si>
  <si>
    <t>ASKK010004292019</t>
  </si>
  <si>
    <t>448 ; 363 ; 366</t>
  </si>
  <si>
    <t>ASKK010004522019</t>
  </si>
  <si>
    <t>363 ; 376 A</t>
  </si>
  <si>
    <t>ASKK010004542019</t>
  </si>
  <si>
    <t>ASKK010004652018</t>
  </si>
  <si>
    <t>ASKK010004772019</t>
  </si>
  <si>
    <t>ASKK010004782019</t>
  </si>
  <si>
    <t>ASKK010004822018</t>
  </si>
  <si>
    <t>ASKK010004932019</t>
  </si>
  <si>
    <t>ASKK010004942019</t>
  </si>
  <si>
    <t>ASKK010005172019</t>
  </si>
  <si>
    <t>354 ; 354 A ; 307 ; 506</t>
  </si>
  <si>
    <t>ASKK010005242018</t>
  </si>
  <si>
    <t>ASKK010005462019</t>
  </si>
  <si>
    <t>ASKK010005522018</t>
  </si>
  <si>
    <t>ASKK010005542018</t>
  </si>
  <si>
    <t>ASKK010005562018</t>
  </si>
  <si>
    <t>ASKK010005722018</t>
  </si>
  <si>
    <t>ASKK010005852018</t>
  </si>
  <si>
    <t>ASKK010005862018</t>
  </si>
  <si>
    <t>ASKK010005872018</t>
  </si>
  <si>
    <t>ASKK010005882018</t>
  </si>
  <si>
    <t>ASKK010005882019</t>
  </si>
  <si>
    <t>ASKK010005892018</t>
  </si>
  <si>
    <t>ASKK010005892019</t>
  </si>
  <si>
    <t>ASKK010006002018</t>
  </si>
  <si>
    <t>366 A ; 365</t>
  </si>
  <si>
    <t>ASKK010006012019</t>
  </si>
  <si>
    <t>ASKK010006042018</t>
  </si>
  <si>
    <t>324 ; 354</t>
  </si>
  <si>
    <t>ASKK010006052017</t>
  </si>
  <si>
    <t>ASKK010006062017</t>
  </si>
  <si>
    <t>ASKK010006072017</t>
  </si>
  <si>
    <t>ASKK010006082017</t>
  </si>
  <si>
    <t>ASKK010006252018</t>
  </si>
  <si>
    <t>120 B ; 376 ; 511 ; 34</t>
  </si>
  <si>
    <t>ASKK010006312019</t>
  </si>
  <si>
    <t>447 ; 354 B ; 506</t>
  </si>
  <si>
    <t>ASKK010006322019</t>
  </si>
  <si>
    <t>ASKK010007082018</t>
  </si>
  <si>
    <t>ASSN070000382015</t>
  </si>
  <si>
    <t>ASKK010006442019</t>
  </si>
  <si>
    <t>ASKK010006552018</t>
  </si>
  <si>
    <t>ASKK010006682018</t>
  </si>
  <si>
    <t>363 ; 306</t>
  </si>
  <si>
    <t>ASKK010006692018</t>
  </si>
  <si>
    <t>ASKK010006692019</t>
  </si>
  <si>
    <t>363 ; 366 ; 294 ; 507</t>
  </si>
  <si>
    <t>ASKK010006702018</t>
  </si>
  <si>
    <t>ASKK010006762018</t>
  </si>
  <si>
    <t>ASKK010006772018</t>
  </si>
  <si>
    <t>ASKK010006792018</t>
  </si>
  <si>
    <t>ASKK010006832018</t>
  </si>
  <si>
    <t>120 B ; 366 A ; 376</t>
  </si>
  <si>
    <t>ASKK010006852018</t>
  </si>
  <si>
    <t>ASKK010007002018</t>
  </si>
  <si>
    <t>120 B ; 420 ; 376 ; 34</t>
  </si>
  <si>
    <t>ASKK010007012018</t>
  </si>
  <si>
    <t>ASKK010007092018</t>
  </si>
  <si>
    <t>ASKK010007362018</t>
  </si>
  <si>
    <t>ASKK010007372018</t>
  </si>
  <si>
    <t>120 B ; 417</t>
  </si>
  <si>
    <t>ASKK010007412018</t>
  </si>
  <si>
    <t>120 B ; 363</t>
  </si>
  <si>
    <t>ASKK010007462018</t>
  </si>
  <si>
    <t>ASKK010007642019</t>
  </si>
  <si>
    <t>ASKK010007652019</t>
  </si>
  <si>
    <t>376(1) ; 302</t>
  </si>
  <si>
    <t>ASKK010007662018</t>
  </si>
  <si>
    <t>342 ; 448 ; 354 A</t>
  </si>
  <si>
    <t>ASKK010007702018</t>
  </si>
  <si>
    <t>ASKK010007902018</t>
  </si>
  <si>
    <t>ASKK010007972018</t>
  </si>
  <si>
    <t>ASKK010008062018</t>
  </si>
  <si>
    <t>ASKK010008082018</t>
  </si>
  <si>
    <t>ASKK010008122018</t>
  </si>
  <si>
    <t>ASKK010008172019</t>
  </si>
  <si>
    <t>ASKK010008182018</t>
  </si>
  <si>
    <t>ASKK010008272018</t>
  </si>
  <si>
    <t>ASKK010008282018</t>
  </si>
  <si>
    <t>ASKK010008332018</t>
  </si>
  <si>
    <t>ASKK010008392019</t>
  </si>
  <si>
    <t>ASKK010008672019</t>
  </si>
  <si>
    <t>ASKK010009122019</t>
  </si>
  <si>
    <t>ASKK010009392019</t>
  </si>
  <si>
    <t>ASKK010009742019</t>
  </si>
  <si>
    <t>ASKK010009802019</t>
  </si>
  <si>
    <t>ASKK010009812019</t>
  </si>
  <si>
    <t>ASKK010009822019</t>
  </si>
  <si>
    <t>ASKK010010202019</t>
  </si>
  <si>
    <t>ASKK010010232019</t>
  </si>
  <si>
    <t>ASKK010010432019</t>
  </si>
  <si>
    <t>ASKK010011152019</t>
  </si>
  <si>
    <t>ASKK010011312019</t>
  </si>
  <si>
    <t>ASKK010011322019</t>
  </si>
  <si>
    <t>363 ; 344</t>
  </si>
  <si>
    <t>ASNG070001832018</t>
  </si>
  <si>
    <t>ASNG070003142018</t>
  </si>
  <si>
    <t>ASNG070003482018</t>
  </si>
  <si>
    <t>ASNG070003542018</t>
  </si>
  <si>
    <t>ASNG070003552018</t>
  </si>
  <si>
    <t>ASNG070003562018</t>
  </si>
  <si>
    <t>ASNG070003742018</t>
  </si>
  <si>
    <t>ASNG070003752018</t>
  </si>
  <si>
    <t>ASNG070003762018</t>
  </si>
  <si>
    <t>ASNG070003772018</t>
  </si>
  <si>
    <t>ASNG070003782018</t>
  </si>
  <si>
    <t>ASNG070003792018</t>
  </si>
  <si>
    <t>ASNG070003802018</t>
  </si>
  <si>
    <t>ASNG070003822018</t>
  </si>
  <si>
    <t>ASNG070003832018</t>
  </si>
  <si>
    <t>ASNG070003842018</t>
  </si>
  <si>
    <t>ASNG070003912018</t>
  </si>
  <si>
    <t>ASNG070006992019</t>
  </si>
  <si>
    <t>ASSN070000022019</t>
  </si>
  <si>
    <t>ASSN070000062019</t>
  </si>
  <si>
    <t>ASSN070000092016</t>
  </si>
  <si>
    <t>ASSN070000092018</t>
  </si>
  <si>
    <t>ASSN070000182017</t>
  </si>
  <si>
    <t>ASSN070000202018</t>
  </si>
  <si>
    <t>ASSN070000252016</t>
  </si>
  <si>
    <t>ASSN070000252019</t>
  </si>
  <si>
    <t>ASSN070000282020</t>
  </si>
  <si>
    <t>ASSN070000332020</t>
  </si>
  <si>
    <t>ASSN070000372019</t>
  </si>
  <si>
    <t>420/376 D ; 506</t>
  </si>
  <si>
    <t>ASSN070000402016</t>
  </si>
  <si>
    <t>ASSN070000432019</t>
  </si>
  <si>
    <t>ASSN070000442016</t>
  </si>
  <si>
    <t>ASSN070000452016</t>
  </si>
  <si>
    <t>ASSN070000452017</t>
  </si>
  <si>
    <t>ASSN070000472020</t>
  </si>
  <si>
    <t>ASSN070000512018</t>
  </si>
  <si>
    <t>ASSN070000542016</t>
  </si>
  <si>
    <t>ASSN070000572016</t>
  </si>
  <si>
    <t>ASSN070000582018</t>
  </si>
  <si>
    <t>ASSN070000592016</t>
  </si>
  <si>
    <t>ASSN070000642019</t>
  </si>
  <si>
    <t>ASSN070000652019</t>
  </si>
  <si>
    <t>420 ; 376(A)(D)</t>
  </si>
  <si>
    <t>ASSN070000662020</t>
  </si>
  <si>
    <t>ASSN070000672016</t>
  </si>
  <si>
    <t>ASSN070002572014</t>
  </si>
  <si>
    <t>ASSN070000682018</t>
  </si>
  <si>
    <t>ASSN070000752017</t>
  </si>
  <si>
    <t>ASSN070000822018</t>
  </si>
  <si>
    <t>ASSN070000822019</t>
  </si>
  <si>
    <t>376(3) ; 420 ; 313 ; 506 ; 34</t>
  </si>
  <si>
    <t>ASSN070000832018</t>
  </si>
  <si>
    <t>ASSN070000872017</t>
  </si>
  <si>
    <t>ASSN070000902015</t>
  </si>
  <si>
    <t>ASSN070000902017</t>
  </si>
  <si>
    <t>ASSN070000902020</t>
  </si>
  <si>
    <t>ASSN070000912015</t>
  </si>
  <si>
    <t>ASSN070000922015</t>
  </si>
  <si>
    <t>ASSN070000932019</t>
  </si>
  <si>
    <t>ASSN070000962015</t>
  </si>
  <si>
    <t>ASSN070000962016</t>
  </si>
  <si>
    <t>ASSN070000982017</t>
  </si>
  <si>
    <t>ASSN070001002019</t>
  </si>
  <si>
    <t>ASSN070001012017</t>
  </si>
  <si>
    <t>ASSN070001092018</t>
  </si>
  <si>
    <t>ASSN070001102018</t>
  </si>
  <si>
    <t>ASSN070001122016</t>
  </si>
  <si>
    <t>ASSN070001142017</t>
  </si>
  <si>
    <t>ASSN070001152018</t>
  </si>
  <si>
    <t>ASSN070001192019</t>
  </si>
  <si>
    <t>ASSN070001212018</t>
  </si>
  <si>
    <t>ASSN070001222018</t>
  </si>
  <si>
    <t>ASSN070001262018</t>
  </si>
  <si>
    <t>ASSN070001262020</t>
  </si>
  <si>
    <t>365 ; 494</t>
  </si>
  <si>
    <t>ASSN070001272019</t>
  </si>
  <si>
    <t>ASSN070001282020</t>
  </si>
  <si>
    <t>ASSN070001292019</t>
  </si>
  <si>
    <t>ASSN070001302017</t>
  </si>
  <si>
    <t>ASSN070001312018</t>
  </si>
  <si>
    <t>ASSN070001312019</t>
  </si>
  <si>
    <t>354 A ; 354 B ; 294</t>
  </si>
  <si>
    <t>ASSN070001332019</t>
  </si>
  <si>
    <t>ASSN070001342020</t>
  </si>
  <si>
    <t>ASSN070001352015</t>
  </si>
  <si>
    <t>ASSN070001352018</t>
  </si>
  <si>
    <t>ASSN070001382019</t>
  </si>
  <si>
    <t>ASSN070001392018</t>
  </si>
  <si>
    <t>ASSN070001392020</t>
  </si>
  <si>
    <t>ASSN070001402017</t>
  </si>
  <si>
    <t>ASSN070001522018</t>
  </si>
  <si>
    <t>ASSN070001532019</t>
  </si>
  <si>
    <t>ASSN070001662018</t>
  </si>
  <si>
    <t>ASSN070001682017</t>
  </si>
  <si>
    <t>ASSN070001712017</t>
  </si>
  <si>
    <t>ASSN070001792016</t>
  </si>
  <si>
    <t>ASSN070001802016</t>
  </si>
  <si>
    <t>ASSN070001812019</t>
  </si>
  <si>
    <t>ASSN070001822018</t>
  </si>
  <si>
    <t>ASSN070001832018</t>
  </si>
  <si>
    <t>ASSN070001882016</t>
  </si>
  <si>
    <t>ASSN070001892018</t>
  </si>
  <si>
    <t>ASSN070001932018</t>
  </si>
  <si>
    <t>ASSN070002032019</t>
  </si>
  <si>
    <t>ASSN070002082015</t>
  </si>
  <si>
    <t>342 ; 376(2)(i)</t>
  </si>
  <si>
    <t>ASSN070002092015</t>
  </si>
  <si>
    <t>ASSN070002112019</t>
  </si>
  <si>
    <t>448 ; 354 ; 323 ; 506 ; 34</t>
  </si>
  <si>
    <t>ASSN070002152016</t>
  </si>
  <si>
    <t>ASSN070002162016</t>
  </si>
  <si>
    <t>ASSN070002182016</t>
  </si>
  <si>
    <t>ASSN070002212019</t>
  </si>
  <si>
    <t>ASSN070002242018</t>
  </si>
  <si>
    <t>ASSN070002282016</t>
  </si>
  <si>
    <t>ASSN070002292016</t>
  </si>
  <si>
    <t>ASSN070002322018</t>
  </si>
  <si>
    <t>ASSN070002372017</t>
  </si>
  <si>
    <t>ASSN070002372019</t>
  </si>
  <si>
    <t>ASSN070002382019</t>
  </si>
  <si>
    <t>ASSN070002392019</t>
  </si>
  <si>
    <t>ASSN070002402018</t>
  </si>
  <si>
    <t>ASSN070002412019</t>
  </si>
  <si>
    <t>ASSN070002432019</t>
  </si>
  <si>
    <t>448 ; 325</t>
  </si>
  <si>
    <t>ASSN070002452016</t>
  </si>
  <si>
    <t>ASSN070002502018</t>
  </si>
  <si>
    <t>ASSN070002552017</t>
  </si>
  <si>
    <t>ASSN070002562019</t>
  </si>
  <si>
    <t>ASSN070002602017</t>
  </si>
  <si>
    <t>ASSN070002622014</t>
  </si>
  <si>
    <t>ASSN070002622019</t>
  </si>
  <si>
    <t>ASSN070002642019</t>
  </si>
  <si>
    <t>ASSN070002672017</t>
  </si>
  <si>
    <t>ASSN070002742017</t>
  </si>
  <si>
    <t>ASSN070002782019</t>
  </si>
  <si>
    <t>448 ; 376(A)(D)</t>
  </si>
  <si>
    <t>ASSN070002822018</t>
  </si>
  <si>
    <t>ASSN070002842018</t>
  </si>
  <si>
    <t>ASSN070002872018</t>
  </si>
  <si>
    <t>ASSN070002902018</t>
  </si>
  <si>
    <t>ASSN070002952017</t>
  </si>
  <si>
    <t>ASSN070002972019</t>
  </si>
  <si>
    <t>ASSN070003002019</t>
  </si>
  <si>
    <t>ASSN070003022019</t>
  </si>
  <si>
    <t>ASSN070003082019</t>
  </si>
  <si>
    <t>ASSN070003092018</t>
  </si>
  <si>
    <t>ASSN070003152018</t>
  </si>
  <si>
    <t>ASSN070003222019</t>
  </si>
  <si>
    <t>ASSN070003292019</t>
  </si>
  <si>
    <t>ASSN070003302019</t>
  </si>
  <si>
    <t>ASSN070003312019</t>
  </si>
  <si>
    <t>ASSN070003322018</t>
  </si>
  <si>
    <t>ASSN070003362018</t>
  </si>
  <si>
    <t>ASSN070003402018</t>
  </si>
  <si>
    <t>ASSN070003412019</t>
  </si>
  <si>
    <t>ASSN070003542018</t>
  </si>
  <si>
    <t>ASSN070003602018</t>
  </si>
  <si>
    <t>ASSN070003692018</t>
  </si>
  <si>
    <t>ASSN070003792017</t>
  </si>
  <si>
    <t>ASSN070003932018</t>
  </si>
  <si>
    <t>ASSN070003942018</t>
  </si>
  <si>
    <t>ASSN070003962018</t>
  </si>
  <si>
    <t>ASSN070004042017</t>
  </si>
  <si>
    <t>ASSN070004162018</t>
  </si>
  <si>
    <t>ASSN070004222018</t>
  </si>
  <si>
    <t>ASSN070004232019</t>
  </si>
  <si>
    <t>ASSN070004272018</t>
  </si>
  <si>
    <t>ASSN070004342019</t>
  </si>
  <si>
    <t>ASSN070004392018</t>
  </si>
  <si>
    <t>ASSN070004402018</t>
  </si>
  <si>
    <t>ASSN070004432019</t>
  </si>
  <si>
    <t>ASSN070004442019</t>
  </si>
  <si>
    <t>ASSN070004502018</t>
  </si>
  <si>
    <t>ASSN070004552019</t>
  </si>
  <si>
    <t>376(A)(D)</t>
  </si>
  <si>
    <t>ASSN070004572019</t>
  </si>
  <si>
    <t>ASSN070004582019</t>
  </si>
  <si>
    <t>ASSN070004642019</t>
  </si>
  <si>
    <t>ASSN070004652019</t>
  </si>
  <si>
    <t>ASSN070004672018</t>
  </si>
  <si>
    <t>ASSN070004702019</t>
  </si>
  <si>
    <t>ASSN070004772019</t>
  </si>
  <si>
    <t>ASSN070004792019</t>
  </si>
  <si>
    <t>ASSN070004802019</t>
  </si>
  <si>
    <t>ASSN070004812018</t>
  </si>
  <si>
    <t>ASSN070004812019</t>
  </si>
  <si>
    <t>ASSN070004942018</t>
  </si>
  <si>
    <t>ASSN070004952018</t>
  </si>
  <si>
    <t>ASSN070004962018</t>
  </si>
  <si>
    <t>ASSN070004992018</t>
  </si>
  <si>
    <t>ASSN070005052018</t>
  </si>
  <si>
    <t>ASSN070005132018</t>
  </si>
  <si>
    <t>ASSN070005252018</t>
  </si>
  <si>
    <t>ASSN070005512018</t>
  </si>
  <si>
    <t>ASSN070005522019</t>
  </si>
  <si>
    <t>ASSN070005542019</t>
  </si>
  <si>
    <t>ASSN070005762018</t>
  </si>
  <si>
    <t>ASSN070005772018</t>
  </si>
  <si>
    <t>ASSN070005822019</t>
  </si>
  <si>
    <t>ASSN070005852018</t>
  </si>
  <si>
    <t>ASSV010000012019</t>
  </si>
  <si>
    <t>120 B ; 354 A ; 34</t>
  </si>
  <si>
    <t>ASSV010000032016</t>
  </si>
  <si>
    <t>ASSV010000032017</t>
  </si>
  <si>
    <t>457 ; 458 ; 325</t>
  </si>
  <si>
    <t>ASSV010000122019</t>
  </si>
  <si>
    <t>ASSV010000172016</t>
  </si>
  <si>
    <t>ASSV010000192019</t>
  </si>
  <si>
    <t>ASSV010000202016</t>
  </si>
  <si>
    <t>ASSV010000262020</t>
  </si>
  <si>
    <t>ASSV010000272020</t>
  </si>
  <si>
    <t>366 A ; 493 ; 376</t>
  </si>
  <si>
    <t>ASSV010000282020</t>
  </si>
  <si>
    <t>379 ; 354 A/325/34</t>
  </si>
  <si>
    <t>ASSV010000342020</t>
  </si>
  <si>
    <t>376(3) ; 342</t>
  </si>
  <si>
    <t>ASSV010000362017</t>
  </si>
  <si>
    <t>ASSV010000372020</t>
  </si>
  <si>
    <t>ASSV010000402016</t>
  </si>
  <si>
    <t>ASSV010000412019</t>
  </si>
  <si>
    <t>ASSV010000422019</t>
  </si>
  <si>
    <t>ASSV010000442015</t>
  </si>
  <si>
    <t>ASSV010000442020</t>
  </si>
  <si>
    <t>ASSV010000472015</t>
  </si>
  <si>
    <t>ASSV010000482017</t>
  </si>
  <si>
    <t>ASSV010000482019</t>
  </si>
  <si>
    <t>ASSV010000492017</t>
  </si>
  <si>
    <t>ASSV010000612018</t>
  </si>
  <si>
    <t>ASSV010000702020</t>
  </si>
  <si>
    <t>ASSV010000782015</t>
  </si>
  <si>
    <t>ASSV010000812019</t>
  </si>
  <si>
    <t>ASSV010000822018</t>
  </si>
  <si>
    <t>ASSV010000952017</t>
  </si>
  <si>
    <t>ASSV010000992019</t>
  </si>
  <si>
    <t>ASSV090000872016</t>
  </si>
  <si>
    <t>ASSV010001002019</t>
  </si>
  <si>
    <t>ASSV010001042019</t>
  </si>
  <si>
    <t>ASSV010001052017</t>
  </si>
  <si>
    <t>ASSV010001152017</t>
  </si>
  <si>
    <t>ASSV010001262020</t>
  </si>
  <si>
    <t>366 ; 376 C</t>
  </si>
  <si>
    <t>ASSV010001302018</t>
  </si>
  <si>
    <t>ASSV010001312016</t>
  </si>
  <si>
    <t>ASSV010001342018</t>
  </si>
  <si>
    <t>ASSV010001352015</t>
  </si>
  <si>
    <t>ASSV010001362018</t>
  </si>
  <si>
    <t>ASSV010001452016</t>
  </si>
  <si>
    <t>ASSV010001472020</t>
  </si>
  <si>
    <t>366 ; 354 A</t>
  </si>
  <si>
    <t>ASSV010001502018</t>
  </si>
  <si>
    <t>ASSV010003432014</t>
  </si>
  <si>
    <t>ASSV010001572019</t>
  </si>
  <si>
    <t>ASSV010001602020</t>
  </si>
  <si>
    <t>ASSV010001682019</t>
  </si>
  <si>
    <t>ASSV010001802019</t>
  </si>
  <si>
    <t>ASSV010001942019</t>
  </si>
  <si>
    <t>ASSV010001962017</t>
  </si>
  <si>
    <t>ASSV010001962020</t>
  </si>
  <si>
    <t>376(2)(i) ; 366</t>
  </si>
  <si>
    <t>ASSV010002052015</t>
  </si>
  <si>
    <t>341 ; 366 A ; 376</t>
  </si>
  <si>
    <t>ASSV010002052020</t>
  </si>
  <si>
    <t>ASSV010002062018</t>
  </si>
  <si>
    <t>ASSV010002142018</t>
  </si>
  <si>
    <t>ASSV010002322018</t>
  </si>
  <si>
    <t>ASSV010003462019</t>
  </si>
  <si>
    <t>366 ; 376 ; 511</t>
  </si>
  <si>
    <t>ASSV010002392019</t>
  </si>
  <si>
    <t>376(2) ; 366</t>
  </si>
  <si>
    <t>ASSV010002402016</t>
  </si>
  <si>
    <t>ASSV010002442017</t>
  </si>
  <si>
    <t>ASSV010002552017</t>
  </si>
  <si>
    <t>ASSV010002572019</t>
  </si>
  <si>
    <t>ASSV010002612019</t>
  </si>
  <si>
    <t>ASSV010002792016</t>
  </si>
  <si>
    <t>ASSV010002952017</t>
  </si>
  <si>
    <t>ASSV010003042017</t>
  </si>
  <si>
    <t>ASSV010003062017</t>
  </si>
  <si>
    <t>ASSV010003112016</t>
  </si>
  <si>
    <t>ASSV010003112017</t>
  </si>
  <si>
    <t>ASSV010003122016</t>
  </si>
  <si>
    <t>ASSV010003132016</t>
  </si>
  <si>
    <t>ASSV010003142015</t>
  </si>
  <si>
    <t>ASSV010003212017</t>
  </si>
  <si>
    <t>12 ; 11(v)</t>
  </si>
  <si>
    <t>ASSV010003272019</t>
  </si>
  <si>
    <t>ASSV010003282019</t>
  </si>
  <si>
    <t>ASSV010003292014</t>
  </si>
  <si>
    <t>ASSV010003332019</t>
  </si>
  <si>
    <t>ASSV010003392014</t>
  </si>
  <si>
    <t>ASSV010003402014</t>
  </si>
  <si>
    <t>366 A ; 344 ; 323</t>
  </si>
  <si>
    <t>ASSV010003422014</t>
  </si>
  <si>
    <t>ASSV010003482016</t>
  </si>
  <si>
    <t>ASSV010003502016</t>
  </si>
  <si>
    <t>ASSV010003612019</t>
  </si>
  <si>
    <t>448 ; 354 A ; 324</t>
  </si>
  <si>
    <t>ASSV010003622015</t>
  </si>
  <si>
    <t>ASSV010003622017</t>
  </si>
  <si>
    <t>ASSV010003762014</t>
  </si>
  <si>
    <t>6 ; 5(j)(ii)/5(n)</t>
  </si>
  <si>
    <t>ASSV010003782014</t>
  </si>
  <si>
    <t>ASSV010003812018</t>
  </si>
  <si>
    <t>ASSV010003942015</t>
  </si>
  <si>
    <t>ASSV010003952019</t>
  </si>
  <si>
    <t>ASSV010003982019</t>
  </si>
  <si>
    <t>ASSV010003992019</t>
  </si>
  <si>
    <t>ASSV010004002019</t>
  </si>
  <si>
    <t>ASSV010004012019</t>
  </si>
  <si>
    <t>ASSV010004032017</t>
  </si>
  <si>
    <t>ASSV010004172016</t>
  </si>
  <si>
    <t>ASSV010004322016</t>
  </si>
  <si>
    <t>ASSV010004422014</t>
  </si>
  <si>
    <t>ASSV010004432014</t>
  </si>
  <si>
    <t>ASSV010004442016</t>
  </si>
  <si>
    <t>ASSV010004532017</t>
  </si>
  <si>
    <t>ASSV010004542017</t>
  </si>
  <si>
    <t>ASSV010004562017</t>
  </si>
  <si>
    <t>ASSV010004632016</t>
  </si>
  <si>
    <t>ASSV010004632019</t>
  </si>
  <si>
    <t>ASSV010004732019</t>
  </si>
  <si>
    <t>294 ; 504 ; 506 ; 509 ; 354 D ; 34</t>
  </si>
  <si>
    <t>ASSV010004822019</t>
  </si>
  <si>
    <t>ASSV010004842019</t>
  </si>
  <si>
    <t>ASSV010004872015</t>
  </si>
  <si>
    <t>ASSV010004902019</t>
  </si>
  <si>
    <t>ASSV010004932017</t>
  </si>
  <si>
    <t>ASSV010005002014</t>
  </si>
  <si>
    <t>ASSV010005012014</t>
  </si>
  <si>
    <t>ASSV010005042015</t>
  </si>
  <si>
    <t>ASSV010005082019</t>
  </si>
  <si>
    <t>ASSV010005092019</t>
  </si>
  <si>
    <t>ASSV010005142019</t>
  </si>
  <si>
    <t>ASSV010005192016</t>
  </si>
  <si>
    <t>ASSV010005212017</t>
  </si>
  <si>
    <t>ASSV010005292016</t>
  </si>
  <si>
    <t>ASSV010005382015</t>
  </si>
  <si>
    <t>448 ; 376 ; 366 A ; 506</t>
  </si>
  <si>
    <t>6 ; 5(j)(i)</t>
  </si>
  <si>
    <t>ASSV010005402019</t>
  </si>
  <si>
    <t>376 AB ; 511 ; 325</t>
  </si>
  <si>
    <t>ASSV010005432018</t>
  </si>
  <si>
    <t>ASSV010005452017</t>
  </si>
  <si>
    <t>ASSV010005462019</t>
  </si>
  <si>
    <t>ASSV010005472019</t>
  </si>
  <si>
    <t>ASSV010005482019</t>
  </si>
  <si>
    <t>ASSV010005492019</t>
  </si>
  <si>
    <t>ASSV010005502019</t>
  </si>
  <si>
    <t>ASSV010005512016</t>
  </si>
  <si>
    <t>ASSV010005512019</t>
  </si>
  <si>
    <t>ASSV010005532019</t>
  </si>
  <si>
    <t>ASSV010005542015</t>
  </si>
  <si>
    <t>ASSV010005552015</t>
  </si>
  <si>
    <t>ASSV010005572014</t>
  </si>
  <si>
    <t>ASSV010005582014</t>
  </si>
  <si>
    <t>ASSV010005592019</t>
  </si>
  <si>
    <t>ASSV010005602019</t>
  </si>
  <si>
    <t>ASSV010005612019</t>
  </si>
  <si>
    <t>302 ; 376 ; 307</t>
  </si>
  <si>
    <t>ASSV010005622019</t>
  </si>
  <si>
    <t>ASSV010005662016</t>
  </si>
  <si>
    <t>ASSV010005692014</t>
  </si>
  <si>
    <t>ASSV010005702019</t>
  </si>
  <si>
    <t>ASSV010005822017</t>
  </si>
  <si>
    <t>ASSV010005832017</t>
  </si>
  <si>
    <t>ASSV010005912018</t>
  </si>
  <si>
    <t>ASSV090000882016</t>
  </si>
  <si>
    <t>ASSV010005982018</t>
  </si>
  <si>
    <t>ASSV010006012016</t>
  </si>
  <si>
    <t>ASSV010006372019</t>
  </si>
  <si>
    <t>ASSV010006382015</t>
  </si>
  <si>
    <t>ASSV010006412016</t>
  </si>
  <si>
    <t>ASSV010006482019</t>
  </si>
  <si>
    <t>ASSV010006532018</t>
  </si>
  <si>
    <t>ASSV010006542017</t>
  </si>
  <si>
    <t>376(2)(i) ; 366 A</t>
  </si>
  <si>
    <t>ASSV010006562018</t>
  </si>
  <si>
    <t>ASSV010006662017</t>
  </si>
  <si>
    <t>ASSV010006762019</t>
  </si>
  <si>
    <t>ASSV010006832019</t>
  </si>
  <si>
    <t>ASSV010006902019</t>
  </si>
  <si>
    <t>ASSV010006952015</t>
  </si>
  <si>
    <t>ASSV010006962015</t>
  </si>
  <si>
    <t>ASSV010006992015</t>
  </si>
  <si>
    <t>ASSV010006992019</t>
  </si>
  <si>
    <t>ASSV010007022019</t>
  </si>
  <si>
    <t>ASSV010007092014</t>
  </si>
  <si>
    <t>ASSV010007142015</t>
  </si>
  <si>
    <t>ASSV010007172017</t>
  </si>
  <si>
    <t>ASSV010007202015</t>
  </si>
  <si>
    <t>ASSV010007232019</t>
  </si>
  <si>
    <t>ASSV010007322016</t>
  </si>
  <si>
    <t>ASSV010007362018</t>
  </si>
  <si>
    <t>ASSV010008692018</t>
  </si>
  <si>
    <t>ASSV010007392015</t>
  </si>
  <si>
    <t>ASSV010007402017</t>
  </si>
  <si>
    <t>ASSV010007422017</t>
  </si>
  <si>
    <t>ASSV010007432017</t>
  </si>
  <si>
    <t>ASSV010007452014</t>
  </si>
  <si>
    <t>ASSV010007522019</t>
  </si>
  <si>
    <t>ASSV010007542017</t>
  </si>
  <si>
    <t>ASSV010007622016</t>
  </si>
  <si>
    <t>ASSV010007742015</t>
  </si>
  <si>
    <t>ASSV010007762019</t>
  </si>
  <si>
    <t>366 ; 376(1)</t>
  </si>
  <si>
    <t>ASSV010007772019</t>
  </si>
  <si>
    <t>ASSV010007782019</t>
  </si>
  <si>
    <t>ASSV010007872016</t>
  </si>
  <si>
    <t>ASSV010008692019</t>
  </si>
  <si>
    <t>448 ; 354 ; 376 ; 511</t>
  </si>
  <si>
    <t>ASSV010007942016</t>
  </si>
  <si>
    <t>ASSV010008002017</t>
  </si>
  <si>
    <t>354 ; 294 ; 323</t>
  </si>
  <si>
    <t>ASSV010008062016</t>
  </si>
  <si>
    <t>ASSV010008072016</t>
  </si>
  <si>
    <t>ASSV010008152018</t>
  </si>
  <si>
    <t>ASSV010008162016</t>
  </si>
  <si>
    <t>ASSV010008192017</t>
  </si>
  <si>
    <t>ASSV010008232014</t>
  </si>
  <si>
    <t>ASSV010008362018</t>
  </si>
  <si>
    <t>ASSV010008502015</t>
  </si>
  <si>
    <t>ASSV010008642018</t>
  </si>
  <si>
    <t>427 ; 366 ; 497 ; 109</t>
  </si>
  <si>
    <t>ASSV010008642019</t>
  </si>
  <si>
    <t>ASSV010008652019</t>
  </si>
  <si>
    <t>ASSV010008742019</t>
  </si>
  <si>
    <t>ASSV010008752017</t>
  </si>
  <si>
    <t>ASSV010008762018</t>
  </si>
  <si>
    <t>ASSV010008772018</t>
  </si>
  <si>
    <t>ASSV010008852015</t>
  </si>
  <si>
    <t>ASSV010008862017</t>
  </si>
  <si>
    <t>ASSV010008872017</t>
  </si>
  <si>
    <t>ASSV010008902015</t>
  </si>
  <si>
    <t>6 ; 5(j)(ii)</t>
  </si>
  <si>
    <t>ASSV010008912018</t>
  </si>
  <si>
    <t>ASSV010008922018</t>
  </si>
  <si>
    <t>ASSV010008942016</t>
  </si>
  <si>
    <t>ASSV010008952016</t>
  </si>
  <si>
    <t>ASSV010009012015</t>
  </si>
  <si>
    <t>ASSV010009032019</t>
  </si>
  <si>
    <t>ASSV010009042019</t>
  </si>
  <si>
    <t>ASSV010009062014</t>
  </si>
  <si>
    <t>ASSV010009102016</t>
  </si>
  <si>
    <t>ASSV010009112016</t>
  </si>
  <si>
    <t>ASSV010009122015</t>
  </si>
  <si>
    <t>ASSV010009122016</t>
  </si>
  <si>
    <t>ASSV010009212019</t>
  </si>
  <si>
    <t>ASSV010009242019</t>
  </si>
  <si>
    <t>ASSV010009392017</t>
  </si>
  <si>
    <t>ASSV010009612019</t>
  </si>
  <si>
    <t>ASSV010009622019</t>
  </si>
  <si>
    <t>ASSV010009632019</t>
  </si>
  <si>
    <t>ASSV010009732015</t>
  </si>
  <si>
    <t>ASSV010009862016</t>
  </si>
  <si>
    <t>ASSV010009932016</t>
  </si>
  <si>
    <t>ASSV010009942016</t>
  </si>
  <si>
    <t>ASSV010009952016</t>
  </si>
  <si>
    <t>ASSV010009962019</t>
  </si>
  <si>
    <t>ASSV010009972019</t>
  </si>
  <si>
    <t>441 ; 376 ; 511</t>
  </si>
  <si>
    <t>ASSV010010012018</t>
  </si>
  <si>
    <t>ASSV010010042017</t>
  </si>
  <si>
    <t>ASSV010010152018</t>
  </si>
  <si>
    <t>ASSV010010182016</t>
  </si>
  <si>
    <t>ASSV010010242019</t>
  </si>
  <si>
    <t>ASSV010010302019</t>
  </si>
  <si>
    <t>ASSV010010362016</t>
  </si>
  <si>
    <t>ASSV010013502015</t>
  </si>
  <si>
    <t>ASSV010010582014</t>
  </si>
  <si>
    <t>ASSV010010702017</t>
  </si>
  <si>
    <t>ASSV010010852017</t>
  </si>
  <si>
    <t>ASSV010010932017</t>
  </si>
  <si>
    <t>ASSV010010952017</t>
  </si>
  <si>
    <t>ASSV010011282016</t>
  </si>
  <si>
    <t>ASSV010011362016</t>
  </si>
  <si>
    <t>ASSV010011372016</t>
  </si>
  <si>
    <t>ASSV010011382016</t>
  </si>
  <si>
    <t>ASSV010011432018</t>
  </si>
  <si>
    <t>ASSV010011472018</t>
  </si>
  <si>
    <t>ASSV010011562017</t>
  </si>
  <si>
    <t>ASSV010011572016</t>
  </si>
  <si>
    <t>ASSV010011572017</t>
  </si>
  <si>
    <t>ASSV010011602017</t>
  </si>
  <si>
    <t>ASSV010011602018</t>
  </si>
  <si>
    <t>ASSV010011612017</t>
  </si>
  <si>
    <t>ASSV010011622014</t>
  </si>
  <si>
    <t>ASSV010011632017</t>
  </si>
  <si>
    <t>ASSV010011652016</t>
  </si>
  <si>
    <t>ASSV010011692018</t>
  </si>
  <si>
    <t>ASSV010011772016</t>
  </si>
  <si>
    <t>ASSV010011782018</t>
  </si>
  <si>
    <t>376(3) ; 511 ; 380</t>
  </si>
  <si>
    <t>ASSV010011822017</t>
  </si>
  <si>
    <t>ASSV010011912014</t>
  </si>
  <si>
    <t>ASSV010011922015</t>
  </si>
  <si>
    <t>ASSV010011932015</t>
  </si>
  <si>
    <t>ASSV010011952016</t>
  </si>
  <si>
    <t>ASSV010011982015</t>
  </si>
  <si>
    <t>ASSV010012002016</t>
  </si>
  <si>
    <t>ASSV010012022015</t>
  </si>
  <si>
    <t>ASSV010012032014</t>
  </si>
  <si>
    <t>ASSV010012072015</t>
  </si>
  <si>
    <t>ASSV010012172015</t>
  </si>
  <si>
    <t>ASSV010012272016</t>
  </si>
  <si>
    <t>493 ; 313 ; 448 ; 354 A</t>
  </si>
  <si>
    <t>ASSV010012322017</t>
  </si>
  <si>
    <t>ASSV010012372017</t>
  </si>
  <si>
    <t>ASSV010014172017</t>
  </si>
  <si>
    <t>ASSV010012662016</t>
  </si>
  <si>
    <t>ASSV010012742014</t>
  </si>
  <si>
    <t>294 ; 354 B ; 511</t>
  </si>
  <si>
    <t>ASSV010012782015</t>
  </si>
  <si>
    <t>ASSV010012792015</t>
  </si>
  <si>
    <t>ASSV010012802015</t>
  </si>
  <si>
    <t>ASSV010012812014</t>
  </si>
  <si>
    <t>ASSV010012822014</t>
  </si>
  <si>
    <t>ASSV010012832014</t>
  </si>
  <si>
    <t>ASSV010013012018</t>
  </si>
  <si>
    <t>ASSV010013132016</t>
  </si>
  <si>
    <t>ASSV010013242016</t>
  </si>
  <si>
    <t>ASSV010013322017</t>
  </si>
  <si>
    <t>ASSV010013492015</t>
  </si>
  <si>
    <t>ASSV010013512015</t>
  </si>
  <si>
    <t>ASSV010013522016</t>
  </si>
  <si>
    <t>ASSV010013562014</t>
  </si>
  <si>
    <t>ASSV010013602014</t>
  </si>
  <si>
    <t>ASSV010013612017</t>
  </si>
  <si>
    <t>ASSV010013682017</t>
  </si>
  <si>
    <t>ASSV010013712015</t>
  </si>
  <si>
    <t>ASSV010013842016</t>
  </si>
  <si>
    <t>ASSV010013852016</t>
  </si>
  <si>
    <t>448 ; 120 B</t>
  </si>
  <si>
    <t>ASSV010013872017</t>
  </si>
  <si>
    <t>ASSV010014092017</t>
  </si>
  <si>
    <t>ASSV010014162017</t>
  </si>
  <si>
    <t>ASSV090000462014</t>
  </si>
  <si>
    <t>ASSV010014182017</t>
  </si>
  <si>
    <t>ASSV010014302017</t>
  </si>
  <si>
    <t>ASSV010014322017</t>
  </si>
  <si>
    <t>ASSV010014342017</t>
  </si>
  <si>
    <t>ASSV010014382017</t>
  </si>
  <si>
    <t>ASSV010014772017</t>
  </si>
  <si>
    <t>ASSV010014912017</t>
  </si>
  <si>
    <t>ASSV010014932017</t>
  </si>
  <si>
    <t>ASSV010014952017</t>
  </si>
  <si>
    <t>ASSV010015042017</t>
  </si>
  <si>
    <t>ASSV010015082017</t>
  </si>
  <si>
    <t>ASSV090000012017</t>
  </si>
  <si>
    <t>ASSV090000192019</t>
  </si>
  <si>
    <t>ASSV090000252020</t>
  </si>
  <si>
    <t>ASSV090000392020</t>
  </si>
  <si>
    <t>ASSV090000482014</t>
  </si>
  <si>
    <t>ASSV090000542020</t>
  </si>
  <si>
    <t>ASSV090000552015</t>
  </si>
  <si>
    <t>ASSV090000562015</t>
  </si>
  <si>
    <t>ASSV090000562019</t>
  </si>
  <si>
    <t>ASSV090000572015</t>
  </si>
  <si>
    <t>ASSV090000602015</t>
  </si>
  <si>
    <t>ASSV090000612015</t>
  </si>
  <si>
    <t>ASSV090000622020</t>
  </si>
  <si>
    <t>ASSV090000702018</t>
  </si>
  <si>
    <t>ASSV090000832016</t>
  </si>
  <si>
    <t>ASSV090000842016</t>
  </si>
  <si>
    <t>ASSV090000842019</t>
  </si>
  <si>
    <t>ASSV090000852016</t>
  </si>
  <si>
    <t>ASSV090000862016</t>
  </si>
  <si>
    <t>ASSV090000902016</t>
  </si>
  <si>
    <t>ASSV090000912016</t>
  </si>
  <si>
    <t>ASSV090000922016</t>
  </si>
  <si>
    <t>ASSV090000932016</t>
  </si>
  <si>
    <t>ASSV090000942016</t>
  </si>
  <si>
    <t>ASSV090000952016</t>
  </si>
  <si>
    <t>ASSV090000962016</t>
  </si>
  <si>
    <t>ASSV090000992016</t>
  </si>
  <si>
    <t>ASSV090001012019</t>
  </si>
  <si>
    <t>ASSV090001142017</t>
  </si>
  <si>
    <t>ASSV090001542017</t>
  </si>
  <si>
    <t>ASSV090001552017</t>
  </si>
  <si>
    <t>ASSV090001562017</t>
  </si>
  <si>
    <t>ASSV090001572017</t>
  </si>
  <si>
    <t>376(2)(f) ; 313 ; 34</t>
  </si>
  <si>
    <t>ASSV090001582017</t>
  </si>
  <si>
    <t>ASSV090001592017</t>
  </si>
  <si>
    <t>ASSV090001602017</t>
  </si>
  <si>
    <t>ASSV090001612017</t>
  </si>
  <si>
    <t>366 ; 307</t>
  </si>
  <si>
    <t>ASSV090001612018</t>
  </si>
  <si>
    <t>ASSV090001622017</t>
  </si>
  <si>
    <t>ASSV090001622018</t>
  </si>
  <si>
    <t>ASSV090001632017</t>
  </si>
  <si>
    <t>ASSV090001642017</t>
  </si>
  <si>
    <t>ASSV090001652017</t>
  </si>
  <si>
    <t>366 ; 323</t>
  </si>
  <si>
    <t>ASSV090001662017</t>
  </si>
  <si>
    <t>ASSV090001672017</t>
  </si>
  <si>
    <t>ASSV090001682017</t>
  </si>
  <si>
    <t>ASSV090001692017</t>
  </si>
  <si>
    <t>ASSV090001702017</t>
  </si>
  <si>
    <t>ASSV090001712017</t>
  </si>
  <si>
    <t>ASSV090001722018</t>
  </si>
  <si>
    <t>ASSV090001832018</t>
  </si>
  <si>
    <t>ASSV090001842018</t>
  </si>
  <si>
    <t>376 AB ; 323</t>
  </si>
  <si>
    <t>ASSV090001872018</t>
  </si>
  <si>
    <t>ASUA030002492019</t>
  </si>
  <si>
    <t>ASSV090001902018</t>
  </si>
  <si>
    <t>ASSV090001992018</t>
  </si>
  <si>
    <t>448 ; 376 ; 34</t>
  </si>
  <si>
    <t>ASSV090001992019</t>
  </si>
  <si>
    <t>ASSV090002002019</t>
  </si>
  <si>
    <t>ASSV090002012019</t>
  </si>
  <si>
    <t>ASSV090002022019</t>
  </si>
  <si>
    <t>ASSV090002042018</t>
  </si>
  <si>
    <t>ASSV090002062018</t>
  </si>
  <si>
    <t>ASSV090002072018</t>
  </si>
  <si>
    <t>ASSV090002082018</t>
  </si>
  <si>
    <t>ASSV090002092018</t>
  </si>
  <si>
    <t>ASSV090002102018</t>
  </si>
  <si>
    <t>ASSV090002412019</t>
  </si>
  <si>
    <t>ASSV090002422019</t>
  </si>
  <si>
    <t>ASSV090002512018</t>
  </si>
  <si>
    <t>ASSV090002532018</t>
  </si>
  <si>
    <t>ASSV090002722019</t>
  </si>
  <si>
    <t>ASSV090002732018</t>
  </si>
  <si>
    <t>ASSV090002762018</t>
  </si>
  <si>
    <t>ASSV090002862019</t>
  </si>
  <si>
    <t>ASSV090003162019</t>
  </si>
  <si>
    <t>ASSV090003212019</t>
  </si>
  <si>
    <t>ASSV090003272018</t>
  </si>
  <si>
    <t>ASSV090003282018</t>
  </si>
  <si>
    <t>ASSV090003562019</t>
  </si>
  <si>
    <t>ASSV090004282019</t>
  </si>
  <si>
    <t>ASSV090004402019</t>
  </si>
  <si>
    <t>ASSV090004412019</t>
  </si>
  <si>
    <t>ASSV090004442019</t>
  </si>
  <si>
    <t>ASSV090004922019</t>
  </si>
  <si>
    <t>ASUA030000062020</t>
  </si>
  <si>
    <t>ASUA030000072014</t>
  </si>
  <si>
    <t>ASUA030000072018</t>
  </si>
  <si>
    <t>ASUA030000112015</t>
  </si>
  <si>
    <t>ASUA030000162018</t>
  </si>
  <si>
    <t>ASUA030000192015</t>
  </si>
  <si>
    <t>ASUA030000222019</t>
  </si>
  <si>
    <t>365 ; 376 ; 307</t>
  </si>
  <si>
    <t>ASUA030000302015</t>
  </si>
  <si>
    <t>ASUA030000302019</t>
  </si>
  <si>
    <t>ASUA030000322020</t>
  </si>
  <si>
    <t>147 ; 148 ; 448 ; 352 ; 354 A ; 506</t>
  </si>
  <si>
    <t>ASUA030000332015</t>
  </si>
  <si>
    <t>ASUA030000332018</t>
  </si>
  <si>
    <t>342 ; 427</t>
  </si>
  <si>
    <t>ASUA030000332020</t>
  </si>
  <si>
    <t>ASUA030000342020</t>
  </si>
  <si>
    <t>ASUA030000362020</t>
  </si>
  <si>
    <t>ASUA030000372020</t>
  </si>
  <si>
    <t>ASUA030000432016</t>
  </si>
  <si>
    <t>ASUA030000442020</t>
  </si>
  <si>
    <t>ASUA030000452016</t>
  </si>
  <si>
    <t>ASUA030000462015</t>
  </si>
  <si>
    <t>ASUA030000462016</t>
  </si>
  <si>
    <t>ASUA030000492016</t>
  </si>
  <si>
    <t>ASUA030000532019</t>
  </si>
  <si>
    <t>ASUA030000572016</t>
  </si>
  <si>
    <t>ASUA030000582017</t>
  </si>
  <si>
    <t>ASUA030000592017</t>
  </si>
  <si>
    <t>ASUA030000602017</t>
  </si>
  <si>
    <t>ASUA030000662020</t>
  </si>
  <si>
    <t>ASUA030000672020</t>
  </si>
  <si>
    <t>ASUA030000742020</t>
  </si>
  <si>
    <t>ASUA030000752016</t>
  </si>
  <si>
    <t>ASUA030000762016</t>
  </si>
  <si>
    <t>ASUA030000762018</t>
  </si>
  <si>
    <t>ASUA030000762019</t>
  </si>
  <si>
    <t>ASUA030000792016</t>
  </si>
  <si>
    <t>ASUA030000852016</t>
  </si>
  <si>
    <t>ASUA030000872017</t>
  </si>
  <si>
    <t>370 A ; 342</t>
  </si>
  <si>
    <t>ASUA030000882020</t>
  </si>
  <si>
    <t>ASUA030000922016</t>
  </si>
  <si>
    <t>ASUA030000942017</t>
  </si>
  <si>
    <t>ASUA030000942020</t>
  </si>
  <si>
    <t>ASUA030000952017</t>
  </si>
  <si>
    <t>ASUA030001012016</t>
  </si>
  <si>
    <t>ASUA030001082016</t>
  </si>
  <si>
    <t>ASUA030001242018</t>
  </si>
  <si>
    <t>ASUA030001242019</t>
  </si>
  <si>
    <t>ASUA030001382017</t>
  </si>
  <si>
    <t>ASUA030001382018</t>
  </si>
  <si>
    <t>ASUA030001392018</t>
  </si>
  <si>
    <t>ASUA030001432018</t>
  </si>
  <si>
    <t>ASUA030001472018</t>
  </si>
  <si>
    <t>ASUA030001482016</t>
  </si>
  <si>
    <t>ASUA030001502016</t>
  </si>
  <si>
    <t>ASUA030001512018</t>
  </si>
  <si>
    <t>ASUA030001662017</t>
  </si>
  <si>
    <t>ASUA030001672017</t>
  </si>
  <si>
    <t>ASUA030001952019</t>
  </si>
  <si>
    <t>ASUA030002042017</t>
  </si>
  <si>
    <t>ASUA030002052017</t>
  </si>
  <si>
    <t>ASUA030002112018</t>
  </si>
  <si>
    <t>ASUA030002132018</t>
  </si>
  <si>
    <t>ASUA030002212018</t>
  </si>
  <si>
    <t>ASUA030002232019</t>
  </si>
  <si>
    <t>ASUA030002242019</t>
  </si>
  <si>
    <t>ASUA030002282017</t>
  </si>
  <si>
    <t>ASUA030002352019</t>
  </si>
  <si>
    <t>ASUA030002362019</t>
  </si>
  <si>
    <t>ASUA030002372017</t>
  </si>
  <si>
    <t>ASUA030002382017</t>
  </si>
  <si>
    <t>ASUA030002482019</t>
  </si>
  <si>
    <t>ASUA030002562017</t>
  </si>
  <si>
    <t>ASUA030002602019</t>
  </si>
  <si>
    <t>ASUA030002652019</t>
  </si>
  <si>
    <t>ASUA030002732018</t>
  </si>
  <si>
    <t>ASUA030002772018</t>
  </si>
  <si>
    <t>ASUA030002922019</t>
  </si>
  <si>
    <t>ASUA030003052019</t>
  </si>
  <si>
    <t>ASUA030003062019</t>
  </si>
  <si>
    <t>ASUA030003072019</t>
  </si>
  <si>
    <t>ASUA030003082019</t>
  </si>
  <si>
    <t>ASUA030003092017</t>
  </si>
  <si>
    <t>ASUA030003112019</t>
  </si>
  <si>
    <t>ASUA030003122019</t>
  </si>
  <si>
    <t>ASUA030003182018</t>
  </si>
  <si>
    <t>ASUA030003222018</t>
  </si>
  <si>
    <t>ASDU010015772019</t>
  </si>
  <si>
    <t>ASUA030003232018</t>
  </si>
  <si>
    <t>ASUA030003242018</t>
  </si>
  <si>
    <t>ASUA030003272017</t>
  </si>
  <si>
    <t>ASUA030003292019</t>
  </si>
  <si>
    <t>ASUA030003412019</t>
  </si>
  <si>
    <t>ASUA030003572017</t>
  </si>
  <si>
    <t>ASUA030003592018</t>
  </si>
  <si>
    <t>ASUA030003672019</t>
  </si>
  <si>
    <t>ASUA030003682017</t>
  </si>
  <si>
    <t>ASUA030003682019</t>
  </si>
  <si>
    <t>ASUA030003692017</t>
  </si>
  <si>
    <t>ASUA030003692019</t>
  </si>
  <si>
    <t>ASUA030003762018</t>
  </si>
  <si>
    <t>457 ; 427</t>
  </si>
  <si>
    <t>ASUA030003802018</t>
  </si>
  <si>
    <t>ASUA030003932017</t>
  </si>
  <si>
    <t>ASUA030004032017</t>
  </si>
  <si>
    <t>ASUA030005262019</t>
  </si>
  <si>
    <t>ASUA030004202019</t>
  </si>
  <si>
    <t>ASUA030004282017</t>
  </si>
  <si>
    <t>ASUA030004452018</t>
  </si>
  <si>
    <t>ASUA030004462019</t>
  </si>
  <si>
    <t>365 ; 294 ; 354 B ; 500 ; 506</t>
  </si>
  <si>
    <t>ASUA030004492019</t>
  </si>
  <si>
    <t>ASUA030004502019</t>
  </si>
  <si>
    <t>ASUA030004562018</t>
  </si>
  <si>
    <t>ASUA030004572018</t>
  </si>
  <si>
    <t>ASUA030004612018</t>
  </si>
  <si>
    <t>ASUA030004702018</t>
  </si>
  <si>
    <t>ASUA030004812019</t>
  </si>
  <si>
    <t>ASUA030004942019</t>
  </si>
  <si>
    <t>ASUA030004972018</t>
  </si>
  <si>
    <t>ASUA030005022019</t>
  </si>
  <si>
    <t>ASUA030005032019</t>
  </si>
  <si>
    <t>ASUA030005042019</t>
  </si>
  <si>
    <t>ASUA030005082018</t>
  </si>
  <si>
    <t>ASUA030005252019</t>
  </si>
  <si>
    <t>ASUA030005272019</t>
  </si>
  <si>
    <t>ASUA030005322019</t>
  </si>
  <si>
    <t>ASUA030005332019</t>
  </si>
  <si>
    <t>ASUA030005432019</t>
  </si>
  <si>
    <t>ASUA030005482019</t>
  </si>
  <si>
    <t>448 ; 354 B ; 34</t>
  </si>
  <si>
    <t>ASUA030005492019</t>
  </si>
  <si>
    <t>ASUA030005502019</t>
  </si>
  <si>
    <t>ASUA030005582019</t>
  </si>
  <si>
    <t>354 A(1) ; 34</t>
  </si>
  <si>
    <t>ASUA030005592019</t>
  </si>
  <si>
    <t>366 ; 376 DA ; 371</t>
  </si>
  <si>
    <t>ASUA030005602019</t>
  </si>
  <si>
    <t>ASUA030005722018</t>
  </si>
  <si>
    <t>ASUA030005882019</t>
  </si>
  <si>
    <t>ASUA030005982019</t>
  </si>
  <si>
    <t>ASUA030005992019</t>
  </si>
  <si>
    <t>ASUA030006002019</t>
  </si>
  <si>
    <t>ASUA030006012019</t>
  </si>
  <si>
    <t>ASUA030006052019</t>
  </si>
  <si>
    <t>376 DA ; 34</t>
  </si>
  <si>
    <t>ASJR010005002018</t>
  </si>
  <si>
    <t>ASUA030006062019</t>
  </si>
  <si>
    <t>ASUA030006212019</t>
  </si>
  <si>
    <t>ASUA030006222019</t>
  </si>
  <si>
    <t>ASUA030006262019</t>
  </si>
  <si>
    <t>ASUA030006342018</t>
  </si>
  <si>
    <t>323 ; 313</t>
  </si>
  <si>
    <t>ASUA030006492018</t>
  </si>
  <si>
    <t>ASUA030006502018</t>
  </si>
  <si>
    <t>ASUA030006822018</t>
  </si>
  <si>
    <t>ASUA030006842018</t>
  </si>
  <si>
    <t>ASUA030006852018</t>
  </si>
  <si>
    <t>493 ; 420 ; 376 ; 366 ; 506</t>
  </si>
  <si>
    <t>ASGA010006792014</t>
  </si>
  <si>
    <t>ASBN060000662015</t>
  </si>
  <si>
    <t>ASDU010001272020</t>
  </si>
  <si>
    <t>ASDU010001482020</t>
  </si>
  <si>
    <t>448 ; 354 A ; 323</t>
  </si>
  <si>
    <t>ASBN060000792017</t>
  </si>
  <si>
    <t>ASDU010005782016</t>
  </si>
  <si>
    <t>ASGA010007752016</t>
  </si>
  <si>
    <t>ASKK010002612016</t>
  </si>
  <si>
    <t>ASKK010002622016</t>
  </si>
  <si>
    <t>ASKK010002632016</t>
  </si>
  <si>
    <t>ASLK010012552016</t>
  </si>
  <si>
    <t>AS22010009192017</t>
  </si>
  <si>
    <t>ASDU010001592017</t>
  </si>
  <si>
    <t>ASDU010009542017</t>
  </si>
  <si>
    <t>366 A ; 344 ; 376 ; 302 ; 506</t>
  </si>
  <si>
    <t>ASDU010009552017</t>
  </si>
  <si>
    <t>ASJR010004952017</t>
  </si>
  <si>
    <t>ASJR010012302017</t>
  </si>
  <si>
    <t>ASJR010013982017</t>
  </si>
  <si>
    <t>ASKK010001852017</t>
  </si>
  <si>
    <t>ASKK010001862017</t>
  </si>
  <si>
    <t>ASKK010001872017</t>
  </si>
  <si>
    <t>ASKK010001892017</t>
  </si>
  <si>
    <t>366 A ; 147 ; 148 ; 325 ; 109</t>
  </si>
  <si>
    <t>ASKK010005612017</t>
  </si>
  <si>
    <t>ASKK010005662017</t>
  </si>
  <si>
    <t>ASKK010005712017</t>
  </si>
  <si>
    <t>ASJR010005012018</t>
  </si>
  <si>
    <t>ASKK010005782017</t>
  </si>
  <si>
    <t>ASKK010006002017</t>
  </si>
  <si>
    <t>366 A ; 376 ; 344 ; 372 ; 34</t>
  </si>
  <si>
    <t>ASBN010001132018</t>
  </si>
  <si>
    <t>ASDU010003902018</t>
  </si>
  <si>
    <t>341 ; 342 ; 376</t>
  </si>
  <si>
    <t>ASDU010005222018</t>
  </si>
  <si>
    <t>ASDU010005252018</t>
  </si>
  <si>
    <t>ASDU010005842018</t>
  </si>
  <si>
    <t>ASDU010006732018</t>
  </si>
  <si>
    <t>ASDU010011822018</t>
  </si>
  <si>
    <t>ASDU010012642018</t>
  </si>
  <si>
    <t>ASDU010012882018</t>
  </si>
  <si>
    <t>ASDU010013862018</t>
  </si>
  <si>
    <t>419 ; 342 ; 376</t>
  </si>
  <si>
    <t>ASDU010014062018</t>
  </si>
  <si>
    <t>341 ; 354 ; 352</t>
  </si>
  <si>
    <t>ASDU010015842018</t>
  </si>
  <si>
    <t>ASDU010016762018</t>
  </si>
  <si>
    <t>ASDU010018352018</t>
  </si>
  <si>
    <t>376 ; 517</t>
  </si>
  <si>
    <t>ASDU010018362018</t>
  </si>
  <si>
    <t>ASDU010018452018</t>
  </si>
  <si>
    <t>ASDU010018862018</t>
  </si>
  <si>
    <t>ASDU010016402018</t>
  </si>
  <si>
    <t>ASGA010002172018</t>
  </si>
  <si>
    <t>376 ; 417 ; 325 ; 34</t>
  </si>
  <si>
    <t>ASGA010002242018</t>
  </si>
  <si>
    <t>ASGA010002832018</t>
  </si>
  <si>
    <t>ASGA010003152018</t>
  </si>
  <si>
    <t>363 ; 365 ; 376(2)(1)</t>
  </si>
  <si>
    <t>ASGA010003232018</t>
  </si>
  <si>
    <t>ASGA010003242018</t>
  </si>
  <si>
    <t>ASGA010005522018</t>
  </si>
  <si>
    <t>ASGA010007342018</t>
  </si>
  <si>
    <t>ASGA010010002018</t>
  </si>
  <si>
    <t>ASGA010010432018</t>
  </si>
  <si>
    <t>143 ; 341 ; 354 B ; 323</t>
  </si>
  <si>
    <t>ASGA010010442018</t>
  </si>
  <si>
    <t>ASGA010011732018</t>
  </si>
  <si>
    <t>ASGA010012972018</t>
  </si>
  <si>
    <t>ASJR010003442018</t>
  </si>
  <si>
    <t>ASJR010004422018</t>
  </si>
  <si>
    <t>ASJR010004662018</t>
  </si>
  <si>
    <t>ASJR010006122018</t>
  </si>
  <si>
    <t>ASJR010007042018</t>
  </si>
  <si>
    <t>ASJR010008672018</t>
  </si>
  <si>
    <t>ASJR010008872018</t>
  </si>
  <si>
    <t>ASJR010009582018</t>
  </si>
  <si>
    <t>ASJR010009892018</t>
  </si>
  <si>
    <t>ASJR010010022018</t>
  </si>
  <si>
    <t>ASJR010010402018</t>
  </si>
  <si>
    <t>ASJR010011832018</t>
  </si>
  <si>
    <t>ASJR010012512018</t>
  </si>
  <si>
    <t>ASKK010002132018</t>
  </si>
  <si>
    <t>ASDU010000092019</t>
  </si>
  <si>
    <t>ASDU010000112019</t>
  </si>
  <si>
    <t>ASDU010000182019</t>
  </si>
  <si>
    <t>ASDU010000272019</t>
  </si>
  <si>
    <t>ASDU010001642019</t>
  </si>
  <si>
    <t>365 ; 376(3)</t>
  </si>
  <si>
    <t>ASDU010001652019</t>
  </si>
  <si>
    <t>ASDU010001872019</t>
  </si>
  <si>
    <t>ASDU010002442019</t>
  </si>
  <si>
    <t>ASDU010002452019</t>
  </si>
  <si>
    <t>366 ; 376 AB</t>
  </si>
  <si>
    <t>ASDU010002842019</t>
  </si>
  <si>
    <t>ASDU010003092019</t>
  </si>
  <si>
    <t>ASDU010003292019</t>
  </si>
  <si>
    <t>ASDU010003452019</t>
  </si>
  <si>
    <t>ASDU010003462019</t>
  </si>
  <si>
    <t>366 ; 294 ; 323 ; 34</t>
  </si>
  <si>
    <t>ASDU010003782019</t>
  </si>
  <si>
    <t>ASDU010004662019</t>
  </si>
  <si>
    <t>ASDU010005802019</t>
  </si>
  <si>
    <t>ASDU010006372019</t>
  </si>
  <si>
    <t>ASDU010006382019</t>
  </si>
  <si>
    <t>376 ; 313 ; 511</t>
  </si>
  <si>
    <t>ASDU010007642019</t>
  </si>
  <si>
    <t>368 ; 376</t>
  </si>
  <si>
    <t>ASDU010007942019</t>
  </si>
  <si>
    <t>ASDU010007962019</t>
  </si>
  <si>
    <t>ASDU010008782019</t>
  </si>
  <si>
    <t>448 ; 365 ; 376</t>
  </si>
  <si>
    <t>ASDU010008852019</t>
  </si>
  <si>
    <t>ASDU010008862019</t>
  </si>
  <si>
    <t>ASDU010009462019</t>
  </si>
  <si>
    <t>ASDU010010332019</t>
  </si>
  <si>
    <t>ASDU010010442019</t>
  </si>
  <si>
    <t>294 ; 376(3)</t>
  </si>
  <si>
    <t>ASDU010011602019</t>
  </si>
  <si>
    <t>120 B ; 342 ; 354 B</t>
  </si>
  <si>
    <t>ASDU010011612019</t>
  </si>
  <si>
    <t>341 ; 294 ; 354 D</t>
  </si>
  <si>
    <t>ASDU010011772019</t>
  </si>
  <si>
    <t>ASDU010012842019</t>
  </si>
  <si>
    <t>ASDU010013502019</t>
  </si>
  <si>
    <t>ASDU010014512019</t>
  </si>
  <si>
    <t>ASDU010014962019</t>
  </si>
  <si>
    <t>ASDU010014972019</t>
  </si>
  <si>
    <t>ASDU010014982019</t>
  </si>
  <si>
    <t>ASDU010014992019</t>
  </si>
  <si>
    <t>ASDU010015202019</t>
  </si>
  <si>
    <t>ASDU010015382019</t>
  </si>
  <si>
    <t>ASDU010015392019</t>
  </si>
  <si>
    <t>ASDU010015432019</t>
  </si>
  <si>
    <t>ASDU010015442019</t>
  </si>
  <si>
    <t>ASDU010016112019</t>
  </si>
  <si>
    <t>ASDU010017132019</t>
  </si>
  <si>
    <t>ASDU010017202019</t>
  </si>
  <si>
    <t>ASGA010005422019</t>
  </si>
  <si>
    <t>375 ; 511 ; 354 B ; 34</t>
  </si>
  <si>
    <t>ASJR010000662019</t>
  </si>
  <si>
    <t>ASJR010001652019</t>
  </si>
  <si>
    <t>ASJR010001832019</t>
  </si>
  <si>
    <t>ASJR010001962019</t>
  </si>
  <si>
    <t>ASJR010002712019</t>
  </si>
  <si>
    <t>ASJR010003572019</t>
  </si>
  <si>
    <t>ASJR010003642019</t>
  </si>
  <si>
    <t>ASJR010003652019</t>
  </si>
  <si>
    <t>376(2) ; 294 ; 506</t>
  </si>
  <si>
    <t>ASJR010004192019</t>
  </si>
  <si>
    <t>376 AB ; 509 ; 506 ; 34</t>
  </si>
  <si>
    <t>ASJR010004402019</t>
  </si>
  <si>
    <t>376(2)(1) ; 325 ; 366 ; 448</t>
  </si>
  <si>
    <t>ASJR010004782019</t>
  </si>
  <si>
    <t>ASJR010004882019</t>
  </si>
  <si>
    <t>ASJR010005122019</t>
  </si>
  <si>
    <t>ASJR010005992019</t>
  </si>
  <si>
    <t>ASJR010007022019</t>
  </si>
  <si>
    <t>342 ; 376(1) ; 354 A ; 34</t>
  </si>
  <si>
    <t>ASJR010007112019</t>
  </si>
  <si>
    <t>ASJR010007122019</t>
  </si>
  <si>
    <t>ASJR010007232019</t>
  </si>
  <si>
    <t>ASJR010007242019</t>
  </si>
  <si>
    <t>ASJR010007722019</t>
  </si>
  <si>
    <t>ASJR010007732019</t>
  </si>
  <si>
    <t>ASJR010007832019</t>
  </si>
  <si>
    <t>ASJR010008262019</t>
  </si>
  <si>
    <t>ASJR010008732019</t>
  </si>
  <si>
    <t>376(2)(I) ; 511</t>
  </si>
  <si>
    <t>ASJR010008742019</t>
  </si>
  <si>
    <t>ASJR010008992019</t>
  </si>
  <si>
    <t>376(2) ; 511 ; 34</t>
  </si>
  <si>
    <t>ASJR010009322019</t>
  </si>
  <si>
    <t>448 ; 376 AB ; 511</t>
  </si>
  <si>
    <t>ASJR010009482019</t>
  </si>
  <si>
    <t>ASJR010009492019</t>
  </si>
  <si>
    <t>ASJR010009522019</t>
  </si>
  <si>
    <t>ASJR010009532019</t>
  </si>
  <si>
    <t>ASJR010009772019</t>
  </si>
  <si>
    <t>376(2)(n) ; 493 ; 313 ; 315 ; 506</t>
  </si>
  <si>
    <t>ASJR010009882019</t>
  </si>
  <si>
    <t>ASJR010009892019</t>
  </si>
  <si>
    <t>354 A(3) ; 376(2)(i) ; 511 ; 506</t>
  </si>
  <si>
    <t>ASJR010010792019</t>
  </si>
  <si>
    <t>420 ; 376(2)(I)</t>
  </si>
  <si>
    <t>ASJR010010952019</t>
  </si>
  <si>
    <t>ASJR010011142019</t>
  </si>
  <si>
    <t>ASJR010011162019</t>
  </si>
  <si>
    <t>ASJR010011642019</t>
  </si>
  <si>
    <t>ASJR010011742019</t>
  </si>
  <si>
    <t>ASJR010012212019</t>
  </si>
  <si>
    <t>341 ; 376(2)(i)</t>
  </si>
  <si>
    <t>ASJR010012412019</t>
  </si>
  <si>
    <t>ASJR010012592019</t>
  </si>
  <si>
    <t>ASJR010012682019</t>
  </si>
  <si>
    <t>ASJR010012852019</t>
  </si>
  <si>
    <t>ASJR010012892019</t>
  </si>
  <si>
    <t>366 ; 342 ; 376(2)(i)</t>
  </si>
  <si>
    <t>ASJR010013232019</t>
  </si>
  <si>
    <t>ASJR010013402019</t>
  </si>
  <si>
    <t>ASJR010014012019</t>
  </si>
  <si>
    <t>366 ; 376(2)(i) ; 511</t>
  </si>
  <si>
    <t>ASJR010014132019</t>
  </si>
  <si>
    <t>376 AB ; 294 ; 366 ; 511 ; 506 ; 34</t>
  </si>
  <si>
    <t>ASJR010014152019</t>
  </si>
  <si>
    <t>448 ; 342 ; 376 ; 511</t>
  </si>
  <si>
    <t>ASJR010014262019</t>
  </si>
  <si>
    <t>ASJR010014272019</t>
  </si>
  <si>
    <t>341 ; 354 A ; 354 B ; 294 ; 506 ; 34</t>
  </si>
  <si>
    <t>ASJR010014402019</t>
  </si>
  <si>
    <t>ASJR010014422019</t>
  </si>
  <si>
    <t>ASKA010002682019</t>
  </si>
  <si>
    <t>ASKK010004412017</t>
  </si>
  <si>
    <t>ASKK010005702017</t>
  </si>
  <si>
    <t>ASBN010000052018</t>
  </si>
  <si>
    <t>ASBN010000212018</t>
  </si>
  <si>
    <t>ASBN010000222017</t>
  </si>
  <si>
    <t>ASBN010000432018</t>
  </si>
  <si>
    <t>ASBN010000582018</t>
  </si>
  <si>
    <t>ASBN010000592018</t>
  </si>
  <si>
    <t>ASBN010000632018</t>
  </si>
  <si>
    <t>ASBN010000832018</t>
  </si>
  <si>
    <t>ASBN010000872018</t>
  </si>
  <si>
    <t>ASBN010000882018</t>
  </si>
  <si>
    <t>ASBN010000892018</t>
  </si>
  <si>
    <t>ASBN010001092018</t>
  </si>
  <si>
    <t>ASBN010001632017</t>
  </si>
  <si>
    <t>ASBN010001872017</t>
  </si>
  <si>
    <t>ASBN010002112016</t>
  </si>
  <si>
    <t>ASBN010002132017</t>
  </si>
  <si>
    <t>ASBN010002562016</t>
  </si>
  <si>
    <t>ASBN010002622016</t>
  </si>
  <si>
    <t>ASBN010003582017</t>
  </si>
  <si>
    <t>ASBN010003782017</t>
  </si>
  <si>
    <t>ASBN060000802017</t>
  </si>
  <si>
    <t>ASDU010000072017</t>
  </si>
  <si>
    <t>ASDU010000082017</t>
  </si>
  <si>
    <t>ASDU010000082019</t>
  </si>
  <si>
    <t>ASDU010000102017</t>
  </si>
  <si>
    <t>ASDU010000102019</t>
  </si>
  <si>
    <t>ASDU010000132017</t>
  </si>
  <si>
    <t>448 ; 511</t>
  </si>
  <si>
    <t>ASDU010000132018</t>
  </si>
  <si>
    <t>447 ; 363</t>
  </si>
  <si>
    <t>ASDU010000162016</t>
  </si>
  <si>
    <t>366A/376/34</t>
  </si>
  <si>
    <t>ASDU010000162019</t>
  </si>
  <si>
    <t>457 ; 354 ; 376 ; 511</t>
  </si>
  <si>
    <t>ASDU010000172019</t>
  </si>
  <si>
    <t>ASDU010000462019</t>
  </si>
  <si>
    <t>354 B ; 294 ; 507</t>
  </si>
  <si>
    <t>ASDU010000562016</t>
  </si>
  <si>
    <t>ASDU010000572016</t>
  </si>
  <si>
    <t>ASDU010000582016</t>
  </si>
  <si>
    <t>ASDU010004762019</t>
  </si>
  <si>
    <t>417 ; 376 ; 365</t>
  </si>
  <si>
    <t>ASDU010000832018</t>
  </si>
  <si>
    <t>ASDU010001202017</t>
  </si>
  <si>
    <t>ASDU010001622019</t>
  </si>
  <si>
    <t>ASDU010002792019</t>
  </si>
  <si>
    <t>ASDU010003022016</t>
  </si>
  <si>
    <t>ASDU010003072016</t>
  </si>
  <si>
    <t>ASDU010003072019</t>
  </si>
  <si>
    <t>ASDU010003142019</t>
  </si>
  <si>
    <t>376(3) ; 323</t>
  </si>
  <si>
    <t>ASDU010003172016</t>
  </si>
  <si>
    <t>ASDU010003212016</t>
  </si>
  <si>
    <t>ASDU010003522019</t>
  </si>
  <si>
    <t>120 B ; 447 ; 376(3)</t>
  </si>
  <si>
    <t>ASJR010006272018</t>
  </si>
  <si>
    <t>ASDU010004972015</t>
  </si>
  <si>
    <t>341/376</t>
  </si>
  <si>
    <t>ASDU010005122018</t>
  </si>
  <si>
    <t>ASDU010005152019</t>
  </si>
  <si>
    <t>ASDU010005202015</t>
  </si>
  <si>
    <t>ASDU010005242018</t>
  </si>
  <si>
    <t>ASDU010005252015</t>
  </si>
  <si>
    <t>457/376</t>
  </si>
  <si>
    <t>ASDU010005262018</t>
  </si>
  <si>
    <t>ASDU010005372018</t>
  </si>
  <si>
    <t>ASDU010005452014</t>
  </si>
  <si>
    <t>ASDU010005752018</t>
  </si>
  <si>
    <t>ASDU010005842016</t>
  </si>
  <si>
    <t>ASDU010005852018</t>
  </si>
  <si>
    <t>ASDU010005862016</t>
  </si>
  <si>
    <t>ASDU010005882016</t>
  </si>
  <si>
    <t>ASDU010005892016</t>
  </si>
  <si>
    <t>ASDU010005952015</t>
  </si>
  <si>
    <t>366 A/342/208</t>
  </si>
  <si>
    <t>ASDU010006422018</t>
  </si>
  <si>
    <t>ASDU010006722018</t>
  </si>
  <si>
    <t>ASDU010006882018</t>
  </si>
  <si>
    <t>ASDU010007212018</t>
  </si>
  <si>
    <t>ASDU010007672018</t>
  </si>
  <si>
    <t>ASDU010007692018</t>
  </si>
  <si>
    <t>ASDU010007702018</t>
  </si>
  <si>
    <t>341 ; 342 ; 324 ; 376</t>
  </si>
  <si>
    <t>ASDU010008252018</t>
  </si>
  <si>
    <t>ASDU010008322018</t>
  </si>
  <si>
    <t>341 ; 354 B ; 34</t>
  </si>
  <si>
    <t>ASDU010008562018</t>
  </si>
  <si>
    <t>ASDU010008842019</t>
  </si>
  <si>
    <t>ASDU010008892018</t>
  </si>
  <si>
    <t>ASDU010009142018</t>
  </si>
  <si>
    <t>ASDU010009582017</t>
  </si>
  <si>
    <t>ASDU010009602017</t>
  </si>
  <si>
    <t>376(1) ; 315</t>
  </si>
  <si>
    <t>ASDU010009622017</t>
  </si>
  <si>
    <t>ASDU010009812019</t>
  </si>
  <si>
    <t>341 ; 342 ; 376 D</t>
  </si>
  <si>
    <t>ASDU010011302018</t>
  </si>
  <si>
    <t>ASDU010011422018</t>
  </si>
  <si>
    <t>ASDU010011502018</t>
  </si>
  <si>
    <t>ASDU010011672019</t>
  </si>
  <si>
    <t>ASDU010012952019</t>
  </si>
  <si>
    <t>ASDU010012992018</t>
  </si>
  <si>
    <t>ASDU010013022018</t>
  </si>
  <si>
    <t>354 A ; 341 ; 354 ; 366 A ; 511</t>
  </si>
  <si>
    <t>ASDU010013242019</t>
  </si>
  <si>
    <t>ASDU010013662018</t>
  </si>
  <si>
    <t>ASDU010013902018</t>
  </si>
  <si>
    <t>ASDU010014692018</t>
  </si>
  <si>
    <t>ASDU010015342018</t>
  </si>
  <si>
    <t>ASDU010015352018</t>
  </si>
  <si>
    <t>ASDU010017752018</t>
  </si>
  <si>
    <t>447 ; 376(3)</t>
  </si>
  <si>
    <t>ASDU010018342018</t>
  </si>
  <si>
    <t>ASDU010019002018</t>
  </si>
  <si>
    <t>ASGA010002332015</t>
  </si>
  <si>
    <t>ASGA010002612015</t>
  </si>
  <si>
    <t>ASGA010004452017</t>
  </si>
  <si>
    <t>417 ; 313 ; 506</t>
  </si>
  <si>
    <t>ASGA010005692018</t>
  </si>
  <si>
    <t>ASGA010006352018</t>
  </si>
  <si>
    <t>447 ; 448</t>
  </si>
  <si>
    <t>ASGA010007802015</t>
  </si>
  <si>
    <t>ASGA010008912018</t>
  </si>
  <si>
    <t>120 B ; 417 ; 34</t>
  </si>
  <si>
    <t>ASGA010009202018</t>
  </si>
  <si>
    <t>ASGA010009872018</t>
  </si>
  <si>
    <t>ASGA010010162018</t>
  </si>
  <si>
    <t>ASJR010000042018</t>
  </si>
  <si>
    <t>ASJR010000052018</t>
  </si>
  <si>
    <t>ASJR010000062018</t>
  </si>
  <si>
    <t>ASJR010000322018</t>
  </si>
  <si>
    <t>ASJR010000632018</t>
  </si>
  <si>
    <t>ASJR010001912018</t>
  </si>
  <si>
    <t>ASJR010002012018</t>
  </si>
  <si>
    <t>ASJR010002072018</t>
  </si>
  <si>
    <t>ASJR010002432018</t>
  </si>
  <si>
    <t>ASJR010003342018</t>
  </si>
  <si>
    <t>ASJR010003392019</t>
  </si>
  <si>
    <t>ASJR010003622018</t>
  </si>
  <si>
    <t>ASJR010003632015</t>
  </si>
  <si>
    <t>ASJR010003962018</t>
  </si>
  <si>
    <t>ASJR010004082013</t>
  </si>
  <si>
    <t>376 A/511</t>
  </si>
  <si>
    <t>ASJR010004092013</t>
  </si>
  <si>
    <t>ASJR010004162019</t>
  </si>
  <si>
    <t>448 ; 354 D ; 506</t>
  </si>
  <si>
    <t>ASJR010004212018</t>
  </si>
  <si>
    <t>ASJR010004222018</t>
  </si>
  <si>
    <t>ASJR010004262018</t>
  </si>
  <si>
    <t>ASJR010004482018</t>
  </si>
  <si>
    <t>ASJR010004932018</t>
  </si>
  <si>
    <t>ASJR010005302018</t>
  </si>
  <si>
    <t>366 A ; 420</t>
  </si>
  <si>
    <t>ASJR010005922019</t>
  </si>
  <si>
    <t>ASJR010006762018</t>
  </si>
  <si>
    <t>ASJR010006952018</t>
  </si>
  <si>
    <t>ASJR010007012019</t>
  </si>
  <si>
    <t>ASJR010007412018</t>
  </si>
  <si>
    <t>ASJR010007582016</t>
  </si>
  <si>
    <t>ASJR010007652018</t>
  </si>
  <si>
    <t>ASJR010007702018</t>
  </si>
  <si>
    <t>ASJR010008032018</t>
  </si>
  <si>
    <t>ASJR010008082017</t>
  </si>
  <si>
    <t>ASJR010008092017</t>
  </si>
  <si>
    <t>ASJR010008802017</t>
  </si>
  <si>
    <t>ASJR010008982018</t>
  </si>
  <si>
    <t>ASJR010009092017</t>
  </si>
  <si>
    <t>ASJR010009252017</t>
  </si>
  <si>
    <t>366 A ; 34 ; 34</t>
  </si>
  <si>
    <t>ASJR010010862017</t>
  </si>
  <si>
    <t>ASJR010011542018</t>
  </si>
  <si>
    <t>ASJR010011972017</t>
  </si>
  <si>
    <t>ASJR010012652016</t>
  </si>
  <si>
    <t>ASJR010012672016</t>
  </si>
  <si>
    <t>ASJR010012802017</t>
  </si>
  <si>
    <t>ASJR010012842016</t>
  </si>
  <si>
    <t>ASJR010013132016</t>
  </si>
  <si>
    <t>ASJR010013142016</t>
  </si>
  <si>
    <t>ASJR010013572017</t>
  </si>
  <si>
    <t>ASJR010013722017</t>
  </si>
  <si>
    <t>ASKK010001372018</t>
  </si>
  <si>
    <t>ASKK010001822017</t>
  </si>
  <si>
    <t>ASKK010001842017</t>
  </si>
  <si>
    <t>ASKK010001912017</t>
  </si>
  <si>
    <t>ASKK010001922017</t>
  </si>
  <si>
    <t>ASKK010002122018</t>
  </si>
  <si>
    <t>447 ; 354(1)</t>
  </si>
  <si>
    <t>ASKK010002352017</t>
  </si>
  <si>
    <t>366 A ; 354 ; 376</t>
  </si>
  <si>
    <t>ASKK010002562016</t>
  </si>
  <si>
    <t>ASKK010002572016</t>
  </si>
  <si>
    <t>ASKK010002592016</t>
  </si>
  <si>
    <t>ASKK010002602016</t>
  </si>
  <si>
    <t>ASKK010002642016</t>
  </si>
  <si>
    <t>ASKK010005632017</t>
  </si>
  <si>
    <t>ASKK010005692017</t>
  </si>
  <si>
    <t>ASKK010005862017</t>
  </si>
  <si>
    <t>ASUA030000552017</t>
  </si>
  <si>
    <t>323 ; 447 ; 459 ; 380 ; 506</t>
  </si>
  <si>
    <t>ASUA030001232016</t>
  </si>
  <si>
    <t>ASUA030006862018</t>
  </si>
  <si>
    <t>ASGA010007372018</t>
  </si>
  <si>
    <t>ASBN010002612016</t>
  </si>
  <si>
    <t>ASBN010002652016</t>
  </si>
  <si>
    <t>ASBN010003202017</t>
  </si>
  <si>
    <t>ASJR010012492017</t>
  </si>
  <si>
    <t>ASBN010000132018</t>
  </si>
  <si>
    <t>ASBN010000632017</t>
  </si>
  <si>
    <t>ASBN010000682017</t>
  </si>
  <si>
    <t>ASBN010001272017</t>
  </si>
  <si>
    <t>ASBN010002372017</t>
  </si>
  <si>
    <t>ASDU010000092017</t>
  </si>
  <si>
    <t>ASDU010000122018</t>
  </si>
  <si>
    <t>ASDU010001032017</t>
  </si>
  <si>
    <t>ASDU010001582017</t>
  </si>
  <si>
    <t>ASDU010001952016</t>
  </si>
  <si>
    <t>ASDU010005192015</t>
  </si>
  <si>
    <t>ASDU010005232018</t>
  </si>
  <si>
    <t>ASDU010005792016</t>
  </si>
  <si>
    <t>ASJR010009432018</t>
  </si>
  <si>
    <t>ASDU010005832018</t>
  </si>
  <si>
    <t>ASDU010005962015</t>
  </si>
  <si>
    <t>ASDU010007372018</t>
  </si>
  <si>
    <t>ASDU010009192018</t>
  </si>
  <si>
    <t>ASJR010002362014</t>
  </si>
  <si>
    <t>ASJR010004772018</t>
  </si>
  <si>
    <t>ASJR010004962017</t>
  </si>
  <si>
    <t>ASJR010005652018</t>
  </si>
  <si>
    <t>ASJR010005692018</t>
  </si>
  <si>
    <t>ASJR010006112015</t>
  </si>
  <si>
    <t>ASJR010007432018</t>
  </si>
  <si>
    <t>ASJR010007602017</t>
  </si>
  <si>
    <t>ASJR010008912018</t>
  </si>
  <si>
    <t>ASJR010009592017</t>
  </si>
  <si>
    <t>341 ; 354 ; 427</t>
  </si>
  <si>
    <t>ASJR010012662016</t>
  </si>
  <si>
    <t>ASJR010012682016</t>
  </si>
  <si>
    <t>ASJR010012832016</t>
  </si>
  <si>
    <t>ASJR010013562017</t>
  </si>
  <si>
    <t>ASKK010001882017</t>
  </si>
  <si>
    <t>ASKK010002582016</t>
  </si>
  <si>
    <t>ASKK010004682017</t>
  </si>
  <si>
    <t>ASKK010005942017</t>
  </si>
  <si>
    <t>ASDU010004092015</t>
  </si>
  <si>
    <t>ASJR010004712018</t>
  </si>
  <si>
    <t>ASJR010013832019</t>
  </si>
  <si>
    <t>370(2) ; 323</t>
  </si>
  <si>
    <t>ASDU010005272015</t>
  </si>
  <si>
    <t>ASJR010001222018</t>
  </si>
  <si>
    <t>ASJR010003432018</t>
  </si>
  <si>
    <t>ASJR010004302018</t>
  </si>
  <si>
    <t>366 A ; 376(2) ; 506</t>
  </si>
  <si>
    <t>ASJR010006112018</t>
  </si>
  <si>
    <t>ASJR010011032018</t>
  </si>
  <si>
    <t>ASJR010012492018</t>
  </si>
  <si>
    <t>ASJR010003542019</t>
  </si>
  <si>
    <t>ASJR010009512019</t>
  </si>
  <si>
    <t>ASJR010014392019</t>
  </si>
  <si>
    <t>ASDU010005732016</t>
  </si>
  <si>
    <t>ASDU010005752016</t>
  </si>
  <si>
    <t>ASDU010000112017</t>
  </si>
  <si>
    <t>120 B ; 493 ; 506</t>
  </si>
  <si>
    <t>ASDU010000122017</t>
  </si>
  <si>
    <t>341 ; 511</t>
  </si>
  <si>
    <t>ASKK010005872017</t>
  </si>
  <si>
    <t>ASDU010005822018</t>
  </si>
  <si>
    <t>323 ; 363 ; 34</t>
  </si>
  <si>
    <t>ASJR010009162018</t>
  </si>
  <si>
    <t>354 ; 325</t>
  </si>
  <si>
    <t>ASDU010002852020</t>
  </si>
  <si>
    <t>120 B ; 354 ; 506</t>
  </si>
  <si>
    <t>ASDU010003902020</t>
  </si>
  <si>
    <t>ASDU010004132020</t>
  </si>
  <si>
    <t>ASDU010004142020</t>
  </si>
  <si>
    <t>ASJR010001152020</t>
  </si>
  <si>
    <t>366 ; 376(2) ; 506 ; 34</t>
  </si>
  <si>
    <t>ASJR010001302020</t>
  </si>
  <si>
    <t>ASJR010001412020</t>
  </si>
  <si>
    <t>354 D ; 341 ; 354 A ; 34</t>
  </si>
  <si>
    <t>ASJR010001562020</t>
  </si>
  <si>
    <t>ASJR010001572020</t>
  </si>
  <si>
    <t>ASJR010001582020</t>
  </si>
  <si>
    <t>ASJR010001802020</t>
  </si>
  <si>
    <t>ASJR010001982020</t>
  </si>
  <si>
    <t>ASJR010002182020</t>
  </si>
  <si>
    <t>ASJR010002592020</t>
  </si>
  <si>
    <t>ASJR010002682020</t>
  </si>
  <si>
    <t>ASJR010003222020</t>
  </si>
  <si>
    <t>ASJR010003362020</t>
  </si>
  <si>
    <t>ASJR010003372020</t>
  </si>
  <si>
    <t>363 ; 194 ; 506 ; 34</t>
  </si>
  <si>
    <t>ASJR010003452020</t>
  </si>
  <si>
    <t>ASJR010003462020</t>
  </si>
  <si>
    <t>ASSV010002652017</t>
  </si>
  <si>
    <t>ASSV010003352017</t>
  </si>
  <si>
    <t>ASSV090001722017</t>
  </si>
  <si>
    <t>DLCT010041592015</t>
  </si>
  <si>
    <t>DLCT010092522013</t>
  </si>
  <si>
    <t>DLNT010093532016</t>
  </si>
  <si>
    <t>354 A ; 452 ; 506 ; 509 ; 34</t>
  </si>
  <si>
    <t>ASKA010000092020</t>
  </si>
  <si>
    <t>DLCT010000572020</t>
  </si>
  <si>
    <t>376 ; 356 ; 506</t>
  </si>
  <si>
    <t>DLCT010001232020</t>
  </si>
  <si>
    <t>HRPL010020162018</t>
  </si>
  <si>
    <t>DLCT010003892020</t>
  </si>
  <si>
    <t>DLCT010004422020</t>
  </si>
  <si>
    <t>14(1)</t>
  </si>
  <si>
    <t>HRYN010047002015</t>
  </si>
  <si>
    <t>HRYN010049702015</t>
  </si>
  <si>
    <t>HRYN010049762015</t>
  </si>
  <si>
    <t>HRYN010050382015</t>
  </si>
  <si>
    <t>HRSI010086262019</t>
  </si>
  <si>
    <t>341 ; 354 D ; 366 A ; 376 AB ; 506</t>
  </si>
  <si>
    <t>HRSI010086902019</t>
  </si>
  <si>
    <t>HRSI010087482019</t>
  </si>
  <si>
    <t>363 ; 366 A ; 376(2) ; 506</t>
  </si>
  <si>
    <t>HRSI010087932019</t>
  </si>
  <si>
    <t>3(1)(w)/3(2)(v)</t>
  </si>
  <si>
    <t>HRSI010094582019</t>
  </si>
  <si>
    <t>HRSI010104902019</t>
  </si>
  <si>
    <t>HRSI010105462019</t>
  </si>
  <si>
    <t>HRSI010115792019</t>
  </si>
  <si>
    <t>HRSI010115912019</t>
  </si>
  <si>
    <t>HRSI010118222019</t>
  </si>
  <si>
    <t>HRSI010118892019</t>
  </si>
  <si>
    <t>HRSI010122882019</t>
  </si>
  <si>
    <t>323 ; 34 ; 341 ; 354 A</t>
  </si>
  <si>
    <t>HRSI010125522019</t>
  </si>
  <si>
    <t>376(2)(n) ; 451 ; 506</t>
  </si>
  <si>
    <t>HRSI010126712019</t>
  </si>
  <si>
    <t>354 ; 354 D ; 451 ; 506</t>
  </si>
  <si>
    <t>HRSO010019852019</t>
  </si>
  <si>
    <t>HRSO010025272019</t>
  </si>
  <si>
    <t>HRSO010076392019</t>
  </si>
  <si>
    <t>376 D ; 363 ; 366 ; 365 ; 42</t>
  </si>
  <si>
    <t>HRSO010044452019</t>
  </si>
  <si>
    <t>323 ; 354 A ; 452</t>
  </si>
  <si>
    <t>HRSO010057812019</t>
  </si>
  <si>
    <t>365 ; 376 ; 120</t>
  </si>
  <si>
    <t>HRSO010075592019</t>
  </si>
  <si>
    <t>ASBN010000272020</t>
  </si>
  <si>
    <t>HRSO010085382019</t>
  </si>
  <si>
    <t>363 ; 366A ; 120 B ; 376 ; 506</t>
  </si>
  <si>
    <t>HRSO010085662019</t>
  </si>
  <si>
    <t>HRSO010085672019</t>
  </si>
  <si>
    <t>ASCH040000122020</t>
  </si>
  <si>
    <t>ASDU100000122020</t>
  </si>
  <si>
    <t>ASDU100000492020</t>
  </si>
  <si>
    <t>ASKR060000742020</t>
  </si>
  <si>
    <t>511 ; 34</t>
  </si>
  <si>
    <t>ASKR060001022020</t>
  </si>
  <si>
    <t>ASLK010000222020</t>
  </si>
  <si>
    <t>ASLK010000482020</t>
  </si>
  <si>
    <t>ASLK010000822020</t>
  </si>
  <si>
    <t>ASLK010001122020</t>
  </si>
  <si>
    <t>366 A ; 376(3) ; 366</t>
  </si>
  <si>
    <t>ASLK010000112020</t>
  </si>
  <si>
    <t>ASMR010000902020</t>
  </si>
  <si>
    <t>ASMR010000912020</t>
  </si>
  <si>
    <t>ASMR010000952020</t>
  </si>
  <si>
    <t>ASMR010001602020</t>
  </si>
  <si>
    <t>ASNG010004112020</t>
  </si>
  <si>
    <t>ASSN010001092020</t>
  </si>
  <si>
    <t>ASSN010001182020</t>
  </si>
  <si>
    <t>ASSN010002012020</t>
  </si>
  <si>
    <t>ASSN010002642020</t>
  </si>
  <si>
    <t>ASSN070000172020</t>
  </si>
  <si>
    <t>ASSN070000242020</t>
  </si>
  <si>
    <t>ASSN070000452020</t>
  </si>
  <si>
    <t>ASSN070000552020</t>
  </si>
  <si>
    <t>ASSV010000102020</t>
  </si>
  <si>
    <t>ASSV010000172020</t>
  </si>
  <si>
    <t>ASTN080000182020</t>
  </si>
  <si>
    <t>ASTN080000342020</t>
  </si>
  <si>
    <t>DLET010008762020</t>
  </si>
  <si>
    <t>DLNT010000042020</t>
  </si>
  <si>
    <t>DLNW010000372020</t>
  </si>
  <si>
    <t>DLSW010012732020</t>
  </si>
  <si>
    <t>DLSW010021322020</t>
  </si>
  <si>
    <t>HRHS010007062020</t>
  </si>
  <si>
    <t>HRHS010007112020</t>
  </si>
  <si>
    <t>HRRE010015382020</t>
  </si>
  <si>
    <t>HRSI010018582020</t>
  </si>
  <si>
    <t>HRYN010015712020</t>
  </si>
  <si>
    <t>365 ; 328 ; 342 ; 506</t>
  </si>
  <si>
    <t>HRYN010016672020</t>
  </si>
  <si>
    <t>HRYN010018162020</t>
  </si>
  <si>
    <t>Broad Categorisation</t>
  </si>
  <si>
    <t>ASA</t>
  </si>
  <si>
    <t>Abetment of ASA</t>
  </si>
  <si>
    <t>Attempt to ASA</t>
  </si>
  <si>
    <t xml:space="preserve">False reporting </t>
  </si>
  <si>
    <t xml:space="preserve">Failure to report </t>
  </si>
  <si>
    <t>Attempt to SH</t>
  </si>
  <si>
    <t>Abetment of SH</t>
  </si>
  <si>
    <t>10 ; 9(a)/9(m)</t>
  </si>
  <si>
    <t>Other headings</t>
  </si>
  <si>
    <t>Breach of privacy and confidentitaly of children</t>
  </si>
  <si>
    <t xml:space="preserve">Abetment of PSA </t>
  </si>
  <si>
    <t xml:space="preserve">APSA + CP + Storage of CP </t>
  </si>
  <si>
    <t>APSA + CP</t>
  </si>
  <si>
    <t xml:space="preserve">CP </t>
  </si>
  <si>
    <t xml:space="preserve">ASA + CP </t>
  </si>
  <si>
    <t xml:space="preserve">Abetment of CP </t>
  </si>
  <si>
    <t xml:space="preserve">PSA + CP </t>
  </si>
  <si>
    <t xml:space="preserve">Abetment of PSA + CP </t>
  </si>
  <si>
    <t xml:space="preserve">APSA + CP </t>
  </si>
  <si>
    <t xml:space="preserve">PSA + Storage of CP </t>
  </si>
  <si>
    <t>Abetment of PSA + CP + Storage of CP</t>
  </si>
  <si>
    <t>SH + CP + Storage of CP</t>
  </si>
  <si>
    <t xml:space="preserve">Abetment to SH + CP </t>
  </si>
  <si>
    <t xml:space="preserve">SH + CP </t>
  </si>
  <si>
    <t>SA + CP</t>
  </si>
  <si>
    <t>APSA + Storage of CP</t>
  </si>
  <si>
    <t xml:space="preserve">Abetment of APSA </t>
  </si>
  <si>
    <t>Abetment of APSA + Attempt to APSA</t>
  </si>
  <si>
    <t>Abetment of APSA + CP</t>
  </si>
  <si>
    <t>Abetment of APSA</t>
  </si>
  <si>
    <t>Abetment of SA + Storage of CP</t>
  </si>
  <si>
    <t>Abetment of SA</t>
  </si>
  <si>
    <t>Abetment of SA + Attempt to SA</t>
  </si>
  <si>
    <t>Attempt to SA</t>
  </si>
  <si>
    <t>10 ; 17 ; 18</t>
  </si>
  <si>
    <t>Abetment of ASA + Attempt to ASA</t>
  </si>
  <si>
    <r>
      <rPr>
        <sz val="11"/>
        <rFont val="Calibri"/>
        <family val="2"/>
        <scheme val="minor"/>
      </rPr>
      <t>354D ;</t>
    </r>
    <r>
      <rPr>
        <sz val="11"/>
        <color rgb="FFFF0000"/>
        <rFont val="Calibri"/>
        <family val="2"/>
        <scheme val="minor"/>
      </rPr>
      <t xml:space="preserve"> 34</t>
    </r>
  </si>
  <si>
    <r>
      <t xml:space="preserve">498 A ; 366 A ; </t>
    </r>
    <r>
      <rPr>
        <sz val="11"/>
        <color rgb="FFFF0000"/>
        <rFont val="Calibri"/>
        <family val="2"/>
        <scheme val="minor"/>
      </rPr>
      <t>34</t>
    </r>
  </si>
  <si>
    <t xml:space="preserve"> </t>
  </si>
  <si>
    <t>Not Available</t>
  </si>
  <si>
    <t>4 ; 6 ; 18</t>
  </si>
  <si>
    <t>8 ; 12</t>
  </si>
  <si>
    <t>11 ; 12</t>
  </si>
  <si>
    <t>9(a)(iv)</t>
  </si>
  <si>
    <t>5(n)</t>
  </si>
  <si>
    <t>5 ; 6 ; 4 ; 12</t>
  </si>
  <si>
    <t>5(m)</t>
  </si>
  <si>
    <t>6 ; 8 ; 18</t>
  </si>
  <si>
    <t>6 ; 10</t>
  </si>
  <si>
    <t>4 ; 6</t>
  </si>
  <si>
    <t>4 ; 8 ; 11(v)</t>
  </si>
  <si>
    <t>4 ; 9 ; 10</t>
  </si>
  <si>
    <t>6 ; 6</t>
  </si>
  <si>
    <t>4 ; 8</t>
  </si>
  <si>
    <t>42 ; 4</t>
  </si>
  <si>
    <t>5(f)</t>
  </si>
  <si>
    <t>6 ; 7</t>
  </si>
  <si>
    <t>12 ; 4</t>
  </si>
  <si>
    <t>4 ; 6 ; 17</t>
  </si>
  <si>
    <t>7 ; 8</t>
  </si>
  <si>
    <t>10 ; 12</t>
  </si>
  <si>
    <t>8 ; 10 ; 18</t>
  </si>
  <si>
    <t>6 ; 8</t>
  </si>
  <si>
    <t>8 ; 10</t>
  </si>
  <si>
    <t>8 ; 12 ; 17</t>
  </si>
  <si>
    <t>5 ; 6 ; 19 ; 21</t>
  </si>
  <si>
    <t>6 ; 12</t>
  </si>
  <si>
    <t>8 ; 10 ; 12</t>
  </si>
  <si>
    <t>6 ; 10 ; 12</t>
  </si>
  <si>
    <t>4 ; 6 ; 8 ; 12</t>
  </si>
  <si>
    <t>4 ; 6 ; 8 ; 10 ; 12</t>
  </si>
  <si>
    <t>4 ; 6 ; 10</t>
  </si>
  <si>
    <t>4 ; 6 ; 8</t>
  </si>
  <si>
    <t>3 ; 8 ; 18</t>
  </si>
  <si>
    <t>4 ; 5 ; 14</t>
  </si>
  <si>
    <t>8 ; 12 ; 21</t>
  </si>
  <si>
    <t>4 ; 8 ; 10</t>
  </si>
  <si>
    <t>4 ; 12 ; 18</t>
  </si>
  <si>
    <t>4 ; 6 ; 21</t>
  </si>
  <si>
    <t>6 ; 8 ; 17</t>
  </si>
  <si>
    <t>6 ; 5</t>
  </si>
  <si>
    <t>8 ; 10 ; 14(5)</t>
  </si>
  <si>
    <t>8 ; 10 ; 17</t>
  </si>
  <si>
    <t>4 ; 8 ; 12</t>
  </si>
  <si>
    <t>10 ; 6</t>
  </si>
  <si>
    <t>4 ; 9</t>
  </si>
  <si>
    <t>4 ; 6 ; 8 ; 10</t>
  </si>
  <si>
    <t>8 ; 9 ; 11</t>
  </si>
  <si>
    <t>12 ; 6</t>
  </si>
  <si>
    <t>12 ; 10 ; 17</t>
  </si>
  <si>
    <t>8 ; 10 ; 21</t>
  </si>
  <si>
    <t>8 ; 9(i) ; 10</t>
  </si>
  <si>
    <t>5(g) ; 6 ; 10</t>
  </si>
  <si>
    <t>6 ; 8 ; 12</t>
  </si>
  <si>
    <t>5(j)(ii)/5(l) ; 6</t>
  </si>
  <si>
    <t>11(iv) ; 12</t>
  </si>
  <si>
    <t>8 ; 6</t>
  </si>
  <si>
    <t>4 ; 6 ; 17 ; 21</t>
  </si>
  <si>
    <t>4 ; 6 ; 16</t>
  </si>
  <si>
    <t>6 ; 8 ; 10</t>
  </si>
  <si>
    <t>3(b)/4 ; 6</t>
  </si>
  <si>
    <t>8 ; 12 ; 17 ; 21</t>
  </si>
  <si>
    <t>6 ; 10 ; 21</t>
  </si>
  <si>
    <t>5(l)</t>
  </si>
  <si>
    <t>8 ; 4</t>
  </si>
  <si>
    <t>6 ; 4 ; 6</t>
  </si>
  <si>
    <t>4 ; 6 ; 12</t>
  </si>
  <si>
    <t>4 ; 6 ; 7</t>
  </si>
  <si>
    <t>6 ; 8 ; 16</t>
  </si>
  <si>
    <t>4 ; 12</t>
  </si>
  <si>
    <t>4 ; 16</t>
  </si>
  <si>
    <t>2 ; 12</t>
  </si>
  <si>
    <t>10 ; 10</t>
  </si>
  <si>
    <t>12 ; 12</t>
  </si>
  <si>
    <t>6 ; 18 ; 10</t>
  </si>
  <si>
    <t>4 ; 6 ; 12 ; 17</t>
  </si>
  <si>
    <t>4/6 ; 4 ; 6</t>
  </si>
  <si>
    <t>4 ; 5 ; 4 ; 5</t>
  </si>
  <si>
    <t>21 ; 10</t>
  </si>
  <si>
    <t>12 ; 8</t>
  </si>
  <si>
    <t>6 ; 7 ; 21</t>
  </si>
  <si>
    <t>6 ; 17 ; 19</t>
  </si>
  <si>
    <t>5 ; 5(l) ; 6</t>
  </si>
  <si>
    <t>4 ; 10</t>
  </si>
  <si>
    <t>4 ; 10 ; 12</t>
  </si>
  <si>
    <t>12 ; 10</t>
  </si>
  <si>
    <t>6 ; 11</t>
  </si>
  <si>
    <t>9(m)/10 ; 12</t>
  </si>
  <si>
    <t>6 ; 19</t>
  </si>
  <si>
    <t>4 ; 4</t>
  </si>
  <si>
    <t>10 ; 12 ; 21</t>
  </si>
  <si>
    <t>6 ; 8 ; 10 ; 12</t>
  </si>
  <si>
    <t>8 ; 3</t>
  </si>
  <si>
    <t>8 ; 12 ; 14</t>
  </si>
  <si>
    <t>4 ; 5 ; 6 ; 8 ; 10</t>
  </si>
  <si>
    <t>8 ; 10 ; 6</t>
  </si>
  <si>
    <t>3 ; 4 ; 5 ; 6 ; 9 ; 10 ; 15</t>
  </si>
  <si>
    <t>5(m) ; 10</t>
  </si>
  <si>
    <t>8 ; 12 ; 17 ; 18</t>
  </si>
  <si>
    <t>10 ; 4</t>
  </si>
  <si>
    <t>4 ; 10 ; 18</t>
  </si>
  <si>
    <t>4 ; 18 ; 8 ; 12</t>
  </si>
  <si>
    <t>7 ; 12</t>
  </si>
  <si>
    <t>4 ; 8 ; 11(iv)</t>
  </si>
  <si>
    <t>9 ; 10 ; 6</t>
  </si>
  <si>
    <t>9(n) ; 10 ; 12</t>
  </si>
  <si>
    <t>3 ; 4 ; 6 ; 10</t>
  </si>
  <si>
    <t>10 ; 17 ; 6</t>
  </si>
  <si>
    <t>12 ; 13</t>
  </si>
  <si>
    <t>7 ; 8 ; 11 ; 12</t>
  </si>
  <si>
    <t>4 ; 6 ; 10 ; 18</t>
  </si>
  <si>
    <t>8 ; 19</t>
  </si>
  <si>
    <t>4 ; 17 ; 12</t>
  </si>
  <si>
    <t>7 ; 8 ; 12</t>
  </si>
  <si>
    <t>4 ; 8 ; 14 ; 21</t>
  </si>
  <si>
    <t>6 ; 10 ; 12 ; 21</t>
  </si>
  <si>
    <t>17 ; 12</t>
  </si>
  <si>
    <t>6 ; 9 ; 10</t>
  </si>
  <si>
    <t>8 ; 6 ; 15</t>
  </si>
  <si>
    <t>0 ; 18</t>
  </si>
  <si>
    <t>5(a) ; 6</t>
  </si>
  <si>
    <t>11(i) ; 12 ; 7</t>
  </si>
  <si>
    <t>12 ; 14 ; 16</t>
  </si>
  <si>
    <t>17 ; 18</t>
  </si>
  <si>
    <t>5(m) ; 5(n) ; 6</t>
  </si>
  <si>
    <t>3 ; 4 ; 17</t>
  </si>
  <si>
    <t>4 ; 6 ; 16 ; 17</t>
  </si>
  <si>
    <t>5(g)</t>
  </si>
  <si>
    <t>3 ; 4 ; 5 ; 5(b) ; 6</t>
  </si>
  <si>
    <t>11(i) ; 11(iii) ; 12</t>
  </si>
  <si>
    <t>6 ; 16</t>
  </si>
  <si>
    <t>6 ; 4 ; 21</t>
  </si>
  <si>
    <t>4 ; 8 ; 21</t>
  </si>
  <si>
    <t>5(I)/5(m)</t>
  </si>
  <si>
    <t>8 ; 9(1) ; 12</t>
  </si>
  <si>
    <t>10 ; 6 ; 18</t>
  </si>
  <si>
    <t>4 ; 5(l)</t>
  </si>
  <si>
    <t>6 ; 16 ; 21</t>
  </si>
  <si>
    <t>8 ; 10 ; 17 ; 21</t>
  </si>
  <si>
    <t>4 ; 8 ; 17</t>
  </si>
  <si>
    <t>7 ; 8 ; 10 ; 18 ; 21(1)</t>
  </si>
  <si>
    <t>4 ; 6 ; 8 ; 5(k)</t>
  </si>
  <si>
    <t>8 ; 8</t>
  </si>
  <si>
    <t>8 ; 9 ; 10 ; 12</t>
  </si>
  <si>
    <t>4 ; 6 ; 14</t>
  </si>
  <si>
    <t>8 ; 10 ; 14</t>
  </si>
  <si>
    <t>8 ; 7</t>
  </si>
  <si>
    <t>8 ; 18 ; 6</t>
  </si>
  <si>
    <t>11(ii) ; 19(i) ; 10 ; 20</t>
  </si>
  <si>
    <t>14 ; 12</t>
  </si>
  <si>
    <t>8 ; 7 ; 8 ; 11 ; 12</t>
  </si>
  <si>
    <t>8 ; 4 ; 6 ; 10</t>
  </si>
  <si>
    <t>12 ; 10 ; 8 ; 11</t>
  </si>
  <si>
    <t>4 ; 6 ; 3 ; 5</t>
  </si>
  <si>
    <t>6 ; 5 ; 7 ; 8 ; 11 ; 12</t>
  </si>
  <si>
    <t>6 ; 3 ; 4</t>
  </si>
  <si>
    <t>3 ; 7 ; 12</t>
  </si>
  <si>
    <t>5 ; 6 ; 11 ; 12 ; 18</t>
  </si>
  <si>
    <t>6 ; 5(n) ; 10 ; 9(n)</t>
  </si>
  <si>
    <t>6 ; 12 ; 21</t>
  </si>
  <si>
    <t>12 ; 11</t>
  </si>
  <si>
    <t>6 ; 3 ; 5</t>
  </si>
  <si>
    <t>5 ; 6 ; 17 ; 21</t>
  </si>
  <si>
    <t>5 ; 6 ; 9 ; 10</t>
  </si>
  <si>
    <t>12 ; 8 ; 10</t>
  </si>
  <si>
    <t>5(m) ; 6</t>
  </si>
  <si>
    <t>11 ; 12 ; 7 ; 8</t>
  </si>
  <si>
    <t>6 ; 11 ; 12 ; 5</t>
  </si>
  <si>
    <t>4 ; 3</t>
  </si>
  <si>
    <t>7 ; 8 ; 3 ; 4</t>
  </si>
  <si>
    <t>9 ; 10 ; 11 ; 12</t>
  </si>
  <si>
    <t>10 ; 9(m) ; 11(iv) ; 12</t>
  </si>
  <si>
    <t>6 ; 17 ; 18 ; 10</t>
  </si>
  <si>
    <t>10 ; 9</t>
  </si>
  <si>
    <t>12 ; 9 ; 10</t>
  </si>
  <si>
    <t>9 ; 10 ; 12</t>
  </si>
  <si>
    <t>6 ; 10 ; 21 ; 19</t>
  </si>
  <si>
    <t>8 ; 9 ; 10 ; 11 ; 12</t>
  </si>
  <si>
    <t>10 ; 12 ; 9 ; 11</t>
  </si>
  <si>
    <t>9(p)/12 ; 10</t>
  </si>
  <si>
    <t>12 ; 9 ; 10 ; 11</t>
  </si>
  <si>
    <t>6 ; 4</t>
  </si>
  <si>
    <t>9(l) ; 10</t>
  </si>
  <si>
    <t>12 ; 7 ; 8 ; 11</t>
  </si>
  <si>
    <t>6 ; 5(l)(n)</t>
  </si>
  <si>
    <t>6 ; 5 ; 9 ; 10</t>
  </si>
  <si>
    <t>8 ; 10 ; 9 ; 11 ; 12</t>
  </si>
  <si>
    <t>8 ; 11 ; 12</t>
  </si>
  <si>
    <t>8 ; 9 ; 10</t>
  </si>
  <si>
    <t>8 ; 9 ; 10 ; 11(iv)</t>
  </si>
  <si>
    <t>9(n) ; 12</t>
  </si>
  <si>
    <t>7 ; 8 ; 12 ; 11(iv)</t>
  </si>
  <si>
    <t>9(n) ; 10 ; 11(I) ; 12</t>
  </si>
  <si>
    <t>4 ; 3 ; 11 ; 12</t>
  </si>
  <si>
    <t>6 ; 9 ; 10 ; 5(m)/5(n) ; 9(m)/9(n)</t>
  </si>
  <si>
    <t>6 ; 5 ; 3</t>
  </si>
  <si>
    <t>6 ; 5 ; 19 ; 21</t>
  </si>
  <si>
    <t>4 ; 3 ; 8</t>
  </si>
  <si>
    <t>4 ; 6 ; 5(j)(ii)/5(l)</t>
  </si>
  <si>
    <t>8 ; 10 ; 9(n)</t>
  </si>
  <si>
    <t>5 ; 6 ; 7 ; 8 ; 17 ; 16 ; 19 ; 21</t>
  </si>
  <si>
    <t>8 ; 7 ; 12 ; 11</t>
  </si>
  <si>
    <t>8 ; 7 ; 11 ; 12</t>
  </si>
  <si>
    <t>4 ; 12 ; 17</t>
  </si>
  <si>
    <t>3(b)</t>
  </si>
  <si>
    <t>4 ; 5(g)/5(k)</t>
  </si>
  <si>
    <t>34 ; 12</t>
  </si>
  <si>
    <t>6 ; 10 ; 18</t>
  </si>
  <si>
    <t>6 ; 9</t>
  </si>
  <si>
    <t>21 ; 6</t>
  </si>
  <si>
    <t>11(i) ; 12</t>
  </si>
  <si>
    <t>4 ; 6 ; 10 ; 17</t>
  </si>
  <si>
    <t>5(g)/5(l)</t>
  </si>
  <si>
    <t>9(m)/10</t>
  </si>
  <si>
    <t>9 ; 10 ; 21(2)</t>
  </si>
  <si>
    <t>6 ; 11(i) ; 12 ; 16 ; 17</t>
  </si>
  <si>
    <t>4 ; 12 ; 21</t>
  </si>
  <si>
    <t>9(m) ; 10</t>
  </si>
  <si>
    <t>3 ; 6</t>
  </si>
  <si>
    <t>8 ; 6 ; 4</t>
  </si>
  <si>
    <t>4 ; 5 ; 6 ; 17</t>
  </si>
  <si>
    <t>8 ; 6 ; 18</t>
  </si>
  <si>
    <t>4 ; 7</t>
  </si>
  <si>
    <t>4 ; 18 ; 8</t>
  </si>
  <si>
    <t>10 ; 12 ; 17</t>
  </si>
  <si>
    <t>4 ; 6 ; 5(l)(m)</t>
  </si>
  <si>
    <t>6 ; 16 ; 19 ; 21</t>
  </si>
  <si>
    <t>12 ; 16 ; 4 ; 8</t>
  </si>
  <si>
    <t>5(r)</t>
  </si>
  <si>
    <t>16 ; 6</t>
  </si>
  <si>
    <t>12 ; 8 ; 21</t>
  </si>
  <si>
    <t>10 ; 12 ; 18</t>
  </si>
  <si>
    <t>18 ; 10</t>
  </si>
  <si>
    <t>6 ; 9 ; 10 ; 11</t>
  </si>
  <si>
    <t>6 ; 10 ; 17</t>
  </si>
  <si>
    <t>6 ; 10 ; 12 ; 17</t>
  </si>
  <si>
    <t>4 ; 8 ; 12 ; 17</t>
  </si>
  <si>
    <t>6 ; 4 ; 8</t>
  </si>
  <si>
    <t>10 ; 8</t>
  </si>
  <si>
    <t>18 ; 6</t>
  </si>
  <si>
    <t>16 ; 18 ; 4</t>
  </si>
  <si>
    <t>16 ; 8</t>
  </si>
  <si>
    <t>16 ; 4</t>
  </si>
  <si>
    <t>11(iv) ; 12 ; 3</t>
  </si>
  <si>
    <t>18 ; 4 ; 6 ; 8 ; 10</t>
  </si>
  <si>
    <t>16 ; 21 ; 4</t>
  </si>
  <si>
    <t>3 ; 8</t>
  </si>
  <si>
    <t>14 ; 17 ; 4</t>
  </si>
  <si>
    <t>17 ; 6 ; 8</t>
  </si>
  <si>
    <t>3 ; 4 ; 7 ; 8</t>
  </si>
  <si>
    <t>21(1) ; 6</t>
  </si>
  <si>
    <t>8 ; 11(ii) ; 12</t>
  </si>
  <si>
    <t>12 ; 16</t>
  </si>
  <si>
    <t>4 ; 8 ; 14</t>
  </si>
  <si>
    <t>17 ; 4</t>
  </si>
  <si>
    <t>10 ; 17 ; 8</t>
  </si>
  <si>
    <t>8 ; 16</t>
  </si>
  <si>
    <t>8 ; 12 ; 16</t>
  </si>
  <si>
    <t>8 ; 9 ; 12</t>
  </si>
  <si>
    <t>18 ; 8</t>
  </si>
  <si>
    <t>12 ; 21 ; 6</t>
  </si>
  <si>
    <t>8 ; 4 ; 4</t>
  </si>
  <si>
    <t>17 ; 6</t>
  </si>
  <si>
    <t>8 ; 12 ; 13</t>
  </si>
  <si>
    <t>4 ; 6 ; 3</t>
  </si>
  <si>
    <t>4 ; 17 ; 4</t>
  </si>
  <si>
    <t>6 ; 17 ; 17</t>
  </si>
  <si>
    <t>12 ; 4 ; 18 ; 8</t>
  </si>
  <si>
    <t>17 ; 6 ; 3</t>
  </si>
  <si>
    <t>6/10/12/18 ; 6</t>
  </si>
  <si>
    <t>8 ; 16 ; 16 ; 6</t>
  </si>
  <si>
    <t>8 ; 18 ; 4</t>
  </si>
  <si>
    <t>4 ; 20</t>
  </si>
  <si>
    <t>18 ; 20</t>
  </si>
  <si>
    <t>4 ; 9 ; 10 ; 11</t>
  </si>
  <si>
    <t>4 ; 6 ; 14(2) ; 15</t>
  </si>
  <si>
    <t>8 ; 11</t>
  </si>
  <si>
    <t>17 ; 8</t>
  </si>
  <si>
    <t>8 ; 12 ; 18</t>
  </si>
  <si>
    <t>8 ; 17 ; 14(2) ; 5(2)</t>
  </si>
  <si>
    <t>10 ; 21 ; 8</t>
  </si>
  <si>
    <t>10 ; 21 ; 6</t>
  </si>
  <si>
    <t>10 ; 6 ; 21</t>
  </si>
  <si>
    <t>12 ; 4 ; 8</t>
  </si>
  <si>
    <t>5(e)</t>
  </si>
  <si>
    <t>6 ; 10 ; 12 ; 15</t>
  </si>
  <si>
    <t>4 ; 11 ; 12</t>
  </si>
  <si>
    <t>10 ; 9 ; 6 ; 8</t>
  </si>
  <si>
    <t>11(iv)</t>
  </si>
  <si>
    <t>14(4) ; 10</t>
  </si>
  <si>
    <t>8 ; 10 ; 6 ; 18</t>
  </si>
  <si>
    <t>18 ; 4</t>
  </si>
  <si>
    <t>4 ; 10 ; 11 ; 9</t>
  </si>
  <si>
    <t>4 ; 8 ; 4 ; 8</t>
  </si>
  <si>
    <t>6 ; 12 ; 18</t>
  </si>
  <si>
    <t>8 ; 2</t>
  </si>
  <si>
    <t>10 ; 6/18</t>
  </si>
  <si>
    <t>4 ; 8 ; 18</t>
  </si>
  <si>
    <t>18 ; 4 ; 6</t>
  </si>
  <si>
    <t>21 ; 8</t>
  </si>
  <si>
    <t>12 ; 32</t>
  </si>
  <si>
    <t>8 ; 12 ; 10</t>
  </si>
  <si>
    <t>9 ; 10(i)</t>
  </si>
  <si>
    <t>10 ; 8 ; 12</t>
  </si>
  <si>
    <t>10 ; 18 ; 6</t>
  </si>
  <si>
    <t>8 ; 9</t>
  </si>
  <si>
    <t>3 ; 12</t>
  </si>
  <si>
    <t>8 ; 9(n)</t>
  </si>
  <si>
    <t>11(ii)</t>
  </si>
  <si>
    <t>9(r)</t>
  </si>
  <si>
    <t>9(f)</t>
  </si>
  <si>
    <t>5 ; 8</t>
  </si>
  <si>
    <t>8 ; 9(I) ; 12</t>
  </si>
  <si>
    <t>12 ; 4 ; 18</t>
  </si>
  <si>
    <t>8 ; 15 ; 16</t>
  </si>
  <si>
    <t>5(m) ; 8</t>
  </si>
  <si>
    <t>4 ; 7 ; 8</t>
  </si>
  <si>
    <t>11(v)</t>
  </si>
  <si>
    <t>5(j)(ii)/5(n)</t>
  </si>
  <si>
    <t>10 ; 12 ; 19(i)</t>
  </si>
  <si>
    <t>5(j)(i)</t>
  </si>
  <si>
    <t>5(j)(ii)</t>
  </si>
  <si>
    <t>4 ; 8 ; 11</t>
  </si>
  <si>
    <t>34 ; 8</t>
  </si>
  <si>
    <t>18 ; 17</t>
  </si>
  <si>
    <t>4 ; 17 ; 18</t>
  </si>
  <si>
    <t xml:space="preserve">8 ; 18 </t>
  </si>
  <si>
    <t>10 ; 9(g) ; 18</t>
  </si>
  <si>
    <t xml:space="preserve">POCSO Act </t>
  </si>
  <si>
    <t>New Categorisation</t>
  </si>
  <si>
    <t>Abetment of PSA +  Attempt to PSA</t>
  </si>
  <si>
    <t>Disclosure of Identity</t>
  </si>
  <si>
    <t>Other headings Type of Offence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</si>
</sst>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84"/>
  <sheetViews>
    <sheetView tabSelected="1" zoomScaleNormal="100" workbookViewId="0">
      <selection activeCell="F14" sqref="F14"/>
    </sheetView>
  </sheetViews>
  <sheetFormatPr defaultColWidth="10" defaultRowHeight="14.5"/>
  <cols>
    <col min="1" max="1" width="18.7265625" customWidth="1"/>
    <col min="4" max="4" width="23.81640625" style="1" customWidth="1"/>
    <col min="5" max="5" width="22.81640625" style="22" customWidth="1"/>
    <col min="6" max="6" width="30.7265625" style="1" customWidth="1"/>
    <col min="7" max="7" width="27.7265625" style="1" customWidth="1"/>
    <col min="8" max="8" width="31.81640625" style="1" customWidth="1"/>
  </cols>
  <sheetData>
    <row r="1" spans="1:28">
      <c r="A1" t="s">
        <v>0</v>
      </c>
      <c r="B1" t="s">
        <v>1</v>
      </c>
      <c r="C1" t="s">
        <v>2</v>
      </c>
      <c r="D1" s="1" t="s">
        <v>3</v>
      </c>
      <c r="E1" s="26" t="s">
        <v>4</v>
      </c>
      <c r="F1" s="25" t="s">
        <v>4</v>
      </c>
      <c r="G1" s="43" t="s">
        <v>5</v>
      </c>
      <c r="H1" s="43" t="s">
        <v>25206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>
      <c r="A2" t="s">
        <v>26</v>
      </c>
      <c r="B2" t="s">
        <v>27</v>
      </c>
      <c r="C2" t="s">
        <v>28</v>
      </c>
      <c r="D2" s="1" t="s">
        <v>29</v>
      </c>
      <c r="E2" s="22">
        <v>4</v>
      </c>
      <c r="F2" s="1">
        <v>4</v>
      </c>
      <c r="G2" s="1" t="s">
        <v>465</v>
      </c>
      <c r="I2" s="44"/>
      <c r="AB2">
        <v>0</v>
      </c>
    </row>
    <row r="3" spans="1:28">
      <c r="A3" t="s">
        <v>30</v>
      </c>
      <c r="B3" t="s">
        <v>27</v>
      </c>
      <c r="C3" t="s">
        <v>28</v>
      </c>
      <c r="D3" s="1" t="s">
        <v>31</v>
      </c>
      <c r="E3" s="22">
        <v>4</v>
      </c>
      <c r="F3" s="1">
        <v>4</v>
      </c>
      <c r="G3" s="1" t="s">
        <v>465</v>
      </c>
      <c r="AB3">
        <v>0</v>
      </c>
    </row>
    <row r="4" spans="1:28">
      <c r="A4" t="s">
        <v>32</v>
      </c>
      <c r="B4" t="s">
        <v>27</v>
      </c>
      <c r="C4" t="s">
        <v>33</v>
      </c>
      <c r="D4" s="1" t="s">
        <v>34</v>
      </c>
      <c r="E4" s="22" t="s">
        <v>24875</v>
      </c>
      <c r="F4" s="1">
        <v>8</v>
      </c>
      <c r="G4" s="1" t="s">
        <v>35</v>
      </c>
      <c r="AB4">
        <v>0</v>
      </c>
    </row>
    <row r="5" spans="1:28">
      <c r="A5" t="s">
        <v>36</v>
      </c>
      <c r="B5" t="s">
        <v>27</v>
      </c>
      <c r="C5" t="s">
        <v>33</v>
      </c>
      <c r="D5" s="1" t="s">
        <v>37</v>
      </c>
      <c r="E5" s="22" t="s">
        <v>24876</v>
      </c>
      <c r="F5" s="13">
        <v>12</v>
      </c>
      <c r="G5" s="1" t="s">
        <v>38</v>
      </c>
      <c r="AB5">
        <v>0</v>
      </c>
    </row>
    <row r="6" spans="1:28">
      <c r="A6" t="s">
        <v>39</v>
      </c>
      <c r="B6" t="s">
        <v>27</v>
      </c>
      <c r="C6" t="s">
        <v>33</v>
      </c>
      <c r="D6" s="1">
        <v>506</v>
      </c>
      <c r="E6" s="22">
        <v>6</v>
      </c>
      <c r="F6" s="1">
        <v>6</v>
      </c>
      <c r="G6" s="1" t="s">
        <v>160</v>
      </c>
      <c r="AB6">
        <v>0</v>
      </c>
    </row>
    <row r="7" spans="1:28">
      <c r="A7" t="s">
        <v>40</v>
      </c>
      <c r="B7" t="s">
        <v>27</v>
      </c>
      <c r="C7" t="s">
        <v>33</v>
      </c>
      <c r="D7" s="1" t="s">
        <v>41</v>
      </c>
      <c r="E7" s="22">
        <v>12</v>
      </c>
      <c r="F7" s="1">
        <v>12</v>
      </c>
      <c r="G7" s="1" t="s">
        <v>38</v>
      </c>
      <c r="AB7">
        <v>0</v>
      </c>
    </row>
    <row r="8" spans="1:28">
      <c r="A8" t="s">
        <v>42</v>
      </c>
      <c r="B8" t="s">
        <v>27</v>
      </c>
      <c r="C8" t="s">
        <v>33</v>
      </c>
      <c r="E8" s="22">
        <v>12</v>
      </c>
      <c r="F8" s="1">
        <v>12</v>
      </c>
      <c r="G8" s="1" t="s">
        <v>38</v>
      </c>
      <c r="AB8">
        <v>0</v>
      </c>
    </row>
    <row r="9" spans="1:28">
      <c r="A9" t="s">
        <v>43</v>
      </c>
      <c r="B9" t="s">
        <v>44</v>
      </c>
      <c r="C9" t="s">
        <v>45</v>
      </c>
      <c r="D9" s="1">
        <v>354</v>
      </c>
      <c r="E9" s="22">
        <v>12</v>
      </c>
      <c r="F9" s="1">
        <v>12</v>
      </c>
      <c r="G9" s="1" t="s">
        <v>38</v>
      </c>
      <c r="AB9">
        <v>0</v>
      </c>
    </row>
    <row r="10" spans="1:28">
      <c r="A10" t="s">
        <v>46</v>
      </c>
      <c r="B10" t="s">
        <v>44</v>
      </c>
      <c r="C10" t="s">
        <v>45</v>
      </c>
      <c r="D10" s="1" t="s">
        <v>47</v>
      </c>
      <c r="E10" s="22">
        <v>12</v>
      </c>
      <c r="F10" s="1">
        <v>12</v>
      </c>
      <c r="G10" s="1" t="s">
        <v>38</v>
      </c>
      <c r="AB10">
        <v>0</v>
      </c>
    </row>
    <row r="11" spans="1:28">
      <c r="A11" t="s">
        <v>48</v>
      </c>
      <c r="B11" t="s">
        <v>44</v>
      </c>
      <c r="C11" t="s">
        <v>45</v>
      </c>
      <c r="D11" s="1" t="s">
        <v>47</v>
      </c>
      <c r="G11" s="1" t="s">
        <v>24873</v>
      </c>
      <c r="AB11">
        <v>0</v>
      </c>
    </row>
    <row r="12" spans="1:28">
      <c r="A12" t="s">
        <v>49</v>
      </c>
      <c r="B12" t="s">
        <v>44</v>
      </c>
      <c r="C12" t="s">
        <v>45</v>
      </c>
      <c r="D12" s="1" t="s">
        <v>50</v>
      </c>
      <c r="E12" s="22">
        <v>4</v>
      </c>
      <c r="F12" s="1">
        <v>4</v>
      </c>
      <c r="G12" s="1" t="s">
        <v>465</v>
      </c>
      <c r="AB12">
        <v>0</v>
      </c>
    </row>
    <row r="13" spans="1:28">
      <c r="A13" t="s">
        <v>51</v>
      </c>
      <c r="B13" t="s">
        <v>44</v>
      </c>
      <c r="C13" t="s">
        <v>45</v>
      </c>
      <c r="E13" s="22">
        <v>8</v>
      </c>
      <c r="F13" s="1">
        <v>8</v>
      </c>
      <c r="G13" s="1" t="s">
        <v>35</v>
      </c>
      <c r="AB13">
        <v>0</v>
      </c>
    </row>
    <row r="14" spans="1:28">
      <c r="A14" t="s">
        <v>52</v>
      </c>
      <c r="B14" t="s">
        <v>44</v>
      </c>
      <c r="C14" t="s">
        <v>45</v>
      </c>
      <c r="D14" s="1" t="s">
        <v>53</v>
      </c>
      <c r="E14" s="22">
        <v>4</v>
      </c>
      <c r="F14" s="1">
        <v>4</v>
      </c>
      <c r="G14" s="1" t="s">
        <v>465</v>
      </c>
      <c r="AB14">
        <v>0</v>
      </c>
    </row>
    <row r="15" spans="1:28">
      <c r="A15" t="s">
        <v>54</v>
      </c>
      <c r="B15" t="s">
        <v>44</v>
      </c>
      <c r="C15" t="s">
        <v>45</v>
      </c>
      <c r="D15" s="1" t="s">
        <v>55</v>
      </c>
      <c r="E15" s="22">
        <v>6</v>
      </c>
      <c r="F15" s="1">
        <v>6</v>
      </c>
      <c r="G15" s="1" t="s">
        <v>160</v>
      </c>
      <c r="AB15">
        <v>0</v>
      </c>
    </row>
    <row r="16" spans="1:28">
      <c r="A16" t="s">
        <v>56</v>
      </c>
      <c r="B16" t="s">
        <v>44</v>
      </c>
      <c r="C16" t="s">
        <v>45</v>
      </c>
      <c r="D16" s="1" t="s">
        <v>57</v>
      </c>
      <c r="E16" s="22">
        <v>8</v>
      </c>
      <c r="F16" s="1">
        <v>8</v>
      </c>
      <c r="G16" s="1" t="s">
        <v>35</v>
      </c>
      <c r="AB16">
        <v>0</v>
      </c>
    </row>
    <row r="17" spans="1:28">
      <c r="A17" t="s">
        <v>58</v>
      </c>
      <c r="B17" t="s">
        <v>44</v>
      </c>
      <c r="C17" t="s">
        <v>45</v>
      </c>
      <c r="D17" s="1">
        <v>509</v>
      </c>
      <c r="E17" s="22">
        <v>8</v>
      </c>
      <c r="F17" s="1">
        <v>8</v>
      </c>
      <c r="G17" s="1" t="s">
        <v>35</v>
      </c>
      <c r="AB17">
        <v>0</v>
      </c>
    </row>
    <row r="18" spans="1:28">
      <c r="A18" t="s">
        <v>59</v>
      </c>
      <c r="B18" t="s">
        <v>44</v>
      </c>
      <c r="C18" t="s">
        <v>45</v>
      </c>
      <c r="D18" s="1">
        <v>366</v>
      </c>
      <c r="E18" s="22">
        <v>4</v>
      </c>
      <c r="F18" s="1">
        <v>4</v>
      </c>
      <c r="G18" s="1" t="s">
        <v>465</v>
      </c>
      <c r="AB18">
        <v>0</v>
      </c>
    </row>
    <row r="19" spans="1:28">
      <c r="A19" t="s">
        <v>60</v>
      </c>
      <c r="B19" t="s">
        <v>44</v>
      </c>
      <c r="C19" t="s">
        <v>45</v>
      </c>
      <c r="D19" s="1" t="s">
        <v>53</v>
      </c>
      <c r="E19" s="22">
        <v>4</v>
      </c>
      <c r="F19" s="1">
        <v>4</v>
      </c>
      <c r="G19" s="1" t="s">
        <v>465</v>
      </c>
      <c r="AB19">
        <v>0</v>
      </c>
    </row>
    <row r="20" spans="1:28">
      <c r="A20" t="s">
        <v>61</v>
      </c>
      <c r="B20" t="s">
        <v>44</v>
      </c>
      <c r="C20" t="s">
        <v>45</v>
      </c>
      <c r="D20" s="1">
        <v>376</v>
      </c>
      <c r="E20" s="22">
        <v>4</v>
      </c>
      <c r="F20" s="1">
        <v>4</v>
      </c>
      <c r="G20" s="1" t="s">
        <v>465</v>
      </c>
      <c r="AB20">
        <v>0</v>
      </c>
    </row>
    <row r="21" spans="1:28">
      <c r="A21" t="s">
        <v>62</v>
      </c>
      <c r="B21" t="s">
        <v>44</v>
      </c>
      <c r="C21" t="s">
        <v>45</v>
      </c>
      <c r="E21" s="22">
        <v>4</v>
      </c>
      <c r="F21" s="1">
        <v>4</v>
      </c>
      <c r="G21" s="1" t="s">
        <v>465</v>
      </c>
      <c r="AB21">
        <v>0</v>
      </c>
    </row>
    <row r="22" spans="1:28">
      <c r="A22" t="s">
        <v>63</v>
      </c>
      <c r="B22" t="s">
        <v>44</v>
      </c>
      <c r="C22" t="s">
        <v>45</v>
      </c>
      <c r="D22" s="1" t="s">
        <v>53</v>
      </c>
      <c r="E22" s="22">
        <v>8</v>
      </c>
      <c r="F22" s="1">
        <v>8</v>
      </c>
      <c r="G22" s="1" t="s">
        <v>35</v>
      </c>
      <c r="AB22">
        <v>0</v>
      </c>
    </row>
    <row r="23" spans="1:28">
      <c r="A23" t="s">
        <v>64</v>
      </c>
      <c r="B23" t="s">
        <v>44</v>
      </c>
      <c r="C23" t="s">
        <v>45</v>
      </c>
      <c r="D23" s="1" t="s">
        <v>53</v>
      </c>
      <c r="E23" s="22">
        <v>8</v>
      </c>
      <c r="F23" s="1">
        <v>8</v>
      </c>
      <c r="G23" s="1" t="s">
        <v>35</v>
      </c>
      <c r="AB23">
        <v>0</v>
      </c>
    </row>
    <row r="24" spans="1:28">
      <c r="A24" t="s">
        <v>65</v>
      </c>
      <c r="B24" t="s">
        <v>44</v>
      </c>
      <c r="C24" t="s">
        <v>45</v>
      </c>
      <c r="D24" s="1" t="s">
        <v>53</v>
      </c>
      <c r="E24" s="22">
        <v>4</v>
      </c>
      <c r="F24" s="1">
        <v>4</v>
      </c>
      <c r="G24" s="1" t="s">
        <v>465</v>
      </c>
      <c r="AB24">
        <v>0</v>
      </c>
    </row>
    <row r="25" spans="1:28">
      <c r="A25" t="s">
        <v>66</v>
      </c>
      <c r="B25" t="s">
        <v>44</v>
      </c>
      <c r="C25" t="s">
        <v>45</v>
      </c>
      <c r="D25" s="1" t="s">
        <v>53</v>
      </c>
      <c r="E25" s="22">
        <v>4</v>
      </c>
      <c r="F25" s="1">
        <v>4</v>
      </c>
      <c r="G25" s="1" t="s">
        <v>465</v>
      </c>
      <c r="AB25">
        <v>0</v>
      </c>
    </row>
    <row r="26" spans="1:28">
      <c r="A26" t="s">
        <v>67</v>
      </c>
      <c r="B26" t="s">
        <v>44</v>
      </c>
      <c r="C26" t="s">
        <v>45</v>
      </c>
      <c r="E26" s="22">
        <v>4</v>
      </c>
      <c r="F26" s="1">
        <v>4</v>
      </c>
      <c r="G26" s="1" t="s">
        <v>465</v>
      </c>
      <c r="AB26">
        <v>0</v>
      </c>
    </row>
    <row r="27" spans="1:28">
      <c r="A27" t="s">
        <v>68</v>
      </c>
      <c r="B27" t="s">
        <v>44</v>
      </c>
      <c r="C27" t="s">
        <v>45</v>
      </c>
      <c r="D27" s="1">
        <v>366</v>
      </c>
      <c r="E27" s="22">
        <v>4</v>
      </c>
      <c r="F27" s="1">
        <v>4</v>
      </c>
      <c r="G27" s="1" t="s">
        <v>465</v>
      </c>
      <c r="AB27">
        <v>0</v>
      </c>
    </row>
    <row r="28" spans="1:28">
      <c r="A28" t="s">
        <v>69</v>
      </c>
      <c r="B28" t="s">
        <v>44</v>
      </c>
      <c r="C28" t="s">
        <v>45</v>
      </c>
      <c r="D28" s="1">
        <v>377</v>
      </c>
      <c r="E28" s="22">
        <v>4</v>
      </c>
      <c r="F28" s="1">
        <v>4</v>
      </c>
      <c r="G28" s="1" t="s">
        <v>465</v>
      </c>
      <c r="AB28">
        <v>0</v>
      </c>
    </row>
    <row r="29" spans="1:28">
      <c r="A29" t="s">
        <v>70</v>
      </c>
      <c r="B29" t="s">
        <v>44</v>
      </c>
      <c r="C29" t="s">
        <v>45</v>
      </c>
      <c r="D29" s="1" t="s">
        <v>71</v>
      </c>
      <c r="E29" s="22">
        <v>8</v>
      </c>
      <c r="F29" s="1">
        <v>8</v>
      </c>
      <c r="G29" s="1" t="s">
        <v>35</v>
      </c>
      <c r="AB29">
        <v>0</v>
      </c>
    </row>
    <row r="30" spans="1:28">
      <c r="A30" t="s">
        <v>72</v>
      </c>
      <c r="B30" t="s">
        <v>44</v>
      </c>
      <c r="C30" t="s">
        <v>45</v>
      </c>
      <c r="D30" s="1" t="s">
        <v>53</v>
      </c>
      <c r="E30" s="22">
        <v>8</v>
      </c>
      <c r="F30" s="1">
        <v>8</v>
      </c>
      <c r="G30" s="1" t="s">
        <v>35</v>
      </c>
      <c r="AB30">
        <v>0</v>
      </c>
    </row>
    <row r="31" spans="1:28">
      <c r="A31" t="s">
        <v>73</v>
      </c>
      <c r="B31" t="s">
        <v>44</v>
      </c>
      <c r="C31" t="s">
        <v>45</v>
      </c>
      <c r="E31" s="22">
        <v>4</v>
      </c>
      <c r="F31" s="1">
        <v>4</v>
      </c>
      <c r="G31" s="1" t="s">
        <v>465</v>
      </c>
      <c r="AB31">
        <v>0</v>
      </c>
    </row>
    <row r="32" spans="1:28">
      <c r="A32" t="s">
        <v>74</v>
      </c>
      <c r="B32" t="s">
        <v>44</v>
      </c>
      <c r="C32" t="s">
        <v>45</v>
      </c>
      <c r="D32" s="1" t="s">
        <v>75</v>
      </c>
      <c r="E32" s="22">
        <v>8</v>
      </c>
      <c r="F32" s="1">
        <v>8</v>
      </c>
      <c r="G32" s="1" t="s">
        <v>35</v>
      </c>
      <c r="AB32">
        <v>0</v>
      </c>
    </row>
    <row r="33" spans="1:28">
      <c r="A33" t="s">
        <v>76</v>
      </c>
      <c r="B33" t="s">
        <v>44</v>
      </c>
      <c r="C33" t="s">
        <v>45</v>
      </c>
      <c r="D33" s="1" t="s">
        <v>53</v>
      </c>
      <c r="E33" s="22">
        <v>4</v>
      </c>
      <c r="F33" s="1">
        <v>4</v>
      </c>
      <c r="G33" s="1" t="s">
        <v>465</v>
      </c>
      <c r="AB33">
        <v>0</v>
      </c>
    </row>
    <row r="34" spans="1:28">
      <c r="A34" t="s">
        <v>77</v>
      </c>
      <c r="B34" t="s">
        <v>44</v>
      </c>
      <c r="C34" t="s">
        <v>45</v>
      </c>
      <c r="D34" s="1" t="s">
        <v>78</v>
      </c>
      <c r="E34" s="22">
        <v>8</v>
      </c>
      <c r="F34" s="1">
        <v>8</v>
      </c>
      <c r="G34" s="1" t="s">
        <v>35</v>
      </c>
      <c r="AB34">
        <v>0</v>
      </c>
    </row>
    <row r="35" spans="1:28">
      <c r="A35" t="s">
        <v>79</v>
      </c>
      <c r="B35" t="s">
        <v>44</v>
      </c>
      <c r="C35" t="s">
        <v>45</v>
      </c>
      <c r="D35" s="1" t="s">
        <v>80</v>
      </c>
      <c r="E35" s="22">
        <v>4</v>
      </c>
      <c r="F35" s="1">
        <v>4</v>
      </c>
      <c r="G35" s="1" t="s">
        <v>465</v>
      </c>
      <c r="AB35">
        <v>0</v>
      </c>
    </row>
    <row r="36" spans="1:28">
      <c r="A36" t="s">
        <v>81</v>
      </c>
      <c r="B36" t="s">
        <v>44</v>
      </c>
      <c r="C36" t="s">
        <v>45</v>
      </c>
      <c r="D36" s="1" t="s">
        <v>53</v>
      </c>
      <c r="E36" s="22">
        <v>4</v>
      </c>
      <c r="F36" s="1">
        <v>4</v>
      </c>
      <c r="G36" s="1" t="s">
        <v>465</v>
      </c>
      <c r="AB36">
        <v>0</v>
      </c>
    </row>
    <row r="37" spans="1:28">
      <c r="A37" t="s">
        <v>82</v>
      </c>
      <c r="B37" t="s">
        <v>44</v>
      </c>
      <c r="C37" t="s">
        <v>45</v>
      </c>
      <c r="D37" s="1">
        <v>376</v>
      </c>
      <c r="E37" s="22">
        <v>4</v>
      </c>
      <c r="F37" s="1">
        <v>4</v>
      </c>
      <c r="G37" s="1" t="s">
        <v>465</v>
      </c>
      <c r="AB37">
        <v>0</v>
      </c>
    </row>
    <row r="38" spans="1:28">
      <c r="A38" t="s">
        <v>83</v>
      </c>
      <c r="B38" t="s">
        <v>44</v>
      </c>
      <c r="C38" t="s">
        <v>45</v>
      </c>
      <c r="D38" s="1">
        <v>354</v>
      </c>
      <c r="E38" s="22">
        <v>8</v>
      </c>
      <c r="F38" s="1">
        <v>8</v>
      </c>
      <c r="G38" s="1" t="s">
        <v>35</v>
      </c>
      <c r="AB38">
        <v>0</v>
      </c>
    </row>
    <row r="39" spans="1:28">
      <c r="A39" t="s">
        <v>84</v>
      </c>
      <c r="B39" t="s">
        <v>44</v>
      </c>
      <c r="C39" t="s">
        <v>45</v>
      </c>
      <c r="D39" s="1" t="s">
        <v>53</v>
      </c>
      <c r="E39" s="22">
        <v>4</v>
      </c>
      <c r="F39" s="1">
        <v>4</v>
      </c>
      <c r="G39" s="1" t="s">
        <v>465</v>
      </c>
      <c r="AB39">
        <v>0</v>
      </c>
    </row>
    <row r="40" spans="1:28">
      <c r="A40" t="s">
        <v>85</v>
      </c>
      <c r="B40" t="s">
        <v>44</v>
      </c>
      <c r="C40" t="s">
        <v>45</v>
      </c>
      <c r="D40" s="1" t="s">
        <v>57</v>
      </c>
      <c r="E40" s="22">
        <v>8</v>
      </c>
      <c r="F40" s="1">
        <v>8</v>
      </c>
      <c r="G40" s="1" t="s">
        <v>35</v>
      </c>
      <c r="AB40">
        <v>0</v>
      </c>
    </row>
    <row r="41" spans="1:28">
      <c r="A41" t="s">
        <v>86</v>
      </c>
      <c r="B41" t="s">
        <v>44</v>
      </c>
      <c r="C41" t="s">
        <v>45</v>
      </c>
      <c r="E41" s="22">
        <v>8</v>
      </c>
      <c r="F41" s="1">
        <v>8</v>
      </c>
      <c r="G41" s="1" t="s">
        <v>35</v>
      </c>
      <c r="AB41">
        <v>0</v>
      </c>
    </row>
    <row r="42" spans="1:28">
      <c r="A42" t="s">
        <v>87</v>
      </c>
      <c r="B42" t="s">
        <v>44</v>
      </c>
      <c r="C42" t="s">
        <v>45</v>
      </c>
      <c r="D42" s="1" t="s">
        <v>88</v>
      </c>
      <c r="E42" s="22">
        <v>8</v>
      </c>
      <c r="F42" s="1">
        <v>8</v>
      </c>
      <c r="G42" s="1" t="s">
        <v>35</v>
      </c>
      <c r="AB42">
        <v>0</v>
      </c>
    </row>
    <row r="43" spans="1:28">
      <c r="A43" t="s">
        <v>89</v>
      </c>
      <c r="B43" t="s">
        <v>44</v>
      </c>
      <c r="C43" t="s">
        <v>45</v>
      </c>
      <c r="E43" s="22">
        <v>4</v>
      </c>
      <c r="F43" s="1">
        <v>4</v>
      </c>
      <c r="G43" s="1" t="s">
        <v>465</v>
      </c>
      <c r="AB43">
        <v>0</v>
      </c>
    </row>
    <row r="44" spans="1:28">
      <c r="A44" t="s">
        <v>90</v>
      </c>
      <c r="B44" t="s">
        <v>44</v>
      </c>
      <c r="C44" t="s">
        <v>45</v>
      </c>
      <c r="E44" s="22">
        <v>8</v>
      </c>
      <c r="F44" s="1">
        <v>8</v>
      </c>
      <c r="G44" s="1" t="s">
        <v>35</v>
      </c>
      <c r="AB44">
        <v>0</v>
      </c>
    </row>
    <row r="45" spans="1:28">
      <c r="A45" t="s">
        <v>91</v>
      </c>
      <c r="B45" t="s">
        <v>44</v>
      </c>
      <c r="C45" t="s">
        <v>45</v>
      </c>
      <c r="D45" s="1">
        <v>354</v>
      </c>
      <c r="E45" s="22">
        <v>18</v>
      </c>
      <c r="F45" s="7">
        <v>18</v>
      </c>
      <c r="G45" s="1" t="s">
        <v>24873</v>
      </c>
      <c r="AB45">
        <v>0</v>
      </c>
    </row>
    <row r="46" spans="1:28">
      <c r="A46" t="s">
        <v>92</v>
      </c>
      <c r="B46" t="s">
        <v>44</v>
      </c>
      <c r="C46" t="s">
        <v>45</v>
      </c>
      <c r="D46" s="1" t="s">
        <v>93</v>
      </c>
      <c r="E46" s="22">
        <v>4</v>
      </c>
      <c r="F46" s="1">
        <v>4</v>
      </c>
      <c r="G46" s="1" t="s">
        <v>465</v>
      </c>
      <c r="AB46">
        <v>0</v>
      </c>
    </row>
    <row r="47" spans="1:28">
      <c r="A47" t="s">
        <v>94</v>
      </c>
      <c r="B47" t="s">
        <v>44</v>
      </c>
      <c r="C47" t="s">
        <v>45</v>
      </c>
      <c r="D47" s="1" t="s">
        <v>50</v>
      </c>
      <c r="E47" s="22">
        <v>4</v>
      </c>
      <c r="F47" s="1">
        <v>4</v>
      </c>
      <c r="G47" s="1" t="s">
        <v>465</v>
      </c>
      <c r="AB47">
        <v>0</v>
      </c>
    </row>
    <row r="48" spans="1:28">
      <c r="A48" t="s">
        <v>95</v>
      </c>
      <c r="B48" t="s">
        <v>44</v>
      </c>
      <c r="C48" t="s">
        <v>45</v>
      </c>
      <c r="D48" s="1" t="s">
        <v>96</v>
      </c>
      <c r="E48" s="22">
        <v>8</v>
      </c>
      <c r="F48" s="1">
        <v>8</v>
      </c>
      <c r="G48" s="1" t="s">
        <v>35</v>
      </c>
      <c r="AB48">
        <v>0</v>
      </c>
    </row>
    <row r="49" spans="1:28">
      <c r="A49" t="s">
        <v>97</v>
      </c>
      <c r="B49" t="s">
        <v>44</v>
      </c>
      <c r="C49" t="s">
        <v>45</v>
      </c>
      <c r="D49" s="1" t="s">
        <v>53</v>
      </c>
      <c r="E49" s="22">
        <v>5</v>
      </c>
      <c r="F49" s="1">
        <v>6</v>
      </c>
      <c r="G49" s="1" t="s">
        <v>160</v>
      </c>
      <c r="AB49">
        <v>0</v>
      </c>
    </row>
    <row r="50" spans="1:28">
      <c r="A50" t="s">
        <v>98</v>
      </c>
      <c r="B50" t="s">
        <v>44</v>
      </c>
      <c r="C50" t="s">
        <v>45</v>
      </c>
      <c r="D50" s="1" t="s">
        <v>99</v>
      </c>
      <c r="E50" s="22">
        <v>4</v>
      </c>
      <c r="F50" s="1">
        <v>4</v>
      </c>
      <c r="G50" s="1" t="s">
        <v>465</v>
      </c>
      <c r="AB50">
        <v>0</v>
      </c>
    </row>
    <row r="51" spans="1:28">
      <c r="A51" t="s">
        <v>100</v>
      </c>
      <c r="B51" t="s">
        <v>44</v>
      </c>
      <c r="C51" t="s">
        <v>45</v>
      </c>
      <c r="D51" s="1" t="s">
        <v>101</v>
      </c>
      <c r="E51" s="22">
        <v>4</v>
      </c>
      <c r="F51" s="1">
        <v>4</v>
      </c>
      <c r="G51" s="1" t="s">
        <v>465</v>
      </c>
      <c r="AB51">
        <v>0</v>
      </c>
    </row>
    <row r="52" spans="1:28">
      <c r="A52" t="s">
        <v>102</v>
      </c>
      <c r="B52" t="s">
        <v>44</v>
      </c>
      <c r="C52" t="s">
        <v>45</v>
      </c>
      <c r="D52" s="1" t="s">
        <v>103</v>
      </c>
      <c r="E52" s="22">
        <v>4</v>
      </c>
      <c r="F52" s="1">
        <v>4</v>
      </c>
      <c r="G52" s="1" t="s">
        <v>465</v>
      </c>
      <c r="AB52">
        <v>0</v>
      </c>
    </row>
    <row r="53" spans="1:28">
      <c r="A53" t="s">
        <v>104</v>
      </c>
      <c r="B53" t="s">
        <v>44</v>
      </c>
      <c r="C53" t="s">
        <v>45</v>
      </c>
      <c r="D53" s="1">
        <v>376</v>
      </c>
      <c r="E53" s="22">
        <v>4</v>
      </c>
      <c r="F53" s="1">
        <v>4</v>
      </c>
      <c r="G53" s="1" t="s">
        <v>465</v>
      </c>
      <c r="AB53">
        <v>0</v>
      </c>
    </row>
    <row r="54" spans="1:28">
      <c r="A54" t="s">
        <v>105</v>
      </c>
      <c r="B54" t="s">
        <v>44</v>
      </c>
      <c r="C54" t="s">
        <v>45</v>
      </c>
      <c r="D54" s="1" t="s">
        <v>99</v>
      </c>
      <c r="E54" s="22">
        <v>6</v>
      </c>
      <c r="F54" s="1">
        <v>6</v>
      </c>
      <c r="G54" s="1" t="s">
        <v>160</v>
      </c>
      <c r="AB54">
        <v>0</v>
      </c>
    </row>
    <row r="55" spans="1:28">
      <c r="A55" t="s">
        <v>106</v>
      </c>
      <c r="B55" t="s">
        <v>44</v>
      </c>
      <c r="C55" t="s">
        <v>107</v>
      </c>
      <c r="D55" s="1" t="s">
        <v>108</v>
      </c>
      <c r="E55" s="22">
        <v>10</v>
      </c>
      <c r="F55" s="1">
        <v>10</v>
      </c>
      <c r="G55" s="1" t="s">
        <v>24834</v>
      </c>
      <c r="AB55">
        <v>0</v>
      </c>
    </row>
    <row r="56" spans="1:28">
      <c r="A56" t="s">
        <v>109</v>
      </c>
      <c r="B56" t="s">
        <v>44</v>
      </c>
      <c r="C56" t="s">
        <v>45</v>
      </c>
      <c r="E56" s="22">
        <v>4</v>
      </c>
      <c r="F56" s="1">
        <v>4</v>
      </c>
      <c r="G56" s="1" t="s">
        <v>465</v>
      </c>
      <c r="AB56">
        <v>0</v>
      </c>
    </row>
    <row r="57" spans="1:28">
      <c r="A57" t="s">
        <v>110</v>
      </c>
      <c r="B57" t="s">
        <v>44</v>
      </c>
      <c r="C57" t="s">
        <v>45</v>
      </c>
      <c r="E57" s="22">
        <v>4</v>
      </c>
      <c r="F57" s="1">
        <v>4</v>
      </c>
      <c r="G57" s="1" t="s">
        <v>465</v>
      </c>
      <c r="AB57">
        <v>0</v>
      </c>
    </row>
    <row r="58" spans="1:28">
      <c r="A58" t="s">
        <v>111</v>
      </c>
      <c r="B58" t="s">
        <v>44</v>
      </c>
      <c r="C58" t="s">
        <v>45</v>
      </c>
      <c r="D58" s="1" t="s">
        <v>112</v>
      </c>
      <c r="E58" s="22" t="s">
        <v>113</v>
      </c>
      <c r="F58" s="1" t="s">
        <v>113</v>
      </c>
      <c r="G58" s="1" t="s">
        <v>114</v>
      </c>
      <c r="AB58">
        <v>0</v>
      </c>
    </row>
    <row r="59" spans="1:28">
      <c r="A59" t="s">
        <v>115</v>
      </c>
      <c r="B59" t="s">
        <v>44</v>
      </c>
      <c r="C59" t="s">
        <v>45</v>
      </c>
      <c r="D59" s="1" t="s">
        <v>116</v>
      </c>
      <c r="E59" s="22" t="s">
        <v>24877</v>
      </c>
      <c r="F59" s="13" t="s">
        <v>117</v>
      </c>
      <c r="G59" s="1" t="s">
        <v>24834</v>
      </c>
      <c r="AB59">
        <v>0</v>
      </c>
    </row>
    <row r="60" spans="1:28">
      <c r="A60" t="s">
        <v>118</v>
      </c>
      <c r="B60" t="s">
        <v>44</v>
      </c>
      <c r="C60" t="s">
        <v>45</v>
      </c>
      <c r="E60" s="22">
        <v>4</v>
      </c>
      <c r="F60" s="1">
        <v>4</v>
      </c>
      <c r="G60" s="1" t="s">
        <v>465</v>
      </c>
      <c r="AB60">
        <v>0</v>
      </c>
    </row>
    <row r="61" spans="1:28">
      <c r="A61" t="s">
        <v>119</v>
      </c>
      <c r="B61" t="s">
        <v>44</v>
      </c>
      <c r="C61" t="s">
        <v>45</v>
      </c>
      <c r="E61" s="22">
        <v>4</v>
      </c>
      <c r="F61" s="1">
        <v>4</v>
      </c>
      <c r="G61" s="1" t="s">
        <v>465</v>
      </c>
      <c r="AB61">
        <v>0</v>
      </c>
    </row>
    <row r="62" spans="1:28">
      <c r="A62" t="s">
        <v>120</v>
      </c>
      <c r="B62" t="s">
        <v>44</v>
      </c>
      <c r="C62" t="s">
        <v>45</v>
      </c>
      <c r="D62" s="1" t="s">
        <v>121</v>
      </c>
      <c r="E62" s="22">
        <v>4</v>
      </c>
      <c r="F62" s="1">
        <v>4</v>
      </c>
      <c r="G62" s="1" t="s">
        <v>465</v>
      </c>
      <c r="AB62">
        <v>0</v>
      </c>
    </row>
    <row r="63" spans="1:28">
      <c r="A63" t="s">
        <v>122</v>
      </c>
      <c r="B63" t="s">
        <v>44</v>
      </c>
      <c r="C63" t="s">
        <v>45</v>
      </c>
      <c r="E63" s="22">
        <v>4</v>
      </c>
      <c r="F63" s="1">
        <v>4</v>
      </c>
      <c r="G63" s="1" t="s">
        <v>465</v>
      </c>
      <c r="AB63">
        <v>0</v>
      </c>
    </row>
    <row r="64" spans="1:28">
      <c r="A64" t="s">
        <v>123</v>
      </c>
      <c r="B64" t="s">
        <v>44</v>
      </c>
      <c r="C64" t="s">
        <v>45</v>
      </c>
      <c r="E64" s="22">
        <v>10</v>
      </c>
      <c r="F64" s="1">
        <v>10</v>
      </c>
      <c r="G64" s="1" t="s">
        <v>24834</v>
      </c>
      <c r="AB64">
        <v>0</v>
      </c>
    </row>
    <row r="65" spans="1:28">
      <c r="A65" t="s">
        <v>124</v>
      </c>
      <c r="B65" t="s">
        <v>44</v>
      </c>
      <c r="C65" t="s">
        <v>45</v>
      </c>
      <c r="D65" s="1" t="s">
        <v>53</v>
      </c>
      <c r="E65" s="22">
        <v>4</v>
      </c>
      <c r="F65" s="1">
        <v>4</v>
      </c>
      <c r="G65" s="1" t="s">
        <v>465</v>
      </c>
      <c r="AB65">
        <v>0</v>
      </c>
    </row>
    <row r="66" spans="1:28">
      <c r="A66" t="s">
        <v>125</v>
      </c>
      <c r="B66" t="s">
        <v>44</v>
      </c>
      <c r="C66" t="s">
        <v>107</v>
      </c>
      <c r="D66" s="1" t="s">
        <v>126</v>
      </c>
      <c r="E66" s="22">
        <v>8</v>
      </c>
      <c r="F66" s="1">
        <v>8</v>
      </c>
      <c r="G66" s="1" t="s">
        <v>35</v>
      </c>
      <c r="AB66">
        <v>0</v>
      </c>
    </row>
    <row r="67" spans="1:28">
      <c r="A67" t="s">
        <v>127</v>
      </c>
      <c r="B67" t="s">
        <v>44</v>
      </c>
      <c r="C67" t="s">
        <v>107</v>
      </c>
      <c r="E67" s="22">
        <v>4</v>
      </c>
      <c r="F67" s="1">
        <v>4</v>
      </c>
      <c r="G67" s="1" t="s">
        <v>465</v>
      </c>
      <c r="AB67">
        <v>0</v>
      </c>
    </row>
    <row r="68" spans="1:28">
      <c r="A68" t="s">
        <v>128</v>
      </c>
      <c r="B68" t="s">
        <v>44</v>
      </c>
      <c r="C68" t="s">
        <v>107</v>
      </c>
      <c r="D68" s="1">
        <v>376</v>
      </c>
      <c r="E68" s="22">
        <v>4</v>
      </c>
      <c r="F68" s="1">
        <v>4</v>
      </c>
      <c r="G68" s="1" t="s">
        <v>465</v>
      </c>
      <c r="AB68">
        <v>0</v>
      </c>
    </row>
    <row r="69" spans="1:28">
      <c r="A69" t="s">
        <v>129</v>
      </c>
      <c r="B69" t="s">
        <v>44</v>
      </c>
      <c r="C69" t="s">
        <v>107</v>
      </c>
      <c r="D69" s="1" t="s">
        <v>57</v>
      </c>
      <c r="E69" s="22">
        <v>7</v>
      </c>
      <c r="F69" s="1">
        <v>8</v>
      </c>
      <c r="G69" s="1" t="s">
        <v>35</v>
      </c>
      <c r="AB69">
        <v>0</v>
      </c>
    </row>
    <row r="70" spans="1:28">
      <c r="A70" t="s">
        <v>130</v>
      </c>
      <c r="B70" t="s">
        <v>44</v>
      </c>
      <c r="C70" t="s">
        <v>107</v>
      </c>
      <c r="D70" s="1" t="s">
        <v>53</v>
      </c>
      <c r="E70" s="22">
        <v>4</v>
      </c>
      <c r="F70" s="1">
        <v>4</v>
      </c>
      <c r="G70" s="1" t="s">
        <v>465</v>
      </c>
      <c r="AB70">
        <v>0</v>
      </c>
    </row>
    <row r="71" spans="1:28">
      <c r="A71" t="s">
        <v>131</v>
      </c>
      <c r="B71" t="s">
        <v>44</v>
      </c>
      <c r="C71" t="s">
        <v>107</v>
      </c>
      <c r="D71" s="1" t="s">
        <v>132</v>
      </c>
      <c r="E71" s="22">
        <v>8</v>
      </c>
      <c r="F71" s="1">
        <v>8</v>
      </c>
      <c r="G71" s="1" t="s">
        <v>35</v>
      </c>
      <c r="AB71">
        <v>0</v>
      </c>
    </row>
    <row r="72" spans="1:28">
      <c r="A72" t="s">
        <v>133</v>
      </c>
      <c r="B72" t="s">
        <v>44</v>
      </c>
      <c r="C72" t="s">
        <v>107</v>
      </c>
      <c r="D72" s="1" t="s">
        <v>134</v>
      </c>
      <c r="E72" s="22">
        <v>18</v>
      </c>
      <c r="F72" s="7">
        <v>18</v>
      </c>
      <c r="G72" s="1" t="s">
        <v>24873</v>
      </c>
      <c r="AB72">
        <v>0</v>
      </c>
    </row>
    <row r="73" spans="1:28">
      <c r="A73" t="s">
        <v>135</v>
      </c>
      <c r="B73" t="s">
        <v>44</v>
      </c>
      <c r="C73" t="s">
        <v>107</v>
      </c>
      <c r="D73" s="1">
        <v>376</v>
      </c>
      <c r="E73" s="22">
        <v>8</v>
      </c>
      <c r="F73" s="1">
        <v>8</v>
      </c>
      <c r="G73" s="1" t="s">
        <v>35</v>
      </c>
      <c r="AB73">
        <v>0</v>
      </c>
    </row>
    <row r="74" spans="1:28">
      <c r="A74" t="s">
        <v>136</v>
      </c>
      <c r="B74" t="s">
        <v>44</v>
      </c>
      <c r="C74" t="s">
        <v>107</v>
      </c>
      <c r="D74" s="1">
        <v>376</v>
      </c>
      <c r="E74" s="22">
        <v>8</v>
      </c>
      <c r="F74" s="1">
        <v>8</v>
      </c>
      <c r="G74" s="1" t="s">
        <v>35</v>
      </c>
      <c r="AB74">
        <v>0</v>
      </c>
    </row>
    <row r="75" spans="1:28">
      <c r="A75" t="s">
        <v>137</v>
      </c>
      <c r="B75" t="s">
        <v>44</v>
      </c>
      <c r="C75" t="s">
        <v>107</v>
      </c>
      <c r="D75" s="1" t="s">
        <v>138</v>
      </c>
      <c r="E75" s="22">
        <v>3</v>
      </c>
      <c r="F75" s="1">
        <v>4</v>
      </c>
      <c r="G75" s="1" t="s">
        <v>465</v>
      </c>
      <c r="AB75">
        <v>0</v>
      </c>
    </row>
    <row r="76" spans="1:28">
      <c r="A76" t="s">
        <v>139</v>
      </c>
      <c r="B76" t="s">
        <v>44</v>
      </c>
      <c r="C76" t="s">
        <v>107</v>
      </c>
      <c r="D76" s="1" t="s">
        <v>140</v>
      </c>
      <c r="E76" s="22">
        <v>8</v>
      </c>
      <c r="F76" s="1">
        <v>8</v>
      </c>
      <c r="G76" s="1" t="s">
        <v>35</v>
      </c>
      <c r="AB76">
        <v>0</v>
      </c>
    </row>
    <row r="77" spans="1:28">
      <c r="A77" t="s">
        <v>141</v>
      </c>
      <c r="B77" t="s">
        <v>27</v>
      </c>
      <c r="C77" t="s">
        <v>28</v>
      </c>
      <c r="D77" s="1" t="s">
        <v>142</v>
      </c>
      <c r="E77" s="22">
        <v>4</v>
      </c>
      <c r="F77" s="1">
        <v>4</v>
      </c>
      <c r="G77" s="1" t="s">
        <v>465</v>
      </c>
      <c r="AB77">
        <v>0</v>
      </c>
    </row>
    <row r="78" spans="1:28">
      <c r="A78" t="s">
        <v>143</v>
      </c>
      <c r="B78" t="s">
        <v>44</v>
      </c>
      <c r="C78" t="s">
        <v>107</v>
      </c>
      <c r="D78" s="1" t="s">
        <v>53</v>
      </c>
      <c r="E78" s="22">
        <v>8</v>
      </c>
      <c r="F78" s="1">
        <v>8</v>
      </c>
      <c r="G78" s="1" t="s">
        <v>35</v>
      </c>
      <c r="AB78">
        <v>0</v>
      </c>
    </row>
    <row r="79" spans="1:28">
      <c r="A79" t="s">
        <v>144</v>
      </c>
      <c r="B79" t="s">
        <v>44</v>
      </c>
      <c r="C79" t="s">
        <v>107</v>
      </c>
      <c r="D79" s="1" t="s">
        <v>53</v>
      </c>
      <c r="E79" s="22">
        <v>4</v>
      </c>
      <c r="F79" s="1">
        <v>4</v>
      </c>
      <c r="G79" s="1" t="s">
        <v>465</v>
      </c>
      <c r="AB79">
        <v>0</v>
      </c>
    </row>
    <row r="80" spans="1:28">
      <c r="A80" t="s">
        <v>145</v>
      </c>
      <c r="B80" t="s">
        <v>44</v>
      </c>
      <c r="C80" t="s">
        <v>107</v>
      </c>
      <c r="E80" s="22">
        <v>4</v>
      </c>
      <c r="F80" s="1">
        <v>4</v>
      </c>
      <c r="G80" s="1" t="s">
        <v>465</v>
      </c>
      <c r="AB80">
        <v>0</v>
      </c>
    </row>
    <row r="81" spans="1:28">
      <c r="A81" t="s">
        <v>146</v>
      </c>
      <c r="B81" t="s">
        <v>44</v>
      </c>
      <c r="C81" t="s">
        <v>107</v>
      </c>
      <c r="E81" s="22">
        <v>4</v>
      </c>
      <c r="F81" s="1">
        <v>4</v>
      </c>
      <c r="G81" s="1" t="s">
        <v>465</v>
      </c>
      <c r="AB81">
        <v>0</v>
      </c>
    </row>
    <row r="82" spans="1:28">
      <c r="A82" t="s">
        <v>147</v>
      </c>
      <c r="B82" t="s">
        <v>44</v>
      </c>
      <c r="C82" t="s">
        <v>107</v>
      </c>
      <c r="D82" s="1" t="s">
        <v>101</v>
      </c>
      <c r="E82" s="22">
        <v>8</v>
      </c>
      <c r="F82" s="1">
        <v>8</v>
      </c>
      <c r="G82" s="1" t="s">
        <v>35</v>
      </c>
      <c r="AB82">
        <v>0</v>
      </c>
    </row>
    <row r="83" spans="1:28">
      <c r="A83" t="s">
        <v>148</v>
      </c>
      <c r="B83" t="s">
        <v>44</v>
      </c>
      <c r="C83" t="s">
        <v>107</v>
      </c>
      <c r="D83" s="1" t="s">
        <v>149</v>
      </c>
      <c r="E83" s="22">
        <v>8</v>
      </c>
      <c r="F83" s="1">
        <v>8</v>
      </c>
      <c r="G83" s="1" t="s">
        <v>35</v>
      </c>
      <c r="AB83">
        <v>0</v>
      </c>
    </row>
    <row r="84" spans="1:28">
      <c r="A84" t="s">
        <v>150</v>
      </c>
      <c r="B84" t="s">
        <v>44</v>
      </c>
      <c r="C84" t="s">
        <v>107</v>
      </c>
      <c r="E84" s="22">
        <v>8</v>
      </c>
      <c r="F84" s="1">
        <v>8</v>
      </c>
      <c r="G84" s="1" t="s">
        <v>35</v>
      </c>
      <c r="AB84">
        <v>0</v>
      </c>
    </row>
    <row r="85" spans="1:28">
      <c r="A85" t="s">
        <v>151</v>
      </c>
      <c r="B85" t="s">
        <v>44</v>
      </c>
      <c r="C85" t="s">
        <v>107</v>
      </c>
      <c r="E85" s="22">
        <v>4</v>
      </c>
      <c r="F85" s="1">
        <v>4</v>
      </c>
      <c r="G85" s="1" t="s">
        <v>465</v>
      </c>
      <c r="AB85">
        <v>0</v>
      </c>
    </row>
    <row r="86" spans="1:28">
      <c r="A86" t="s">
        <v>152</v>
      </c>
      <c r="B86" t="s">
        <v>44</v>
      </c>
      <c r="C86" t="s">
        <v>107</v>
      </c>
      <c r="D86" s="1" t="s">
        <v>153</v>
      </c>
      <c r="E86" s="22">
        <v>8</v>
      </c>
      <c r="F86" s="1">
        <v>8</v>
      </c>
      <c r="G86" s="1" t="s">
        <v>35</v>
      </c>
      <c r="AB86">
        <v>0</v>
      </c>
    </row>
    <row r="87" spans="1:28">
      <c r="A87" t="s">
        <v>154</v>
      </c>
      <c r="B87" t="s">
        <v>44</v>
      </c>
      <c r="C87" t="s">
        <v>107</v>
      </c>
      <c r="D87" s="1" t="s">
        <v>155</v>
      </c>
      <c r="E87" s="22">
        <v>4</v>
      </c>
      <c r="F87" s="1">
        <v>4</v>
      </c>
      <c r="G87" s="1" t="s">
        <v>465</v>
      </c>
      <c r="AB87">
        <v>0</v>
      </c>
    </row>
    <row r="88" spans="1:28">
      <c r="A88" t="s">
        <v>156</v>
      </c>
      <c r="B88" t="s">
        <v>44</v>
      </c>
      <c r="C88" t="s">
        <v>107</v>
      </c>
      <c r="D88" s="1" t="s">
        <v>157</v>
      </c>
      <c r="E88" s="22">
        <v>4</v>
      </c>
      <c r="F88" s="1">
        <v>4</v>
      </c>
      <c r="G88" s="1" t="s">
        <v>465</v>
      </c>
      <c r="AB88">
        <v>0</v>
      </c>
    </row>
    <row r="89" spans="1:28">
      <c r="A89" t="s">
        <v>158</v>
      </c>
      <c r="B89" t="s">
        <v>44</v>
      </c>
      <c r="C89" t="s">
        <v>107</v>
      </c>
      <c r="E89" s="22">
        <v>4</v>
      </c>
      <c r="F89" s="1">
        <v>4</v>
      </c>
      <c r="G89" s="1" t="s">
        <v>465</v>
      </c>
      <c r="AB89">
        <v>0</v>
      </c>
    </row>
    <row r="90" spans="1:28">
      <c r="A90" t="s">
        <v>159</v>
      </c>
      <c r="B90" t="s">
        <v>44</v>
      </c>
      <c r="C90" t="s">
        <v>107</v>
      </c>
      <c r="E90" s="22" t="s">
        <v>6970</v>
      </c>
      <c r="F90" s="1">
        <v>6</v>
      </c>
      <c r="G90" s="1" t="s">
        <v>160</v>
      </c>
      <c r="AB90">
        <v>0</v>
      </c>
    </row>
    <row r="91" spans="1:28">
      <c r="A91" t="s">
        <v>161</v>
      </c>
      <c r="B91" t="s">
        <v>44</v>
      </c>
      <c r="C91" t="s">
        <v>107</v>
      </c>
      <c r="E91" s="22">
        <v>8</v>
      </c>
      <c r="F91" s="1">
        <v>8</v>
      </c>
      <c r="G91" s="1" t="s">
        <v>35</v>
      </c>
      <c r="AB91">
        <v>0</v>
      </c>
    </row>
    <row r="92" spans="1:28">
      <c r="A92" t="s">
        <v>162</v>
      </c>
      <c r="B92" t="s">
        <v>44</v>
      </c>
      <c r="C92" t="s">
        <v>107</v>
      </c>
      <c r="D92" s="1" t="s">
        <v>103</v>
      </c>
      <c r="E92" s="22">
        <v>8</v>
      </c>
      <c r="F92" s="1">
        <v>8</v>
      </c>
      <c r="G92" s="1" t="s">
        <v>35</v>
      </c>
      <c r="AB92">
        <v>0</v>
      </c>
    </row>
    <row r="93" spans="1:28">
      <c r="A93" t="s">
        <v>163</v>
      </c>
      <c r="B93" t="s">
        <v>27</v>
      </c>
      <c r="C93" t="s">
        <v>28</v>
      </c>
      <c r="D93" s="1">
        <v>376</v>
      </c>
      <c r="G93" s="1" t="s">
        <v>24873</v>
      </c>
      <c r="AB93">
        <v>0</v>
      </c>
    </row>
    <row r="94" spans="1:28">
      <c r="A94" t="s">
        <v>164</v>
      </c>
      <c r="B94" t="s">
        <v>44</v>
      </c>
      <c r="C94" t="s">
        <v>107</v>
      </c>
      <c r="D94" s="1">
        <v>376</v>
      </c>
      <c r="E94" s="22">
        <v>7</v>
      </c>
      <c r="F94" s="1">
        <v>8</v>
      </c>
      <c r="G94" s="1" t="s">
        <v>35</v>
      </c>
      <c r="AB94">
        <v>0</v>
      </c>
    </row>
    <row r="95" spans="1:28">
      <c r="A95" t="s">
        <v>165</v>
      </c>
      <c r="B95" t="s">
        <v>44</v>
      </c>
      <c r="C95" t="s">
        <v>107</v>
      </c>
      <c r="D95" s="1" t="s">
        <v>53</v>
      </c>
      <c r="E95" s="22">
        <v>4</v>
      </c>
      <c r="F95" s="1">
        <v>4</v>
      </c>
      <c r="G95" s="1" t="s">
        <v>465</v>
      </c>
      <c r="AB95">
        <v>0</v>
      </c>
    </row>
    <row r="96" spans="1:28">
      <c r="A96" t="s">
        <v>166</v>
      </c>
      <c r="B96" t="s">
        <v>44</v>
      </c>
      <c r="C96" t="s">
        <v>107</v>
      </c>
      <c r="E96" s="22">
        <v>4</v>
      </c>
      <c r="F96" s="1">
        <v>4</v>
      </c>
      <c r="G96" s="1" t="s">
        <v>465</v>
      </c>
      <c r="AB96">
        <v>0</v>
      </c>
    </row>
    <row r="97" spans="1:28">
      <c r="A97" t="s">
        <v>167</v>
      </c>
      <c r="B97" t="s">
        <v>44</v>
      </c>
      <c r="C97" t="s">
        <v>107</v>
      </c>
      <c r="D97" s="1" t="s">
        <v>53</v>
      </c>
      <c r="E97" s="22">
        <v>10</v>
      </c>
      <c r="F97" s="1">
        <v>10</v>
      </c>
      <c r="G97" s="1" t="s">
        <v>24834</v>
      </c>
      <c r="AB97">
        <v>0</v>
      </c>
    </row>
    <row r="98" spans="1:28">
      <c r="A98" t="s">
        <v>168</v>
      </c>
      <c r="B98" t="s">
        <v>44</v>
      </c>
      <c r="C98" t="s">
        <v>107</v>
      </c>
      <c r="E98" s="22">
        <v>11</v>
      </c>
      <c r="F98" s="1">
        <v>12</v>
      </c>
      <c r="G98" s="1" t="s">
        <v>38</v>
      </c>
      <c r="AB98">
        <v>0</v>
      </c>
    </row>
    <row r="99" spans="1:28">
      <c r="A99" t="s">
        <v>169</v>
      </c>
      <c r="B99" t="s">
        <v>44</v>
      </c>
      <c r="C99" t="s">
        <v>107</v>
      </c>
      <c r="E99" s="22">
        <v>8</v>
      </c>
      <c r="F99" s="1">
        <v>8</v>
      </c>
      <c r="G99" s="1" t="s">
        <v>35</v>
      </c>
      <c r="AB99">
        <v>0</v>
      </c>
    </row>
    <row r="100" spans="1:28">
      <c r="A100" t="s">
        <v>170</v>
      </c>
      <c r="B100" t="s">
        <v>44</v>
      </c>
      <c r="C100" t="s">
        <v>107</v>
      </c>
      <c r="D100" s="1" t="s">
        <v>53</v>
      </c>
      <c r="E100" s="22">
        <v>4</v>
      </c>
      <c r="F100" s="1">
        <v>4</v>
      </c>
      <c r="G100" s="1" t="s">
        <v>465</v>
      </c>
      <c r="AB100">
        <v>0</v>
      </c>
    </row>
    <row r="101" spans="1:28">
      <c r="A101" t="s">
        <v>171</v>
      </c>
      <c r="B101" t="s">
        <v>44</v>
      </c>
      <c r="C101" t="s">
        <v>107</v>
      </c>
      <c r="D101" s="1" t="s">
        <v>172</v>
      </c>
      <c r="E101" s="22">
        <v>8</v>
      </c>
      <c r="F101" s="1">
        <v>8</v>
      </c>
      <c r="G101" s="1" t="s">
        <v>35</v>
      </c>
      <c r="AB101">
        <v>0</v>
      </c>
    </row>
    <row r="102" spans="1:28">
      <c r="A102" t="s">
        <v>173</v>
      </c>
      <c r="B102" t="s">
        <v>44</v>
      </c>
      <c r="C102" t="s">
        <v>107</v>
      </c>
      <c r="D102" s="1" t="s">
        <v>174</v>
      </c>
      <c r="E102" s="22">
        <v>12</v>
      </c>
      <c r="F102" s="1">
        <v>12</v>
      </c>
      <c r="G102" s="1" t="s">
        <v>38</v>
      </c>
      <c r="AB102">
        <v>0</v>
      </c>
    </row>
    <row r="103" spans="1:28">
      <c r="A103" t="s">
        <v>175</v>
      </c>
      <c r="B103" t="s">
        <v>44</v>
      </c>
      <c r="C103" t="s">
        <v>107</v>
      </c>
      <c r="E103" s="22">
        <v>8</v>
      </c>
      <c r="F103" s="1">
        <v>8</v>
      </c>
      <c r="G103" s="1" t="s">
        <v>35</v>
      </c>
      <c r="AB103">
        <v>0</v>
      </c>
    </row>
    <row r="104" spans="1:28">
      <c r="A104" t="s">
        <v>176</v>
      </c>
      <c r="B104" t="s">
        <v>44</v>
      </c>
      <c r="C104" t="s">
        <v>107</v>
      </c>
      <c r="D104" s="1" t="s">
        <v>53</v>
      </c>
      <c r="E104" s="22">
        <v>8</v>
      </c>
      <c r="F104" s="1">
        <v>8</v>
      </c>
      <c r="G104" s="1" t="s">
        <v>35</v>
      </c>
      <c r="AB104">
        <v>0</v>
      </c>
    </row>
    <row r="105" spans="1:28">
      <c r="A105" t="s">
        <v>177</v>
      </c>
      <c r="B105" t="s">
        <v>44</v>
      </c>
      <c r="C105" t="s">
        <v>107</v>
      </c>
      <c r="E105" s="22">
        <v>8</v>
      </c>
      <c r="F105" s="1">
        <v>8</v>
      </c>
      <c r="G105" s="1" t="s">
        <v>35</v>
      </c>
      <c r="AB105">
        <v>0</v>
      </c>
    </row>
    <row r="106" spans="1:28">
      <c r="A106" t="s">
        <v>178</v>
      </c>
      <c r="B106" t="s">
        <v>44</v>
      </c>
      <c r="C106" t="s">
        <v>107</v>
      </c>
      <c r="D106" s="1" t="s">
        <v>53</v>
      </c>
      <c r="E106" s="22">
        <v>4</v>
      </c>
      <c r="F106" s="1">
        <v>4</v>
      </c>
      <c r="G106" s="1" t="s">
        <v>465</v>
      </c>
      <c r="AB106">
        <v>0</v>
      </c>
    </row>
    <row r="107" spans="1:28">
      <c r="A107" t="s">
        <v>179</v>
      </c>
      <c r="B107" t="s">
        <v>44</v>
      </c>
      <c r="C107" t="s">
        <v>107</v>
      </c>
      <c r="D107" s="1">
        <v>376</v>
      </c>
      <c r="E107" s="22">
        <v>4</v>
      </c>
      <c r="F107" s="1">
        <v>4</v>
      </c>
      <c r="G107" s="1" t="s">
        <v>465</v>
      </c>
      <c r="AB107">
        <v>0</v>
      </c>
    </row>
    <row r="108" spans="1:28">
      <c r="A108" t="s">
        <v>180</v>
      </c>
      <c r="B108" t="s">
        <v>44</v>
      </c>
      <c r="C108" t="s">
        <v>107</v>
      </c>
      <c r="D108" s="1" t="s">
        <v>53</v>
      </c>
      <c r="E108" s="22">
        <v>4</v>
      </c>
      <c r="F108" s="1">
        <v>4</v>
      </c>
      <c r="G108" s="1" t="s">
        <v>465</v>
      </c>
      <c r="AB108">
        <v>0</v>
      </c>
    </row>
    <row r="109" spans="1:28">
      <c r="A109" t="s">
        <v>181</v>
      </c>
      <c r="B109" t="s">
        <v>44</v>
      </c>
      <c r="C109" t="s">
        <v>107</v>
      </c>
      <c r="D109" s="1" t="s">
        <v>53</v>
      </c>
      <c r="E109" s="22">
        <v>4</v>
      </c>
      <c r="F109" s="1">
        <v>4</v>
      </c>
      <c r="G109" s="1" t="s">
        <v>465</v>
      </c>
      <c r="AB109">
        <v>0</v>
      </c>
    </row>
    <row r="110" spans="1:28">
      <c r="A110" t="s">
        <v>182</v>
      </c>
      <c r="B110" t="s">
        <v>27</v>
      </c>
      <c r="C110" t="s">
        <v>183</v>
      </c>
      <c r="G110" s="1" t="s">
        <v>24873</v>
      </c>
      <c r="AB110">
        <v>0</v>
      </c>
    </row>
    <row r="111" spans="1:28">
      <c r="A111" t="s">
        <v>184</v>
      </c>
      <c r="B111" t="s">
        <v>44</v>
      </c>
      <c r="C111" t="s">
        <v>107</v>
      </c>
      <c r="D111" s="1" t="s">
        <v>185</v>
      </c>
      <c r="E111" s="22">
        <v>8</v>
      </c>
      <c r="F111" s="1">
        <v>8</v>
      </c>
      <c r="G111" s="1" t="s">
        <v>35</v>
      </c>
      <c r="AB111">
        <v>0</v>
      </c>
    </row>
    <row r="112" spans="1:28">
      <c r="A112" t="s">
        <v>186</v>
      </c>
      <c r="B112" t="s">
        <v>44</v>
      </c>
      <c r="C112" t="s">
        <v>107</v>
      </c>
      <c r="D112" s="1" t="s">
        <v>187</v>
      </c>
      <c r="E112" s="22">
        <v>8</v>
      </c>
      <c r="F112" s="1">
        <v>8</v>
      </c>
      <c r="G112" s="1" t="s">
        <v>35</v>
      </c>
      <c r="AB112">
        <v>0</v>
      </c>
    </row>
    <row r="113" spans="1:28">
      <c r="A113" t="s">
        <v>188</v>
      </c>
      <c r="B113" t="s">
        <v>44</v>
      </c>
      <c r="C113" t="s">
        <v>107</v>
      </c>
      <c r="D113" s="1" t="s">
        <v>189</v>
      </c>
      <c r="E113" s="22">
        <v>8</v>
      </c>
      <c r="F113" s="1">
        <v>8</v>
      </c>
      <c r="G113" s="1" t="s">
        <v>35</v>
      </c>
      <c r="AB113">
        <v>0</v>
      </c>
    </row>
    <row r="114" spans="1:28">
      <c r="A114" t="s">
        <v>190</v>
      </c>
      <c r="B114" t="s">
        <v>44</v>
      </c>
      <c r="C114" t="s">
        <v>107</v>
      </c>
      <c r="E114" s="22">
        <v>12</v>
      </c>
      <c r="F114" s="1">
        <v>12</v>
      </c>
      <c r="G114" s="1" t="s">
        <v>38</v>
      </c>
      <c r="AB114">
        <v>0</v>
      </c>
    </row>
    <row r="115" spans="1:28">
      <c r="A115" t="s">
        <v>191</v>
      </c>
      <c r="B115" t="s">
        <v>44</v>
      </c>
      <c r="C115" t="s">
        <v>107</v>
      </c>
      <c r="E115" s="22">
        <v>7</v>
      </c>
      <c r="F115" s="1">
        <v>8</v>
      </c>
      <c r="G115" s="1" t="s">
        <v>35</v>
      </c>
      <c r="AB115">
        <v>0</v>
      </c>
    </row>
    <row r="116" spans="1:28">
      <c r="A116" t="s">
        <v>192</v>
      </c>
      <c r="B116" t="s">
        <v>44</v>
      </c>
      <c r="C116" t="s">
        <v>107</v>
      </c>
      <c r="D116" s="1">
        <v>376</v>
      </c>
      <c r="E116" s="22">
        <v>8</v>
      </c>
      <c r="F116" s="1">
        <v>8</v>
      </c>
      <c r="G116" s="1" t="s">
        <v>35</v>
      </c>
      <c r="AB116">
        <v>0</v>
      </c>
    </row>
    <row r="117" spans="1:28">
      <c r="A117" t="s">
        <v>193</v>
      </c>
      <c r="B117" t="s">
        <v>44</v>
      </c>
      <c r="C117" t="s">
        <v>107</v>
      </c>
      <c r="E117" s="22">
        <v>4</v>
      </c>
      <c r="F117" s="1">
        <v>4</v>
      </c>
      <c r="G117" s="1" t="s">
        <v>465</v>
      </c>
      <c r="AB117">
        <v>0</v>
      </c>
    </row>
    <row r="118" spans="1:28">
      <c r="A118" t="s">
        <v>194</v>
      </c>
      <c r="B118" t="s">
        <v>44</v>
      </c>
      <c r="C118" t="s">
        <v>107</v>
      </c>
      <c r="D118" s="1" t="s">
        <v>53</v>
      </c>
      <c r="E118" s="22">
        <v>4</v>
      </c>
      <c r="F118" s="1">
        <v>4</v>
      </c>
      <c r="G118" s="1" t="s">
        <v>465</v>
      </c>
      <c r="AB118">
        <v>0</v>
      </c>
    </row>
    <row r="119" spans="1:28">
      <c r="A119" t="s">
        <v>195</v>
      </c>
      <c r="B119" t="s">
        <v>44</v>
      </c>
      <c r="C119" t="s">
        <v>107</v>
      </c>
      <c r="D119" s="1" t="s">
        <v>53</v>
      </c>
      <c r="E119" s="22">
        <v>12</v>
      </c>
      <c r="F119" s="1">
        <v>12</v>
      </c>
      <c r="G119" s="1" t="s">
        <v>38</v>
      </c>
      <c r="AB119">
        <v>0</v>
      </c>
    </row>
    <row r="120" spans="1:28">
      <c r="A120" t="s">
        <v>196</v>
      </c>
      <c r="B120" t="s">
        <v>44</v>
      </c>
      <c r="C120" t="s">
        <v>107</v>
      </c>
      <c r="E120" s="22">
        <v>4</v>
      </c>
      <c r="F120" s="1">
        <v>4</v>
      </c>
      <c r="G120" s="1" t="s">
        <v>465</v>
      </c>
      <c r="AB120">
        <v>0</v>
      </c>
    </row>
    <row r="121" spans="1:28">
      <c r="A121" t="s">
        <v>197</v>
      </c>
      <c r="B121" t="s">
        <v>44</v>
      </c>
      <c r="C121" t="s">
        <v>107</v>
      </c>
      <c r="D121" s="1" t="s">
        <v>88</v>
      </c>
      <c r="E121" s="22">
        <v>4</v>
      </c>
      <c r="F121" s="1">
        <v>4</v>
      </c>
      <c r="G121" s="1" t="s">
        <v>465</v>
      </c>
      <c r="AB121">
        <v>0</v>
      </c>
    </row>
    <row r="122" spans="1:28">
      <c r="A122" t="s">
        <v>198</v>
      </c>
      <c r="B122" t="s">
        <v>44</v>
      </c>
      <c r="C122" t="s">
        <v>107</v>
      </c>
      <c r="D122" s="1" t="s">
        <v>174</v>
      </c>
      <c r="E122" s="22">
        <v>4</v>
      </c>
      <c r="F122" s="1">
        <v>4</v>
      </c>
      <c r="G122" s="1" t="s">
        <v>465</v>
      </c>
      <c r="AB122">
        <v>0</v>
      </c>
    </row>
    <row r="123" spans="1:28">
      <c r="A123" t="s">
        <v>199</v>
      </c>
      <c r="B123" t="s">
        <v>44</v>
      </c>
      <c r="C123" t="s">
        <v>107</v>
      </c>
      <c r="D123" s="1" t="s">
        <v>200</v>
      </c>
      <c r="E123" s="22">
        <v>4</v>
      </c>
      <c r="F123" s="1">
        <v>4</v>
      </c>
      <c r="G123" s="1" t="s">
        <v>465</v>
      </c>
      <c r="AB123">
        <v>0</v>
      </c>
    </row>
    <row r="124" spans="1:28">
      <c r="A124" t="s">
        <v>201</v>
      </c>
      <c r="B124" t="s">
        <v>44</v>
      </c>
      <c r="C124" t="s">
        <v>107</v>
      </c>
      <c r="D124" s="1" t="s">
        <v>174</v>
      </c>
      <c r="E124" s="22">
        <v>8</v>
      </c>
      <c r="F124" s="1">
        <v>8</v>
      </c>
      <c r="G124" s="1" t="s">
        <v>35</v>
      </c>
      <c r="AB124">
        <v>0</v>
      </c>
    </row>
    <row r="125" spans="1:28">
      <c r="A125" t="s">
        <v>202</v>
      </c>
      <c r="B125" t="s">
        <v>44</v>
      </c>
      <c r="C125" t="s">
        <v>107</v>
      </c>
      <c r="E125" s="22">
        <v>4</v>
      </c>
      <c r="F125" s="1">
        <v>4</v>
      </c>
      <c r="G125" s="1" t="s">
        <v>465</v>
      </c>
      <c r="AB125">
        <v>0</v>
      </c>
    </row>
    <row r="126" spans="1:28">
      <c r="A126" t="s">
        <v>203</v>
      </c>
      <c r="B126" t="s">
        <v>44</v>
      </c>
      <c r="C126" t="s">
        <v>107</v>
      </c>
      <c r="D126" s="1" t="s">
        <v>204</v>
      </c>
      <c r="E126" s="22">
        <v>4</v>
      </c>
      <c r="F126" s="1">
        <v>4</v>
      </c>
      <c r="G126" s="1" t="s">
        <v>465</v>
      </c>
      <c r="AB126">
        <v>0</v>
      </c>
    </row>
    <row r="127" spans="1:28">
      <c r="A127" t="s">
        <v>205</v>
      </c>
      <c r="B127" t="s">
        <v>44</v>
      </c>
      <c r="C127" t="s">
        <v>107</v>
      </c>
      <c r="D127" s="1" t="s">
        <v>206</v>
      </c>
      <c r="E127" s="22">
        <v>8</v>
      </c>
      <c r="F127" s="1">
        <v>8</v>
      </c>
      <c r="G127" s="1" t="s">
        <v>35</v>
      </c>
      <c r="AB127">
        <v>0</v>
      </c>
    </row>
    <row r="128" spans="1:28">
      <c r="A128" t="s">
        <v>207</v>
      </c>
      <c r="B128" t="s">
        <v>44</v>
      </c>
      <c r="C128" t="s">
        <v>107</v>
      </c>
      <c r="D128" s="1">
        <v>376</v>
      </c>
      <c r="E128" s="22">
        <v>4</v>
      </c>
      <c r="F128" s="1">
        <v>4</v>
      </c>
      <c r="G128" s="1" t="s">
        <v>465</v>
      </c>
      <c r="AB128">
        <v>0</v>
      </c>
    </row>
    <row r="129" spans="1:28">
      <c r="A129" t="s">
        <v>208</v>
      </c>
      <c r="B129" t="s">
        <v>44</v>
      </c>
      <c r="C129" t="s">
        <v>107</v>
      </c>
      <c r="E129" s="22">
        <v>7</v>
      </c>
      <c r="F129" s="1">
        <v>8</v>
      </c>
      <c r="G129" s="1" t="s">
        <v>35</v>
      </c>
      <c r="AB129">
        <v>0</v>
      </c>
    </row>
    <row r="130" spans="1:28">
      <c r="A130" t="s">
        <v>209</v>
      </c>
      <c r="B130" t="s">
        <v>44</v>
      </c>
      <c r="C130" t="s">
        <v>107</v>
      </c>
      <c r="D130" s="1" t="s">
        <v>174</v>
      </c>
      <c r="E130" s="22">
        <v>8</v>
      </c>
      <c r="F130" s="1">
        <v>8</v>
      </c>
      <c r="G130" s="1" t="s">
        <v>35</v>
      </c>
      <c r="AB130">
        <v>0</v>
      </c>
    </row>
    <row r="131" spans="1:28">
      <c r="A131" t="s">
        <v>210</v>
      </c>
      <c r="B131" t="s">
        <v>44</v>
      </c>
      <c r="C131" t="s">
        <v>107</v>
      </c>
      <c r="D131" s="1" t="s">
        <v>211</v>
      </c>
      <c r="E131" s="22">
        <v>4</v>
      </c>
      <c r="F131" s="1">
        <v>4</v>
      </c>
      <c r="G131" s="1" t="s">
        <v>465</v>
      </c>
      <c r="AB131">
        <v>0</v>
      </c>
    </row>
    <row r="132" spans="1:28">
      <c r="A132" t="s">
        <v>212</v>
      </c>
      <c r="B132" t="s">
        <v>44</v>
      </c>
      <c r="C132" t="s">
        <v>107</v>
      </c>
      <c r="D132" s="1">
        <v>302</v>
      </c>
      <c r="E132" s="22">
        <v>4</v>
      </c>
      <c r="F132" s="1">
        <v>4</v>
      </c>
      <c r="G132" s="1" t="s">
        <v>465</v>
      </c>
      <c r="AB132">
        <v>0</v>
      </c>
    </row>
    <row r="133" spans="1:28">
      <c r="A133" t="s">
        <v>213</v>
      </c>
      <c r="B133" t="s">
        <v>44</v>
      </c>
      <c r="C133" t="s">
        <v>107</v>
      </c>
      <c r="E133" s="22">
        <v>11</v>
      </c>
      <c r="F133" s="1">
        <v>12</v>
      </c>
      <c r="G133" s="1" t="s">
        <v>38</v>
      </c>
      <c r="AB133">
        <v>0</v>
      </c>
    </row>
    <row r="134" spans="1:28">
      <c r="A134" t="s">
        <v>214</v>
      </c>
      <c r="B134" t="s">
        <v>44</v>
      </c>
      <c r="C134" t="s">
        <v>107</v>
      </c>
      <c r="E134" s="22">
        <v>8</v>
      </c>
      <c r="F134" s="1">
        <v>8</v>
      </c>
      <c r="G134" s="1" t="s">
        <v>35</v>
      </c>
      <c r="AB134">
        <v>0</v>
      </c>
    </row>
    <row r="135" spans="1:28">
      <c r="A135" t="s">
        <v>215</v>
      </c>
      <c r="B135" t="s">
        <v>44</v>
      </c>
      <c r="C135" t="s">
        <v>107</v>
      </c>
      <c r="D135" s="1" t="s">
        <v>216</v>
      </c>
      <c r="E135" s="22">
        <v>8</v>
      </c>
      <c r="F135" s="1">
        <v>8</v>
      </c>
      <c r="G135" s="1" t="s">
        <v>35</v>
      </c>
      <c r="AB135">
        <v>0</v>
      </c>
    </row>
    <row r="136" spans="1:28">
      <c r="A136" t="s">
        <v>217</v>
      </c>
      <c r="B136" t="s">
        <v>44</v>
      </c>
      <c r="C136" t="s">
        <v>107</v>
      </c>
      <c r="D136" s="1" t="s">
        <v>53</v>
      </c>
      <c r="E136" s="22">
        <v>8</v>
      </c>
      <c r="F136" s="1">
        <v>8</v>
      </c>
      <c r="G136" s="1" t="s">
        <v>35</v>
      </c>
      <c r="AB136">
        <v>0</v>
      </c>
    </row>
    <row r="137" spans="1:28">
      <c r="A137" t="s">
        <v>218</v>
      </c>
      <c r="B137" t="s">
        <v>44</v>
      </c>
      <c r="C137" t="s">
        <v>107</v>
      </c>
      <c r="E137" s="22">
        <v>4</v>
      </c>
      <c r="F137" s="1">
        <v>4</v>
      </c>
      <c r="G137" s="1" t="s">
        <v>465</v>
      </c>
      <c r="AB137">
        <v>0</v>
      </c>
    </row>
    <row r="138" spans="1:28">
      <c r="A138" t="s">
        <v>219</v>
      </c>
      <c r="B138" t="s">
        <v>44</v>
      </c>
      <c r="C138" t="s">
        <v>107</v>
      </c>
      <c r="D138" s="1" t="s">
        <v>220</v>
      </c>
      <c r="E138" s="22">
        <v>4</v>
      </c>
      <c r="F138" s="1">
        <v>4</v>
      </c>
      <c r="G138" s="1" t="s">
        <v>465</v>
      </c>
      <c r="AB138">
        <v>0</v>
      </c>
    </row>
    <row r="139" spans="1:28">
      <c r="A139" t="s">
        <v>221</v>
      </c>
      <c r="B139" t="s">
        <v>44</v>
      </c>
      <c r="C139" t="s">
        <v>107</v>
      </c>
      <c r="E139" s="22">
        <v>3</v>
      </c>
      <c r="F139" s="1">
        <v>4</v>
      </c>
      <c r="G139" s="1" t="s">
        <v>465</v>
      </c>
      <c r="AB139">
        <v>0</v>
      </c>
    </row>
    <row r="140" spans="1:28">
      <c r="A140" t="s">
        <v>222</v>
      </c>
      <c r="B140" t="s">
        <v>44</v>
      </c>
      <c r="C140" t="s">
        <v>107</v>
      </c>
      <c r="D140" s="1">
        <v>376</v>
      </c>
      <c r="G140" s="1" t="s">
        <v>24873</v>
      </c>
      <c r="AB140">
        <v>0</v>
      </c>
    </row>
    <row r="141" spans="1:28">
      <c r="A141" t="s">
        <v>223</v>
      </c>
      <c r="B141" t="s">
        <v>44</v>
      </c>
      <c r="C141" t="s">
        <v>107</v>
      </c>
      <c r="D141" s="1" t="s">
        <v>53</v>
      </c>
      <c r="E141" s="22">
        <v>4</v>
      </c>
      <c r="F141" s="1">
        <v>4</v>
      </c>
      <c r="G141" s="1" t="s">
        <v>465</v>
      </c>
      <c r="AB141">
        <v>0</v>
      </c>
    </row>
    <row r="142" spans="1:28">
      <c r="A142" t="s">
        <v>224</v>
      </c>
      <c r="B142" t="s">
        <v>44</v>
      </c>
      <c r="C142" t="s">
        <v>107</v>
      </c>
      <c r="D142" s="1" t="s">
        <v>88</v>
      </c>
      <c r="E142" s="22">
        <v>4</v>
      </c>
      <c r="F142" s="1">
        <v>4</v>
      </c>
      <c r="G142" s="1" t="s">
        <v>465</v>
      </c>
      <c r="AB142">
        <v>0</v>
      </c>
    </row>
    <row r="143" spans="1:28">
      <c r="A143" t="s">
        <v>225</v>
      </c>
      <c r="B143" t="s">
        <v>44</v>
      </c>
      <c r="C143" t="s">
        <v>107</v>
      </c>
      <c r="D143" s="1" t="s">
        <v>226</v>
      </c>
      <c r="E143" s="22">
        <v>4</v>
      </c>
      <c r="F143" s="1">
        <v>4</v>
      </c>
      <c r="G143" s="1" t="s">
        <v>465</v>
      </c>
      <c r="AB143">
        <v>0</v>
      </c>
    </row>
    <row r="144" spans="1:28">
      <c r="A144" t="s">
        <v>227</v>
      </c>
      <c r="B144" t="s">
        <v>44</v>
      </c>
      <c r="C144" t="s">
        <v>107</v>
      </c>
      <c r="D144" s="1" t="s">
        <v>228</v>
      </c>
      <c r="E144" s="22" t="s">
        <v>24878</v>
      </c>
      <c r="F144" s="1" t="s">
        <v>229</v>
      </c>
      <c r="G144" s="1" t="s">
        <v>160</v>
      </c>
      <c r="AB144">
        <v>0</v>
      </c>
    </row>
    <row r="145" spans="1:28">
      <c r="A145" t="s">
        <v>230</v>
      </c>
      <c r="B145" t="s">
        <v>27</v>
      </c>
      <c r="C145" t="s">
        <v>183</v>
      </c>
      <c r="G145" s="1" t="s">
        <v>24873</v>
      </c>
      <c r="AB145">
        <v>0</v>
      </c>
    </row>
    <row r="146" spans="1:28">
      <c r="A146" t="s">
        <v>231</v>
      </c>
      <c r="B146" t="s">
        <v>44</v>
      </c>
      <c r="C146" t="s">
        <v>107</v>
      </c>
      <c r="D146" s="1" t="s">
        <v>80</v>
      </c>
      <c r="E146" s="22" t="s">
        <v>235</v>
      </c>
      <c r="F146" s="13">
        <v>6</v>
      </c>
      <c r="G146" s="1" t="s">
        <v>160</v>
      </c>
      <c r="AB146">
        <v>0</v>
      </c>
    </row>
    <row r="147" spans="1:28">
      <c r="A147" t="s">
        <v>232</v>
      </c>
      <c r="B147" t="s">
        <v>44</v>
      </c>
      <c r="C147" t="s">
        <v>107</v>
      </c>
      <c r="E147" s="22">
        <v>4</v>
      </c>
      <c r="F147" s="1">
        <v>4</v>
      </c>
      <c r="G147" s="1" t="s">
        <v>465</v>
      </c>
      <c r="AB147">
        <v>0</v>
      </c>
    </row>
    <row r="148" spans="1:28">
      <c r="A148" t="s">
        <v>233</v>
      </c>
      <c r="B148" t="s">
        <v>44</v>
      </c>
      <c r="C148" t="s">
        <v>107</v>
      </c>
      <c r="D148" s="1" t="s">
        <v>174</v>
      </c>
      <c r="E148" s="22">
        <v>8</v>
      </c>
      <c r="F148" s="1">
        <v>8</v>
      </c>
      <c r="G148" s="1" t="s">
        <v>35</v>
      </c>
      <c r="AB148">
        <v>0</v>
      </c>
    </row>
    <row r="149" spans="1:28">
      <c r="A149" t="s">
        <v>234</v>
      </c>
      <c r="B149" t="s">
        <v>44</v>
      </c>
      <c r="C149" t="s">
        <v>107</v>
      </c>
      <c r="D149" s="1">
        <v>366</v>
      </c>
      <c r="E149" s="22" t="s">
        <v>235</v>
      </c>
      <c r="F149" s="13" t="s">
        <v>235</v>
      </c>
      <c r="G149" s="1" t="s">
        <v>160</v>
      </c>
      <c r="AB149">
        <v>0</v>
      </c>
    </row>
    <row r="150" spans="1:28">
      <c r="A150" t="s">
        <v>236</v>
      </c>
      <c r="B150" t="s">
        <v>44</v>
      </c>
      <c r="C150" t="s">
        <v>107</v>
      </c>
      <c r="D150" s="1" t="s">
        <v>237</v>
      </c>
      <c r="E150" s="22">
        <v>4</v>
      </c>
      <c r="F150" s="1">
        <v>4</v>
      </c>
      <c r="G150" s="1" t="s">
        <v>465</v>
      </c>
      <c r="AB150">
        <v>0</v>
      </c>
    </row>
    <row r="151" spans="1:28">
      <c r="A151" t="s">
        <v>238</v>
      </c>
      <c r="B151" t="s">
        <v>44</v>
      </c>
      <c r="C151" t="s">
        <v>107</v>
      </c>
      <c r="D151" s="1" t="s">
        <v>53</v>
      </c>
      <c r="E151" s="22">
        <v>4</v>
      </c>
      <c r="F151" s="1">
        <v>4</v>
      </c>
      <c r="G151" s="1" t="s">
        <v>465</v>
      </c>
      <c r="AB151">
        <v>0</v>
      </c>
    </row>
    <row r="152" spans="1:28">
      <c r="A152" t="s">
        <v>239</v>
      </c>
      <c r="B152" t="s">
        <v>44</v>
      </c>
      <c r="C152" t="s">
        <v>107</v>
      </c>
      <c r="D152" s="1" t="s">
        <v>53</v>
      </c>
      <c r="E152" s="22">
        <v>4</v>
      </c>
      <c r="F152" s="1">
        <v>4</v>
      </c>
      <c r="G152" s="1" t="s">
        <v>465</v>
      </c>
      <c r="AB152">
        <v>0</v>
      </c>
    </row>
    <row r="153" spans="1:28">
      <c r="A153" t="s">
        <v>240</v>
      </c>
      <c r="B153" t="s">
        <v>44</v>
      </c>
      <c r="C153" t="s">
        <v>107</v>
      </c>
      <c r="D153" s="1" t="s">
        <v>53</v>
      </c>
      <c r="E153" s="22">
        <v>7</v>
      </c>
      <c r="F153" s="1">
        <v>8</v>
      </c>
      <c r="G153" s="1" t="s">
        <v>35</v>
      </c>
      <c r="AB153">
        <v>0</v>
      </c>
    </row>
    <row r="154" spans="1:28">
      <c r="A154" t="s">
        <v>241</v>
      </c>
      <c r="B154" t="s">
        <v>44</v>
      </c>
      <c r="C154" t="s">
        <v>107</v>
      </c>
      <c r="E154" s="22">
        <v>8</v>
      </c>
      <c r="F154" s="1">
        <v>8</v>
      </c>
      <c r="G154" s="1" t="s">
        <v>35</v>
      </c>
      <c r="AB154">
        <v>0</v>
      </c>
    </row>
    <row r="155" spans="1:28">
      <c r="A155" t="s">
        <v>242</v>
      </c>
      <c r="B155" t="s">
        <v>44</v>
      </c>
      <c r="C155" t="s">
        <v>107</v>
      </c>
      <c r="D155" s="1" t="s">
        <v>88</v>
      </c>
      <c r="E155" s="22">
        <v>4</v>
      </c>
      <c r="F155" s="1">
        <v>4</v>
      </c>
      <c r="G155" s="1" t="s">
        <v>465</v>
      </c>
      <c r="AB155">
        <v>0</v>
      </c>
    </row>
    <row r="156" spans="1:28">
      <c r="A156" t="s">
        <v>243</v>
      </c>
      <c r="B156" t="s">
        <v>27</v>
      </c>
      <c r="C156" t="s">
        <v>183</v>
      </c>
      <c r="D156" s="1">
        <v>376</v>
      </c>
      <c r="E156" s="22">
        <v>6</v>
      </c>
      <c r="F156" s="1">
        <v>6</v>
      </c>
      <c r="G156" s="1" t="s">
        <v>160</v>
      </c>
      <c r="AB156">
        <v>0</v>
      </c>
    </row>
    <row r="157" spans="1:28">
      <c r="A157" t="s">
        <v>244</v>
      </c>
      <c r="B157" t="s">
        <v>44</v>
      </c>
      <c r="C157" t="s">
        <v>107</v>
      </c>
      <c r="D157" s="1" t="s">
        <v>245</v>
      </c>
      <c r="E157" s="22">
        <v>8</v>
      </c>
      <c r="F157" s="1">
        <v>8</v>
      </c>
      <c r="G157" s="1" t="s">
        <v>35</v>
      </c>
      <c r="AB157">
        <v>0</v>
      </c>
    </row>
    <row r="158" spans="1:28">
      <c r="A158" t="s">
        <v>246</v>
      </c>
      <c r="B158" t="s">
        <v>44</v>
      </c>
      <c r="C158" t="s">
        <v>107</v>
      </c>
      <c r="D158" s="1" t="s">
        <v>101</v>
      </c>
      <c r="E158" s="22">
        <v>7</v>
      </c>
      <c r="F158" s="1">
        <v>8</v>
      </c>
      <c r="G158" s="1" t="s">
        <v>35</v>
      </c>
      <c r="AB158">
        <v>0</v>
      </c>
    </row>
    <row r="159" spans="1:28">
      <c r="A159" t="s">
        <v>247</v>
      </c>
      <c r="B159" t="s">
        <v>44</v>
      </c>
      <c r="C159" t="s">
        <v>107</v>
      </c>
      <c r="E159" s="22">
        <v>12</v>
      </c>
      <c r="F159" s="1">
        <v>12</v>
      </c>
      <c r="G159" s="1" t="s">
        <v>38</v>
      </c>
      <c r="AB159">
        <v>0</v>
      </c>
    </row>
    <row r="160" spans="1:28">
      <c r="A160" t="s">
        <v>248</v>
      </c>
      <c r="B160" t="s">
        <v>44</v>
      </c>
      <c r="C160" t="s">
        <v>107</v>
      </c>
      <c r="D160" s="1">
        <v>376</v>
      </c>
      <c r="E160" s="22">
        <v>4</v>
      </c>
      <c r="F160" s="1">
        <v>4</v>
      </c>
      <c r="G160" s="1" t="s">
        <v>465</v>
      </c>
      <c r="AB160">
        <v>0</v>
      </c>
    </row>
    <row r="161" spans="1:28">
      <c r="A161" t="s">
        <v>249</v>
      </c>
      <c r="B161" t="s">
        <v>44</v>
      </c>
      <c r="C161" t="s">
        <v>107</v>
      </c>
      <c r="D161" s="1">
        <v>376</v>
      </c>
      <c r="E161" s="22">
        <v>7</v>
      </c>
      <c r="F161" s="1">
        <v>8</v>
      </c>
      <c r="G161" s="1" t="s">
        <v>35</v>
      </c>
      <c r="AB161">
        <v>0</v>
      </c>
    </row>
    <row r="162" spans="1:28">
      <c r="A162" t="s">
        <v>250</v>
      </c>
      <c r="B162" t="s">
        <v>44</v>
      </c>
      <c r="C162" t="s">
        <v>107</v>
      </c>
      <c r="E162" s="22">
        <v>4</v>
      </c>
      <c r="F162" s="1">
        <v>4</v>
      </c>
      <c r="G162" s="1" t="s">
        <v>465</v>
      </c>
      <c r="AB162">
        <v>0</v>
      </c>
    </row>
    <row r="163" spans="1:28">
      <c r="A163" t="s">
        <v>251</v>
      </c>
      <c r="B163" t="s">
        <v>44</v>
      </c>
      <c r="C163" t="s">
        <v>107</v>
      </c>
      <c r="D163" s="1" t="s">
        <v>103</v>
      </c>
      <c r="E163" s="22">
        <v>8</v>
      </c>
      <c r="F163" s="1">
        <v>8</v>
      </c>
      <c r="G163" s="1" t="s">
        <v>35</v>
      </c>
      <c r="AB163">
        <v>0</v>
      </c>
    </row>
    <row r="164" spans="1:28">
      <c r="A164" t="s">
        <v>252</v>
      </c>
      <c r="B164" t="s">
        <v>44</v>
      </c>
      <c r="C164" t="s">
        <v>107</v>
      </c>
      <c r="D164" s="1" t="s">
        <v>53</v>
      </c>
      <c r="E164" s="22">
        <v>4</v>
      </c>
      <c r="F164" s="1">
        <v>4</v>
      </c>
      <c r="G164" s="1" t="s">
        <v>465</v>
      </c>
      <c r="AB164">
        <v>0</v>
      </c>
    </row>
    <row r="165" spans="1:28">
      <c r="A165" t="s">
        <v>253</v>
      </c>
      <c r="B165" t="s">
        <v>44</v>
      </c>
      <c r="C165" t="s">
        <v>107</v>
      </c>
      <c r="D165" s="1" t="s">
        <v>174</v>
      </c>
      <c r="E165" s="22">
        <v>8</v>
      </c>
      <c r="F165" s="1">
        <v>8</v>
      </c>
      <c r="G165" s="1" t="s">
        <v>35</v>
      </c>
      <c r="AB165">
        <v>0</v>
      </c>
    </row>
    <row r="166" spans="1:28">
      <c r="A166" t="s">
        <v>254</v>
      </c>
      <c r="B166" t="s">
        <v>44</v>
      </c>
      <c r="C166" t="s">
        <v>107</v>
      </c>
      <c r="D166" s="1" t="s">
        <v>116</v>
      </c>
      <c r="E166" s="22">
        <v>4</v>
      </c>
      <c r="F166" s="1">
        <v>4</v>
      </c>
      <c r="G166" s="1" t="s">
        <v>465</v>
      </c>
      <c r="AB166">
        <v>0</v>
      </c>
    </row>
    <row r="167" spans="1:28">
      <c r="A167" t="s">
        <v>255</v>
      </c>
      <c r="B167" t="s">
        <v>27</v>
      </c>
      <c r="C167" t="s">
        <v>183</v>
      </c>
      <c r="G167" s="1" t="s">
        <v>24873</v>
      </c>
      <c r="AB167">
        <v>0</v>
      </c>
    </row>
    <row r="168" spans="1:28">
      <c r="A168" t="s">
        <v>256</v>
      </c>
      <c r="B168" t="s">
        <v>44</v>
      </c>
      <c r="C168" t="s">
        <v>107</v>
      </c>
      <c r="D168" s="1" t="s">
        <v>57</v>
      </c>
      <c r="E168" s="22">
        <v>8</v>
      </c>
      <c r="F168" s="1">
        <v>8</v>
      </c>
      <c r="G168" s="1" t="s">
        <v>35</v>
      </c>
      <c r="AB168">
        <v>0</v>
      </c>
    </row>
    <row r="169" spans="1:28">
      <c r="A169" t="s">
        <v>257</v>
      </c>
      <c r="B169" t="s">
        <v>44</v>
      </c>
      <c r="C169" t="s">
        <v>107</v>
      </c>
      <c r="D169" s="1" t="s">
        <v>206</v>
      </c>
      <c r="E169" s="22">
        <v>8</v>
      </c>
      <c r="F169" s="1">
        <v>8</v>
      </c>
      <c r="G169" s="1" t="s">
        <v>35</v>
      </c>
      <c r="AB169">
        <v>0</v>
      </c>
    </row>
    <row r="170" spans="1:28">
      <c r="A170" t="s">
        <v>258</v>
      </c>
      <c r="B170" t="s">
        <v>44</v>
      </c>
      <c r="C170" t="s">
        <v>107</v>
      </c>
      <c r="D170" s="1" t="s">
        <v>53</v>
      </c>
      <c r="E170" s="22">
        <v>8</v>
      </c>
      <c r="F170" s="1">
        <v>8</v>
      </c>
      <c r="G170" s="1" t="s">
        <v>35</v>
      </c>
      <c r="AB170">
        <v>0</v>
      </c>
    </row>
    <row r="171" spans="1:28">
      <c r="A171" t="s">
        <v>259</v>
      </c>
      <c r="B171" t="s">
        <v>44</v>
      </c>
      <c r="C171" t="s">
        <v>107</v>
      </c>
      <c r="D171" s="1">
        <v>448</v>
      </c>
      <c r="E171" s="22">
        <v>11</v>
      </c>
      <c r="F171" s="1">
        <v>12</v>
      </c>
      <c r="G171" s="1" t="s">
        <v>38</v>
      </c>
      <c r="AB171">
        <v>0</v>
      </c>
    </row>
    <row r="172" spans="1:28">
      <c r="A172" t="s">
        <v>260</v>
      </c>
      <c r="B172" t="s">
        <v>44</v>
      </c>
      <c r="C172" t="s">
        <v>107</v>
      </c>
      <c r="E172" s="22">
        <v>8</v>
      </c>
      <c r="F172" s="1">
        <v>8</v>
      </c>
      <c r="G172" s="1" t="s">
        <v>35</v>
      </c>
      <c r="AB172">
        <v>0</v>
      </c>
    </row>
    <row r="173" spans="1:28">
      <c r="A173" t="s">
        <v>261</v>
      </c>
      <c r="B173" t="s">
        <v>44</v>
      </c>
      <c r="C173" t="s">
        <v>107</v>
      </c>
      <c r="D173" s="1" t="s">
        <v>174</v>
      </c>
      <c r="E173" s="22">
        <v>8</v>
      </c>
      <c r="F173" s="1">
        <v>8</v>
      </c>
      <c r="G173" s="1" t="s">
        <v>35</v>
      </c>
      <c r="AB173">
        <v>0</v>
      </c>
    </row>
    <row r="174" spans="1:28">
      <c r="A174" t="s">
        <v>262</v>
      </c>
      <c r="B174" t="s">
        <v>44</v>
      </c>
      <c r="C174" t="s">
        <v>107</v>
      </c>
      <c r="D174" s="1" t="s">
        <v>88</v>
      </c>
      <c r="E174" s="22">
        <v>4</v>
      </c>
      <c r="F174" s="1">
        <v>4</v>
      </c>
      <c r="G174" s="1" t="s">
        <v>465</v>
      </c>
      <c r="AB174">
        <v>0</v>
      </c>
    </row>
    <row r="175" spans="1:28">
      <c r="A175" t="s">
        <v>263</v>
      </c>
      <c r="B175" t="s">
        <v>44</v>
      </c>
      <c r="C175" t="s">
        <v>107</v>
      </c>
      <c r="E175" s="22">
        <v>8</v>
      </c>
      <c r="F175" s="1">
        <v>8</v>
      </c>
      <c r="G175" s="1" t="s">
        <v>35</v>
      </c>
      <c r="AB175">
        <v>0</v>
      </c>
    </row>
    <row r="176" spans="1:28">
      <c r="A176" t="s">
        <v>264</v>
      </c>
      <c r="B176" t="s">
        <v>44</v>
      </c>
      <c r="C176" t="s">
        <v>107</v>
      </c>
      <c r="D176" s="1" t="s">
        <v>50</v>
      </c>
      <c r="E176" s="22" t="s">
        <v>265</v>
      </c>
      <c r="F176" s="13" t="s">
        <v>265</v>
      </c>
      <c r="G176" s="1" t="s">
        <v>160</v>
      </c>
      <c r="AB176">
        <v>0</v>
      </c>
    </row>
    <row r="177" spans="1:28">
      <c r="A177" t="s">
        <v>266</v>
      </c>
      <c r="B177" t="s">
        <v>44</v>
      </c>
      <c r="C177" t="s">
        <v>107</v>
      </c>
      <c r="D177" s="1">
        <v>354</v>
      </c>
      <c r="E177" s="22">
        <v>8</v>
      </c>
      <c r="F177" s="1">
        <v>8</v>
      </c>
      <c r="G177" s="1" t="s">
        <v>35</v>
      </c>
      <c r="AB177">
        <v>0</v>
      </c>
    </row>
    <row r="178" spans="1:28">
      <c r="A178" t="s">
        <v>267</v>
      </c>
      <c r="B178" t="s">
        <v>27</v>
      </c>
      <c r="C178" t="s">
        <v>183</v>
      </c>
      <c r="D178" s="1" t="s">
        <v>268</v>
      </c>
      <c r="E178" s="22" t="s">
        <v>24879</v>
      </c>
      <c r="F178" s="1">
        <v>6</v>
      </c>
      <c r="G178" s="1" t="s">
        <v>160</v>
      </c>
      <c r="AB178">
        <v>0</v>
      </c>
    </row>
    <row r="179" spans="1:28">
      <c r="A179" t="s">
        <v>269</v>
      </c>
      <c r="B179" t="s">
        <v>44</v>
      </c>
      <c r="C179" t="s">
        <v>107</v>
      </c>
      <c r="D179" s="1" t="s">
        <v>88</v>
      </c>
      <c r="E179" s="22">
        <v>6</v>
      </c>
      <c r="F179" s="1">
        <v>6</v>
      </c>
      <c r="G179" s="1" t="s">
        <v>160</v>
      </c>
      <c r="AB179">
        <v>0</v>
      </c>
    </row>
    <row r="180" spans="1:28">
      <c r="A180" t="s">
        <v>270</v>
      </c>
      <c r="B180" t="s">
        <v>44</v>
      </c>
      <c r="C180" t="s">
        <v>107</v>
      </c>
      <c r="D180" s="1" t="s">
        <v>271</v>
      </c>
      <c r="E180" s="22" t="s">
        <v>24880</v>
      </c>
      <c r="F180" s="1" t="s">
        <v>272</v>
      </c>
      <c r="G180" s="1" t="s">
        <v>160</v>
      </c>
      <c r="AB180">
        <v>0</v>
      </c>
    </row>
    <row r="181" spans="1:28">
      <c r="A181" t="s">
        <v>273</v>
      </c>
      <c r="B181" t="s">
        <v>44</v>
      </c>
      <c r="C181" t="s">
        <v>107</v>
      </c>
      <c r="D181" s="1" t="s">
        <v>53</v>
      </c>
      <c r="G181" s="1" t="s">
        <v>24873</v>
      </c>
      <c r="AB181">
        <v>0</v>
      </c>
    </row>
    <row r="182" spans="1:28">
      <c r="A182" t="s">
        <v>274</v>
      </c>
      <c r="B182" t="s">
        <v>44</v>
      </c>
      <c r="C182" t="s">
        <v>107</v>
      </c>
      <c r="D182" s="1">
        <v>366</v>
      </c>
      <c r="E182" s="22">
        <v>4</v>
      </c>
      <c r="F182" s="1">
        <v>4</v>
      </c>
      <c r="G182" s="1" t="s">
        <v>465</v>
      </c>
      <c r="AB182">
        <v>0</v>
      </c>
    </row>
    <row r="183" spans="1:28">
      <c r="A183" t="s">
        <v>275</v>
      </c>
      <c r="B183" t="s">
        <v>44</v>
      </c>
      <c r="C183" t="s">
        <v>107</v>
      </c>
      <c r="D183" s="1" t="s">
        <v>174</v>
      </c>
      <c r="E183" s="22">
        <v>8</v>
      </c>
      <c r="F183" s="1">
        <v>8</v>
      </c>
      <c r="G183" s="1" t="s">
        <v>35</v>
      </c>
      <c r="AB183">
        <v>0</v>
      </c>
    </row>
    <row r="184" spans="1:28">
      <c r="A184" t="s">
        <v>276</v>
      </c>
      <c r="B184" t="s">
        <v>44</v>
      </c>
      <c r="C184" t="s">
        <v>107</v>
      </c>
      <c r="D184" s="1" t="s">
        <v>277</v>
      </c>
      <c r="G184" s="1" t="s">
        <v>24873</v>
      </c>
      <c r="AB184">
        <v>0</v>
      </c>
    </row>
    <row r="185" spans="1:28">
      <c r="A185" t="s">
        <v>278</v>
      </c>
      <c r="B185" t="s">
        <v>44</v>
      </c>
      <c r="C185" t="s">
        <v>107</v>
      </c>
      <c r="D185" s="1">
        <v>354</v>
      </c>
      <c r="E185" s="22">
        <v>8</v>
      </c>
      <c r="F185" s="1">
        <v>8</v>
      </c>
      <c r="G185" s="1" t="s">
        <v>35</v>
      </c>
      <c r="AB185">
        <v>0</v>
      </c>
    </row>
    <row r="186" spans="1:28">
      <c r="A186" t="s">
        <v>279</v>
      </c>
      <c r="B186" t="s">
        <v>44</v>
      </c>
      <c r="C186" t="s">
        <v>107</v>
      </c>
      <c r="D186" s="1" t="s">
        <v>53</v>
      </c>
      <c r="E186" s="22">
        <v>4</v>
      </c>
      <c r="F186" s="1">
        <v>4</v>
      </c>
      <c r="G186" s="1" t="s">
        <v>465</v>
      </c>
      <c r="AB186">
        <v>0</v>
      </c>
    </row>
    <row r="187" spans="1:28">
      <c r="A187" t="s">
        <v>280</v>
      </c>
      <c r="B187" t="s">
        <v>44</v>
      </c>
      <c r="C187" t="s">
        <v>107</v>
      </c>
      <c r="D187" s="1" t="s">
        <v>53</v>
      </c>
      <c r="E187" s="22">
        <v>4</v>
      </c>
      <c r="F187" s="1">
        <v>4</v>
      </c>
      <c r="G187" s="1" t="s">
        <v>465</v>
      </c>
      <c r="AB187">
        <v>0</v>
      </c>
    </row>
    <row r="188" spans="1:28">
      <c r="A188" t="s">
        <v>281</v>
      </c>
      <c r="B188" t="s">
        <v>44</v>
      </c>
      <c r="C188" t="s">
        <v>107</v>
      </c>
      <c r="D188" s="1" t="s">
        <v>282</v>
      </c>
      <c r="E188" s="22">
        <v>8</v>
      </c>
      <c r="F188" s="1">
        <v>8</v>
      </c>
      <c r="G188" s="1" t="s">
        <v>35</v>
      </c>
      <c r="AB188">
        <v>0</v>
      </c>
    </row>
    <row r="189" spans="1:28">
      <c r="A189" t="s">
        <v>283</v>
      </c>
      <c r="B189" t="s">
        <v>44</v>
      </c>
      <c r="C189" t="s">
        <v>107</v>
      </c>
      <c r="D189" s="1" t="s">
        <v>53</v>
      </c>
      <c r="E189" s="22">
        <v>8</v>
      </c>
      <c r="F189" s="1">
        <v>8</v>
      </c>
      <c r="G189" s="1" t="s">
        <v>35</v>
      </c>
      <c r="AB189">
        <v>0</v>
      </c>
    </row>
    <row r="190" spans="1:28">
      <c r="A190" t="s">
        <v>284</v>
      </c>
      <c r="B190" t="s">
        <v>44</v>
      </c>
      <c r="C190" t="s">
        <v>107</v>
      </c>
      <c r="D190" s="1" t="s">
        <v>57</v>
      </c>
      <c r="E190" s="22">
        <v>8</v>
      </c>
      <c r="F190" s="1">
        <v>8</v>
      </c>
      <c r="G190" s="1" t="s">
        <v>35</v>
      </c>
      <c r="AB190">
        <v>0</v>
      </c>
    </row>
    <row r="191" spans="1:28">
      <c r="A191" t="s">
        <v>285</v>
      </c>
      <c r="B191" t="s">
        <v>44</v>
      </c>
      <c r="C191" t="s">
        <v>107</v>
      </c>
      <c r="D191" s="1">
        <v>365</v>
      </c>
      <c r="E191" s="22">
        <v>4</v>
      </c>
      <c r="F191" s="1">
        <v>4</v>
      </c>
      <c r="G191" s="1" t="s">
        <v>465</v>
      </c>
      <c r="AB191">
        <v>0</v>
      </c>
    </row>
    <row r="192" spans="1:28">
      <c r="A192" t="s">
        <v>286</v>
      </c>
      <c r="B192" t="s">
        <v>44</v>
      </c>
      <c r="C192" t="s">
        <v>107</v>
      </c>
      <c r="E192" s="22">
        <v>8</v>
      </c>
      <c r="F192" s="1">
        <v>8</v>
      </c>
      <c r="G192" s="1" t="s">
        <v>35</v>
      </c>
      <c r="AB192">
        <v>0</v>
      </c>
    </row>
    <row r="193" spans="1:28">
      <c r="A193" t="s">
        <v>287</v>
      </c>
      <c r="B193" t="s">
        <v>44</v>
      </c>
      <c r="C193" t="s">
        <v>107</v>
      </c>
      <c r="D193" s="1">
        <v>354</v>
      </c>
      <c r="G193" s="1" t="s">
        <v>24873</v>
      </c>
      <c r="AB193">
        <v>0</v>
      </c>
    </row>
    <row r="194" spans="1:28">
      <c r="A194" t="s">
        <v>288</v>
      </c>
      <c r="B194" t="s">
        <v>44</v>
      </c>
      <c r="C194" t="s">
        <v>107</v>
      </c>
      <c r="D194" s="1" t="s">
        <v>289</v>
      </c>
      <c r="G194" s="1" t="s">
        <v>24873</v>
      </c>
      <c r="AB194">
        <v>0</v>
      </c>
    </row>
    <row r="195" spans="1:28">
      <c r="A195" t="s">
        <v>290</v>
      </c>
      <c r="B195" t="s">
        <v>44</v>
      </c>
      <c r="C195" t="s">
        <v>107</v>
      </c>
      <c r="D195" s="1" t="s">
        <v>291</v>
      </c>
      <c r="E195" s="22">
        <v>8</v>
      </c>
      <c r="F195" s="1">
        <v>8</v>
      </c>
      <c r="G195" s="1" t="s">
        <v>35</v>
      </c>
      <c r="AB195">
        <v>0</v>
      </c>
    </row>
    <row r="196" spans="1:28">
      <c r="A196" t="s">
        <v>292</v>
      </c>
      <c r="B196" t="s">
        <v>44</v>
      </c>
      <c r="C196" t="s">
        <v>107</v>
      </c>
      <c r="E196" s="22">
        <v>8</v>
      </c>
      <c r="F196" s="1">
        <v>8</v>
      </c>
      <c r="G196" s="1" t="s">
        <v>35</v>
      </c>
      <c r="AB196">
        <v>0</v>
      </c>
    </row>
    <row r="197" spans="1:28">
      <c r="A197" t="s">
        <v>293</v>
      </c>
      <c r="B197" t="s">
        <v>44</v>
      </c>
      <c r="C197" t="s">
        <v>107</v>
      </c>
      <c r="E197" s="22">
        <v>4</v>
      </c>
      <c r="F197" s="1">
        <v>4</v>
      </c>
      <c r="G197" s="1" t="s">
        <v>465</v>
      </c>
      <c r="AB197">
        <v>0</v>
      </c>
    </row>
    <row r="198" spans="1:28">
      <c r="A198" t="s">
        <v>294</v>
      </c>
      <c r="B198" t="s">
        <v>44</v>
      </c>
      <c r="C198" t="s">
        <v>107</v>
      </c>
      <c r="D198" s="1" t="s">
        <v>53</v>
      </c>
      <c r="G198" s="1" t="s">
        <v>24873</v>
      </c>
      <c r="AB198">
        <v>0</v>
      </c>
    </row>
    <row r="199" spans="1:28">
      <c r="A199" t="s">
        <v>295</v>
      </c>
      <c r="B199" t="s">
        <v>44</v>
      </c>
      <c r="C199" t="s">
        <v>107</v>
      </c>
      <c r="D199" s="1" t="s">
        <v>53</v>
      </c>
      <c r="E199" s="22">
        <v>4</v>
      </c>
      <c r="F199" s="1">
        <v>4</v>
      </c>
      <c r="G199" s="1" t="s">
        <v>465</v>
      </c>
      <c r="AB199">
        <v>0</v>
      </c>
    </row>
    <row r="200" spans="1:28">
      <c r="A200" t="s">
        <v>296</v>
      </c>
      <c r="B200" t="s">
        <v>44</v>
      </c>
      <c r="C200" t="s">
        <v>107</v>
      </c>
      <c r="E200" s="22">
        <v>4</v>
      </c>
      <c r="F200" s="1">
        <v>4</v>
      </c>
      <c r="G200" s="1" t="s">
        <v>465</v>
      </c>
      <c r="AB200">
        <v>0</v>
      </c>
    </row>
    <row r="201" spans="1:28">
      <c r="A201" t="s">
        <v>297</v>
      </c>
      <c r="B201" t="s">
        <v>44</v>
      </c>
      <c r="C201" t="s">
        <v>107</v>
      </c>
      <c r="D201" s="1">
        <v>376</v>
      </c>
      <c r="G201" s="1" t="s">
        <v>24873</v>
      </c>
      <c r="AB201">
        <v>0</v>
      </c>
    </row>
    <row r="202" spans="1:28">
      <c r="A202" t="s">
        <v>298</v>
      </c>
      <c r="B202" t="s">
        <v>44</v>
      </c>
      <c r="C202" t="s">
        <v>107</v>
      </c>
      <c r="D202" s="1" t="s">
        <v>103</v>
      </c>
      <c r="G202" s="1" t="s">
        <v>24873</v>
      </c>
      <c r="AB202">
        <v>0</v>
      </c>
    </row>
    <row r="203" spans="1:28">
      <c r="A203" t="s">
        <v>299</v>
      </c>
      <c r="B203" t="s">
        <v>44</v>
      </c>
      <c r="C203" t="s">
        <v>107</v>
      </c>
      <c r="E203" s="22">
        <v>8</v>
      </c>
      <c r="F203" s="1">
        <v>8</v>
      </c>
      <c r="G203" s="1" t="s">
        <v>35</v>
      </c>
      <c r="AB203">
        <v>0</v>
      </c>
    </row>
    <row r="204" spans="1:28">
      <c r="A204" t="s">
        <v>300</v>
      </c>
      <c r="B204" t="s">
        <v>44</v>
      </c>
      <c r="C204" t="s">
        <v>107</v>
      </c>
      <c r="D204" s="1" t="s">
        <v>126</v>
      </c>
      <c r="G204" s="1" t="s">
        <v>24873</v>
      </c>
      <c r="AB204">
        <v>0</v>
      </c>
    </row>
    <row r="205" spans="1:28">
      <c r="A205" t="s">
        <v>301</v>
      </c>
      <c r="B205" t="s">
        <v>44</v>
      </c>
      <c r="C205" t="s">
        <v>107</v>
      </c>
      <c r="E205" s="22">
        <v>8</v>
      </c>
      <c r="F205" s="1">
        <v>8</v>
      </c>
      <c r="G205" s="1" t="s">
        <v>35</v>
      </c>
      <c r="AB205">
        <v>0</v>
      </c>
    </row>
    <row r="206" spans="1:28">
      <c r="A206" t="s">
        <v>302</v>
      </c>
      <c r="B206" t="s">
        <v>44</v>
      </c>
      <c r="C206" t="s">
        <v>107</v>
      </c>
      <c r="E206" s="22">
        <v>4</v>
      </c>
      <c r="F206" s="1">
        <v>4</v>
      </c>
      <c r="G206" s="1" t="s">
        <v>465</v>
      </c>
      <c r="AB206">
        <v>0</v>
      </c>
    </row>
    <row r="207" spans="1:28">
      <c r="A207" t="s">
        <v>303</v>
      </c>
      <c r="B207" t="s">
        <v>44</v>
      </c>
      <c r="C207" t="s">
        <v>107</v>
      </c>
      <c r="E207" s="22">
        <v>8</v>
      </c>
      <c r="F207" s="1">
        <v>8</v>
      </c>
      <c r="G207" s="1" t="s">
        <v>35</v>
      </c>
      <c r="AB207">
        <v>0</v>
      </c>
    </row>
    <row r="208" spans="1:28">
      <c r="A208" t="s">
        <v>304</v>
      </c>
      <c r="B208" t="s">
        <v>44</v>
      </c>
      <c r="C208" t="s">
        <v>107</v>
      </c>
      <c r="D208" s="1" t="s">
        <v>50</v>
      </c>
      <c r="G208" s="1" t="s">
        <v>24873</v>
      </c>
      <c r="AB208">
        <v>0</v>
      </c>
    </row>
    <row r="209" spans="1:28">
      <c r="A209" t="s">
        <v>305</v>
      </c>
      <c r="B209" t="s">
        <v>44</v>
      </c>
      <c r="C209" t="s">
        <v>107</v>
      </c>
      <c r="D209" s="1">
        <v>511</v>
      </c>
      <c r="G209" s="1" t="s">
        <v>24873</v>
      </c>
      <c r="AB209">
        <v>0</v>
      </c>
    </row>
    <row r="210" spans="1:28">
      <c r="A210" t="s">
        <v>306</v>
      </c>
      <c r="B210" t="s">
        <v>44</v>
      </c>
      <c r="C210" t="s">
        <v>107</v>
      </c>
      <c r="D210" s="1" t="s">
        <v>307</v>
      </c>
      <c r="G210" s="1" t="s">
        <v>24873</v>
      </c>
      <c r="AB210">
        <v>0</v>
      </c>
    </row>
    <row r="211" spans="1:28">
      <c r="A211" t="s">
        <v>308</v>
      </c>
      <c r="B211" t="s">
        <v>44</v>
      </c>
      <c r="C211" t="s">
        <v>107</v>
      </c>
      <c r="E211" s="22">
        <v>8</v>
      </c>
      <c r="F211" s="1">
        <v>8</v>
      </c>
      <c r="G211" s="1" t="s">
        <v>35</v>
      </c>
      <c r="AB211">
        <v>0</v>
      </c>
    </row>
    <row r="212" spans="1:28">
      <c r="A212" t="s">
        <v>309</v>
      </c>
      <c r="B212" t="s">
        <v>44</v>
      </c>
      <c r="C212" t="s">
        <v>310</v>
      </c>
      <c r="D212" s="1" t="s">
        <v>311</v>
      </c>
      <c r="E212" s="22">
        <v>4</v>
      </c>
      <c r="F212" s="1">
        <v>4</v>
      </c>
      <c r="G212" s="1" t="s">
        <v>465</v>
      </c>
      <c r="AB212">
        <v>0</v>
      </c>
    </row>
    <row r="213" spans="1:28">
      <c r="A213" t="s">
        <v>312</v>
      </c>
      <c r="B213" t="s">
        <v>44</v>
      </c>
      <c r="C213" t="s">
        <v>310</v>
      </c>
      <c r="D213" s="1">
        <v>366</v>
      </c>
      <c r="E213" s="22">
        <v>4</v>
      </c>
      <c r="F213" s="1">
        <v>4</v>
      </c>
      <c r="G213" s="1" t="s">
        <v>465</v>
      </c>
      <c r="AB213">
        <v>0</v>
      </c>
    </row>
    <row r="214" spans="1:28">
      <c r="A214" t="s">
        <v>313</v>
      </c>
      <c r="B214" t="s">
        <v>44</v>
      </c>
      <c r="C214" t="s">
        <v>310</v>
      </c>
      <c r="D214" s="1" t="s">
        <v>314</v>
      </c>
      <c r="E214" s="22">
        <v>6</v>
      </c>
      <c r="F214" s="1">
        <v>6</v>
      </c>
      <c r="G214" s="1" t="s">
        <v>160</v>
      </c>
      <c r="AB214">
        <v>0</v>
      </c>
    </row>
    <row r="215" spans="1:28">
      <c r="A215" t="s">
        <v>315</v>
      </c>
      <c r="B215" t="s">
        <v>44</v>
      </c>
      <c r="C215" t="s">
        <v>310</v>
      </c>
      <c r="E215" s="22">
        <v>6</v>
      </c>
      <c r="F215" s="1">
        <v>6</v>
      </c>
      <c r="G215" s="1" t="s">
        <v>160</v>
      </c>
      <c r="AB215">
        <v>0</v>
      </c>
    </row>
    <row r="216" spans="1:28">
      <c r="A216" t="s">
        <v>316</v>
      </c>
      <c r="B216" t="s">
        <v>44</v>
      </c>
      <c r="C216" t="s">
        <v>310</v>
      </c>
      <c r="E216" s="22">
        <v>10</v>
      </c>
      <c r="F216" s="1">
        <v>10</v>
      </c>
      <c r="G216" s="1" t="s">
        <v>24834</v>
      </c>
      <c r="AB216">
        <v>0</v>
      </c>
    </row>
    <row r="217" spans="1:28">
      <c r="A217" t="s">
        <v>317</v>
      </c>
      <c r="B217" t="s">
        <v>44</v>
      </c>
      <c r="C217" t="s">
        <v>310</v>
      </c>
      <c r="D217" s="1" t="s">
        <v>318</v>
      </c>
      <c r="E217" s="22">
        <v>4</v>
      </c>
      <c r="F217" s="1">
        <v>4</v>
      </c>
      <c r="G217" s="1" t="s">
        <v>465</v>
      </c>
      <c r="AB217">
        <v>0</v>
      </c>
    </row>
    <row r="218" spans="1:28">
      <c r="A218" t="s">
        <v>319</v>
      </c>
      <c r="B218" t="s">
        <v>44</v>
      </c>
      <c r="C218" t="s">
        <v>310</v>
      </c>
      <c r="E218" s="22">
        <v>4</v>
      </c>
      <c r="F218" s="1">
        <v>4</v>
      </c>
      <c r="G218" s="1" t="s">
        <v>465</v>
      </c>
      <c r="AB218">
        <v>0</v>
      </c>
    </row>
    <row r="219" spans="1:28">
      <c r="A219" t="s">
        <v>320</v>
      </c>
      <c r="B219" t="s">
        <v>44</v>
      </c>
      <c r="C219" t="s">
        <v>310</v>
      </c>
      <c r="E219" s="22">
        <v>4</v>
      </c>
      <c r="F219" s="1">
        <v>4</v>
      </c>
      <c r="G219" s="1" t="s">
        <v>465</v>
      </c>
      <c r="AB219">
        <v>0</v>
      </c>
    </row>
    <row r="220" spans="1:28">
      <c r="A220" t="s">
        <v>321</v>
      </c>
      <c r="B220" t="s">
        <v>44</v>
      </c>
      <c r="C220" t="s">
        <v>310</v>
      </c>
      <c r="D220" s="1" t="s">
        <v>126</v>
      </c>
      <c r="E220" s="22">
        <v>8</v>
      </c>
      <c r="F220" s="1">
        <v>8</v>
      </c>
      <c r="G220" s="1" t="s">
        <v>35</v>
      </c>
      <c r="AB220">
        <v>0</v>
      </c>
    </row>
    <row r="221" spans="1:28">
      <c r="A221" t="s">
        <v>322</v>
      </c>
      <c r="B221" t="s">
        <v>44</v>
      </c>
      <c r="C221" t="s">
        <v>310</v>
      </c>
      <c r="D221" s="1" t="s">
        <v>323</v>
      </c>
      <c r="E221" s="22">
        <v>8</v>
      </c>
      <c r="F221" s="1">
        <v>8</v>
      </c>
      <c r="G221" s="1" t="s">
        <v>35</v>
      </c>
      <c r="AB221">
        <v>0</v>
      </c>
    </row>
    <row r="222" spans="1:28">
      <c r="A222" t="s">
        <v>324</v>
      </c>
      <c r="B222" t="s">
        <v>44</v>
      </c>
      <c r="C222" t="s">
        <v>310</v>
      </c>
      <c r="D222" s="1">
        <v>366</v>
      </c>
      <c r="E222" s="22">
        <v>4</v>
      </c>
      <c r="F222" s="1">
        <v>4</v>
      </c>
      <c r="G222" s="1" t="s">
        <v>465</v>
      </c>
      <c r="AB222">
        <v>0</v>
      </c>
    </row>
    <row r="223" spans="1:28">
      <c r="A223" t="s">
        <v>325</v>
      </c>
      <c r="B223" t="s">
        <v>44</v>
      </c>
      <c r="C223" t="s">
        <v>310</v>
      </c>
      <c r="D223" s="1" t="s">
        <v>53</v>
      </c>
      <c r="E223" s="22">
        <v>8</v>
      </c>
      <c r="F223" s="1">
        <v>8</v>
      </c>
      <c r="G223" s="1" t="s">
        <v>35</v>
      </c>
      <c r="AB223">
        <v>0</v>
      </c>
    </row>
    <row r="224" spans="1:28">
      <c r="A224" t="s">
        <v>326</v>
      </c>
      <c r="B224" t="s">
        <v>44</v>
      </c>
      <c r="C224" t="s">
        <v>310</v>
      </c>
      <c r="D224" s="1" t="s">
        <v>327</v>
      </c>
      <c r="E224" s="22">
        <v>6</v>
      </c>
      <c r="F224" s="1">
        <v>6</v>
      </c>
      <c r="G224" s="1" t="s">
        <v>160</v>
      </c>
      <c r="AB224">
        <v>0</v>
      </c>
    </row>
    <row r="225" spans="1:28">
      <c r="A225" t="s">
        <v>328</v>
      </c>
      <c r="B225" t="s">
        <v>44</v>
      </c>
      <c r="C225" t="s">
        <v>310</v>
      </c>
      <c r="E225" s="22">
        <v>4</v>
      </c>
      <c r="F225" s="1">
        <v>4</v>
      </c>
      <c r="G225" s="1" t="s">
        <v>465</v>
      </c>
      <c r="K225">
        <v>10</v>
      </c>
      <c r="AB225">
        <v>0</v>
      </c>
    </row>
    <row r="226" spans="1:28">
      <c r="A226" t="s">
        <v>329</v>
      </c>
      <c r="B226" t="s">
        <v>44</v>
      </c>
      <c r="C226" t="s">
        <v>310</v>
      </c>
      <c r="D226" s="1" t="s">
        <v>53</v>
      </c>
      <c r="E226" s="22">
        <v>4</v>
      </c>
      <c r="F226" s="1">
        <v>4</v>
      </c>
      <c r="G226" s="1" t="s">
        <v>465</v>
      </c>
      <c r="AB226">
        <v>0</v>
      </c>
    </row>
    <row r="227" spans="1:28">
      <c r="A227" t="s">
        <v>330</v>
      </c>
      <c r="B227" t="s">
        <v>44</v>
      </c>
      <c r="C227" t="s">
        <v>310</v>
      </c>
      <c r="D227" s="1">
        <v>366</v>
      </c>
      <c r="E227" s="22">
        <v>6</v>
      </c>
      <c r="F227" s="1">
        <v>6</v>
      </c>
      <c r="G227" s="1" t="s">
        <v>160</v>
      </c>
      <c r="AB227">
        <v>0</v>
      </c>
    </row>
    <row r="228" spans="1:28">
      <c r="A228" t="s">
        <v>331</v>
      </c>
      <c r="B228" t="s">
        <v>44</v>
      </c>
      <c r="C228" t="s">
        <v>310</v>
      </c>
      <c r="D228" s="1">
        <v>376</v>
      </c>
      <c r="E228" s="22">
        <v>6</v>
      </c>
      <c r="F228" s="1">
        <v>6</v>
      </c>
      <c r="G228" s="1" t="s">
        <v>160</v>
      </c>
      <c r="AB228">
        <v>0</v>
      </c>
    </row>
    <row r="229" spans="1:28">
      <c r="A229" t="s">
        <v>332</v>
      </c>
      <c r="B229" t="s">
        <v>44</v>
      </c>
      <c r="C229" t="s">
        <v>310</v>
      </c>
      <c r="D229" s="1" t="s">
        <v>88</v>
      </c>
      <c r="E229" s="22">
        <v>4</v>
      </c>
      <c r="F229" s="1">
        <v>4</v>
      </c>
      <c r="G229" s="1" t="s">
        <v>465</v>
      </c>
      <c r="AB229">
        <v>0</v>
      </c>
    </row>
    <row r="230" spans="1:28">
      <c r="A230" t="s">
        <v>333</v>
      </c>
      <c r="B230" t="s">
        <v>44</v>
      </c>
      <c r="C230" t="s">
        <v>310</v>
      </c>
      <c r="D230" s="1" t="s">
        <v>334</v>
      </c>
      <c r="E230" s="22">
        <v>8</v>
      </c>
      <c r="F230" s="1">
        <v>8</v>
      </c>
      <c r="G230" s="1" t="s">
        <v>35</v>
      </c>
      <c r="AB230">
        <v>0</v>
      </c>
    </row>
    <row r="231" spans="1:28">
      <c r="A231" t="s">
        <v>335</v>
      </c>
      <c r="B231" t="s">
        <v>44</v>
      </c>
      <c r="C231" t="s">
        <v>310</v>
      </c>
      <c r="D231" s="1" t="s">
        <v>174</v>
      </c>
      <c r="E231" s="22">
        <v>8</v>
      </c>
      <c r="F231" s="1">
        <v>8</v>
      </c>
      <c r="G231" s="1" t="s">
        <v>35</v>
      </c>
      <c r="AB231">
        <v>0</v>
      </c>
    </row>
    <row r="232" spans="1:28">
      <c r="A232" t="s">
        <v>336</v>
      </c>
      <c r="B232" t="s">
        <v>44</v>
      </c>
      <c r="C232" t="s">
        <v>310</v>
      </c>
      <c r="D232" s="1" t="s">
        <v>53</v>
      </c>
      <c r="E232" s="22">
        <v>4</v>
      </c>
      <c r="F232" s="1">
        <v>4</v>
      </c>
      <c r="G232" s="1" t="s">
        <v>465</v>
      </c>
      <c r="AB232">
        <v>0</v>
      </c>
    </row>
    <row r="233" spans="1:28">
      <c r="A233" t="s">
        <v>337</v>
      </c>
      <c r="B233" t="s">
        <v>44</v>
      </c>
      <c r="C233" t="s">
        <v>310</v>
      </c>
      <c r="D233" s="1" t="s">
        <v>338</v>
      </c>
      <c r="E233" s="22">
        <v>12</v>
      </c>
      <c r="F233" s="1">
        <v>12</v>
      </c>
      <c r="G233" s="1" t="s">
        <v>38</v>
      </c>
      <c r="AB233">
        <v>0</v>
      </c>
    </row>
    <row r="234" spans="1:28">
      <c r="A234" t="s">
        <v>339</v>
      </c>
      <c r="B234" t="s">
        <v>44</v>
      </c>
      <c r="C234" t="s">
        <v>310</v>
      </c>
      <c r="D234" s="1" t="s">
        <v>340</v>
      </c>
      <c r="E234" s="22">
        <v>8</v>
      </c>
      <c r="F234" s="1">
        <v>8</v>
      </c>
      <c r="G234" s="1" t="s">
        <v>35</v>
      </c>
      <c r="AB234">
        <v>0</v>
      </c>
    </row>
    <row r="235" spans="1:28">
      <c r="A235" t="s">
        <v>341</v>
      </c>
      <c r="B235" t="s">
        <v>44</v>
      </c>
      <c r="C235" t="s">
        <v>310</v>
      </c>
      <c r="D235" s="1">
        <v>366</v>
      </c>
      <c r="E235" s="22">
        <v>4</v>
      </c>
      <c r="F235" s="1">
        <v>4</v>
      </c>
      <c r="G235" s="1" t="s">
        <v>465</v>
      </c>
      <c r="AB235">
        <v>0</v>
      </c>
    </row>
    <row r="236" spans="1:28">
      <c r="A236" t="s">
        <v>342</v>
      </c>
      <c r="B236" t="s">
        <v>44</v>
      </c>
      <c r="C236" t="s">
        <v>310</v>
      </c>
      <c r="E236" s="22">
        <v>8</v>
      </c>
      <c r="F236" s="1">
        <v>8</v>
      </c>
      <c r="G236" s="1" t="s">
        <v>35</v>
      </c>
      <c r="AB236">
        <v>0</v>
      </c>
    </row>
    <row r="237" spans="1:28">
      <c r="A237" t="s">
        <v>343</v>
      </c>
      <c r="B237" t="s">
        <v>44</v>
      </c>
      <c r="C237" t="s">
        <v>310</v>
      </c>
      <c r="D237" s="1" t="s">
        <v>344</v>
      </c>
      <c r="E237" s="22">
        <v>8</v>
      </c>
      <c r="F237" s="1">
        <v>8</v>
      </c>
      <c r="G237" s="1" t="s">
        <v>35</v>
      </c>
      <c r="AB237">
        <v>0</v>
      </c>
    </row>
    <row r="238" spans="1:28">
      <c r="A238" t="s">
        <v>345</v>
      </c>
      <c r="B238" t="s">
        <v>44</v>
      </c>
      <c r="C238" t="s">
        <v>310</v>
      </c>
      <c r="D238" s="1" t="s">
        <v>53</v>
      </c>
      <c r="E238" s="22">
        <v>4</v>
      </c>
      <c r="F238" s="1">
        <v>4</v>
      </c>
      <c r="G238" s="1" t="s">
        <v>465</v>
      </c>
      <c r="AB238">
        <v>0</v>
      </c>
    </row>
    <row r="239" spans="1:28">
      <c r="A239" t="s">
        <v>346</v>
      </c>
      <c r="B239" t="s">
        <v>44</v>
      </c>
      <c r="C239" t="s">
        <v>310</v>
      </c>
      <c r="E239" s="22">
        <v>8</v>
      </c>
      <c r="F239" s="1">
        <v>8</v>
      </c>
      <c r="G239" s="1" t="s">
        <v>35</v>
      </c>
      <c r="AB239">
        <v>0</v>
      </c>
    </row>
    <row r="240" spans="1:28">
      <c r="A240" t="s">
        <v>347</v>
      </c>
      <c r="B240" t="s">
        <v>44</v>
      </c>
      <c r="C240" t="s">
        <v>310</v>
      </c>
      <c r="D240" s="1" t="s">
        <v>277</v>
      </c>
      <c r="E240" s="22">
        <v>5</v>
      </c>
      <c r="F240" s="1">
        <v>6</v>
      </c>
      <c r="G240" s="1" t="s">
        <v>160</v>
      </c>
      <c r="AB240">
        <v>0</v>
      </c>
    </row>
    <row r="241" spans="1:28">
      <c r="A241" t="s">
        <v>348</v>
      </c>
      <c r="B241" t="s">
        <v>44</v>
      </c>
      <c r="C241" t="s">
        <v>310</v>
      </c>
      <c r="D241" s="1">
        <v>377</v>
      </c>
      <c r="E241" s="22">
        <v>8</v>
      </c>
      <c r="F241" s="1">
        <v>8</v>
      </c>
      <c r="G241" s="1" t="s">
        <v>35</v>
      </c>
      <c r="AB241">
        <v>0</v>
      </c>
    </row>
    <row r="242" spans="1:28">
      <c r="A242" t="s">
        <v>349</v>
      </c>
      <c r="B242" t="s">
        <v>44</v>
      </c>
      <c r="C242" t="s">
        <v>310</v>
      </c>
      <c r="E242" s="22">
        <v>4</v>
      </c>
      <c r="F242" s="1">
        <v>4</v>
      </c>
      <c r="G242" s="1" t="s">
        <v>465</v>
      </c>
      <c r="AB242">
        <v>0</v>
      </c>
    </row>
    <row r="243" spans="1:28">
      <c r="A243" t="s">
        <v>350</v>
      </c>
      <c r="B243" t="s">
        <v>44</v>
      </c>
      <c r="C243" t="s">
        <v>310</v>
      </c>
      <c r="D243" s="1">
        <v>376</v>
      </c>
      <c r="E243" s="22">
        <v>6</v>
      </c>
      <c r="F243" s="1">
        <v>6</v>
      </c>
      <c r="G243" s="1" t="s">
        <v>160</v>
      </c>
      <c r="AB243">
        <v>0</v>
      </c>
    </row>
    <row r="244" spans="1:28">
      <c r="A244" t="s">
        <v>351</v>
      </c>
      <c r="B244" t="s">
        <v>44</v>
      </c>
      <c r="C244" t="s">
        <v>310</v>
      </c>
      <c r="E244" s="22">
        <v>8</v>
      </c>
      <c r="F244" s="1">
        <v>8</v>
      </c>
      <c r="G244" s="1" t="s">
        <v>35</v>
      </c>
      <c r="AB244">
        <v>0</v>
      </c>
    </row>
    <row r="245" spans="1:28">
      <c r="A245" t="s">
        <v>352</v>
      </c>
      <c r="B245" t="s">
        <v>44</v>
      </c>
      <c r="C245" t="s">
        <v>353</v>
      </c>
      <c r="E245" s="22" t="s">
        <v>24881</v>
      </c>
      <c r="F245" s="1" t="s">
        <v>354</v>
      </c>
      <c r="G245" s="1" t="s">
        <v>355</v>
      </c>
      <c r="AB245">
        <v>0</v>
      </c>
    </row>
    <row r="246" spans="1:28">
      <c r="A246" t="s">
        <v>356</v>
      </c>
      <c r="B246" t="s">
        <v>44</v>
      </c>
      <c r="C246" t="s">
        <v>310</v>
      </c>
      <c r="D246" s="1" t="s">
        <v>357</v>
      </c>
      <c r="G246" s="1" t="s">
        <v>24873</v>
      </c>
      <c r="AB246">
        <v>0</v>
      </c>
    </row>
    <row r="247" spans="1:28">
      <c r="A247" t="s">
        <v>358</v>
      </c>
      <c r="B247" t="s">
        <v>44</v>
      </c>
      <c r="C247" t="s">
        <v>310</v>
      </c>
      <c r="D247" s="1">
        <v>376</v>
      </c>
      <c r="E247" s="22">
        <v>4</v>
      </c>
      <c r="F247" s="1">
        <v>4</v>
      </c>
      <c r="G247" s="1" t="s">
        <v>465</v>
      </c>
      <c r="AB247">
        <v>0</v>
      </c>
    </row>
    <row r="248" spans="1:28">
      <c r="A248" t="s">
        <v>359</v>
      </c>
      <c r="B248" t="s">
        <v>44</v>
      </c>
      <c r="C248" t="s">
        <v>310</v>
      </c>
      <c r="D248" s="1" t="s">
        <v>360</v>
      </c>
      <c r="E248" s="22">
        <v>6</v>
      </c>
      <c r="F248" s="1">
        <v>6</v>
      </c>
      <c r="G248" s="1" t="s">
        <v>160</v>
      </c>
      <c r="AB248">
        <v>0</v>
      </c>
    </row>
    <row r="249" spans="1:28">
      <c r="A249" t="s">
        <v>361</v>
      </c>
      <c r="B249" t="s">
        <v>44</v>
      </c>
      <c r="C249" t="s">
        <v>310</v>
      </c>
      <c r="E249" s="22">
        <v>8</v>
      </c>
      <c r="F249" s="1">
        <v>8</v>
      </c>
      <c r="G249" s="1" t="s">
        <v>35</v>
      </c>
      <c r="AB249">
        <v>0</v>
      </c>
    </row>
    <row r="250" spans="1:28">
      <c r="A250" t="s">
        <v>362</v>
      </c>
      <c r="B250" t="s">
        <v>44</v>
      </c>
      <c r="C250" t="s">
        <v>310</v>
      </c>
      <c r="D250" s="1" t="s">
        <v>363</v>
      </c>
      <c r="E250" s="22">
        <v>4</v>
      </c>
      <c r="F250" s="1">
        <v>4</v>
      </c>
      <c r="G250" s="1" t="s">
        <v>465</v>
      </c>
      <c r="AB250">
        <v>0</v>
      </c>
    </row>
    <row r="251" spans="1:28">
      <c r="A251" t="s">
        <v>364</v>
      </c>
      <c r="B251" t="s">
        <v>44</v>
      </c>
      <c r="C251" t="s">
        <v>310</v>
      </c>
      <c r="D251" s="1" t="s">
        <v>365</v>
      </c>
      <c r="E251" s="22">
        <v>8</v>
      </c>
      <c r="F251" s="1">
        <v>8</v>
      </c>
      <c r="G251" s="1" t="s">
        <v>35</v>
      </c>
      <c r="AB251">
        <v>0</v>
      </c>
    </row>
    <row r="252" spans="1:28">
      <c r="A252" t="s">
        <v>366</v>
      </c>
      <c r="B252" t="s">
        <v>44</v>
      </c>
      <c r="C252" t="s">
        <v>310</v>
      </c>
      <c r="D252" s="1" t="s">
        <v>367</v>
      </c>
      <c r="E252" s="22">
        <v>4</v>
      </c>
      <c r="F252" s="1">
        <v>4</v>
      </c>
      <c r="G252" s="1" t="s">
        <v>465</v>
      </c>
      <c r="AB252">
        <v>0</v>
      </c>
    </row>
    <row r="253" spans="1:28">
      <c r="A253" t="s">
        <v>368</v>
      </c>
      <c r="B253" t="s">
        <v>44</v>
      </c>
      <c r="C253" t="s">
        <v>310</v>
      </c>
      <c r="D253" s="1" t="s">
        <v>369</v>
      </c>
      <c r="E253" s="22">
        <v>8</v>
      </c>
      <c r="F253" s="1">
        <v>8</v>
      </c>
      <c r="G253" s="1" t="s">
        <v>35</v>
      </c>
      <c r="AB253">
        <v>0</v>
      </c>
    </row>
    <row r="254" spans="1:28">
      <c r="A254" t="s">
        <v>370</v>
      </c>
      <c r="B254" t="s">
        <v>44</v>
      </c>
      <c r="C254" t="s">
        <v>310</v>
      </c>
      <c r="E254" s="22">
        <v>8</v>
      </c>
      <c r="F254" s="1">
        <v>8</v>
      </c>
      <c r="G254" s="1" t="s">
        <v>35</v>
      </c>
      <c r="AB254">
        <v>0</v>
      </c>
    </row>
    <row r="255" spans="1:28">
      <c r="A255" t="s">
        <v>371</v>
      </c>
      <c r="B255" t="s">
        <v>44</v>
      </c>
      <c r="C255" t="s">
        <v>310</v>
      </c>
      <c r="D255" s="1" t="s">
        <v>372</v>
      </c>
      <c r="E255" s="22">
        <v>4</v>
      </c>
      <c r="F255" s="1">
        <v>4</v>
      </c>
      <c r="G255" s="1" t="s">
        <v>465</v>
      </c>
      <c r="AB255">
        <v>0</v>
      </c>
    </row>
    <row r="256" spans="1:28">
      <c r="A256" t="s">
        <v>373</v>
      </c>
      <c r="B256" t="s">
        <v>44</v>
      </c>
      <c r="C256" t="s">
        <v>310</v>
      </c>
      <c r="D256" s="1" t="s">
        <v>374</v>
      </c>
      <c r="E256" s="22">
        <v>4</v>
      </c>
      <c r="F256" s="1">
        <v>4</v>
      </c>
      <c r="G256" s="1" t="s">
        <v>465</v>
      </c>
      <c r="AB256">
        <v>0</v>
      </c>
    </row>
    <row r="257" spans="1:28">
      <c r="A257" t="s">
        <v>375</v>
      </c>
      <c r="B257" t="s">
        <v>44</v>
      </c>
      <c r="C257" t="s">
        <v>310</v>
      </c>
      <c r="D257" s="1" t="s">
        <v>376</v>
      </c>
      <c r="E257" s="22">
        <v>4</v>
      </c>
      <c r="F257" s="1">
        <v>4</v>
      </c>
      <c r="G257" s="1" t="s">
        <v>465</v>
      </c>
      <c r="AB257">
        <v>0</v>
      </c>
    </row>
    <row r="258" spans="1:28">
      <c r="A258" t="s">
        <v>377</v>
      </c>
      <c r="B258" t="s">
        <v>44</v>
      </c>
      <c r="C258" t="s">
        <v>310</v>
      </c>
      <c r="D258" s="1" t="s">
        <v>378</v>
      </c>
      <c r="E258" s="22">
        <v>4</v>
      </c>
      <c r="F258" s="1">
        <v>4</v>
      </c>
      <c r="G258" s="1" t="s">
        <v>465</v>
      </c>
      <c r="AB258">
        <v>0</v>
      </c>
    </row>
    <row r="259" spans="1:28">
      <c r="A259" t="s">
        <v>379</v>
      </c>
      <c r="B259" t="s">
        <v>44</v>
      </c>
      <c r="C259" t="s">
        <v>310</v>
      </c>
      <c r="E259" s="22">
        <v>6</v>
      </c>
      <c r="F259" s="1">
        <v>6</v>
      </c>
      <c r="G259" s="1" t="s">
        <v>160</v>
      </c>
      <c r="AB259">
        <v>0</v>
      </c>
    </row>
    <row r="260" spans="1:28">
      <c r="A260" t="s">
        <v>380</v>
      </c>
      <c r="B260" t="s">
        <v>44</v>
      </c>
      <c r="C260" t="s">
        <v>310</v>
      </c>
      <c r="D260" s="1" t="s">
        <v>134</v>
      </c>
      <c r="E260" s="22">
        <v>8</v>
      </c>
      <c r="F260" s="1">
        <v>8</v>
      </c>
      <c r="G260" s="1" t="s">
        <v>35</v>
      </c>
      <c r="AB260">
        <v>0</v>
      </c>
    </row>
    <row r="261" spans="1:28">
      <c r="A261" t="s">
        <v>381</v>
      </c>
      <c r="B261" t="s">
        <v>44</v>
      </c>
      <c r="C261" t="s">
        <v>310</v>
      </c>
      <c r="E261" s="22">
        <v>6</v>
      </c>
      <c r="F261" s="1">
        <v>6</v>
      </c>
      <c r="G261" s="1" t="s">
        <v>160</v>
      </c>
      <c r="AB261">
        <v>0</v>
      </c>
    </row>
    <row r="262" spans="1:28">
      <c r="A262" t="s">
        <v>382</v>
      </c>
      <c r="B262" t="s">
        <v>44</v>
      </c>
      <c r="C262" t="s">
        <v>310</v>
      </c>
      <c r="D262" s="1" t="s">
        <v>383</v>
      </c>
      <c r="E262" s="22">
        <v>4</v>
      </c>
      <c r="F262" s="1">
        <v>4</v>
      </c>
      <c r="G262" s="1" t="s">
        <v>465</v>
      </c>
      <c r="AB262">
        <v>0</v>
      </c>
    </row>
    <row r="263" spans="1:28">
      <c r="A263" t="s">
        <v>384</v>
      </c>
      <c r="B263" t="s">
        <v>44</v>
      </c>
      <c r="C263" t="s">
        <v>310</v>
      </c>
      <c r="D263" s="1">
        <v>363</v>
      </c>
      <c r="E263" s="22">
        <v>4</v>
      </c>
      <c r="F263" s="1">
        <v>4</v>
      </c>
      <c r="G263" s="1" t="s">
        <v>465</v>
      </c>
      <c r="AB263">
        <v>0</v>
      </c>
    </row>
    <row r="264" spans="1:28">
      <c r="A264" t="s">
        <v>385</v>
      </c>
      <c r="B264" t="s">
        <v>44</v>
      </c>
      <c r="C264" t="s">
        <v>310</v>
      </c>
      <c r="D264" s="1" t="s">
        <v>174</v>
      </c>
      <c r="E264" s="22">
        <v>8</v>
      </c>
      <c r="F264" s="1">
        <v>8</v>
      </c>
      <c r="G264" s="1" t="s">
        <v>35</v>
      </c>
      <c r="AB264">
        <v>0</v>
      </c>
    </row>
    <row r="265" spans="1:28">
      <c r="A265" t="s">
        <v>386</v>
      </c>
      <c r="B265" t="s">
        <v>44</v>
      </c>
      <c r="C265" t="s">
        <v>310</v>
      </c>
      <c r="D265" s="1" t="s">
        <v>53</v>
      </c>
      <c r="E265" s="22">
        <v>4</v>
      </c>
      <c r="F265" s="1">
        <v>4</v>
      </c>
      <c r="G265" s="1" t="s">
        <v>465</v>
      </c>
      <c r="AB265">
        <v>0</v>
      </c>
    </row>
    <row r="266" spans="1:28">
      <c r="A266" t="s">
        <v>387</v>
      </c>
      <c r="B266" t="s">
        <v>44</v>
      </c>
      <c r="C266" t="s">
        <v>310</v>
      </c>
      <c r="D266" s="1" t="s">
        <v>374</v>
      </c>
      <c r="E266" s="22">
        <v>4</v>
      </c>
      <c r="F266" s="1">
        <v>4</v>
      </c>
      <c r="G266" s="1" t="s">
        <v>465</v>
      </c>
      <c r="AB266">
        <v>0</v>
      </c>
    </row>
    <row r="267" spans="1:28">
      <c r="A267" t="s">
        <v>388</v>
      </c>
      <c r="B267" t="s">
        <v>44</v>
      </c>
      <c r="C267" t="s">
        <v>310</v>
      </c>
      <c r="D267" s="1" t="s">
        <v>277</v>
      </c>
      <c r="E267" s="22">
        <v>8</v>
      </c>
      <c r="F267" s="1">
        <v>8</v>
      </c>
      <c r="G267" s="1" t="s">
        <v>35</v>
      </c>
      <c r="AB267">
        <v>0</v>
      </c>
    </row>
    <row r="268" spans="1:28">
      <c r="A268" t="s">
        <v>389</v>
      </c>
      <c r="B268" t="s">
        <v>44</v>
      </c>
      <c r="C268" t="s">
        <v>310</v>
      </c>
      <c r="D268" s="1">
        <v>366</v>
      </c>
      <c r="E268" s="22">
        <v>8</v>
      </c>
      <c r="F268" s="1">
        <v>8</v>
      </c>
      <c r="G268" s="1" t="s">
        <v>35</v>
      </c>
      <c r="AB268">
        <v>0</v>
      </c>
    </row>
    <row r="269" spans="1:28">
      <c r="A269" t="s">
        <v>390</v>
      </c>
      <c r="B269" t="s">
        <v>44</v>
      </c>
      <c r="C269" t="s">
        <v>310</v>
      </c>
      <c r="D269" s="1" t="s">
        <v>53</v>
      </c>
      <c r="E269" s="22">
        <v>4</v>
      </c>
      <c r="F269" s="1">
        <v>4</v>
      </c>
      <c r="G269" s="1" t="s">
        <v>465</v>
      </c>
      <c r="AB269">
        <v>0</v>
      </c>
    </row>
    <row r="270" spans="1:28">
      <c r="A270" t="s">
        <v>391</v>
      </c>
      <c r="B270" t="s">
        <v>44</v>
      </c>
      <c r="C270" t="s">
        <v>310</v>
      </c>
      <c r="D270" s="1">
        <v>363</v>
      </c>
      <c r="E270" s="22">
        <v>8</v>
      </c>
      <c r="F270" s="1">
        <v>8</v>
      </c>
      <c r="G270" s="1" t="s">
        <v>35</v>
      </c>
      <c r="AB270">
        <v>0</v>
      </c>
    </row>
    <row r="271" spans="1:28">
      <c r="A271" t="s">
        <v>392</v>
      </c>
      <c r="B271" t="s">
        <v>44</v>
      </c>
      <c r="C271" t="s">
        <v>310</v>
      </c>
      <c r="D271" s="1" t="s">
        <v>374</v>
      </c>
      <c r="E271" s="22">
        <v>4</v>
      </c>
      <c r="F271" s="1">
        <v>4</v>
      </c>
      <c r="G271" s="1" t="s">
        <v>465</v>
      </c>
      <c r="AB271">
        <v>0</v>
      </c>
    </row>
    <row r="272" spans="1:28">
      <c r="A272" t="s">
        <v>393</v>
      </c>
      <c r="B272" t="s">
        <v>44</v>
      </c>
      <c r="C272" t="s">
        <v>310</v>
      </c>
      <c r="D272" s="1" t="s">
        <v>311</v>
      </c>
      <c r="E272" s="22">
        <v>6</v>
      </c>
      <c r="F272" s="1">
        <v>6</v>
      </c>
      <c r="G272" s="1" t="s">
        <v>160</v>
      </c>
      <c r="AB272">
        <v>0</v>
      </c>
    </row>
    <row r="273" spans="1:28">
      <c r="A273" t="s">
        <v>394</v>
      </c>
      <c r="B273" t="s">
        <v>44</v>
      </c>
      <c r="C273" t="s">
        <v>310</v>
      </c>
      <c r="D273" s="1" t="s">
        <v>53</v>
      </c>
      <c r="E273" s="22">
        <v>4</v>
      </c>
      <c r="F273" s="1">
        <v>4</v>
      </c>
      <c r="G273" s="1" t="s">
        <v>465</v>
      </c>
      <c r="AB273">
        <v>0</v>
      </c>
    </row>
    <row r="274" spans="1:28">
      <c r="A274" t="s">
        <v>395</v>
      </c>
      <c r="B274" t="s">
        <v>44</v>
      </c>
      <c r="C274" t="s">
        <v>310</v>
      </c>
      <c r="D274" s="1" t="s">
        <v>383</v>
      </c>
      <c r="E274" s="22">
        <v>4</v>
      </c>
      <c r="F274" s="1">
        <v>4</v>
      </c>
      <c r="G274" s="1" t="s">
        <v>465</v>
      </c>
      <c r="AB274">
        <v>0</v>
      </c>
    </row>
    <row r="275" spans="1:28">
      <c r="A275" t="s">
        <v>396</v>
      </c>
      <c r="B275" t="s">
        <v>44</v>
      </c>
      <c r="C275" t="s">
        <v>310</v>
      </c>
      <c r="D275" s="1" t="s">
        <v>99</v>
      </c>
      <c r="E275" s="22">
        <v>4</v>
      </c>
      <c r="F275" s="1">
        <v>4</v>
      </c>
      <c r="G275" s="1" t="s">
        <v>465</v>
      </c>
      <c r="AB275">
        <v>0</v>
      </c>
    </row>
    <row r="276" spans="1:28">
      <c r="A276" t="s">
        <v>397</v>
      </c>
      <c r="B276" t="s">
        <v>44</v>
      </c>
      <c r="C276" t="s">
        <v>310</v>
      </c>
      <c r="D276" s="1">
        <v>366</v>
      </c>
      <c r="E276" s="22">
        <v>4</v>
      </c>
      <c r="F276" s="1">
        <v>4</v>
      </c>
      <c r="G276" s="1" t="s">
        <v>465</v>
      </c>
      <c r="AB276">
        <v>0</v>
      </c>
    </row>
    <row r="277" spans="1:28">
      <c r="A277" t="s">
        <v>398</v>
      </c>
      <c r="B277" t="s">
        <v>44</v>
      </c>
      <c r="C277" t="s">
        <v>310</v>
      </c>
      <c r="D277" s="1">
        <v>363</v>
      </c>
      <c r="E277" s="22">
        <v>4</v>
      </c>
      <c r="F277" s="1">
        <v>4</v>
      </c>
      <c r="G277" s="1" t="s">
        <v>465</v>
      </c>
      <c r="AB277">
        <v>0</v>
      </c>
    </row>
    <row r="278" spans="1:28">
      <c r="A278" t="s">
        <v>399</v>
      </c>
      <c r="B278" t="s">
        <v>44</v>
      </c>
      <c r="C278" t="s">
        <v>310</v>
      </c>
      <c r="D278" s="1" t="s">
        <v>374</v>
      </c>
      <c r="E278" s="22">
        <v>4</v>
      </c>
      <c r="F278" s="1">
        <v>4</v>
      </c>
      <c r="G278" s="1" t="s">
        <v>465</v>
      </c>
      <c r="AB278">
        <v>0</v>
      </c>
    </row>
    <row r="279" spans="1:28">
      <c r="A279" t="s">
        <v>400</v>
      </c>
      <c r="B279" t="s">
        <v>44</v>
      </c>
      <c r="C279" t="s">
        <v>310</v>
      </c>
      <c r="D279" s="1">
        <v>365</v>
      </c>
      <c r="E279" s="22">
        <v>4</v>
      </c>
      <c r="F279" s="1">
        <v>4</v>
      </c>
      <c r="G279" s="1" t="s">
        <v>465</v>
      </c>
      <c r="AB279">
        <v>0</v>
      </c>
    </row>
    <row r="280" spans="1:28">
      <c r="A280" t="s">
        <v>401</v>
      </c>
      <c r="B280" t="s">
        <v>44</v>
      </c>
      <c r="C280" t="s">
        <v>310</v>
      </c>
      <c r="D280" s="1">
        <v>364</v>
      </c>
      <c r="E280" s="22">
        <v>8</v>
      </c>
      <c r="F280" s="1">
        <v>8</v>
      </c>
      <c r="G280" s="1" t="s">
        <v>35</v>
      </c>
      <c r="AB280">
        <v>0</v>
      </c>
    </row>
    <row r="281" spans="1:28">
      <c r="A281" t="s">
        <v>402</v>
      </c>
      <c r="B281" t="s">
        <v>44</v>
      </c>
      <c r="C281" t="s">
        <v>310</v>
      </c>
      <c r="D281" s="1" t="s">
        <v>403</v>
      </c>
      <c r="G281" s="1" t="s">
        <v>24873</v>
      </c>
      <c r="AB281">
        <v>0</v>
      </c>
    </row>
    <row r="282" spans="1:28">
      <c r="A282" t="s">
        <v>404</v>
      </c>
      <c r="B282" t="s">
        <v>44</v>
      </c>
      <c r="C282" t="s">
        <v>310</v>
      </c>
      <c r="D282" s="1">
        <v>363</v>
      </c>
      <c r="E282" s="22">
        <v>4</v>
      </c>
      <c r="F282" s="1">
        <v>4</v>
      </c>
      <c r="G282" s="1" t="s">
        <v>465</v>
      </c>
      <c r="AB282">
        <v>0</v>
      </c>
    </row>
    <row r="283" spans="1:28">
      <c r="A283" t="s">
        <v>405</v>
      </c>
      <c r="B283" t="s">
        <v>44</v>
      </c>
      <c r="C283" t="s">
        <v>310</v>
      </c>
      <c r="E283" s="22">
        <v>8</v>
      </c>
      <c r="F283" s="1">
        <v>8</v>
      </c>
      <c r="G283" s="1" t="s">
        <v>35</v>
      </c>
      <c r="AB283">
        <v>0</v>
      </c>
    </row>
    <row r="284" spans="1:28">
      <c r="A284" t="s">
        <v>406</v>
      </c>
      <c r="B284" t="s">
        <v>44</v>
      </c>
      <c r="C284" t="s">
        <v>310</v>
      </c>
      <c r="E284" s="22">
        <v>4</v>
      </c>
      <c r="F284" s="1">
        <v>4</v>
      </c>
      <c r="G284" s="1" t="s">
        <v>465</v>
      </c>
      <c r="AB284">
        <v>0</v>
      </c>
    </row>
    <row r="285" spans="1:28">
      <c r="A285" t="s">
        <v>407</v>
      </c>
      <c r="B285" t="s">
        <v>44</v>
      </c>
      <c r="C285" t="s">
        <v>310</v>
      </c>
      <c r="E285" s="22">
        <v>12</v>
      </c>
      <c r="F285" s="1">
        <v>12</v>
      </c>
      <c r="G285" s="1" t="s">
        <v>38</v>
      </c>
      <c r="AB285">
        <v>0</v>
      </c>
    </row>
    <row r="286" spans="1:28">
      <c r="A286" t="s">
        <v>408</v>
      </c>
      <c r="B286" t="s">
        <v>44</v>
      </c>
      <c r="C286" t="s">
        <v>310</v>
      </c>
      <c r="E286" s="22">
        <v>8</v>
      </c>
      <c r="F286" s="1">
        <v>8</v>
      </c>
      <c r="G286" s="1" t="s">
        <v>35</v>
      </c>
      <c r="AB286">
        <v>0</v>
      </c>
    </row>
    <row r="287" spans="1:28">
      <c r="A287" t="s">
        <v>409</v>
      </c>
      <c r="B287" t="s">
        <v>44</v>
      </c>
      <c r="C287" t="s">
        <v>410</v>
      </c>
      <c r="D287" s="1" t="s">
        <v>103</v>
      </c>
      <c r="E287" s="22">
        <v>12</v>
      </c>
      <c r="F287" s="1">
        <v>12</v>
      </c>
      <c r="G287" s="1" t="s">
        <v>38</v>
      </c>
      <c r="AB287">
        <v>0</v>
      </c>
    </row>
    <row r="288" spans="1:28">
      <c r="A288" t="s">
        <v>411</v>
      </c>
      <c r="B288" t="s">
        <v>44</v>
      </c>
      <c r="C288" t="s">
        <v>310</v>
      </c>
      <c r="D288" s="1">
        <v>363</v>
      </c>
      <c r="E288" s="22">
        <v>8</v>
      </c>
      <c r="F288" s="1">
        <v>8</v>
      </c>
      <c r="G288" s="1" t="s">
        <v>35</v>
      </c>
      <c r="AB288">
        <v>0</v>
      </c>
    </row>
    <row r="289" spans="1:28">
      <c r="A289" t="s">
        <v>412</v>
      </c>
      <c r="B289" t="s">
        <v>44</v>
      </c>
      <c r="C289" t="s">
        <v>310</v>
      </c>
      <c r="D289" s="1">
        <v>363</v>
      </c>
      <c r="E289" s="22">
        <v>4</v>
      </c>
      <c r="F289" s="1">
        <v>4</v>
      </c>
      <c r="G289" s="1" t="s">
        <v>465</v>
      </c>
      <c r="AB289">
        <v>0</v>
      </c>
    </row>
    <row r="290" spans="1:28">
      <c r="A290" t="s">
        <v>413</v>
      </c>
      <c r="B290" t="s">
        <v>44</v>
      </c>
      <c r="C290" t="s">
        <v>310</v>
      </c>
      <c r="E290" s="22">
        <v>4</v>
      </c>
      <c r="F290" s="1">
        <v>4</v>
      </c>
      <c r="G290" s="1" t="s">
        <v>465</v>
      </c>
      <c r="AB290">
        <v>0</v>
      </c>
    </row>
    <row r="291" spans="1:28">
      <c r="A291" t="s">
        <v>414</v>
      </c>
      <c r="B291" t="s">
        <v>44</v>
      </c>
      <c r="C291" t="s">
        <v>310</v>
      </c>
      <c r="E291" s="22">
        <v>4</v>
      </c>
      <c r="F291" s="1">
        <v>4</v>
      </c>
      <c r="G291" s="1" t="s">
        <v>465</v>
      </c>
      <c r="AB291">
        <v>0</v>
      </c>
    </row>
    <row r="292" spans="1:28">
      <c r="A292" t="s">
        <v>415</v>
      </c>
      <c r="B292" t="s">
        <v>44</v>
      </c>
      <c r="C292" t="s">
        <v>310</v>
      </c>
      <c r="D292" s="1">
        <v>363</v>
      </c>
      <c r="E292" s="22">
        <v>4</v>
      </c>
      <c r="F292" s="1">
        <v>4</v>
      </c>
      <c r="G292" s="1" t="s">
        <v>465</v>
      </c>
      <c r="AB292">
        <v>0</v>
      </c>
    </row>
    <row r="293" spans="1:28">
      <c r="A293" t="s">
        <v>416</v>
      </c>
      <c r="B293" t="s">
        <v>44</v>
      </c>
      <c r="C293" t="s">
        <v>310</v>
      </c>
      <c r="D293" s="1" t="s">
        <v>417</v>
      </c>
      <c r="E293" s="22">
        <v>12</v>
      </c>
      <c r="F293" s="1">
        <v>12</v>
      </c>
      <c r="G293" s="1" t="s">
        <v>38</v>
      </c>
      <c r="AB293">
        <v>0</v>
      </c>
    </row>
    <row r="294" spans="1:28">
      <c r="A294" t="s">
        <v>418</v>
      </c>
      <c r="B294" t="s">
        <v>44</v>
      </c>
      <c r="C294" t="s">
        <v>310</v>
      </c>
      <c r="D294" s="1">
        <v>363</v>
      </c>
      <c r="E294" s="22">
        <v>4</v>
      </c>
      <c r="F294" s="1">
        <v>4</v>
      </c>
      <c r="G294" s="1" t="s">
        <v>465</v>
      </c>
      <c r="AB294">
        <v>0</v>
      </c>
    </row>
    <row r="295" spans="1:28">
      <c r="A295" t="s">
        <v>419</v>
      </c>
      <c r="B295" t="s">
        <v>44</v>
      </c>
      <c r="C295" t="s">
        <v>310</v>
      </c>
      <c r="D295" s="1">
        <v>363</v>
      </c>
      <c r="E295" s="22">
        <v>4</v>
      </c>
      <c r="F295" s="1">
        <v>4</v>
      </c>
      <c r="G295" s="1" t="s">
        <v>465</v>
      </c>
      <c r="AB295">
        <v>0</v>
      </c>
    </row>
    <row r="296" spans="1:28">
      <c r="A296" t="s">
        <v>420</v>
      </c>
      <c r="B296" t="s">
        <v>44</v>
      </c>
      <c r="C296" t="s">
        <v>310</v>
      </c>
      <c r="D296" s="1" t="s">
        <v>374</v>
      </c>
      <c r="E296" s="22">
        <v>4</v>
      </c>
      <c r="F296" s="1">
        <v>4</v>
      </c>
      <c r="G296" s="1" t="s">
        <v>465</v>
      </c>
      <c r="AB296">
        <v>0</v>
      </c>
    </row>
    <row r="297" spans="1:28">
      <c r="A297" t="s">
        <v>421</v>
      </c>
      <c r="B297" t="s">
        <v>44</v>
      </c>
      <c r="C297" t="s">
        <v>310</v>
      </c>
      <c r="E297" s="22">
        <v>8</v>
      </c>
      <c r="F297" s="1">
        <v>8</v>
      </c>
      <c r="G297" s="1" t="s">
        <v>35</v>
      </c>
      <c r="AB297">
        <v>0</v>
      </c>
    </row>
    <row r="298" spans="1:28">
      <c r="A298" t="s">
        <v>422</v>
      </c>
      <c r="B298" t="s">
        <v>44</v>
      </c>
      <c r="C298" t="s">
        <v>310</v>
      </c>
      <c r="D298" s="1" t="s">
        <v>423</v>
      </c>
      <c r="E298" s="22">
        <v>8</v>
      </c>
      <c r="F298" s="1">
        <v>8</v>
      </c>
      <c r="G298" s="1" t="s">
        <v>35</v>
      </c>
      <c r="AB298">
        <v>0</v>
      </c>
    </row>
    <row r="299" spans="1:28">
      <c r="A299" t="s">
        <v>424</v>
      </c>
      <c r="B299" t="s">
        <v>44</v>
      </c>
      <c r="C299" t="s">
        <v>310</v>
      </c>
      <c r="D299" s="1" t="s">
        <v>425</v>
      </c>
      <c r="E299" s="22">
        <v>6</v>
      </c>
      <c r="F299" s="1">
        <v>6</v>
      </c>
      <c r="G299" s="1" t="s">
        <v>160</v>
      </c>
      <c r="AB299">
        <v>0</v>
      </c>
    </row>
    <row r="300" spans="1:28">
      <c r="A300" t="s">
        <v>426</v>
      </c>
      <c r="B300" t="s">
        <v>44</v>
      </c>
      <c r="C300" t="s">
        <v>310</v>
      </c>
      <c r="D300" s="1" t="s">
        <v>369</v>
      </c>
      <c r="E300" s="22">
        <v>8</v>
      </c>
      <c r="F300" s="1">
        <v>8</v>
      </c>
      <c r="G300" s="1" t="s">
        <v>35</v>
      </c>
      <c r="AB300">
        <v>0</v>
      </c>
    </row>
    <row r="301" spans="1:28">
      <c r="A301" t="s">
        <v>427</v>
      </c>
      <c r="B301" t="s">
        <v>44</v>
      </c>
      <c r="C301" t="s">
        <v>310</v>
      </c>
      <c r="E301" s="22">
        <v>4</v>
      </c>
      <c r="F301" s="1">
        <v>4</v>
      </c>
      <c r="G301" s="1" t="s">
        <v>465</v>
      </c>
      <c r="AB301">
        <v>0</v>
      </c>
    </row>
    <row r="302" spans="1:28">
      <c r="A302" t="s">
        <v>428</v>
      </c>
      <c r="B302" t="s">
        <v>44</v>
      </c>
      <c r="C302" t="s">
        <v>310</v>
      </c>
      <c r="D302" s="1">
        <v>363</v>
      </c>
      <c r="E302" s="22">
        <v>4</v>
      </c>
      <c r="F302" s="1">
        <v>4</v>
      </c>
      <c r="G302" s="1" t="s">
        <v>465</v>
      </c>
      <c r="AB302">
        <v>0</v>
      </c>
    </row>
    <row r="303" spans="1:28">
      <c r="A303" t="s">
        <v>429</v>
      </c>
      <c r="B303" t="s">
        <v>44</v>
      </c>
      <c r="C303" t="s">
        <v>310</v>
      </c>
      <c r="D303" s="1">
        <v>366</v>
      </c>
      <c r="E303" s="22">
        <v>4</v>
      </c>
      <c r="F303" s="1">
        <v>4</v>
      </c>
      <c r="G303" s="1" t="s">
        <v>465</v>
      </c>
      <c r="AB303">
        <v>0</v>
      </c>
    </row>
    <row r="304" spans="1:28">
      <c r="A304" t="s">
        <v>430</v>
      </c>
      <c r="B304" t="s">
        <v>44</v>
      </c>
      <c r="C304" t="s">
        <v>310</v>
      </c>
      <c r="D304" s="1" t="s">
        <v>78</v>
      </c>
      <c r="E304" s="22">
        <v>8</v>
      </c>
      <c r="F304" s="1">
        <v>8</v>
      </c>
      <c r="G304" s="1" t="s">
        <v>35</v>
      </c>
      <c r="AB304">
        <v>0</v>
      </c>
    </row>
    <row r="305" spans="1:28">
      <c r="A305" t="s">
        <v>431</v>
      </c>
      <c r="B305" t="s">
        <v>44</v>
      </c>
      <c r="C305" t="s">
        <v>310</v>
      </c>
      <c r="D305" s="1">
        <v>376</v>
      </c>
      <c r="E305" s="22">
        <v>6</v>
      </c>
      <c r="F305" s="1">
        <v>6</v>
      </c>
      <c r="G305" s="1" t="s">
        <v>160</v>
      </c>
      <c r="AB305">
        <v>0</v>
      </c>
    </row>
    <row r="306" spans="1:28">
      <c r="A306" t="s">
        <v>432</v>
      </c>
      <c r="B306" t="s">
        <v>44</v>
      </c>
      <c r="C306" t="s">
        <v>310</v>
      </c>
      <c r="D306" s="1">
        <v>363</v>
      </c>
      <c r="E306" s="22">
        <v>4</v>
      </c>
      <c r="F306" s="1">
        <v>4</v>
      </c>
      <c r="G306" s="1" t="s">
        <v>465</v>
      </c>
      <c r="AB306">
        <v>0</v>
      </c>
    </row>
    <row r="307" spans="1:28">
      <c r="A307" t="s">
        <v>433</v>
      </c>
      <c r="B307" t="s">
        <v>44</v>
      </c>
      <c r="C307" t="s">
        <v>310</v>
      </c>
      <c r="D307" s="1">
        <v>366</v>
      </c>
      <c r="E307" s="22">
        <v>4</v>
      </c>
      <c r="F307" s="1">
        <v>4</v>
      </c>
      <c r="G307" s="1" t="s">
        <v>465</v>
      </c>
      <c r="AB307">
        <v>0</v>
      </c>
    </row>
    <row r="308" spans="1:28">
      <c r="A308" t="s">
        <v>434</v>
      </c>
      <c r="B308" t="s">
        <v>44</v>
      </c>
      <c r="C308" t="s">
        <v>310</v>
      </c>
      <c r="D308" s="1" t="s">
        <v>435</v>
      </c>
      <c r="E308" s="22">
        <v>4</v>
      </c>
      <c r="F308" s="1">
        <v>4</v>
      </c>
      <c r="G308" s="1" t="s">
        <v>465</v>
      </c>
      <c r="AB308">
        <v>0</v>
      </c>
    </row>
    <row r="309" spans="1:28">
      <c r="A309" t="s">
        <v>436</v>
      </c>
      <c r="B309" t="s">
        <v>44</v>
      </c>
      <c r="C309" t="s">
        <v>310</v>
      </c>
      <c r="D309" s="1" t="s">
        <v>103</v>
      </c>
      <c r="E309" s="22">
        <v>12</v>
      </c>
      <c r="F309" s="1">
        <v>12</v>
      </c>
      <c r="G309" s="1" t="s">
        <v>38</v>
      </c>
      <c r="AB309">
        <v>0</v>
      </c>
    </row>
    <row r="310" spans="1:28">
      <c r="A310" t="s">
        <v>437</v>
      </c>
      <c r="B310" t="s">
        <v>44</v>
      </c>
      <c r="C310" t="s">
        <v>310</v>
      </c>
      <c r="D310" s="1" t="s">
        <v>438</v>
      </c>
      <c r="E310" s="22">
        <v>8</v>
      </c>
      <c r="F310" s="1">
        <v>8</v>
      </c>
      <c r="G310" s="1" t="s">
        <v>35</v>
      </c>
      <c r="AB310">
        <v>0</v>
      </c>
    </row>
    <row r="311" spans="1:28">
      <c r="A311" t="s">
        <v>439</v>
      </c>
      <c r="B311" t="s">
        <v>44</v>
      </c>
      <c r="C311" t="s">
        <v>310</v>
      </c>
      <c r="D311" s="1">
        <v>325</v>
      </c>
      <c r="E311" s="22">
        <v>8</v>
      </c>
      <c r="F311" s="1">
        <v>8</v>
      </c>
      <c r="G311" s="1" t="s">
        <v>35</v>
      </c>
      <c r="AB311">
        <v>0</v>
      </c>
    </row>
    <row r="312" spans="1:28">
      <c r="A312" t="s">
        <v>440</v>
      </c>
      <c r="B312" t="s">
        <v>44</v>
      </c>
      <c r="C312" t="s">
        <v>310</v>
      </c>
      <c r="D312" s="1" t="s">
        <v>53</v>
      </c>
      <c r="E312" s="22">
        <v>4</v>
      </c>
      <c r="F312" s="1">
        <v>4</v>
      </c>
      <c r="G312" s="1" t="s">
        <v>465</v>
      </c>
      <c r="AB312">
        <v>0</v>
      </c>
    </row>
    <row r="313" spans="1:28">
      <c r="A313" t="s">
        <v>441</v>
      </c>
      <c r="B313" t="s">
        <v>44</v>
      </c>
      <c r="C313" t="s">
        <v>310</v>
      </c>
      <c r="D313" s="1" t="s">
        <v>442</v>
      </c>
      <c r="E313" s="22">
        <v>8</v>
      </c>
      <c r="F313" s="1">
        <v>8</v>
      </c>
      <c r="G313" s="1" t="s">
        <v>35</v>
      </c>
      <c r="AB313">
        <v>0</v>
      </c>
    </row>
    <row r="314" spans="1:28">
      <c r="A314" t="s">
        <v>443</v>
      </c>
      <c r="B314" t="s">
        <v>44</v>
      </c>
      <c r="C314" t="s">
        <v>310</v>
      </c>
      <c r="D314" s="1">
        <v>363</v>
      </c>
      <c r="E314" s="22">
        <v>4</v>
      </c>
      <c r="F314" s="1">
        <v>4</v>
      </c>
      <c r="G314" s="1" t="s">
        <v>465</v>
      </c>
      <c r="AB314">
        <v>0</v>
      </c>
    </row>
    <row r="315" spans="1:28">
      <c r="A315" t="s">
        <v>444</v>
      </c>
      <c r="B315" t="s">
        <v>44</v>
      </c>
      <c r="C315" t="s">
        <v>310</v>
      </c>
      <c r="D315" s="1" t="s">
        <v>103</v>
      </c>
      <c r="E315" s="22">
        <v>12</v>
      </c>
      <c r="F315" s="1">
        <v>12</v>
      </c>
      <c r="G315" s="1" t="s">
        <v>38</v>
      </c>
      <c r="AB315">
        <v>0</v>
      </c>
    </row>
    <row r="316" spans="1:28">
      <c r="A316" t="s">
        <v>445</v>
      </c>
      <c r="B316" t="s">
        <v>44</v>
      </c>
      <c r="C316" t="s">
        <v>310</v>
      </c>
      <c r="D316" s="1" t="s">
        <v>53</v>
      </c>
      <c r="E316" s="22">
        <v>4</v>
      </c>
      <c r="F316" s="1">
        <v>4</v>
      </c>
      <c r="G316" s="1" t="s">
        <v>465</v>
      </c>
      <c r="AB316">
        <v>0</v>
      </c>
    </row>
    <row r="317" spans="1:28">
      <c r="A317" t="s">
        <v>446</v>
      </c>
      <c r="B317" t="s">
        <v>44</v>
      </c>
      <c r="C317" t="s">
        <v>310</v>
      </c>
      <c r="D317" s="1" t="s">
        <v>126</v>
      </c>
      <c r="E317" s="22">
        <v>12</v>
      </c>
      <c r="F317" s="1">
        <v>12</v>
      </c>
      <c r="G317" s="1" t="s">
        <v>38</v>
      </c>
      <c r="AB317">
        <v>0</v>
      </c>
    </row>
    <row r="318" spans="1:28">
      <c r="A318" t="s">
        <v>447</v>
      </c>
      <c r="B318" t="s">
        <v>44</v>
      </c>
      <c r="C318" t="s">
        <v>310</v>
      </c>
      <c r="D318" s="1" t="s">
        <v>448</v>
      </c>
      <c r="E318" s="22">
        <v>8</v>
      </c>
      <c r="F318" s="1">
        <v>8</v>
      </c>
      <c r="G318" s="1" t="s">
        <v>35</v>
      </c>
      <c r="AB318">
        <v>0</v>
      </c>
    </row>
    <row r="319" spans="1:28">
      <c r="A319" t="s">
        <v>449</v>
      </c>
      <c r="B319" t="s">
        <v>44</v>
      </c>
      <c r="C319" t="s">
        <v>310</v>
      </c>
      <c r="D319" s="1" t="s">
        <v>450</v>
      </c>
      <c r="E319" s="22">
        <v>8</v>
      </c>
      <c r="F319" s="1">
        <v>8</v>
      </c>
      <c r="G319" s="1" t="s">
        <v>35</v>
      </c>
      <c r="AB319">
        <v>0</v>
      </c>
    </row>
    <row r="320" spans="1:28">
      <c r="A320" t="s">
        <v>451</v>
      </c>
      <c r="B320" t="s">
        <v>44</v>
      </c>
      <c r="C320" t="s">
        <v>310</v>
      </c>
      <c r="E320" s="22">
        <v>4</v>
      </c>
      <c r="F320" s="1">
        <v>4</v>
      </c>
      <c r="G320" s="1" t="s">
        <v>465</v>
      </c>
      <c r="AB320">
        <v>0</v>
      </c>
    </row>
    <row r="321" spans="1:28">
      <c r="A321" t="s">
        <v>452</v>
      </c>
      <c r="B321" t="s">
        <v>44</v>
      </c>
      <c r="C321" t="s">
        <v>310</v>
      </c>
      <c r="D321" s="1">
        <v>354</v>
      </c>
      <c r="E321" s="22">
        <v>8</v>
      </c>
      <c r="F321" s="1">
        <v>8</v>
      </c>
      <c r="G321" s="1" t="s">
        <v>35</v>
      </c>
      <c r="AB321">
        <v>0</v>
      </c>
    </row>
    <row r="322" spans="1:28">
      <c r="A322" t="s">
        <v>453</v>
      </c>
      <c r="B322" t="s">
        <v>44</v>
      </c>
      <c r="C322" t="s">
        <v>310</v>
      </c>
      <c r="D322" s="1">
        <v>363</v>
      </c>
      <c r="E322" s="22">
        <v>4</v>
      </c>
      <c r="F322" s="1">
        <v>4</v>
      </c>
      <c r="G322" s="1" t="s">
        <v>465</v>
      </c>
      <c r="AB322">
        <v>0</v>
      </c>
    </row>
    <row r="323" spans="1:28">
      <c r="A323" t="s">
        <v>454</v>
      </c>
      <c r="B323" t="s">
        <v>44</v>
      </c>
      <c r="C323" t="s">
        <v>310</v>
      </c>
      <c r="D323" s="1">
        <v>363</v>
      </c>
      <c r="E323" s="22">
        <v>4</v>
      </c>
      <c r="F323" s="1">
        <v>4</v>
      </c>
      <c r="G323" s="1" t="s">
        <v>465</v>
      </c>
      <c r="AB323">
        <v>0</v>
      </c>
    </row>
    <row r="324" spans="1:28">
      <c r="A324" t="s">
        <v>455</v>
      </c>
      <c r="B324" t="s">
        <v>44</v>
      </c>
      <c r="C324" t="s">
        <v>310</v>
      </c>
      <c r="D324" s="1">
        <v>363</v>
      </c>
      <c r="E324" s="22">
        <v>4</v>
      </c>
      <c r="F324" s="1">
        <v>4</v>
      </c>
      <c r="G324" s="1" t="s">
        <v>465</v>
      </c>
      <c r="AB324">
        <v>0</v>
      </c>
    </row>
    <row r="325" spans="1:28">
      <c r="A325" t="s">
        <v>456</v>
      </c>
      <c r="B325" t="s">
        <v>44</v>
      </c>
      <c r="C325" t="s">
        <v>310</v>
      </c>
      <c r="D325" s="1">
        <v>354</v>
      </c>
      <c r="E325" s="22">
        <v>8</v>
      </c>
      <c r="F325" s="1">
        <v>8</v>
      </c>
      <c r="G325" s="1" t="s">
        <v>35</v>
      </c>
      <c r="AB325">
        <v>0</v>
      </c>
    </row>
    <row r="326" spans="1:28">
      <c r="A326" t="s">
        <v>457</v>
      </c>
      <c r="B326" t="s">
        <v>44</v>
      </c>
      <c r="C326" t="s">
        <v>310</v>
      </c>
      <c r="E326" s="22">
        <v>8</v>
      </c>
      <c r="F326" s="1">
        <v>8</v>
      </c>
      <c r="G326" s="1" t="s">
        <v>35</v>
      </c>
      <c r="AB326">
        <v>0</v>
      </c>
    </row>
    <row r="327" spans="1:28">
      <c r="A327" t="s">
        <v>458</v>
      </c>
      <c r="B327" t="s">
        <v>44</v>
      </c>
      <c r="C327" t="s">
        <v>310</v>
      </c>
      <c r="D327" s="1">
        <v>365</v>
      </c>
      <c r="E327" s="22">
        <v>4</v>
      </c>
      <c r="F327" s="1">
        <v>4</v>
      </c>
      <c r="G327" s="1" t="s">
        <v>465</v>
      </c>
      <c r="AB327">
        <v>0</v>
      </c>
    </row>
    <row r="328" spans="1:28">
      <c r="A328" t="s">
        <v>459</v>
      </c>
      <c r="B328" t="s">
        <v>44</v>
      </c>
      <c r="C328" t="s">
        <v>460</v>
      </c>
      <c r="G328" s="1" t="s">
        <v>24873</v>
      </c>
      <c r="AB328">
        <v>0</v>
      </c>
    </row>
    <row r="329" spans="1:28">
      <c r="A329" t="s">
        <v>461</v>
      </c>
      <c r="B329" t="s">
        <v>44</v>
      </c>
      <c r="C329" t="s">
        <v>310</v>
      </c>
      <c r="D329" s="1">
        <v>365</v>
      </c>
      <c r="E329" s="22">
        <v>4</v>
      </c>
      <c r="F329" s="1">
        <v>4</v>
      </c>
      <c r="G329" s="1" t="s">
        <v>465</v>
      </c>
      <c r="AB329">
        <v>0</v>
      </c>
    </row>
    <row r="330" spans="1:28">
      <c r="A330" t="s">
        <v>462</v>
      </c>
      <c r="B330" t="s">
        <v>44</v>
      </c>
      <c r="C330" t="s">
        <v>310</v>
      </c>
      <c r="D330" s="1">
        <v>363</v>
      </c>
      <c r="E330" s="22">
        <v>4</v>
      </c>
      <c r="F330" s="1">
        <v>4</v>
      </c>
      <c r="G330" s="1" t="s">
        <v>465</v>
      </c>
      <c r="AB330">
        <v>0</v>
      </c>
    </row>
    <row r="331" spans="1:28">
      <c r="A331" t="s">
        <v>463</v>
      </c>
      <c r="B331" t="s">
        <v>44</v>
      </c>
      <c r="C331" t="s">
        <v>310</v>
      </c>
      <c r="D331" s="1" t="s">
        <v>464</v>
      </c>
      <c r="E331" s="22" t="s">
        <v>6060</v>
      </c>
      <c r="F331" s="13">
        <v>4</v>
      </c>
      <c r="G331" s="1" t="s">
        <v>465</v>
      </c>
      <c r="AB331">
        <v>0</v>
      </c>
    </row>
    <row r="332" spans="1:28">
      <c r="A332" t="s">
        <v>466</v>
      </c>
      <c r="B332" t="s">
        <v>44</v>
      </c>
      <c r="C332" t="s">
        <v>310</v>
      </c>
      <c r="D332" s="1" t="s">
        <v>220</v>
      </c>
      <c r="E332" s="22" t="s">
        <v>24882</v>
      </c>
      <c r="F332" s="1">
        <v>6</v>
      </c>
      <c r="G332" s="1" t="s">
        <v>160</v>
      </c>
      <c r="AB332">
        <v>0</v>
      </c>
    </row>
    <row r="333" spans="1:28">
      <c r="A333" t="s">
        <v>467</v>
      </c>
      <c r="B333" t="s">
        <v>44</v>
      </c>
      <c r="C333" t="s">
        <v>310</v>
      </c>
      <c r="D333" s="1">
        <v>366</v>
      </c>
      <c r="E333" s="22">
        <v>6</v>
      </c>
      <c r="F333" s="1">
        <v>6</v>
      </c>
      <c r="G333" s="1" t="s">
        <v>160</v>
      </c>
      <c r="AB333">
        <v>0</v>
      </c>
    </row>
    <row r="334" spans="1:28">
      <c r="A334" t="s">
        <v>468</v>
      </c>
      <c r="B334" t="s">
        <v>44</v>
      </c>
      <c r="C334" t="s">
        <v>310</v>
      </c>
      <c r="D334" s="1">
        <v>376</v>
      </c>
      <c r="E334" s="22">
        <v>6</v>
      </c>
      <c r="F334" s="1">
        <v>6</v>
      </c>
      <c r="G334" s="1" t="s">
        <v>160</v>
      </c>
      <c r="AB334">
        <v>0</v>
      </c>
    </row>
    <row r="335" spans="1:28">
      <c r="A335" t="s">
        <v>469</v>
      </c>
      <c r="B335" t="s">
        <v>44</v>
      </c>
      <c r="C335" t="s">
        <v>310</v>
      </c>
      <c r="D335" s="1" t="s">
        <v>53</v>
      </c>
      <c r="E335" s="22">
        <v>6</v>
      </c>
      <c r="F335" s="1">
        <v>6</v>
      </c>
      <c r="G335" s="1" t="s">
        <v>160</v>
      </c>
      <c r="AB335">
        <v>0</v>
      </c>
    </row>
    <row r="336" spans="1:28">
      <c r="A336" t="s">
        <v>470</v>
      </c>
      <c r="B336" t="s">
        <v>44</v>
      </c>
      <c r="C336" t="s">
        <v>310</v>
      </c>
      <c r="D336" s="1">
        <v>366</v>
      </c>
      <c r="E336" s="22">
        <v>6</v>
      </c>
      <c r="F336" s="1">
        <v>6</v>
      </c>
      <c r="G336" s="1" t="s">
        <v>160</v>
      </c>
      <c r="AB336">
        <v>0</v>
      </c>
    </row>
    <row r="337" spans="1:28">
      <c r="A337" t="s">
        <v>471</v>
      </c>
      <c r="B337" t="s">
        <v>44</v>
      </c>
      <c r="C337" t="s">
        <v>310</v>
      </c>
      <c r="D337" s="1">
        <v>354</v>
      </c>
      <c r="E337" s="22">
        <v>8</v>
      </c>
      <c r="F337" s="1">
        <v>8</v>
      </c>
      <c r="G337" s="1" t="s">
        <v>35</v>
      </c>
      <c r="AB337">
        <v>0</v>
      </c>
    </row>
    <row r="338" spans="1:28">
      <c r="A338" t="s">
        <v>472</v>
      </c>
      <c r="B338" t="s">
        <v>44</v>
      </c>
      <c r="C338" t="s">
        <v>310</v>
      </c>
      <c r="D338" s="1">
        <v>363</v>
      </c>
      <c r="E338" s="22">
        <v>6</v>
      </c>
      <c r="F338" s="1">
        <v>6</v>
      </c>
      <c r="G338" s="1" t="s">
        <v>160</v>
      </c>
      <c r="AB338">
        <v>0</v>
      </c>
    </row>
    <row r="339" spans="1:28">
      <c r="A339" t="s">
        <v>473</v>
      </c>
      <c r="B339" t="s">
        <v>44</v>
      </c>
      <c r="C339" t="s">
        <v>310</v>
      </c>
      <c r="D339" s="1">
        <v>363</v>
      </c>
      <c r="E339" s="22">
        <v>8</v>
      </c>
      <c r="F339" s="1">
        <v>8</v>
      </c>
      <c r="G339" s="1" t="s">
        <v>35</v>
      </c>
      <c r="AB339">
        <v>0</v>
      </c>
    </row>
    <row r="340" spans="1:28">
      <c r="A340" t="s">
        <v>474</v>
      </c>
      <c r="B340" t="s">
        <v>44</v>
      </c>
      <c r="C340" t="s">
        <v>310</v>
      </c>
      <c r="E340" s="22">
        <v>4</v>
      </c>
      <c r="F340" s="1">
        <v>4</v>
      </c>
      <c r="G340" s="1" t="s">
        <v>465</v>
      </c>
      <c r="AB340">
        <v>0</v>
      </c>
    </row>
    <row r="341" spans="1:28">
      <c r="A341" t="s">
        <v>475</v>
      </c>
      <c r="B341" t="s">
        <v>44</v>
      </c>
      <c r="C341" t="s">
        <v>460</v>
      </c>
      <c r="E341" s="22">
        <v>8</v>
      </c>
      <c r="F341" s="1">
        <v>8</v>
      </c>
      <c r="G341" s="1" t="s">
        <v>35</v>
      </c>
      <c r="AB341">
        <v>0</v>
      </c>
    </row>
    <row r="342" spans="1:28">
      <c r="A342" t="s">
        <v>476</v>
      </c>
      <c r="B342" t="s">
        <v>44</v>
      </c>
      <c r="C342" t="s">
        <v>477</v>
      </c>
      <c r="E342" s="22">
        <v>4</v>
      </c>
      <c r="F342" s="1">
        <v>4</v>
      </c>
      <c r="G342" s="1" t="s">
        <v>465</v>
      </c>
      <c r="AB342">
        <v>0</v>
      </c>
    </row>
    <row r="343" spans="1:28">
      <c r="A343" t="s">
        <v>478</v>
      </c>
      <c r="B343" t="s">
        <v>44</v>
      </c>
      <c r="C343" t="s">
        <v>477</v>
      </c>
      <c r="E343" s="22">
        <v>4</v>
      </c>
      <c r="F343" s="1">
        <v>4</v>
      </c>
      <c r="G343" s="1" t="s">
        <v>465</v>
      </c>
      <c r="AB343">
        <v>0</v>
      </c>
    </row>
    <row r="344" spans="1:28">
      <c r="A344" t="s">
        <v>479</v>
      </c>
      <c r="B344" t="s">
        <v>44</v>
      </c>
      <c r="C344" t="s">
        <v>477</v>
      </c>
      <c r="E344" s="22">
        <v>4</v>
      </c>
      <c r="F344" s="1">
        <v>4</v>
      </c>
      <c r="G344" s="1" t="s">
        <v>465</v>
      </c>
      <c r="AB344">
        <v>0</v>
      </c>
    </row>
    <row r="345" spans="1:28">
      <c r="A345" t="s">
        <v>480</v>
      </c>
      <c r="B345" t="s">
        <v>44</v>
      </c>
      <c r="C345" t="s">
        <v>477</v>
      </c>
      <c r="E345" s="22">
        <v>4</v>
      </c>
      <c r="F345" s="1">
        <v>4</v>
      </c>
      <c r="G345" s="1" t="s">
        <v>465</v>
      </c>
      <c r="AB345">
        <v>0</v>
      </c>
    </row>
    <row r="346" spans="1:28">
      <c r="A346" t="s">
        <v>481</v>
      </c>
      <c r="B346" t="s">
        <v>44</v>
      </c>
      <c r="C346" t="s">
        <v>477</v>
      </c>
      <c r="E346" s="22">
        <v>4</v>
      </c>
      <c r="F346" s="1">
        <v>4</v>
      </c>
      <c r="G346" s="1" t="s">
        <v>465</v>
      </c>
      <c r="AB346">
        <v>0</v>
      </c>
    </row>
    <row r="347" spans="1:28">
      <c r="A347" t="s">
        <v>482</v>
      </c>
      <c r="B347" t="s">
        <v>44</v>
      </c>
      <c r="C347" t="s">
        <v>477</v>
      </c>
      <c r="E347" s="22">
        <v>4</v>
      </c>
      <c r="F347" s="1">
        <v>4</v>
      </c>
      <c r="G347" s="1" t="s">
        <v>465</v>
      </c>
      <c r="AB347">
        <v>0</v>
      </c>
    </row>
    <row r="348" spans="1:28">
      <c r="A348" t="s">
        <v>483</v>
      </c>
      <c r="B348" t="s">
        <v>44</v>
      </c>
      <c r="C348" t="s">
        <v>477</v>
      </c>
      <c r="E348" s="22">
        <v>8</v>
      </c>
      <c r="F348" s="1">
        <v>8</v>
      </c>
      <c r="G348" s="1" t="s">
        <v>35</v>
      </c>
      <c r="AB348">
        <v>0</v>
      </c>
    </row>
    <row r="349" spans="1:28">
      <c r="A349" t="s">
        <v>484</v>
      </c>
      <c r="B349" t="s">
        <v>44</v>
      </c>
      <c r="C349" t="s">
        <v>477</v>
      </c>
      <c r="E349" s="22">
        <v>4</v>
      </c>
      <c r="F349" s="1">
        <v>4</v>
      </c>
      <c r="G349" s="1" t="s">
        <v>465</v>
      </c>
      <c r="AB349">
        <v>0</v>
      </c>
    </row>
    <row r="350" spans="1:28">
      <c r="A350" t="s">
        <v>485</v>
      </c>
      <c r="B350" t="s">
        <v>44</v>
      </c>
      <c r="C350" t="s">
        <v>477</v>
      </c>
      <c r="E350" s="22">
        <v>4</v>
      </c>
      <c r="F350" s="1">
        <v>4</v>
      </c>
      <c r="G350" s="1" t="s">
        <v>465</v>
      </c>
      <c r="AB350">
        <v>0</v>
      </c>
    </row>
    <row r="351" spans="1:28">
      <c r="A351" t="s">
        <v>486</v>
      </c>
      <c r="B351" t="s">
        <v>44</v>
      </c>
      <c r="C351" t="s">
        <v>477</v>
      </c>
      <c r="E351" s="22">
        <v>4</v>
      </c>
      <c r="F351" s="1">
        <v>4</v>
      </c>
      <c r="G351" s="1" t="s">
        <v>465</v>
      </c>
      <c r="AB351">
        <v>0</v>
      </c>
    </row>
    <row r="352" spans="1:28">
      <c r="A352" t="s">
        <v>487</v>
      </c>
      <c r="B352" t="s">
        <v>44</v>
      </c>
      <c r="C352" t="s">
        <v>477</v>
      </c>
      <c r="E352" s="22">
        <v>10</v>
      </c>
      <c r="F352" s="1">
        <v>10</v>
      </c>
      <c r="G352" s="1" t="s">
        <v>24834</v>
      </c>
      <c r="AB352">
        <v>0</v>
      </c>
    </row>
    <row r="353" spans="1:28">
      <c r="A353" t="s">
        <v>488</v>
      </c>
      <c r="B353" t="s">
        <v>44</v>
      </c>
      <c r="C353" t="s">
        <v>477</v>
      </c>
      <c r="E353" s="22">
        <v>4</v>
      </c>
      <c r="F353" s="1">
        <v>4</v>
      </c>
      <c r="G353" s="1" t="s">
        <v>465</v>
      </c>
      <c r="AB353">
        <v>0</v>
      </c>
    </row>
    <row r="354" spans="1:28">
      <c r="A354" t="s">
        <v>489</v>
      </c>
      <c r="B354" t="s">
        <v>44</v>
      </c>
      <c r="C354" t="s">
        <v>477</v>
      </c>
      <c r="E354" s="22">
        <v>4</v>
      </c>
      <c r="F354" s="1">
        <v>4</v>
      </c>
      <c r="G354" s="1" t="s">
        <v>465</v>
      </c>
      <c r="AB354">
        <v>0</v>
      </c>
    </row>
    <row r="355" spans="1:28">
      <c r="A355" t="s">
        <v>490</v>
      </c>
      <c r="B355" t="s">
        <v>44</v>
      </c>
      <c r="C355" t="s">
        <v>477</v>
      </c>
      <c r="E355" s="22">
        <v>4</v>
      </c>
      <c r="F355" s="1">
        <v>4</v>
      </c>
      <c r="G355" s="1" t="s">
        <v>465</v>
      </c>
      <c r="AB355">
        <v>0</v>
      </c>
    </row>
    <row r="356" spans="1:28">
      <c r="A356" t="s">
        <v>491</v>
      </c>
      <c r="B356" t="s">
        <v>44</v>
      </c>
      <c r="C356" t="s">
        <v>477</v>
      </c>
      <c r="E356" s="22">
        <v>12</v>
      </c>
      <c r="F356" s="1">
        <v>12</v>
      </c>
      <c r="G356" s="1" t="s">
        <v>38</v>
      </c>
      <c r="AB356">
        <v>0</v>
      </c>
    </row>
    <row r="357" spans="1:28">
      <c r="A357" t="s">
        <v>492</v>
      </c>
      <c r="B357" t="s">
        <v>44</v>
      </c>
      <c r="C357" t="s">
        <v>477</v>
      </c>
      <c r="E357" s="22">
        <v>4</v>
      </c>
      <c r="F357" s="1">
        <v>4</v>
      </c>
      <c r="G357" s="1" t="s">
        <v>465</v>
      </c>
      <c r="AB357">
        <v>0</v>
      </c>
    </row>
    <row r="358" spans="1:28">
      <c r="A358" t="s">
        <v>493</v>
      </c>
      <c r="B358" t="s">
        <v>44</v>
      </c>
      <c r="C358" t="s">
        <v>477</v>
      </c>
      <c r="E358" s="22">
        <v>4</v>
      </c>
      <c r="F358" s="1">
        <v>4</v>
      </c>
      <c r="G358" s="1" t="s">
        <v>465</v>
      </c>
      <c r="AB358">
        <v>0</v>
      </c>
    </row>
    <row r="359" spans="1:28">
      <c r="A359" t="s">
        <v>494</v>
      </c>
      <c r="B359" t="s">
        <v>44</v>
      </c>
      <c r="C359" t="s">
        <v>477</v>
      </c>
      <c r="E359" s="22">
        <v>12</v>
      </c>
      <c r="F359" s="1">
        <v>12</v>
      </c>
      <c r="G359" s="1" t="s">
        <v>38</v>
      </c>
      <c r="AB359">
        <v>0</v>
      </c>
    </row>
    <row r="360" spans="1:28">
      <c r="A360" t="s">
        <v>495</v>
      </c>
      <c r="B360" t="s">
        <v>44</v>
      </c>
      <c r="C360" t="s">
        <v>477</v>
      </c>
      <c r="E360" s="22">
        <v>6</v>
      </c>
      <c r="F360" s="1">
        <v>6</v>
      </c>
      <c r="G360" s="1" t="s">
        <v>160</v>
      </c>
      <c r="AB360">
        <v>0</v>
      </c>
    </row>
    <row r="361" spans="1:28">
      <c r="A361" t="s">
        <v>496</v>
      </c>
      <c r="B361" t="s">
        <v>44</v>
      </c>
      <c r="C361" t="s">
        <v>477</v>
      </c>
      <c r="E361" s="22">
        <v>4</v>
      </c>
      <c r="F361" s="1">
        <v>4</v>
      </c>
      <c r="G361" s="1" t="s">
        <v>465</v>
      </c>
      <c r="AB361">
        <v>0</v>
      </c>
    </row>
    <row r="362" spans="1:28">
      <c r="A362" t="s">
        <v>497</v>
      </c>
      <c r="B362" t="s">
        <v>44</v>
      </c>
      <c r="C362" t="s">
        <v>477</v>
      </c>
      <c r="E362" s="22">
        <v>4</v>
      </c>
      <c r="F362" s="1">
        <v>4</v>
      </c>
      <c r="G362" s="1" t="s">
        <v>465</v>
      </c>
      <c r="AB362">
        <v>0</v>
      </c>
    </row>
    <row r="363" spans="1:28">
      <c r="A363" t="s">
        <v>498</v>
      </c>
      <c r="B363" t="s">
        <v>44</v>
      </c>
      <c r="C363" t="s">
        <v>477</v>
      </c>
      <c r="E363" s="22">
        <v>4</v>
      </c>
      <c r="F363" s="1">
        <v>4</v>
      </c>
      <c r="G363" s="1" t="s">
        <v>465</v>
      </c>
      <c r="AB363">
        <v>0</v>
      </c>
    </row>
    <row r="364" spans="1:28">
      <c r="A364" t="s">
        <v>499</v>
      </c>
      <c r="B364" t="s">
        <v>44</v>
      </c>
      <c r="C364" t="s">
        <v>477</v>
      </c>
      <c r="E364" s="22">
        <v>12</v>
      </c>
      <c r="F364" s="1">
        <v>12</v>
      </c>
      <c r="G364" s="1" t="s">
        <v>38</v>
      </c>
      <c r="AB364">
        <v>0</v>
      </c>
    </row>
    <row r="365" spans="1:28">
      <c r="A365" t="s">
        <v>500</v>
      </c>
      <c r="B365" t="s">
        <v>44</v>
      </c>
      <c r="C365" t="s">
        <v>477</v>
      </c>
      <c r="D365" s="1" t="s">
        <v>378</v>
      </c>
      <c r="E365" s="22">
        <v>4</v>
      </c>
      <c r="F365" s="1">
        <v>4</v>
      </c>
      <c r="G365" s="1" t="s">
        <v>465</v>
      </c>
      <c r="AB365">
        <v>0</v>
      </c>
    </row>
    <row r="366" spans="1:28">
      <c r="A366" t="s">
        <v>501</v>
      </c>
      <c r="B366" t="s">
        <v>44</v>
      </c>
      <c r="C366" t="s">
        <v>477</v>
      </c>
      <c r="E366" s="22">
        <v>8</v>
      </c>
      <c r="F366" s="1">
        <v>8</v>
      </c>
      <c r="G366" s="1" t="s">
        <v>35</v>
      </c>
      <c r="AB366">
        <v>0</v>
      </c>
    </row>
    <row r="367" spans="1:28">
      <c r="A367" t="s">
        <v>502</v>
      </c>
      <c r="B367" t="s">
        <v>44</v>
      </c>
      <c r="C367" t="s">
        <v>477</v>
      </c>
      <c r="E367" s="22">
        <v>10</v>
      </c>
      <c r="F367" s="1">
        <v>10</v>
      </c>
      <c r="G367" s="1" t="s">
        <v>24834</v>
      </c>
      <c r="AB367">
        <v>0</v>
      </c>
    </row>
    <row r="368" spans="1:28">
      <c r="A368" t="s">
        <v>503</v>
      </c>
      <c r="B368" t="s">
        <v>44</v>
      </c>
      <c r="C368" t="s">
        <v>477</v>
      </c>
      <c r="E368" s="22">
        <v>4</v>
      </c>
      <c r="F368" s="1">
        <v>4</v>
      </c>
      <c r="G368" s="1" t="s">
        <v>465</v>
      </c>
      <c r="AB368">
        <v>0</v>
      </c>
    </row>
    <row r="369" spans="1:28">
      <c r="A369" t="s">
        <v>504</v>
      </c>
      <c r="B369" t="s">
        <v>27</v>
      </c>
      <c r="C369" t="s">
        <v>505</v>
      </c>
      <c r="D369" s="1" t="s">
        <v>506</v>
      </c>
      <c r="E369" s="22" t="s">
        <v>24875</v>
      </c>
      <c r="F369" s="1">
        <v>8</v>
      </c>
      <c r="G369" s="1" t="s">
        <v>35</v>
      </c>
      <c r="AB369">
        <v>0</v>
      </c>
    </row>
    <row r="370" spans="1:28">
      <c r="A370" t="s">
        <v>507</v>
      </c>
      <c r="B370" t="s">
        <v>44</v>
      </c>
      <c r="C370" t="s">
        <v>477</v>
      </c>
      <c r="E370" s="22">
        <v>4</v>
      </c>
      <c r="F370" s="1">
        <v>4</v>
      </c>
      <c r="G370" s="1" t="s">
        <v>465</v>
      </c>
      <c r="AB370">
        <v>0</v>
      </c>
    </row>
    <row r="371" spans="1:28">
      <c r="A371" t="s">
        <v>508</v>
      </c>
      <c r="B371" t="s">
        <v>44</v>
      </c>
      <c r="C371" t="s">
        <v>477</v>
      </c>
      <c r="E371" s="22">
        <v>6</v>
      </c>
      <c r="F371" s="1">
        <v>6</v>
      </c>
      <c r="G371" s="1" t="s">
        <v>160</v>
      </c>
      <c r="AB371">
        <v>0</v>
      </c>
    </row>
    <row r="372" spans="1:28">
      <c r="A372" t="s">
        <v>509</v>
      </c>
      <c r="B372" t="s">
        <v>44</v>
      </c>
      <c r="C372" t="s">
        <v>477</v>
      </c>
      <c r="E372" s="22">
        <v>12</v>
      </c>
      <c r="F372" s="1">
        <v>12</v>
      </c>
      <c r="G372" s="1" t="s">
        <v>38</v>
      </c>
      <c r="AB372">
        <v>0</v>
      </c>
    </row>
    <row r="373" spans="1:28">
      <c r="A373" t="s">
        <v>510</v>
      </c>
      <c r="B373" t="s">
        <v>44</v>
      </c>
      <c r="C373" t="s">
        <v>477</v>
      </c>
      <c r="E373" s="22">
        <v>6</v>
      </c>
      <c r="F373" s="1">
        <v>6</v>
      </c>
      <c r="G373" s="1" t="s">
        <v>160</v>
      </c>
      <c r="AB373">
        <v>0</v>
      </c>
    </row>
    <row r="374" spans="1:28">
      <c r="A374" t="s">
        <v>511</v>
      </c>
      <c r="B374" t="s">
        <v>44</v>
      </c>
      <c r="C374" t="s">
        <v>477</v>
      </c>
      <c r="E374" s="22">
        <v>12</v>
      </c>
      <c r="F374" s="1">
        <v>12</v>
      </c>
      <c r="G374" s="1" t="s">
        <v>38</v>
      </c>
      <c r="AB374">
        <v>0</v>
      </c>
    </row>
    <row r="375" spans="1:28">
      <c r="A375" t="s">
        <v>512</v>
      </c>
      <c r="B375" t="s">
        <v>44</v>
      </c>
      <c r="C375" t="s">
        <v>477</v>
      </c>
      <c r="E375" s="22">
        <v>8</v>
      </c>
      <c r="F375" s="1">
        <v>8</v>
      </c>
      <c r="G375" s="1" t="s">
        <v>35</v>
      </c>
      <c r="AB375">
        <v>0</v>
      </c>
    </row>
    <row r="376" spans="1:28">
      <c r="A376" t="s">
        <v>513</v>
      </c>
      <c r="B376" t="s">
        <v>44</v>
      </c>
      <c r="C376" t="s">
        <v>477</v>
      </c>
      <c r="E376" s="22">
        <v>6</v>
      </c>
      <c r="F376" s="1">
        <v>6</v>
      </c>
      <c r="G376" s="1" t="s">
        <v>160</v>
      </c>
      <c r="AB376">
        <v>0</v>
      </c>
    </row>
    <row r="377" spans="1:28">
      <c r="A377" t="s">
        <v>514</v>
      </c>
      <c r="B377" t="s">
        <v>44</v>
      </c>
      <c r="C377" t="s">
        <v>477</v>
      </c>
      <c r="E377" s="22">
        <v>4</v>
      </c>
      <c r="F377" s="1">
        <v>4</v>
      </c>
      <c r="G377" s="1" t="s">
        <v>465</v>
      </c>
      <c r="AB377">
        <v>0</v>
      </c>
    </row>
    <row r="378" spans="1:28">
      <c r="A378" t="s">
        <v>515</v>
      </c>
      <c r="B378" t="s">
        <v>44</v>
      </c>
      <c r="C378" t="s">
        <v>477</v>
      </c>
      <c r="E378" s="22">
        <v>4</v>
      </c>
      <c r="F378" s="1">
        <v>4</v>
      </c>
      <c r="G378" s="1" t="s">
        <v>465</v>
      </c>
      <c r="AB378">
        <v>0</v>
      </c>
    </row>
    <row r="379" spans="1:28">
      <c r="A379" t="s">
        <v>516</v>
      </c>
      <c r="B379" t="s">
        <v>44</v>
      </c>
      <c r="C379" t="s">
        <v>477</v>
      </c>
      <c r="E379" s="22">
        <v>4</v>
      </c>
      <c r="F379" s="1">
        <v>4</v>
      </c>
      <c r="G379" s="1" t="s">
        <v>465</v>
      </c>
      <c r="AB379">
        <v>0</v>
      </c>
    </row>
    <row r="380" spans="1:28">
      <c r="A380" t="s">
        <v>517</v>
      </c>
      <c r="B380" t="s">
        <v>44</v>
      </c>
      <c r="C380" t="s">
        <v>477</v>
      </c>
      <c r="E380" s="22">
        <v>4</v>
      </c>
      <c r="F380" s="1">
        <v>4</v>
      </c>
      <c r="G380" s="1" t="s">
        <v>465</v>
      </c>
      <c r="AB380">
        <v>0</v>
      </c>
    </row>
    <row r="381" spans="1:28">
      <c r="A381" t="s">
        <v>518</v>
      </c>
      <c r="B381" t="s">
        <v>44</v>
      </c>
      <c r="C381" t="s">
        <v>477</v>
      </c>
      <c r="E381" s="22">
        <v>4</v>
      </c>
      <c r="F381" s="1">
        <v>4</v>
      </c>
      <c r="G381" s="1" t="s">
        <v>465</v>
      </c>
      <c r="AB381">
        <v>0</v>
      </c>
    </row>
    <row r="382" spans="1:28">
      <c r="A382" t="s">
        <v>519</v>
      </c>
      <c r="B382" t="s">
        <v>44</v>
      </c>
      <c r="C382" t="s">
        <v>477</v>
      </c>
      <c r="E382" s="22">
        <v>4</v>
      </c>
      <c r="F382" s="1">
        <v>4</v>
      </c>
      <c r="G382" s="1" t="s">
        <v>465</v>
      </c>
      <c r="AB382">
        <v>0</v>
      </c>
    </row>
    <row r="383" spans="1:28">
      <c r="A383" t="s">
        <v>520</v>
      </c>
      <c r="B383" t="s">
        <v>44</v>
      </c>
      <c r="C383" t="s">
        <v>477</v>
      </c>
      <c r="E383" s="22">
        <v>6</v>
      </c>
      <c r="F383" s="1">
        <v>6</v>
      </c>
      <c r="G383" s="1" t="s">
        <v>160</v>
      </c>
      <c r="AB383">
        <v>0</v>
      </c>
    </row>
    <row r="384" spans="1:28">
      <c r="A384" t="s">
        <v>521</v>
      </c>
      <c r="B384" t="s">
        <v>44</v>
      </c>
      <c r="C384" t="s">
        <v>477</v>
      </c>
      <c r="E384" s="22">
        <v>4</v>
      </c>
      <c r="F384" s="1">
        <v>4</v>
      </c>
      <c r="G384" s="1" t="s">
        <v>465</v>
      </c>
      <c r="AB384">
        <v>0</v>
      </c>
    </row>
    <row r="385" spans="1:28">
      <c r="A385" t="s">
        <v>522</v>
      </c>
      <c r="B385" t="s">
        <v>44</v>
      </c>
      <c r="C385" t="s">
        <v>477</v>
      </c>
      <c r="E385" s="22">
        <v>4</v>
      </c>
      <c r="F385" s="1">
        <v>4</v>
      </c>
      <c r="G385" s="1" t="s">
        <v>465</v>
      </c>
      <c r="AB385">
        <v>0</v>
      </c>
    </row>
    <row r="386" spans="1:28">
      <c r="A386" t="s">
        <v>523</v>
      </c>
      <c r="B386" t="s">
        <v>44</v>
      </c>
      <c r="C386" t="s">
        <v>477</v>
      </c>
      <c r="E386" s="22">
        <v>4</v>
      </c>
      <c r="F386" s="1">
        <v>4</v>
      </c>
      <c r="G386" s="1" t="s">
        <v>465</v>
      </c>
      <c r="AB386">
        <v>0</v>
      </c>
    </row>
    <row r="387" spans="1:28">
      <c r="A387" t="s">
        <v>524</v>
      </c>
      <c r="B387" t="s">
        <v>44</v>
      </c>
      <c r="C387" t="s">
        <v>477</v>
      </c>
      <c r="E387" s="22">
        <v>6</v>
      </c>
      <c r="F387" s="1">
        <v>6</v>
      </c>
      <c r="G387" s="1" t="s">
        <v>160</v>
      </c>
      <c r="AB387">
        <v>0</v>
      </c>
    </row>
    <row r="388" spans="1:28">
      <c r="A388" t="s">
        <v>525</v>
      </c>
      <c r="B388" t="s">
        <v>44</v>
      </c>
      <c r="C388" t="s">
        <v>477</v>
      </c>
      <c r="E388" s="22">
        <v>4</v>
      </c>
      <c r="F388" s="1">
        <v>4</v>
      </c>
      <c r="G388" s="1" t="s">
        <v>465</v>
      </c>
      <c r="AB388">
        <v>0</v>
      </c>
    </row>
    <row r="389" spans="1:28">
      <c r="A389" t="s">
        <v>526</v>
      </c>
      <c r="B389" t="s">
        <v>44</v>
      </c>
      <c r="C389" t="s">
        <v>477</v>
      </c>
      <c r="E389" s="22">
        <v>6</v>
      </c>
      <c r="F389" s="1">
        <v>6</v>
      </c>
      <c r="G389" s="1" t="s">
        <v>160</v>
      </c>
      <c r="AB389">
        <v>0</v>
      </c>
    </row>
    <row r="390" spans="1:28">
      <c r="A390" t="s">
        <v>527</v>
      </c>
      <c r="B390" t="s">
        <v>44</v>
      </c>
      <c r="C390" t="s">
        <v>477</v>
      </c>
      <c r="E390" s="22">
        <v>4</v>
      </c>
      <c r="F390" s="1">
        <v>4</v>
      </c>
      <c r="G390" s="1" t="s">
        <v>465</v>
      </c>
      <c r="AB390">
        <v>0</v>
      </c>
    </row>
    <row r="391" spans="1:28">
      <c r="A391" t="s">
        <v>528</v>
      </c>
      <c r="B391" t="s">
        <v>44</v>
      </c>
      <c r="C391" t="s">
        <v>477</v>
      </c>
      <c r="E391" s="22">
        <v>22</v>
      </c>
      <c r="F391" s="1">
        <v>22</v>
      </c>
      <c r="G391" s="1">
        <v>0</v>
      </c>
      <c r="H391" s="1" t="s">
        <v>24837</v>
      </c>
      <c r="AB391">
        <v>0</v>
      </c>
    </row>
    <row r="392" spans="1:28">
      <c r="A392" t="s">
        <v>529</v>
      </c>
      <c r="B392" t="s">
        <v>44</v>
      </c>
      <c r="C392" t="s">
        <v>477</v>
      </c>
      <c r="D392" s="1">
        <v>363</v>
      </c>
      <c r="E392" s="22">
        <v>4</v>
      </c>
      <c r="F392" s="1">
        <v>4</v>
      </c>
      <c r="G392" s="1" t="s">
        <v>465</v>
      </c>
      <c r="AB392">
        <v>0</v>
      </c>
    </row>
    <row r="393" spans="1:28">
      <c r="A393" t="s">
        <v>530</v>
      </c>
      <c r="B393" t="s">
        <v>44</v>
      </c>
      <c r="C393" t="s">
        <v>477</v>
      </c>
      <c r="E393" s="22">
        <v>6</v>
      </c>
      <c r="F393" s="1">
        <v>6</v>
      </c>
      <c r="G393" s="1" t="s">
        <v>160</v>
      </c>
      <c r="AB393">
        <v>0</v>
      </c>
    </row>
    <row r="394" spans="1:28">
      <c r="A394" t="s">
        <v>531</v>
      </c>
      <c r="B394" t="s">
        <v>44</v>
      </c>
      <c r="C394" t="s">
        <v>477</v>
      </c>
      <c r="E394" s="22">
        <v>8</v>
      </c>
      <c r="F394" s="1">
        <v>8</v>
      </c>
      <c r="G394" s="1" t="s">
        <v>35</v>
      </c>
      <c r="AB394">
        <v>0</v>
      </c>
    </row>
    <row r="395" spans="1:28">
      <c r="A395" t="s">
        <v>532</v>
      </c>
      <c r="B395" t="s">
        <v>44</v>
      </c>
      <c r="C395" t="s">
        <v>477</v>
      </c>
      <c r="E395" s="22">
        <v>4</v>
      </c>
      <c r="F395" s="1">
        <v>4</v>
      </c>
      <c r="G395" s="1" t="s">
        <v>465</v>
      </c>
      <c r="AB395">
        <v>0</v>
      </c>
    </row>
    <row r="396" spans="1:28">
      <c r="A396" t="s">
        <v>533</v>
      </c>
      <c r="B396" t="s">
        <v>44</v>
      </c>
      <c r="C396" t="s">
        <v>477</v>
      </c>
      <c r="E396" s="22">
        <v>4</v>
      </c>
      <c r="F396" s="1">
        <v>4</v>
      </c>
      <c r="G396" s="1" t="s">
        <v>465</v>
      </c>
      <c r="AB396">
        <v>0</v>
      </c>
    </row>
    <row r="397" spans="1:28">
      <c r="A397" t="s">
        <v>534</v>
      </c>
      <c r="B397" t="s">
        <v>44</v>
      </c>
      <c r="C397" t="s">
        <v>477</v>
      </c>
      <c r="E397" s="22">
        <v>18</v>
      </c>
      <c r="F397" s="7">
        <v>18</v>
      </c>
      <c r="G397" s="1" t="s">
        <v>24873</v>
      </c>
      <c r="AB397">
        <v>0</v>
      </c>
    </row>
    <row r="398" spans="1:28">
      <c r="A398" t="s">
        <v>535</v>
      </c>
      <c r="B398" t="s">
        <v>44</v>
      </c>
      <c r="C398" t="s">
        <v>477</v>
      </c>
      <c r="E398" s="22">
        <v>6</v>
      </c>
      <c r="F398" s="1">
        <v>6</v>
      </c>
      <c r="G398" s="1" t="s">
        <v>160</v>
      </c>
      <c r="AB398">
        <v>0</v>
      </c>
    </row>
    <row r="399" spans="1:28">
      <c r="A399" t="s">
        <v>536</v>
      </c>
      <c r="B399" t="s">
        <v>44</v>
      </c>
      <c r="C399" t="s">
        <v>477</v>
      </c>
      <c r="E399" s="22">
        <v>4</v>
      </c>
      <c r="F399" s="1">
        <v>4</v>
      </c>
      <c r="G399" s="1" t="s">
        <v>465</v>
      </c>
      <c r="AB399">
        <v>0</v>
      </c>
    </row>
    <row r="400" spans="1:28">
      <c r="A400" t="s">
        <v>537</v>
      </c>
      <c r="B400" t="s">
        <v>44</v>
      </c>
      <c r="C400" t="s">
        <v>477</v>
      </c>
      <c r="E400" s="22">
        <v>4</v>
      </c>
      <c r="F400" s="1">
        <v>4</v>
      </c>
      <c r="G400" s="1" t="s">
        <v>465</v>
      </c>
      <c r="AB400">
        <v>0</v>
      </c>
    </row>
    <row r="401" spans="1:28">
      <c r="A401" t="s">
        <v>538</v>
      </c>
      <c r="B401" t="s">
        <v>44</v>
      </c>
      <c r="C401" t="s">
        <v>477</v>
      </c>
      <c r="E401" s="22">
        <v>4</v>
      </c>
      <c r="F401" s="1">
        <v>4</v>
      </c>
      <c r="G401" s="1" t="s">
        <v>465</v>
      </c>
      <c r="AB401">
        <v>0</v>
      </c>
    </row>
    <row r="402" spans="1:28">
      <c r="A402" t="s">
        <v>539</v>
      </c>
      <c r="B402" t="s">
        <v>44</v>
      </c>
      <c r="C402" t="s">
        <v>477</v>
      </c>
      <c r="E402" s="22">
        <v>12</v>
      </c>
      <c r="F402" s="1">
        <v>12</v>
      </c>
      <c r="G402" s="1" t="s">
        <v>38</v>
      </c>
      <c r="AB402">
        <v>0</v>
      </c>
    </row>
    <row r="403" spans="1:28">
      <c r="A403" t="s">
        <v>540</v>
      </c>
      <c r="B403" t="s">
        <v>44</v>
      </c>
      <c r="C403" t="s">
        <v>477</v>
      </c>
      <c r="E403" s="22">
        <v>6</v>
      </c>
      <c r="F403" s="1">
        <v>6</v>
      </c>
      <c r="G403" s="1" t="s">
        <v>160</v>
      </c>
      <c r="AB403">
        <v>0</v>
      </c>
    </row>
    <row r="404" spans="1:28">
      <c r="A404" t="s">
        <v>541</v>
      </c>
      <c r="B404" t="s">
        <v>44</v>
      </c>
      <c r="C404" t="s">
        <v>477</v>
      </c>
      <c r="E404" s="22">
        <v>4</v>
      </c>
      <c r="F404" s="1">
        <v>4</v>
      </c>
      <c r="G404" s="1" t="s">
        <v>465</v>
      </c>
      <c r="AB404">
        <v>0</v>
      </c>
    </row>
    <row r="405" spans="1:28">
      <c r="A405" t="s">
        <v>542</v>
      </c>
      <c r="B405" t="s">
        <v>44</v>
      </c>
      <c r="C405" t="s">
        <v>477</v>
      </c>
      <c r="E405" s="22">
        <v>6</v>
      </c>
      <c r="F405" s="1">
        <v>6</v>
      </c>
      <c r="G405" s="1" t="s">
        <v>160</v>
      </c>
      <c r="AB405">
        <v>0</v>
      </c>
    </row>
    <row r="406" spans="1:28">
      <c r="A406" t="s">
        <v>543</v>
      </c>
      <c r="B406" t="s">
        <v>44</v>
      </c>
      <c r="C406" t="s">
        <v>477</v>
      </c>
      <c r="E406" s="22" t="s">
        <v>9182</v>
      </c>
      <c r="F406" s="13">
        <v>6</v>
      </c>
      <c r="G406" s="1" t="s">
        <v>160</v>
      </c>
      <c r="AB406">
        <v>0</v>
      </c>
    </row>
    <row r="407" spans="1:28">
      <c r="A407" t="s">
        <v>544</v>
      </c>
      <c r="B407" t="s">
        <v>44</v>
      </c>
      <c r="C407" t="s">
        <v>477</v>
      </c>
      <c r="E407" s="22">
        <v>12</v>
      </c>
      <c r="F407" s="1">
        <v>12</v>
      </c>
      <c r="G407" s="1" t="s">
        <v>38</v>
      </c>
      <c r="AB407">
        <v>0</v>
      </c>
    </row>
    <row r="408" spans="1:28">
      <c r="A408" t="s">
        <v>545</v>
      </c>
      <c r="B408" t="s">
        <v>44</v>
      </c>
      <c r="C408" t="s">
        <v>477</v>
      </c>
      <c r="E408" s="22">
        <v>4</v>
      </c>
      <c r="F408" s="1">
        <v>4</v>
      </c>
      <c r="G408" s="1" t="s">
        <v>465</v>
      </c>
      <c r="AB408">
        <v>0</v>
      </c>
    </row>
    <row r="409" spans="1:28">
      <c r="A409" t="s">
        <v>546</v>
      </c>
      <c r="B409" t="s">
        <v>44</v>
      </c>
      <c r="C409" t="s">
        <v>477</v>
      </c>
      <c r="E409" s="22" t="s">
        <v>9182</v>
      </c>
      <c r="F409" s="13">
        <v>6</v>
      </c>
      <c r="G409" s="1" t="s">
        <v>160</v>
      </c>
      <c r="AB409">
        <v>0</v>
      </c>
    </row>
    <row r="410" spans="1:28">
      <c r="A410" t="s">
        <v>547</v>
      </c>
      <c r="B410" t="s">
        <v>44</v>
      </c>
      <c r="C410" t="s">
        <v>477</v>
      </c>
      <c r="E410" s="22" t="s">
        <v>9182</v>
      </c>
      <c r="F410" s="13">
        <v>6</v>
      </c>
      <c r="G410" s="1" t="s">
        <v>160</v>
      </c>
      <c r="AB410">
        <v>0</v>
      </c>
    </row>
    <row r="411" spans="1:28">
      <c r="A411" t="s">
        <v>548</v>
      </c>
      <c r="B411" t="s">
        <v>44</v>
      </c>
      <c r="C411" t="s">
        <v>477</v>
      </c>
      <c r="E411" s="22">
        <v>4</v>
      </c>
      <c r="F411" s="1">
        <v>4</v>
      </c>
      <c r="G411" s="1" t="s">
        <v>465</v>
      </c>
      <c r="AB411">
        <v>0</v>
      </c>
    </row>
    <row r="412" spans="1:28">
      <c r="A412" t="s">
        <v>549</v>
      </c>
      <c r="B412" t="s">
        <v>44</v>
      </c>
      <c r="C412" t="s">
        <v>477</v>
      </c>
      <c r="E412" s="22">
        <v>4</v>
      </c>
      <c r="F412" s="1">
        <v>4</v>
      </c>
      <c r="G412" s="1" t="s">
        <v>465</v>
      </c>
      <c r="AB412">
        <v>0</v>
      </c>
    </row>
    <row r="413" spans="1:28">
      <c r="A413" t="s">
        <v>550</v>
      </c>
      <c r="B413" t="s">
        <v>44</v>
      </c>
      <c r="C413" t="s">
        <v>477</v>
      </c>
      <c r="E413" s="22" t="s">
        <v>24883</v>
      </c>
      <c r="F413" s="13">
        <v>6</v>
      </c>
      <c r="G413" s="1" t="s">
        <v>160</v>
      </c>
      <c r="AB413">
        <v>0</v>
      </c>
    </row>
    <row r="414" spans="1:28">
      <c r="A414" t="s">
        <v>551</v>
      </c>
      <c r="B414" t="s">
        <v>44</v>
      </c>
      <c r="C414" t="s">
        <v>477</v>
      </c>
      <c r="E414" s="22">
        <v>12</v>
      </c>
      <c r="F414" s="1">
        <v>12</v>
      </c>
      <c r="G414" s="1" t="s">
        <v>38</v>
      </c>
      <c r="AB414">
        <v>0</v>
      </c>
    </row>
    <row r="415" spans="1:28">
      <c r="A415" t="s">
        <v>552</v>
      </c>
      <c r="B415" t="s">
        <v>44</v>
      </c>
      <c r="C415" t="s">
        <v>477</v>
      </c>
      <c r="E415" s="22">
        <v>4</v>
      </c>
      <c r="F415" s="1">
        <v>4</v>
      </c>
      <c r="G415" s="1" t="s">
        <v>465</v>
      </c>
      <c r="AB415">
        <v>0</v>
      </c>
    </row>
    <row r="416" spans="1:28">
      <c r="A416" t="s">
        <v>553</v>
      </c>
      <c r="B416" t="s">
        <v>44</v>
      </c>
      <c r="C416" t="s">
        <v>477</v>
      </c>
      <c r="E416" s="22">
        <v>4</v>
      </c>
      <c r="F416" s="1">
        <v>4</v>
      </c>
      <c r="G416" s="1" t="s">
        <v>465</v>
      </c>
      <c r="AB416">
        <v>0</v>
      </c>
    </row>
    <row r="417" spans="1:28">
      <c r="A417" t="s">
        <v>554</v>
      </c>
      <c r="B417" t="s">
        <v>44</v>
      </c>
      <c r="C417" t="s">
        <v>477</v>
      </c>
      <c r="E417" s="22">
        <v>4</v>
      </c>
      <c r="F417" s="1">
        <v>4</v>
      </c>
      <c r="G417" s="1" t="s">
        <v>465</v>
      </c>
      <c r="AB417">
        <v>0</v>
      </c>
    </row>
    <row r="418" spans="1:28">
      <c r="A418" t="s">
        <v>555</v>
      </c>
      <c r="B418" t="s">
        <v>44</v>
      </c>
      <c r="C418" t="s">
        <v>477</v>
      </c>
      <c r="E418" s="22">
        <v>4</v>
      </c>
      <c r="F418" s="1">
        <v>4</v>
      </c>
      <c r="G418" s="1" t="s">
        <v>465</v>
      </c>
      <c r="AB418">
        <v>0</v>
      </c>
    </row>
    <row r="419" spans="1:28">
      <c r="A419" t="s">
        <v>556</v>
      </c>
      <c r="B419" t="s">
        <v>44</v>
      </c>
      <c r="C419" t="s">
        <v>477</v>
      </c>
      <c r="E419" s="22">
        <v>6</v>
      </c>
      <c r="F419" s="1">
        <v>6</v>
      </c>
      <c r="G419" s="1" t="s">
        <v>160</v>
      </c>
      <c r="AB419">
        <v>0</v>
      </c>
    </row>
    <row r="420" spans="1:28">
      <c r="A420" t="s">
        <v>557</v>
      </c>
      <c r="B420" t="s">
        <v>44</v>
      </c>
      <c r="C420" t="s">
        <v>477</v>
      </c>
      <c r="E420" s="22">
        <v>4</v>
      </c>
      <c r="F420" s="1">
        <v>4</v>
      </c>
      <c r="G420" s="1" t="s">
        <v>465</v>
      </c>
      <c r="AB420">
        <v>0</v>
      </c>
    </row>
    <row r="421" spans="1:28">
      <c r="A421" t="s">
        <v>558</v>
      </c>
      <c r="B421" t="s">
        <v>44</v>
      </c>
      <c r="C421" t="s">
        <v>477</v>
      </c>
      <c r="E421" s="22">
        <v>12</v>
      </c>
      <c r="F421" s="1">
        <v>12</v>
      </c>
      <c r="G421" s="1" t="s">
        <v>38</v>
      </c>
      <c r="AB421">
        <v>0</v>
      </c>
    </row>
    <row r="422" spans="1:28">
      <c r="A422" t="s">
        <v>559</v>
      </c>
      <c r="B422" t="s">
        <v>44</v>
      </c>
      <c r="C422" t="s">
        <v>477</v>
      </c>
      <c r="E422" s="22" t="s">
        <v>24884</v>
      </c>
      <c r="F422" s="1">
        <v>4</v>
      </c>
      <c r="G422" s="1" t="s">
        <v>465</v>
      </c>
      <c r="AB422">
        <v>0</v>
      </c>
    </row>
    <row r="423" spans="1:28">
      <c r="A423" t="s">
        <v>560</v>
      </c>
      <c r="B423" t="s">
        <v>44</v>
      </c>
      <c r="C423" t="s">
        <v>477</v>
      </c>
      <c r="E423" s="22">
        <v>8</v>
      </c>
      <c r="F423" s="1">
        <v>8</v>
      </c>
      <c r="G423" s="1" t="s">
        <v>35</v>
      </c>
      <c r="AB423">
        <v>0</v>
      </c>
    </row>
    <row r="424" spans="1:28">
      <c r="A424" t="s">
        <v>561</v>
      </c>
      <c r="B424" t="s">
        <v>44</v>
      </c>
      <c r="C424" t="s">
        <v>477</v>
      </c>
      <c r="E424" s="22">
        <v>4</v>
      </c>
      <c r="F424" s="1">
        <v>4</v>
      </c>
      <c r="G424" s="1" t="s">
        <v>465</v>
      </c>
      <c r="AB424">
        <v>0</v>
      </c>
    </row>
    <row r="425" spans="1:28">
      <c r="A425" t="s">
        <v>562</v>
      </c>
      <c r="B425" t="s">
        <v>44</v>
      </c>
      <c r="C425" t="s">
        <v>477</v>
      </c>
      <c r="E425" s="22">
        <v>4</v>
      </c>
      <c r="F425" s="1">
        <v>4</v>
      </c>
      <c r="G425" s="1" t="s">
        <v>465</v>
      </c>
      <c r="AB425">
        <v>0</v>
      </c>
    </row>
    <row r="426" spans="1:28">
      <c r="A426" t="s">
        <v>563</v>
      </c>
      <c r="B426" t="s">
        <v>44</v>
      </c>
      <c r="C426" t="s">
        <v>477</v>
      </c>
      <c r="E426" s="22">
        <v>6</v>
      </c>
      <c r="F426" s="1">
        <v>6</v>
      </c>
      <c r="G426" s="1" t="s">
        <v>160</v>
      </c>
      <c r="AB426">
        <v>0</v>
      </c>
    </row>
    <row r="427" spans="1:28">
      <c r="A427" t="s">
        <v>564</v>
      </c>
      <c r="B427" t="s">
        <v>44</v>
      </c>
      <c r="C427" t="s">
        <v>477</v>
      </c>
      <c r="E427" s="22">
        <v>4</v>
      </c>
      <c r="F427" s="1">
        <v>4</v>
      </c>
      <c r="G427" s="1" t="s">
        <v>465</v>
      </c>
      <c r="AB427">
        <v>0</v>
      </c>
    </row>
    <row r="428" spans="1:28">
      <c r="A428" t="s">
        <v>565</v>
      </c>
      <c r="B428" t="s">
        <v>44</v>
      </c>
      <c r="C428" t="s">
        <v>477</v>
      </c>
      <c r="E428" s="22">
        <v>4</v>
      </c>
      <c r="F428" s="1">
        <v>4</v>
      </c>
      <c r="G428" s="1" t="s">
        <v>465</v>
      </c>
      <c r="AB428">
        <v>0</v>
      </c>
    </row>
    <row r="429" spans="1:28">
      <c r="A429" t="s">
        <v>566</v>
      </c>
      <c r="B429" t="s">
        <v>44</v>
      </c>
      <c r="C429" t="s">
        <v>477</v>
      </c>
      <c r="E429" s="22">
        <v>4</v>
      </c>
      <c r="F429" s="1">
        <v>4</v>
      </c>
      <c r="G429" s="1" t="s">
        <v>465</v>
      </c>
      <c r="AB429">
        <v>0</v>
      </c>
    </row>
    <row r="430" spans="1:28">
      <c r="A430" t="s">
        <v>567</v>
      </c>
      <c r="B430" t="s">
        <v>44</v>
      </c>
      <c r="C430" t="s">
        <v>477</v>
      </c>
      <c r="E430" s="22">
        <v>4</v>
      </c>
      <c r="F430" s="1">
        <v>4</v>
      </c>
      <c r="G430" s="1" t="s">
        <v>465</v>
      </c>
      <c r="AB430">
        <v>0</v>
      </c>
    </row>
    <row r="431" spans="1:28">
      <c r="A431" t="s">
        <v>568</v>
      </c>
      <c r="B431" t="s">
        <v>44</v>
      </c>
      <c r="C431" t="s">
        <v>477</v>
      </c>
      <c r="E431" s="22">
        <v>12</v>
      </c>
      <c r="F431" s="1">
        <v>12</v>
      </c>
      <c r="G431" s="1" t="s">
        <v>38</v>
      </c>
      <c r="AB431">
        <v>0</v>
      </c>
    </row>
    <row r="432" spans="1:28">
      <c r="A432" t="s">
        <v>569</v>
      </c>
      <c r="B432" t="s">
        <v>44</v>
      </c>
      <c r="C432" t="s">
        <v>477</v>
      </c>
      <c r="E432" s="22">
        <v>4</v>
      </c>
      <c r="F432" s="1">
        <v>4</v>
      </c>
      <c r="G432" s="1" t="s">
        <v>465</v>
      </c>
      <c r="AB432">
        <v>0</v>
      </c>
    </row>
    <row r="433" spans="1:28">
      <c r="A433" t="s">
        <v>570</v>
      </c>
      <c r="B433" t="s">
        <v>44</v>
      </c>
      <c r="C433" t="s">
        <v>477</v>
      </c>
      <c r="E433" s="22">
        <v>4</v>
      </c>
      <c r="F433" s="1">
        <v>4</v>
      </c>
      <c r="G433" s="1" t="s">
        <v>465</v>
      </c>
      <c r="AB433">
        <v>0</v>
      </c>
    </row>
    <row r="434" spans="1:28">
      <c r="A434" t="s">
        <v>571</v>
      </c>
      <c r="B434" t="s">
        <v>44</v>
      </c>
      <c r="C434" t="s">
        <v>477</v>
      </c>
      <c r="E434" s="22">
        <v>4</v>
      </c>
      <c r="F434" s="1">
        <v>4</v>
      </c>
      <c r="G434" s="1" t="s">
        <v>465</v>
      </c>
      <c r="AB434">
        <v>0</v>
      </c>
    </row>
    <row r="435" spans="1:28">
      <c r="A435" t="s">
        <v>572</v>
      </c>
      <c r="B435" t="s">
        <v>44</v>
      </c>
      <c r="C435" t="s">
        <v>477</v>
      </c>
      <c r="E435" s="22">
        <v>4</v>
      </c>
      <c r="F435" s="1">
        <v>4</v>
      </c>
      <c r="G435" s="1" t="s">
        <v>465</v>
      </c>
      <c r="AB435">
        <v>0</v>
      </c>
    </row>
    <row r="436" spans="1:28">
      <c r="A436" t="s">
        <v>573</v>
      </c>
      <c r="B436" t="s">
        <v>44</v>
      </c>
      <c r="C436" t="s">
        <v>477</v>
      </c>
      <c r="E436" s="22">
        <v>4</v>
      </c>
      <c r="F436" s="1">
        <v>4</v>
      </c>
      <c r="G436" s="1" t="s">
        <v>465</v>
      </c>
      <c r="AB436">
        <v>0</v>
      </c>
    </row>
    <row r="437" spans="1:28">
      <c r="A437" t="s">
        <v>574</v>
      </c>
      <c r="B437" t="s">
        <v>44</v>
      </c>
      <c r="C437" t="s">
        <v>477</v>
      </c>
      <c r="E437" s="22">
        <v>6</v>
      </c>
      <c r="F437" s="1">
        <v>6</v>
      </c>
      <c r="G437" s="1" t="s">
        <v>160</v>
      </c>
      <c r="AB437">
        <v>0</v>
      </c>
    </row>
    <row r="438" spans="1:28">
      <c r="A438" t="s">
        <v>575</v>
      </c>
      <c r="B438" t="s">
        <v>44</v>
      </c>
      <c r="C438" t="s">
        <v>477</v>
      </c>
      <c r="E438" s="22">
        <v>4</v>
      </c>
      <c r="F438" s="1">
        <v>4</v>
      </c>
      <c r="G438" s="1" t="s">
        <v>465</v>
      </c>
      <c r="AB438">
        <v>0</v>
      </c>
    </row>
    <row r="439" spans="1:28">
      <c r="A439" t="s">
        <v>576</v>
      </c>
      <c r="B439" t="s">
        <v>44</v>
      </c>
      <c r="C439" t="s">
        <v>477</v>
      </c>
      <c r="E439" s="22">
        <v>4</v>
      </c>
      <c r="F439" s="1">
        <v>4</v>
      </c>
      <c r="G439" s="1" t="s">
        <v>465</v>
      </c>
      <c r="AB439">
        <v>0</v>
      </c>
    </row>
    <row r="440" spans="1:28">
      <c r="A440" t="s">
        <v>577</v>
      </c>
      <c r="B440" t="s">
        <v>44</v>
      </c>
      <c r="C440" t="s">
        <v>477</v>
      </c>
      <c r="E440" s="22">
        <v>4</v>
      </c>
      <c r="F440" s="1">
        <v>4</v>
      </c>
      <c r="G440" s="1" t="s">
        <v>465</v>
      </c>
      <c r="AB440">
        <v>0</v>
      </c>
    </row>
    <row r="441" spans="1:28">
      <c r="A441" t="s">
        <v>578</v>
      </c>
      <c r="B441" t="s">
        <v>44</v>
      </c>
      <c r="C441" t="s">
        <v>477</v>
      </c>
      <c r="E441" s="22">
        <v>4</v>
      </c>
      <c r="F441" s="1">
        <v>4</v>
      </c>
      <c r="G441" s="1" t="s">
        <v>465</v>
      </c>
      <c r="AB441">
        <v>0</v>
      </c>
    </row>
    <row r="442" spans="1:28">
      <c r="A442" t="s">
        <v>579</v>
      </c>
      <c r="B442" t="s">
        <v>44</v>
      </c>
      <c r="C442" t="s">
        <v>477</v>
      </c>
      <c r="E442" s="22">
        <v>4</v>
      </c>
      <c r="F442" s="1">
        <v>4</v>
      </c>
      <c r="G442" s="1" t="s">
        <v>465</v>
      </c>
      <c r="AB442">
        <v>0</v>
      </c>
    </row>
    <row r="443" spans="1:28">
      <c r="A443" t="s">
        <v>580</v>
      </c>
      <c r="B443" t="s">
        <v>44</v>
      </c>
      <c r="C443" t="s">
        <v>477</v>
      </c>
      <c r="E443" s="22">
        <v>4</v>
      </c>
      <c r="F443" s="1">
        <v>4</v>
      </c>
      <c r="G443" s="1" t="s">
        <v>465</v>
      </c>
      <c r="AB443">
        <v>0</v>
      </c>
    </row>
    <row r="444" spans="1:28">
      <c r="A444" t="s">
        <v>581</v>
      </c>
      <c r="B444" t="s">
        <v>44</v>
      </c>
      <c r="C444" t="s">
        <v>477</v>
      </c>
      <c r="E444" s="22">
        <v>4</v>
      </c>
      <c r="F444" s="1">
        <v>4</v>
      </c>
      <c r="G444" s="1" t="s">
        <v>465</v>
      </c>
      <c r="AB444">
        <v>0</v>
      </c>
    </row>
    <row r="445" spans="1:28">
      <c r="A445" t="s">
        <v>582</v>
      </c>
      <c r="B445" t="s">
        <v>44</v>
      </c>
      <c r="C445" t="s">
        <v>477</v>
      </c>
      <c r="E445" s="22">
        <v>6</v>
      </c>
      <c r="F445" s="1">
        <v>6</v>
      </c>
      <c r="G445" s="1" t="s">
        <v>160</v>
      </c>
      <c r="AB445">
        <v>0</v>
      </c>
    </row>
    <row r="446" spans="1:28">
      <c r="A446" t="s">
        <v>583</v>
      </c>
      <c r="B446" t="s">
        <v>44</v>
      </c>
      <c r="C446" t="s">
        <v>477</v>
      </c>
      <c r="E446" s="22">
        <v>4</v>
      </c>
      <c r="F446" s="1">
        <v>4</v>
      </c>
      <c r="G446" s="1" t="s">
        <v>465</v>
      </c>
      <c r="AB446">
        <v>0</v>
      </c>
    </row>
    <row r="447" spans="1:28">
      <c r="A447" t="s">
        <v>584</v>
      </c>
      <c r="B447" t="s">
        <v>44</v>
      </c>
      <c r="C447" t="s">
        <v>477</v>
      </c>
      <c r="E447" s="22">
        <v>12</v>
      </c>
      <c r="F447" s="1">
        <v>12</v>
      </c>
      <c r="G447" s="1" t="s">
        <v>38</v>
      </c>
      <c r="AB447">
        <v>0</v>
      </c>
    </row>
    <row r="448" spans="1:28">
      <c r="A448" t="s">
        <v>585</v>
      </c>
      <c r="B448" t="s">
        <v>44</v>
      </c>
      <c r="C448" t="s">
        <v>477</v>
      </c>
      <c r="E448" s="22">
        <v>4</v>
      </c>
      <c r="F448" s="1">
        <v>4</v>
      </c>
      <c r="G448" s="1" t="s">
        <v>465</v>
      </c>
      <c r="AB448">
        <v>0</v>
      </c>
    </row>
    <row r="449" spans="1:28">
      <c r="A449" t="s">
        <v>586</v>
      </c>
      <c r="B449" t="s">
        <v>44</v>
      </c>
      <c r="C449" t="s">
        <v>477</v>
      </c>
      <c r="E449" s="22">
        <v>4</v>
      </c>
      <c r="F449" s="1">
        <v>4</v>
      </c>
      <c r="G449" s="1" t="s">
        <v>465</v>
      </c>
      <c r="AB449">
        <v>0</v>
      </c>
    </row>
    <row r="450" spans="1:28">
      <c r="A450" t="s">
        <v>587</v>
      </c>
      <c r="B450" t="s">
        <v>44</v>
      </c>
      <c r="C450" t="s">
        <v>477</v>
      </c>
      <c r="E450" s="22">
        <v>6</v>
      </c>
      <c r="F450" s="1">
        <v>6</v>
      </c>
      <c r="G450" s="1" t="s">
        <v>160</v>
      </c>
      <c r="AB450">
        <v>0</v>
      </c>
    </row>
    <row r="451" spans="1:28">
      <c r="A451" t="s">
        <v>588</v>
      </c>
      <c r="B451" t="s">
        <v>44</v>
      </c>
      <c r="C451" t="s">
        <v>477</v>
      </c>
      <c r="E451" s="22">
        <v>4</v>
      </c>
      <c r="F451" s="1">
        <v>4</v>
      </c>
      <c r="G451" s="1" t="s">
        <v>465</v>
      </c>
      <c r="AB451">
        <v>0</v>
      </c>
    </row>
    <row r="452" spans="1:28">
      <c r="A452" t="s">
        <v>589</v>
      </c>
      <c r="B452" t="s">
        <v>44</v>
      </c>
      <c r="C452" t="s">
        <v>477</v>
      </c>
      <c r="E452" s="22">
        <v>4</v>
      </c>
      <c r="F452" s="1">
        <v>4</v>
      </c>
      <c r="G452" s="1" t="s">
        <v>465</v>
      </c>
      <c r="AB452">
        <v>0</v>
      </c>
    </row>
    <row r="453" spans="1:28">
      <c r="A453" t="s">
        <v>590</v>
      </c>
      <c r="B453" t="s">
        <v>44</v>
      </c>
      <c r="C453" t="s">
        <v>477</v>
      </c>
      <c r="E453" s="22">
        <v>6</v>
      </c>
      <c r="F453" s="1">
        <v>6</v>
      </c>
      <c r="G453" s="1" t="s">
        <v>160</v>
      </c>
      <c r="AB453">
        <v>0</v>
      </c>
    </row>
    <row r="454" spans="1:28">
      <c r="A454" t="s">
        <v>591</v>
      </c>
      <c r="B454" t="s">
        <v>44</v>
      </c>
      <c r="C454" t="s">
        <v>477</v>
      </c>
      <c r="E454" s="22">
        <v>4</v>
      </c>
      <c r="F454" s="1">
        <v>4</v>
      </c>
      <c r="G454" s="1" t="s">
        <v>465</v>
      </c>
      <c r="AB454">
        <v>0</v>
      </c>
    </row>
    <row r="455" spans="1:28">
      <c r="A455" t="s">
        <v>592</v>
      </c>
      <c r="B455" t="s">
        <v>44</v>
      </c>
      <c r="C455" t="s">
        <v>477</v>
      </c>
      <c r="E455" s="22">
        <v>8</v>
      </c>
      <c r="F455" s="1">
        <v>8</v>
      </c>
      <c r="G455" s="1" t="s">
        <v>35</v>
      </c>
      <c r="AB455">
        <v>0</v>
      </c>
    </row>
    <row r="456" spans="1:28">
      <c r="A456" t="s">
        <v>593</v>
      </c>
      <c r="B456" t="s">
        <v>44</v>
      </c>
      <c r="C456" t="s">
        <v>477</v>
      </c>
      <c r="E456" s="22">
        <v>4</v>
      </c>
      <c r="F456" s="1">
        <v>4</v>
      </c>
      <c r="G456" s="1" t="s">
        <v>465</v>
      </c>
      <c r="AB456">
        <v>0</v>
      </c>
    </row>
    <row r="457" spans="1:28">
      <c r="A457" t="s">
        <v>594</v>
      </c>
      <c r="B457" t="s">
        <v>44</v>
      </c>
      <c r="C457" t="s">
        <v>477</v>
      </c>
      <c r="E457" s="22">
        <v>4</v>
      </c>
      <c r="F457" s="1">
        <v>4</v>
      </c>
      <c r="G457" s="1" t="s">
        <v>465</v>
      </c>
      <c r="AB457">
        <v>0</v>
      </c>
    </row>
    <row r="458" spans="1:28">
      <c r="A458" t="s">
        <v>595</v>
      </c>
      <c r="B458" t="s">
        <v>44</v>
      </c>
      <c r="C458" t="s">
        <v>477</v>
      </c>
      <c r="E458" s="22">
        <v>4</v>
      </c>
      <c r="F458" s="1">
        <v>4</v>
      </c>
      <c r="G458" s="1" t="s">
        <v>465</v>
      </c>
      <c r="AB458">
        <v>0</v>
      </c>
    </row>
    <row r="459" spans="1:28">
      <c r="A459" t="s">
        <v>596</v>
      </c>
      <c r="B459" t="s">
        <v>44</v>
      </c>
      <c r="C459" t="s">
        <v>477</v>
      </c>
      <c r="E459" s="22">
        <v>18</v>
      </c>
      <c r="F459" s="7">
        <v>18</v>
      </c>
      <c r="G459" s="1" t="s">
        <v>24873</v>
      </c>
      <c r="AB459">
        <v>0</v>
      </c>
    </row>
    <row r="460" spans="1:28">
      <c r="A460" t="s">
        <v>597</v>
      </c>
      <c r="B460" t="s">
        <v>44</v>
      </c>
      <c r="C460" t="s">
        <v>477</v>
      </c>
      <c r="E460" s="22">
        <v>4</v>
      </c>
      <c r="F460" s="1">
        <v>4</v>
      </c>
      <c r="G460" s="1" t="s">
        <v>465</v>
      </c>
      <c r="AB460">
        <v>0</v>
      </c>
    </row>
    <row r="461" spans="1:28">
      <c r="A461" t="s">
        <v>598</v>
      </c>
      <c r="B461" t="s">
        <v>44</v>
      </c>
      <c r="C461" t="s">
        <v>477</v>
      </c>
      <c r="E461" s="22">
        <v>12</v>
      </c>
      <c r="F461" s="1">
        <v>12</v>
      </c>
      <c r="G461" s="1" t="s">
        <v>38</v>
      </c>
      <c r="AB461">
        <v>0</v>
      </c>
    </row>
    <row r="462" spans="1:28">
      <c r="A462" t="s">
        <v>599</v>
      </c>
      <c r="B462" t="s">
        <v>44</v>
      </c>
      <c r="C462" t="s">
        <v>477</v>
      </c>
      <c r="E462" s="22">
        <v>4</v>
      </c>
      <c r="F462" s="1">
        <v>4</v>
      </c>
      <c r="G462" s="1" t="s">
        <v>465</v>
      </c>
      <c r="AB462">
        <v>0</v>
      </c>
    </row>
    <row r="463" spans="1:28">
      <c r="A463" t="s">
        <v>600</v>
      </c>
      <c r="B463" t="s">
        <v>44</v>
      </c>
      <c r="C463" t="s">
        <v>477</v>
      </c>
      <c r="E463" s="22">
        <v>4</v>
      </c>
      <c r="F463" s="1">
        <v>4</v>
      </c>
      <c r="G463" s="1" t="s">
        <v>465</v>
      </c>
      <c r="AB463">
        <v>0</v>
      </c>
    </row>
    <row r="464" spans="1:28">
      <c r="A464" t="s">
        <v>601</v>
      </c>
      <c r="B464" t="s">
        <v>44</v>
      </c>
      <c r="C464" t="s">
        <v>477</v>
      </c>
      <c r="E464" s="22">
        <v>12</v>
      </c>
      <c r="F464" s="1">
        <v>12</v>
      </c>
      <c r="G464" s="1" t="s">
        <v>38</v>
      </c>
      <c r="AB464">
        <v>0</v>
      </c>
    </row>
    <row r="465" spans="1:28">
      <c r="A465" t="s">
        <v>602</v>
      </c>
      <c r="B465" t="s">
        <v>44</v>
      </c>
      <c r="C465" t="s">
        <v>477</v>
      </c>
      <c r="E465" s="22">
        <v>6</v>
      </c>
      <c r="F465" s="1">
        <v>6</v>
      </c>
      <c r="G465" s="1" t="s">
        <v>160</v>
      </c>
      <c r="AB465">
        <v>0</v>
      </c>
    </row>
    <row r="466" spans="1:28">
      <c r="A466" t="s">
        <v>603</v>
      </c>
      <c r="B466" t="s">
        <v>44</v>
      </c>
      <c r="C466" t="s">
        <v>477</v>
      </c>
      <c r="E466" s="22">
        <v>4</v>
      </c>
      <c r="F466" s="1">
        <v>4</v>
      </c>
      <c r="G466" s="1" t="s">
        <v>465</v>
      </c>
      <c r="AB466">
        <v>0</v>
      </c>
    </row>
    <row r="467" spans="1:28">
      <c r="A467" t="s">
        <v>604</v>
      </c>
      <c r="B467" t="s">
        <v>44</v>
      </c>
      <c r="C467" t="s">
        <v>477</v>
      </c>
      <c r="E467" s="22">
        <v>4</v>
      </c>
      <c r="F467" s="1">
        <v>4</v>
      </c>
      <c r="G467" s="1" t="s">
        <v>465</v>
      </c>
      <c r="AB467">
        <v>0</v>
      </c>
    </row>
    <row r="468" spans="1:28">
      <c r="A468" t="s">
        <v>605</v>
      </c>
      <c r="B468" t="s">
        <v>44</v>
      </c>
      <c r="C468" t="s">
        <v>477</v>
      </c>
      <c r="E468" s="22">
        <v>6</v>
      </c>
      <c r="F468" s="1">
        <v>6</v>
      </c>
      <c r="G468" s="1" t="s">
        <v>160</v>
      </c>
      <c r="AB468">
        <v>0</v>
      </c>
    </row>
    <row r="469" spans="1:28">
      <c r="A469" t="s">
        <v>606</v>
      </c>
      <c r="B469" t="s">
        <v>44</v>
      </c>
      <c r="C469" t="s">
        <v>477</v>
      </c>
      <c r="E469" s="22">
        <v>4</v>
      </c>
      <c r="F469" s="1">
        <v>4</v>
      </c>
      <c r="G469" s="1" t="s">
        <v>465</v>
      </c>
      <c r="AB469">
        <v>0</v>
      </c>
    </row>
    <row r="470" spans="1:28">
      <c r="A470" t="s">
        <v>607</v>
      </c>
      <c r="B470" t="s">
        <v>44</v>
      </c>
      <c r="C470" t="s">
        <v>477</v>
      </c>
      <c r="E470" s="22">
        <v>4</v>
      </c>
      <c r="F470" s="1">
        <v>4</v>
      </c>
      <c r="G470" s="1" t="s">
        <v>465</v>
      </c>
      <c r="AB470">
        <v>0</v>
      </c>
    </row>
    <row r="471" spans="1:28">
      <c r="A471" t="s">
        <v>608</v>
      </c>
      <c r="B471" t="s">
        <v>44</v>
      </c>
      <c r="C471" t="s">
        <v>477</v>
      </c>
      <c r="E471" s="22">
        <v>8</v>
      </c>
      <c r="F471" s="1">
        <v>8</v>
      </c>
      <c r="G471" s="1" t="s">
        <v>35</v>
      </c>
      <c r="AB471">
        <v>0</v>
      </c>
    </row>
    <row r="472" spans="1:28">
      <c r="A472" t="s">
        <v>609</v>
      </c>
      <c r="B472" t="s">
        <v>44</v>
      </c>
      <c r="C472" t="s">
        <v>477</v>
      </c>
      <c r="E472" s="22">
        <v>12</v>
      </c>
      <c r="F472" s="1">
        <v>12</v>
      </c>
      <c r="G472" s="1" t="s">
        <v>38</v>
      </c>
      <c r="AB472">
        <v>0</v>
      </c>
    </row>
    <row r="473" spans="1:28">
      <c r="A473" t="s">
        <v>610</v>
      </c>
      <c r="B473" t="s">
        <v>44</v>
      </c>
      <c r="C473" t="s">
        <v>477</v>
      </c>
      <c r="E473" s="22">
        <v>12</v>
      </c>
      <c r="F473" s="1">
        <v>12</v>
      </c>
      <c r="G473" s="1" t="s">
        <v>38</v>
      </c>
      <c r="AB473">
        <v>0</v>
      </c>
    </row>
    <row r="474" spans="1:28">
      <c r="A474" t="s">
        <v>611</v>
      </c>
      <c r="B474" t="s">
        <v>44</v>
      </c>
      <c r="C474" t="s">
        <v>477</v>
      </c>
      <c r="E474" s="22">
        <v>12</v>
      </c>
      <c r="F474" s="1">
        <v>12</v>
      </c>
      <c r="G474" s="1" t="s">
        <v>38</v>
      </c>
      <c r="AB474">
        <v>0</v>
      </c>
    </row>
    <row r="475" spans="1:28">
      <c r="A475" t="s">
        <v>612</v>
      </c>
      <c r="B475" t="s">
        <v>44</v>
      </c>
      <c r="C475" t="s">
        <v>477</v>
      </c>
      <c r="E475" s="22">
        <v>10</v>
      </c>
      <c r="F475" s="1">
        <v>10</v>
      </c>
      <c r="G475" s="1" t="s">
        <v>24834</v>
      </c>
      <c r="AB475">
        <v>0</v>
      </c>
    </row>
    <row r="476" spans="1:28">
      <c r="A476" t="s">
        <v>613</v>
      </c>
      <c r="B476" t="s">
        <v>44</v>
      </c>
      <c r="C476" t="s">
        <v>477</v>
      </c>
      <c r="E476" s="22" t="s">
        <v>24883</v>
      </c>
      <c r="F476" s="13">
        <v>6</v>
      </c>
      <c r="G476" s="1" t="s">
        <v>160</v>
      </c>
      <c r="AB476">
        <v>0</v>
      </c>
    </row>
    <row r="477" spans="1:28">
      <c r="A477" t="s">
        <v>614</v>
      </c>
      <c r="B477" t="s">
        <v>44</v>
      </c>
      <c r="C477" t="s">
        <v>477</v>
      </c>
      <c r="E477" s="22">
        <v>4</v>
      </c>
      <c r="F477" s="1">
        <v>4</v>
      </c>
      <c r="G477" s="1" t="s">
        <v>465</v>
      </c>
      <c r="AB477">
        <v>0</v>
      </c>
    </row>
    <row r="478" spans="1:28">
      <c r="A478" t="s">
        <v>615</v>
      </c>
      <c r="B478" t="s">
        <v>44</v>
      </c>
      <c r="C478" t="s">
        <v>477</v>
      </c>
      <c r="E478" s="22">
        <v>4</v>
      </c>
      <c r="F478" s="1">
        <v>4</v>
      </c>
      <c r="G478" s="1" t="s">
        <v>465</v>
      </c>
      <c r="AB478">
        <v>0</v>
      </c>
    </row>
    <row r="479" spans="1:28">
      <c r="A479" t="s">
        <v>616</v>
      </c>
      <c r="B479" t="s">
        <v>44</v>
      </c>
      <c r="C479" t="s">
        <v>477</v>
      </c>
      <c r="E479" s="22">
        <v>4</v>
      </c>
      <c r="F479" s="1">
        <v>4</v>
      </c>
      <c r="G479" s="1" t="s">
        <v>465</v>
      </c>
      <c r="AB479">
        <v>0</v>
      </c>
    </row>
    <row r="480" spans="1:28">
      <c r="A480" t="s">
        <v>617</v>
      </c>
      <c r="B480" t="s">
        <v>44</v>
      </c>
      <c r="C480" t="s">
        <v>477</v>
      </c>
      <c r="E480" s="22">
        <v>8</v>
      </c>
      <c r="F480" s="1">
        <v>8</v>
      </c>
      <c r="G480" s="1" t="s">
        <v>35</v>
      </c>
      <c r="AB480">
        <v>0</v>
      </c>
    </row>
    <row r="481" spans="1:28">
      <c r="A481" t="s">
        <v>618</v>
      </c>
      <c r="B481" t="s">
        <v>44</v>
      </c>
      <c r="C481" t="s">
        <v>477</v>
      </c>
      <c r="E481" s="22">
        <v>4</v>
      </c>
      <c r="F481" s="1">
        <v>4</v>
      </c>
      <c r="G481" s="1" t="s">
        <v>465</v>
      </c>
      <c r="AB481">
        <v>0</v>
      </c>
    </row>
    <row r="482" spans="1:28">
      <c r="A482" t="s">
        <v>619</v>
      </c>
      <c r="B482" t="s">
        <v>44</v>
      </c>
      <c r="C482" t="s">
        <v>477</v>
      </c>
      <c r="E482" s="22">
        <v>4</v>
      </c>
      <c r="F482" s="1">
        <v>4</v>
      </c>
      <c r="G482" s="1" t="s">
        <v>465</v>
      </c>
      <c r="AB482">
        <v>0</v>
      </c>
    </row>
    <row r="483" spans="1:28">
      <c r="A483" t="s">
        <v>620</v>
      </c>
      <c r="B483" t="s">
        <v>44</v>
      </c>
      <c r="C483" t="s">
        <v>477</v>
      </c>
      <c r="E483" s="22">
        <v>8</v>
      </c>
      <c r="F483" s="1">
        <v>8</v>
      </c>
      <c r="G483" s="1" t="s">
        <v>35</v>
      </c>
      <c r="AB483">
        <v>0</v>
      </c>
    </row>
    <row r="484" spans="1:28">
      <c r="A484" t="s">
        <v>621</v>
      </c>
      <c r="B484" t="s">
        <v>44</v>
      </c>
      <c r="C484" t="s">
        <v>477</v>
      </c>
      <c r="E484" s="22">
        <v>4</v>
      </c>
      <c r="F484" s="1">
        <v>4</v>
      </c>
      <c r="G484" s="1" t="s">
        <v>465</v>
      </c>
      <c r="AB484">
        <v>0</v>
      </c>
    </row>
    <row r="485" spans="1:28">
      <c r="A485" t="s">
        <v>622</v>
      </c>
      <c r="B485" t="s">
        <v>44</v>
      </c>
      <c r="C485" t="s">
        <v>477</v>
      </c>
      <c r="E485" s="22">
        <v>4</v>
      </c>
      <c r="F485" s="1">
        <v>4</v>
      </c>
      <c r="G485" s="1" t="s">
        <v>465</v>
      </c>
      <c r="AB485">
        <v>0</v>
      </c>
    </row>
    <row r="486" spans="1:28">
      <c r="A486" t="s">
        <v>623</v>
      </c>
      <c r="B486" t="s">
        <v>44</v>
      </c>
      <c r="C486" t="s">
        <v>477</v>
      </c>
      <c r="E486" s="22">
        <v>4</v>
      </c>
      <c r="F486" s="1">
        <v>4</v>
      </c>
      <c r="G486" s="1" t="s">
        <v>465</v>
      </c>
      <c r="AB486">
        <v>0</v>
      </c>
    </row>
    <row r="487" spans="1:28">
      <c r="A487" t="s">
        <v>624</v>
      </c>
      <c r="B487" t="s">
        <v>44</v>
      </c>
      <c r="C487" t="s">
        <v>477</v>
      </c>
      <c r="E487" s="22">
        <v>4</v>
      </c>
      <c r="F487" s="1">
        <v>4</v>
      </c>
      <c r="G487" s="1" t="s">
        <v>465</v>
      </c>
      <c r="AB487">
        <v>0</v>
      </c>
    </row>
    <row r="488" spans="1:28">
      <c r="A488" t="s">
        <v>625</v>
      </c>
      <c r="B488" t="s">
        <v>44</v>
      </c>
      <c r="C488" t="s">
        <v>477</v>
      </c>
      <c r="E488" s="22">
        <v>4</v>
      </c>
      <c r="F488" s="1">
        <v>4</v>
      </c>
      <c r="G488" s="1" t="s">
        <v>465</v>
      </c>
      <c r="AB488">
        <v>0</v>
      </c>
    </row>
    <row r="489" spans="1:28">
      <c r="A489" t="s">
        <v>626</v>
      </c>
      <c r="B489" t="s">
        <v>44</v>
      </c>
      <c r="C489" t="s">
        <v>477</v>
      </c>
      <c r="E489" s="22">
        <v>4</v>
      </c>
      <c r="F489" s="1">
        <v>4</v>
      </c>
      <c r="G489" s="1" t="s">
        <v>465</v>
      </c>
      <c r="AB489">
        <v>0</v>
      </c>
    </row>
    <row r="490" spans="1:28">
      <c r="A490" t="s">
        <v>627</v>
      </c>
      <c r="B490" t="s">
        <v>44</v>
      </c>
      <c r="C490" t="s">
        <v>477</v>
      </c>
      <c r="E490" s="22">
        <v>3</v>
      </c>
      <c r="F490" s="1">
        <v>4</v>
      </c>
      <c r="G490" s="1" t="s">
        <v>465</v>
      </c>
      <c r="AB490">
        <v>0</v>
      </c>
    </row>
    <row r="491" spans="1:28">
      <c r="A491" t="s">
        <v>628</v>
      </c>
      <c r="B491" t="s">
        <v>44</v>
      </c>
      <c r="C491" t="s">
        <v>477</v>
      </c>
      <c r="E491" s="22">
        <v>3</v>
      </c>
      <c r="F491" s="1">
        <v>4</v>
      </c>
      <c r="G491" s="1" t="s">
        <v>465</v>
      </c>
      <c r="AB491">
        <v>0</v>
      </c>
    </row>
    <row r="492" spans="1:28">
      <c r="A492" t="s">
        <v>629</v>
      </c>
      <c r="B492" t="s">
        <v>44</v>
      </c>
      <c r="C492" t="s">
        <v>477</v>
      </c>
      <c r="E492" s="22">
        <v>4</v>
      </c>
      <c r="F492" s="1">
        <v>4</v>
      </c>
      <c r="G492" s="1" t="s">
        <v>465</v>
      </c>
      <c r="AB492">
        <v>0</v>
      </c>
    </row>
    <row r="493" spans="1:28">
      <c r="A493" t="s">
        <v>630</v>
      </c>
      <c r="B493" t="s">
        <v>44</v>
      </c>
      <c r="C493" t="s">
        <v>477</v>
      </c>
      <c r="E493" s="22">
        <v>4</v>
      </c>
      <c r="F493" s="1">
        <v>4</v>
      </c>
      <c r="G493" s="1" t="s">
        <v>465</v>
      </c>
      <c r="AB493">
        <v>0</v>
      </c>
    </row>
    <row r="494" spans="1:28">
      <c r="A494" t="s">
        <v>631</v>
      </c>
      <c r="B494" t="s">
        <v>44</v>
      </c>
      <c r="C494" t="s">
        <v>477</v>
      </c>
      <c r="E494" s="22">
        <v>4</v>
      </c>
      <c r="F494" s="1">
        <v>4</v>
      </c>
      <c r="G494" s="1" t="s">
        <v>465</v>
      </c>
      <c r="AB494">
        <v>0</v>
      </c>
    </row>
    <row r="495" spans="1:28">
      <c r="A495" t="s">
        <v>632</v>
      </c>
      <c r="B495" t="s">
        <v>44</v>
      </c>
      <c r="C495" t="s">
        <v>477</v>
      </c>
      <c r="E495" s="22">
        <v>8</v>
      </c>
      <c r="F495" s="1">
        <v>8</v>
      </c>
      <c r="G495" s="1" t="s">
        <v>35</v>
      </c>
      <c r="AB495">
        <v>0</v>
      </c>
    </row>
    <row r="496" spans="1:28">
      <c r="A496" t="s">
        <v>633</v>
      </c>
      <c r="B496" t="s">
        <v>44</v>
      </c>
      <c r="C496" t="s">
        <v>477</v>
      </c>
      <c r="E496" s="22">
        <v>4</v>
      </c>
      <c r="F496" s="1">
        <v>4</v>
      </c>
      <c r="G496" s="1" t="s">
        <v>465</v>
      </c>
      <c r="AB496">
        <v>0</v>
      </c>
    </row>
    <row r="497" spans="1:28">
      <c r="A497" t="s">
        <v>634</v>
      </c>
      <c r="B497" t="s">
        <v>44</v>
      </c>
      <c r="C497" t="s">
        <v>477</v>
      </c>
      <c r="E497" s="22">
        <v>6</v>
      </c>
      <c r="F497" s="1">
        <v>6</v>
      </c>
      <c r="G497" s="1" t="s">
        <v>160</v>
      </c>
      <c r="AB497">
        <v>0</v>
      </c>
    </row>
    <row r="498" spans="1:28">
      <c r="A498" t="s">
        <v>635</v>
      </c>
      <c r="B498" t="s">
        <v>44</v>
      </c>
      <c r="C498" t="s">
        <v>477</v>
      </c>
      <c r="E498" s="22">
        <v>4</v>
      </c>
      <c r="F498" s="1">
        <v>4</v>
      </c>
      <c r="G498" s="1" t="s">
        <v>465</v>
      </c>
      <c r="AB498">
        <v>0</v>
      </c>
    </row>
    <row r="499" spans="1:28">
      <c r="A499" t="s">
        <v>636</v>
      </c>
      <c r="B499" t="s">
        <v>44</v>
      </c>
      <c r="C499" t="s">
        <v>477</v>
      </c>
      <c r="E499" s="22">
        <v>8</v>
      </c>
      <c r="F499" s="1">
        <v>8</v>
      </c>
      <c r="G499" s="1" t="s">
        <v>35</v>
      </c>
      <c r="AB499">
        <v>0</v>
      </c>
    </row>
    <row r="500" spans="1:28">
      <c r="A500" t="s">
        <v>637</v>
      </c>
      <c r="B500" t="s">
        <v>44</v>
      </c>
      <c r="C500" t="s">
        <v>477</v>
      </c>
      <c r="E500" s="22">
        <v>4</v>
      </c>
      <c r="F500" s="1">
        <v>4</v>
      </c>
      <c r="G500" s="1" t="s">
        <v>465</v>
      </c>
      <c r="AB500">
        <v>0</v>
      </c>
    </row>
    <row r="501" spans="1:28">
      <c r="A501" t="s">
        <v>638</v>
      </c>
      <c r="B501" t="s">
        <v>44</v>
      </c>
      <c r="C501" t="s">
        <v>477</v>
      </c>
      <c r="E501" s="22">
        <v>4</v>
      </c>
      <c r="F501" s="1">
        <v>4</v>
      </c>
      <c r="G501" s="1" t="s">
        <v>465</v>
      </c>
      <c r="AB501">
        <v>0</v>
      </c>
    </row>
    <row r="502" spans="1:28">
      <c r="A502" t="s">
        <v>639</v>
      </c>
      <c r="B502" t="s">
        <v>44</v>
      </c>
      <c r="C502" t="s">
        <v>477</v>
      </c>
      <c r="E502" s="22">
        <v>4</v>
      </c>
      <c r="F502" s="1">
        <v>4</v>
      </c>
      <c r="G502" s="1" t="s">
        <v>465</v>
      </c>
      <c r="AB502">
        <v>0</v>
      </c>
    </row>
    <row r="503" spans="1:28">
      <c r="A503" t="s">
        <v>640</v>
      </c>
      <c r="B503" t="s">
        <v>44</v>
      </c>
      <c r="C503" t="s">
        <v>477</v>
      </c>
      <c r="E503" s="22">
        <v>8</v>
      </c>
      <c r="F503" s="1">
        <v>8</v>
      </c>
      <c r="G503" s="1" t="s">
        <v>35</v>
      </c>
      <c r="AB503">
        <v>0</v>
      </c>
    </row>
    <row r="504" spans="1:28">
      <c r="A504" t="s">
        <v>641</v>
      </c>
      <c r="B504" t="s">
        <v>44</v>
      </c>
      <c r="C504" t="s">
        <v>477</v>
      </c>
      <c r="E504" s="22">
        <v>6</v>
      </c>
      <c r="F504" s="1">
        <v>6</v>
      </c>
      <c r="G504" s="1" t="s">
        <v>160</v>
      </c>
      <c r="AB504">
        <v>0</v>
      </c>
    </row>
    <row r="505" spans="1:28">
      <c r="A505" t="s">
        <v>642</v>
      </c>
      <c r="B505" t="s">
        <v>44</v>
      </c>
      <c r="C505" t="s">
        <v>477</v>
      </c>
      <c r="D505" s="1" t="s">
        <v>53</v>
      </c>
      <c r="E505" s="22">
        <v>4</v>
      </c>
      <c r="F505" s="1">
        <v>4</v>
      </c>
      <c r="G505" s="1" t="s">
        <v>465</v>
      </c>
      <c r="AB505">
        <v>0</v>
      </c>
    </row>
    <row r="506" spans="1:28">
      <c r="A506" t="s">
        <v>643</v>
      </c>
      <c r="B506" t="s">
        <v>44</v>
      </c>
      <c r="C506" t="s">
        <v>477</v>
      </c>
      <c r="E506" s="22">
        <v>4</v>
      </c>
      <c r="F506" s="1">
        <v>4</v>
      </c>
      <c r="G506" s="1" t="s">
        <v>465</v>
      </c>
      <c r="AB506">
        <v>0</v>
      </c>
    </row>
    <row r="507" spans="1:28">
      <c r="A507" t="s">
        <v>644</v>
      </c>
      <c r="B507" t="s">
        <v>44</v>
      </c>
      <c r="C507" t="s">
        <v>477</v>
      </c>
      <c r="E507" s="22">
        <v>4</v>
      </c>
      <c r="F507" s="1">
        <v>4</v>
      </c>
      <c r="G507" s="1" t="s">
        <v>465</v>
      </c>
      <c r="AB507">
        <v>0</v>
      </c>
    </row>
    <row r="508" spans="1:28">
      <c r="A508" t="s">
        <v>645</v>
      </c>
      <c r="B508" t="s">
        <v>44</v>
      </c>
      <c r="C508" t="s">
        <v>477</v>
      </c>
      <c r="E508" s="22">
        <v>4</v>
      </c>
      <c r="F508" s="1">
        <v>4</v>
      </c>
      <c r="G508" s="1" t="s">
        <v>465</v>
      </c>
      <c r="AB508">
        <v>0</v>
      </c>
    </row>
    <row r="509" spans="1:28">
      <c r="A509" t="s">
        <v>646</v>
      </c>
      <c r="B509" t="s">
        <v>44</v>
      </c>
      <c r="C509" t="s">
        <v>477</v>
      </c>
      <c r="E509" s="22">
        <v>6</v>
      </c>
      <c r="F509" s="1">
        <v>6</v>
      </c>
      <c r="G509" s="1" t="s">
        <v>160</v>
      </c>
      <c r="AB509">
        <v>0</v>
      </c>
    </row>
    <row r="510" spans="1:28">
      <c r="A510" t="s">
        <v>647</v>
      </c>
      <c r="B510" t="s">
        <v>44</v>
      </c>
      <c r="C510" t="s">
        <v>477</v>
      </c>
      <c r="E510" s="22">
        <v>4</v>
      </c>
      <c r="F510" s="1">
        <v>4</v>
      </c>
      <c r="G510" s="1" t="s">
        <v>465</v>
      </c>
      <c r="AB510">
        <v>0</v>
      </c>
    </row>
    <row r="511" spans="1:28">
      <c r="A511" t="s">
        <v>648</v>
      </c>
      <c r="B511" t="s">
        <v>44</v>
      </c>
      <c r="C511" t="s">
        <v>477</v>
      </c>
      <c r="E511" s="22">
        <v>4</v>
      </c>
      <c r="F511" s="1">
        <v>4</v>
      </c>
      <c r="G511" s="1" t="s">
        <v>465</v>
      </c>
      <c r="AB511">
        <v>0</v>
      </c>
    </row>
    <row r="512" spans="1:28">
      <c r="A512" t="s">
        <v>649</v>
      </c>
      <c r="B512" t="s">
        <v>44</v>
      </c>
      <c r="C512" t="s">
        <v>477</v>
      </c>
      <c r="E512" s="22">
        <v>6</v>
      </c>
      <c r="F512" s="1">
        <v>6</v>
      </c>
      <c r="G512" s="1" t="s">
        <v>160</v>
      </c>
      <c r="AB512">
        <v>0</v>
      </c>
    </row>
    <row r="513" spans="1:28">
      <c r="A513" t="s">
        <v>650</v>
      </c>
      <c r="B513" t="s">
        <v>44</v>
      </c>
      <c r="C513" t="s">
        <v>477</v>
      </c>
      <c r="E513" s="22">
        <v>6</v>
      </c>
      <c r="F513" s="1">
        <v>6</v>
      </c>
      <c r="G513" s="1" t="s">
        <v>160</v>
      </c>
      <c r="AB513">
        <v>0</v>
      </c>
    </row>
    <row r="514" spans="1:28">
      <c r="A514" t="s">
        <v>651</v>
      </c>
      <c r="B514" t="s">
        <v>44</v>
      </c>
      <c r="C514" t="s">
        <v>477</v>
      </c>
      <c r="E514" s="22">
        <v>6</v>
      </c>
      <c r="F514" s="1">
        <v>6</v>
      </c>
      <c r="G514" s="1" t="s">
        <v>160</v>
      </c>
      <c r="AB514">
        <v>0</v>
      </c>
    </row>
    <row r="515" spans="1:28">
      <c r="A515" t="s">
        <v>652</v>
      </c>
      <c r="B515" t="s">
        <v>44</v>
      </c>
      <c r="C515" t="s">
        <v>477</v>
      </c>
      <c r="E515" s="22">
        <v>12</v>
      </c>
      <c r="F515" s="1">
        <v>12</v>
      </c>
      <c r="G515" s="1" t="s">
        <v>38</v>
      </c>
      <c r="AB515">
        <v>0</v>
      </c>
    </row>
    <row r="516" spans="1:28">
      <c r="A516" t="s">
        <v>653</v>
      </c>
      <c r="B516" t="s">
        <v>44</v>
      </c>
      <c r="C516" t="s">
        <v>477</v>
      </c>
      <c r="E516" s="22">
        <v>4</v>
      </c>
      <c r="F516" s="1">
        <v>4</v>
      </c>
      <c r="G516" s="1" t="s">
        <v>465</v>
      </c>
      <c r="AB516">
        <v>0</v>
      </c>
    </row>
    <row r="517" spans="1:28">
      <c r="A517" t="s">
        <v>654</v>
      </c>
      <c r="B517" t="s">
        <v>44</v>
      </c>
      <c r="C517" t="s">
        <v>477</v>
      </c>
      <c r="E517" s="22">
        <v>6</v>
      </c>
      <c r="F517" s="1">
        <v>6</v>
      </c>
      <c r="G517" s="1" t="s">
        <v>160</v>
      </c>
      <c r="AB517">
        <v>0</v>
      </c>
    </row>
    <row r="518" spans="1:28">
      <c r="A518" t="s">
        <v>655</v>
      </c>
      <c r="B518" t="s">
        <v>44</v>
      </c>
      <c r="C518" t="s">
        <v>477</v>
      </c>
      <c r="E518" s="22">
        <v>4</v>
      </c>
      <c r="F518" s="1">
        <v>4</v>
      </c>
      <c r="G518" s="1" t="s">
        <v>465</v>
      </c>
      <c r="AB518">
        <v>0</v>
      </c>
    </row>
    <row r="519" spans="1:28">
      <c r="A519" t="s">
        <v>656</v>
      </c>
      <c r="B519" t="s">
        <v>44</v>
      </c>
      <c r="C519" t="s">
        <v>477</v>
      </c>
      <c r="E519" s="22">
        <v>4</v>
      </c>
      <c r="F519" s="1">
        <v>4</v>
      </c>
      <c r="G519" s="1" t="s">
        <v>465</v>
      </c>
      <c r="AB519">
        <v>0</v>
      </c>
    </row>
    <row r="520" spans="1:28">
      <c r="A520" t="s">
        <v>657</v>
      </c>
      <c r="B520" t="s">
        <v>44</v>
      </c>
      <c r="C520" t="s">
        <v>477</v>
      </c>
      <c r="E520" s="22">
        <v>6</v>
      </c>
      <c r="F520" s="1">
        <v>6</v>
      </c>
      <c r="G520" s="1" t="s">
        <v>160</v>
      </c>
      <c r="AB520">
        <v>0</v>
      </c>
    </row>
    <row r="521" spans="1:28">
      <c r="A521" t="s">
        <v>658</v>
      </c>
      <c r="B521" t="s">
        <v>44</v>
      </c>
      <c r="C521" t="s">
        <v>477</v>
      </c>
      <c r="E521" s="22">
        <v>6</v>
      </c>
      <c r="F521" s="1">
        <v>6</v>
      </c>
      <c r="G521" s="1" t="s">
        <v>160</v>
      </c>
      <c r="AB521">
        <v>0</v>
      </c>
    </row>
    <row r="522" spans="1:28">
      <c r="A522" t="s">
        <v>659</v>
      </c>
      <c r="B522" t="s">
        <v>44</v>
      </c>
      <c r="C522" t="s">
        <v>477</v>
      </c>
      <c r="E522" s="22">
        <v>6</v>
      </c>
      <c r="F522" s="1">
        <v>6</v>
      </c>
      <c r="G522" s="1" t="s">
        <v>160</v>
      </c>
      <c r="AB522">
        <v>0</v>
      </c>
    </row>
    <row r="523" spans="1:28">
      <c r="A523" t="s">
        <v>660</v>
      </c>
      <c r="B523" t="s">
        <v>44</v>
      </c>
      <c r="C523" t="s">
        <v>477</v>
      </c>
      <c r="E523" s="22">
        <v>12</v>
      </c>
      <c r="F523" s="1">
        <v>12</v>
      </c>
      <c r="G523" s="1" t="s">
        <v>38</v>
      </c>
      <c r="AB523">
        <v>0</v>
      </c>
    </row>
    <row r="524" spans="1:28">
      <c r="A524" t="s">
        <v>661</v>
      </c>
      <c r="B524" t="s">
        <v>44</v>
      </c>
      <c r="C524" t="s">
        <v>477</v>
      </c>
      <c r="E524" s="22">
        <v>4</v>
      </c>
      <c r="F524" s="1">
        <v>4</v>
      </c>
      <c r="G524" s="1" t="s">
        <v>465</v>
      </c>
      <c r="AB524">
        <v>0</v>
      </c>
    </row>
    <row r="525" spans="1:28">
      <c r="A525" t="s">
        <v>662</v>
      </c>
      <c r="B525" t="s">
        <v>44</v>
      </c>
      <c r="C525" t="s">
        <v>477</v>
      </c>
      <c r="E525" s="22">
        <v>4</v>
      </c>
      <c r="F525" s="1">
        <v>4</v>
      </c>
      <c r="G525" s="1" t="s">
        <v>465</v>
      </c>
      <c r="AB525">
        <v>0</v>
      </c>
    </row>
    <row r="526" spans="1:28">
      <c r="A526" t="s">
        <v>663</v>
      </c>
      <c r="B526" t="s">
        <v>44</v>
      </c>
      <c r="C526" t="s">
        <v>477</v>
      </c>
      <c r="E526" s="22">
        <v>12</v>
      </c>
      <c r="F526" s="1">
        <v>12</v>
      </c>
      <c r="G526" s="1" t="s">
        <v>38</v>
      </c>
      <c r="AB526">
        <v>0</v>
      </c>
    </row>
    <row r="527" spans="1:28">
      <c r="A527" t="s">
        <v>664</v>
      </c>
      <c r="B527" t="s">
        <v>27</v>
      </c>
      <c r="C527" t="s">
        <v>183</v>
      </c>
      <c r="D527" s="1" t="s">
        <v>665</v>
      </c>
      <c r="E527" s="22" t="s">
        <v>24882</v>
      </c>
      <c r="F527" s="1">
        <v>6</v>
      </c>
      <c r="G527" s="1" t="s">
        <v>160</v>
      </c>
      <c r="AB527">
        <v>0</v>
      </c>
    </row>
    <row r="528" spans="1:28">
      <c r="A528" t="s">
        <v>666</v>
      </c>
      <c r="B528" t="s">
        <v>44</v>
      </c>
      <c r="C528" t="s">
        <v>477</v>
      </c>
      <c r="E528" s="22" t="s">
        <v>24883</v>
      </c>
      <c r="F528" s="13">
        <v>6</v>
      </c>
      <c r="G528" s="1" t="s">
        <v>160</v>
      </c>
      <c r="AB528">
        <v>0</v>
      </c>
    </row>
    <row r="529" spans="1:28">
      <c r="A529" t="s">
        <v>667</v>
      </c>
      <c r="B529" t="s">
        <v>44</v>
      </c>
      <c r="C529" t="s">
        <v>477</v>
      </c>
      <c r="E529" s="22">
        <v>4</v>
      </c>
      <c r="F529" s="1">
        <v>4</v>
      </c>
      <c r="G529" s="1" t="s">
        <v>465</v>
      </c>
      <c r="AB529">
        <v>0</v>
      </c>
    </row>
    <row r="530" spans="1:28">
      <c r="A530" t="s">
        <v>668</v>
      </c>
      <c r="B530" t="s">
        <v>44</v>
      </c>
      <c r="C530" t="s">
        <v>477</v>
      </c>
      <c r="E530" s="22">
        <v>4</v>
      </c>
      <c r="F530" s="1">
        <v>4</v>
      </c>
      <c r="G530" s="1" t="s">
        <v>465</v>
      </c>
      <c r="AB530">
        <v>0</v>
      </c>
    </row>
    <row r="531" spans="1:28">
      <c r="A531" t="s">
        <v>669</v>
      </c>
      <c r="B531" t="s">
        <v>44</v>
      </c>
      <c r="C531" t="s">
        <v>477</v>
      </c>
      <c r="E531" s="22">
        <v>4</v>
      </c>
      <c r="F531" s="1">
        <v>4</v>
      </c>
      <c r="G531" s="1" t="s">
        <v>465</v>
      </c>
      <c r="AB531">
        <v>0</v>
      </c>
    </row>
    <row r="532" spans="1:28">
      <c r="A532" t="s">
        <v>670</v>
      </c>
      <c r="B532" t="s">
        <v>44</v>
      </c>
      <c r="C532" t="s">
        <v>477</v>
      </c>
      <c r="E532" s="22">
        <v>12</v>
      </c>
      <c r="F532" s="1">
        <v>12</v>
      </c>
      <c r="G532" s="1" t="s">
        <v>38</v>
      </c>
      <c r="AB532">
        <v>0</v>
      </c>
    </row>
    <row r="533" spans="1:28">
      <c r="A533" t="s">
        <v>671</v>
      </c>
      <c r="B533" t="s">
        <v>44</v>
      </c>
      <c r="C533" t="s">
        <v>477</v>
      </c>
      <c r="E533" s="22" t="s">
        <v>24885</v>
      </c>
      <c r="F533" s="13">
        <v>4</v>
      </c>
      <c r="G533" s="1" t="s">
        <v>465</v>
      </c>
      <c r="AB533">
        <v>0</v>
      </c>
    </row>
    <row r="534" spans="1:28">
      <c r="A534" t="s">
        <v>672</v>
      </c>
      <c r="B534" t="s">
        <v>44</v>
      </c>
      <c r="C534" t="s">
        <v>477</v>
      </c>
      <c r="E534" s="22">
        <v>4</v>
      </c>
      <c r="F534" s="1">
        <v>4</v>
      </c>
      <c r="G534" s="1" t="s">
        <v>465</v>
      </c>
      <c r="AB534">
        <v>0</v>
      </c>
    </row>
    <row r="535" spans="1:28">
      <c r="A535" t="s">
        <v>673</v>
      </c>
      <c r="B535" t="s">
        <v>44</v>
      </c>
      <c r="C535" t="s">
        <v>477</v>
      </c>
      <c r="E535" s="22">
        <v>6</v>
      </c>
      <c r="F535" s="1">
        <v>6</v>
      </c>
      <c r="G535" s="1" t="s">
        <v>160</v>
      </c>
      <c r="AB535">
        <v>0</v>
      </c>
    </row>
    <row r="536" spans="1:28">
      <c r="A536" t="s">
        <v>674</v>
      </c>
      <c r="B536" t="s">
        <v>44</v>
      </c>
      <c r="C536" t="s">
        <v>477</v>
      </c>
      <c r="E536" s="22" t="s">
        <v>24886</v>
      </c>
      <c r="F536" s="1">
        <v>6</v>
      </c>
      <c r="G536" s="1" t="s">
        <v>160</v>
      </c>
      <c r="AB536">
        <v>0</v>
      </c>
    </row>
    <row r="537" spans="1:28">
      <c r="A537" t="s">
        <v>675</v>
      </c>
      <c r="B537" t="s">
        <v>44</v>
      </c>
      <c r="C537" t="s">
        <v>477</v>
      </c>
      <c r="E537" s="22">
        <v>8</v>
      </c>
      <c r="F537" s="1">
        <v>8</v>
      </c>
      <c r="G537" s="1" t="s">
        <v>35</v>
      </c>
      <c r="AB537">
        <v>0</v>
      </c>
    </row>
    <row r="538" spans="1:28">
      <c r="A538" t="s">
        <v>676</v>
      </c>
      <c r="B538" t="s">
        <v>44</v>
      </c>
      <c r="C538" t="s">
        <v>477</v>
      </c>
      <c r="E538" s="22">
        <v>4</v>
      </c>
      <c r="F538" s="1">
        <v>4</v>
      </c>
      <c r="G538" s="1" t="s">
        <v>465</v>
      </c>
      <c r="AB538">
        <v>0</v>
      </c>
    </row>
    <row r="539" spans="1:28">
      <c r="A539" t="s">
        <v>677</v>
      </c>
      <c r="B539" t="s">
        <v>44</v>
      </c>
      <c r="C539" t="s">
        <v>477</v>
      </c>
      <c r="E539" s="22">
        <v>10</v>
      </c>
      <c r="F539" s="1">
        <v>10</v>
      </c>
      <c r="G539" s="1" t="s">
        <v>24834</v>
      </c>
      <c r="AB539">
        <v>0</v>
      </c>
    </row>
    <row r="540" spans="1:28">
      <c r="A540" t="s">
        <v>678</v>
      </c>
      <c r="B540" t="s">
        <v>44</v>
      </c>
      <c r="C540" t="s">
        <v>477</v>
      </c>
      <c r="E540" s="22">
        <v>4</v>
      </c>
      <c r="F540" s="1">
        <v>4</v>
      </c>
      <c r="G540" s="1" t="s">
        <v>465</v>
      </c>
      <c r="AB540">
        <v>0</v>
      </c>
    </row>
    <row r="541" spans="1:28">
      <c r="A541" t="s">
        <v>679</v>
      </c>
      <c r="B541" t="s">
        <v>44</v>
      </c>
      <c r="C541" t="s">
        <v>477</v>
      </c>
      <c r="E541" s="22">
        <v>4</v>
      </c>
      <c r="F541" s="1">
        <v>4</v>
      </c>
      <c r="G541" s="1" t="s">
        <v>465</v>
      </c>
      <c r="AB541">
        <v>0</v>
      </c>
    </row>
    <row r="542" spans="1:28">
      <c r="A542" t="s">
        <v>680</v>
      </c>
      <c r="B542" t="s">
        <v>44</v>
      </c>
      <c r="C542" t="s">
        <v>410</v>
      </c>
      <c r="E542" s="22">
        <v>4</v>
      </c>
      <c r="F542" s="1">
        <v>4</v>
      </c>
      <c r="G542" s="1" t="s">
        <v>465</v>
      </c>
      <c r="AB542">
        <v>0</v>
      </c>
    </row>
    <row r="543" spans="1:28">
      <c r="A543" t="s">
        <v>681</v>
      </c>
      <c r="B543" t="s">
        <v>44</v>
      </c>
      <c r="C543" t="s">
        <v>410</v>
      </c>
      <c r="D543" s="1" t="s">
        <v>682</v>
      </c>
      <c r="E543" s="22">
        <v>8</v>
      </c>
      <c r="F543" s="1">
        <v>8</v>
      </c>
      <c r="G543" s="1" t="s">
        <v>35</v>
      </c>
      <c r="AB543">
        <v>0</v>
      </c>
    </row>
    <row r="544" spans="1:28">
      <c r="A544" t="s">
        <v>683</v>
      </c>
      <c r="B544" t="s">
        <v>44</v>
      </c>
      <c r="C544" t="s">
        <v>410</v>
      </c>
      <c r="D544" s="1" t="s">
        <v>53</v>
      </c>
      <c r="E544" s="22">
        <v>4</v>
      </c>
      <c r="F544" s="1">
        <v>4</v>
      </c>
      <c r="G544" s="1" t="s">
        <v>465</v>
      </c>
      <c r="AB544">
        <v>0</v>
      </c>
    </row>
    <row r="545" spans="1:28">
      <c r="A545" t="s">
        <v>684</v>
      </c>
      <c r="B545" t="s">
        <v>44</v>
      </c>
      <c r="C545" t="s">
        <v>410</v>
      </c>
      <c r="D545" s="1">
        <v>342</v>
      </c>
      <c r="E545" s="22">
        <v>8</v>
      </c>
      <c r="F545" s="1">
        <v>8</v>
      </c>
      <c r="G545" s="1" t="s">
        <v>35</v>
      </c>
      <c r="AB545">
        <v>0</v>
      </c>
    </row>
    <row r="546" spans="1:28">
      <c r="A546" t="s">
        <v>685</v>
      </c>
      <c r="B546" t="s">
        <v>44</v>
      </c>
      <c r="C546" t="s">
        <v>410</v>
      </c>
      <c r="D546" s="1">
        <v>376</v>
      </c>
      <c r="E546" s="22">
        <v>4</v>
      </c>
      <c r="F546" s="1">
        <v>4</v>
      </c>
      <c r="G546" s="1" t="s">
        <v>465</v>
      </c>
      <c r="AB546">
        <v>0</v>
      </c>
    </row>
    <row r="547" spans="1:28">
      <c r="A547" t="s">
        <v>686</v>
      </c>
      <c r="B547" t="s">
        <v>44</v>
      </c>
      <c r="C547" t="s">
        <v>410</v>
      </c>
      <c r="D547" s="1" t="s">
        <v>687</v>
      </c>
      <c r="E547" s="22">
        <v>4</v>
      </c>
      <c r="F547" s="1">
        <v>4</v>
      </c>
      <c r="G547" s="1" t="s">
        <v>465</v>
      </c>
      <c r="AB547">
        <v>0</v>
      </c>
    </row>
    <row r="548" spans="1:28">
      <c r="A548" t="s">
        <v>688</v>
      </c>
      <c r="B548" t="s">
        <v>44</v>
      </c>
      <c r="C548" t="s">
        <v>410</v>
      </c>
      <c r="D548" s="1" t="s">
        <v>374</v>
      </c>
      <c r="E548" s="22">
        <v>4</v>
      </c>
      <c r="F548" s="1">
        <v>4</v>
      </c>
      <c r="G548" s="1" t="s">
        <v>465</v>
      </c>
      <c r="AB548">
        <v>0</v>
      </c>
    </row>
    <row r="549" spans="1:28">
      <c r="A549" t="s">
        <v>689</v>
      </c>
      <c r="B549" t="s">
        <v>44</v>
      </c>
      <c r="C549" t="s">
        <v>410</v>
      </c>
      <c r="E549" s="22">
        <v>6</v>
      </c>
      <c r="F549" s="1">
        <v>6</v>
      </c>
      <c r="G549" s="1" t="s">
        <v>160</v>
      </c>
      <c r="AB549">
        <v>0</v>
      </c>
    </row>
    <row r="550" spans="1:28">
      <c r="A550" t="s">
        <v>690</v>
      </c>
      <c r="B550" t="s">
        <v>44</v>
      </c>
      <c r="C550" t="s">
        <v>410</v>
      </c>
      <c r="G550" s="1" t="s">
        <v>24873</v>
      </c>
      <c r="AB550">
        <v>0</v>
      </c>
    </row>
    <row r="551" spans="1:28">
      <c r="A551" t="s">
        <v>691</v>
      </c>
      <c r="B551" t="s">
        <v>44</v>
      </c>
      <c r="C551" t="s">
        <v>410</v>
      </c>
      <c r="G551" s="1" t="s">
        <v>24873</v>
      </c>
      <c r="AB551">
        <v>0</v>
      </c>
    </row>
    <row r="552" spans="1:28">
      <c r="A552" t="s">
        <v>692</v>
      </c>
      <c r="B552" t="s">
        <v>44</v>
      </c>
      <c r="C552" t="s">
        <v>410</v>
      </c>
      <c r="E552" s="22">
        <v>8</v>
      </c>
      <c r="F552" s="1">
        <v>8</v>
      </c>
      <c r="G552" s="1" t="s">
        <v>35</v>
      </c>
      <c r="AB552">
        <v>0</v>
      </c>
    </row>
    <row r="553" spans="1:28">
      <c r="A553" t="s">
        <v>693</v>
      </c>
      <c r="B553" t="s">
        <v>44</v>
      </c>
      <c r="C553" t="s">
        <v>410</v>
      </c>
      <c r="E553" s="22">
        <v>4</v>
      </c>
      <c r="F553" s="1">
        <v>4</v>
      </c>
      <c r="G553" s="1" t="s">
        <v>465</v>
      </c>
      <c r="AB553">
        <v>0</v>
      </c>
    </row>
    <row r="554" spans="1:28">
      <c r="A554" t="s">
        <v>694</v>
      </c>
      <c r="B554" t="s">
        <v>44</v>
      </c>
      <c r="C554" t="s">
        <v>410</v>
      </c>
      <c r="E554" s="22">
        <v>4</v>
      </c>
      <c r="F554" s="1">
        <v>4</v>
      </c>
      <c r="G554" s="1" t="s">
        <v>465</v>
      </c>
      <c r="AB554">
        <v>0</v>
      </c>
    </row>
    <row r="555" spans="1:28">
      <c r="A555" t="s">
        <v>695</v>
      </c>
      <c r="B555" t="s">
        <v>27</v>
      </c>
      <c r="C555" t="s">
        <v>183</v>
      </c>
      <c r="G555" s="1" t="s">
        <v>24873</v>
      </c>
      <c r="AB555">
        <v>0</v>
      </c>
    </row>
    <row r="556" spans="1:28">
      <c r="A556" t="s">
        <v>696</v>
      </c>
      <c r="B556" t="s">
        <v>44</v>
      </c>
      <c r="C556" t="s">
        <v>410</v>
      </c>
      <c r="D556" s="1" t="s">
        <v>289</v>
      </c>
      <c r="G556" s="1" t="s">
        <v>24873</v>
      </c>
      <c r="AB556">
        <v>0</v>
      </c>
    </row>
    <row r="557" spans="1:28">
      <c r="A557" t="s">
        <v>697</v>
      </c>
      <c r="B557" t="s">
        <v>44</v>
      </c>
      <c r="C557" t="s">
        <v>410</v>
      </c>
      <c r="D557" s="1">
        <v>366</v>
      </c>
      <c r="G557" s="1" t="s">
        <v>24873</v>
      </c>
      <c r="AB557">
        <v>0</v>
      </c>
    </row>
    <row r="558" spans="1:28">
      <c r="A558" t="s">
        <v>698</v>
      </c>
      <c r="B558" t="s">
        <v>44</v>
      </c>
      <c r="C558" t="s">
        <v>410</v>
      </c>
      <c r="D558" s="1" t="s">
        <v>699</v>
      </c>
      <c r="G558" s="1" t="s">
        <v>24873</v>
      </c>
      <c r="AB558">
        <v>0</v>
      </c>
    </row>
    <row r="559" spans="1:28">
      <c r="A559" t="s">
        <v>700</v>
      </c>
      <c r="B559" t="s">
        <v>44</v>
      </c>
      <c r="C559" t="s">
        <v>410</v>
      </c>
      <c r="E559" s="22">
        <v>12</v>
      </c>
      <c r="F559" s="1">
        <v>12</v>
      </c>
      <c r="G559" s="1" t="s">
        <v>38</v>
      </c>
      <c r="AB559">
        <v>0</v>
      </c>
    </row>
    <row r="560" spans="1:28">
      <c r="A560" t="s">
        <v>701</v>
      </c>
      <c r="B560" t="s">
        <v>44</v>
      </c>
      <c r="C560" t="s">
        <v>410</v>
      </c>
      <c r="E560" s="22">
        <v>4</v>
      </c>
      <c r="F560" s="1">
        <v>4</v>
      </c>
      <c r="G560" s="1" t="s">
        <v>465</v>
      </c>
      <c r="AB560">
        <v>0</v>
      </c>
    </row>
    <row r="561" spans="1:28">
      <c r="A561" t="s">
        <v>702</v>
      </c>
      <c r="B561" t="s">
        <v>44</v>
      </c>
      <c r="C561" t="s">
        <v>410</v>
      </c>
      <c r="D561" s="1" t="s">
        <v>703</v>
      </c>
      <c r="G561" s="1" t="s">
        <v>24873</v>
      </c>
      <c r="AB561">
        <v>0</v>
      </c>
    </row>
    <row r="562" spans="1:28">
      <c r="A562" t="s">
        <v>704</v>
      </c>
      <c r="B562" t="s">
        <v>44</v>
      </c>
      <c r="C562" t="s">
        <v>410</v>
      </c>
      <c r="D562" s="1">
        <v>376</v>
      </c>
      <c r="G562" s="1" t="s">
        <v>24873</v>
      </c>
      <c r="AB562">
        <v>0</v>
      </c>
    </row>
    <row r="563" spans="1:28">
      <c r="A563" t="s">
        <v>705</v>
      </c>
      <c r="B563" t="s">
        <v>44</v>
      </c>
      <c r="C563" t="s">
        <v>410</v>
      </c>
      <c r="D563" s="1" t="s">
        <v>93</v>
      </c>
      <c r="E563" s="22">
        <v>4</v>
      </c>
      <c r="F563" s="1">
        <v>4</v>
      </c>
      <c r="G563" s="1" t="s">
        <v>465</v>
      </c>
      <c r="AB563">
        <v>0</v>
      </c>
    </row>
    <row r="564" spans="1:28">
      <c r="A564" t="s">
        <v>706</v>
      </c>
      <c r="B564" t="s">
        <v>44</v>
      </c>
      <c r="C564" t="s">
        <v>410</v>
      </c>
      <c r="E564" s="22">
        <v>4</v>
      </c>
      <c r="F564" s="1">
        <v>4</v>
      </c>
      <c r="G564" s="1" t="s">
        <v>465</v>
      </c>
      <c r="AB564">
        <v>0</v>
      </c>
    </row>
    <row r="565" spans="1:28">
      <c r="A565" t="s">
        <v>707</v>
      </c>
      <c r="B565" t="s">
        <v>44</v>
      </c>
      <c r="C565" t="s">
        <v>410</v>
      </c>
      <c r="E565" s="22">
        <v>4</v>
      </c>
      <c r="F565" s="1">
        <v>4</v>
      </c>
      <c r="G565" s="1" t="s">
        <v>465</v>
      </c>
      <c r="AB565">
        <v>0</v>
      </c>
    </row>
    <row r="566" spans="1:28">
      <c r="A566" t="s">
        <v>708</v>
      </c>
      <c r="B566" t="s">
        <v>44</v>
      </c>
      <c r="C566" t="s">
        <v>410</v>
      </c>
      <c r="D566" s="1" t="s">
        <v>374</v>
      </c>
      <c r="E566" s="22">
        <v>4</v>
      </c>
      <c r="F566" s="1">
        <v>4</v>
      </c>
      <c r="G566" s="1" t="s">
        <v>465</v>
      </c>
      <c r="AB566">
        <v>0</v>
      </c>
    </row>
    <row r="567" spans="1:28">
      <c r="A567" t="s">
        <v>709</v>
      </c>
      <c r="B567" t="s">
        <v>44</v>
      </c>
      <c r="C567" t="s">
        <v>410</v>
      </c>
      <c r="D567" s="1" t="s">
        <v>710</v>
      </c>
      <c r="E567" s="22">
        <v>4</v>
      </c>
      <c r="F567" s="1">
        <v>4</v>
      </c>
      <c r="G567" s="1" t="s">
        <v>465</v>
      </c>
      <c r="AB567">
        <v>0</v>
      </c>
    </row>
    <row r="568" spans="1:28">
      <c r="A568" t="s">
        <v>711</v>
      </c>
      <c r="B568" t="s">
        <v>44</v>
      </c>
      <c r="C568" t="s">
        <v>410</v>
      </c>
      <c r="E568" s="22">
        <v>4</v>
      </c>
      <c r="F568" s="1">
        <v>4</v>
      </c>
      <c r="G568" s="1" t="s">
        <v>465</v>
      </c>
      <c r="AB568">
        <v>0</v>
      </c>
    </row>
    <row r="569" spans="1:28">
      <c r="A569" t="s">
        <v>712</v>
      </c>
      <c r="B569" t="s">
        <v>44</v>
      </c>
      <c r="C569" t="s">
        <v>410</v>
      </c>
      <c r="E569" s="22">
        <v>8</v>
      </c>
      <c r="F569" s="1">
        <v>8</v>
      </c>
      <c r="G569" s="1" t="s">
        <v>35</v>
      </c>
      <c r="AB569">
        <v>0</v>
      </c>
    </row>
    <row r="570" spans="1:28">
      <c r="A570" t="s">
        <v>713</v>
      </c>
      <c r="B570" t="s">
        <v>44</v>
      </c>
      <c r="C570" t="s">
        <v>410</v>
      </c>
      <c r="D570" s="1" t="s">
        <v>714</v>
      </c>
      <c r="E570" s="22">
        <v>6</v>
      </c>
      <c r="F570" s="1">
        <v>6</v>
      </c>
      <c r="G570" s="1" t="s">
        <v>160</v>
      </c>
      <c r="AB570">
        <v>0</v>
      </c>
    </row>
    <row r="571" spans="1:28">
      <c r="A571" t="s">
        <v>715</v>
      </c>
      <c r="B571" t="s">
        <v>44</v>
      </c>
      <c r="C571" t="s">
        <v>410</v>
      </c>
      <c r="E571" s="22">
        <v>6</v>
      </c>
      <c r="F571" s="1">
        <v>6</v>
      </c>
      <c r="G571" s="1" t="s">
        <v>160</v>
      </c>
      <c r="AB571">
        <v>0</v>
      </c>
    </row>
    <row r="572" spans="1:28">
      <c r="A572" t="s">
        <v>716</v>
      </c>
      <c r="B572" t="s">
        <v>44</v>
      </c>
      <c r="C572" t="s">
        <v>410</v>
      </c>
      <c r="D572" s="1">
        <v>34</v>
      </c>
      <c r="G572" s="1" t="s">
        <v>24873</v>
      </c>
      <c r="AB572">
        <v>0</v>
      </c>
    </row>
    <row r="573" spans="1:28">
      <c r="A573" t="s">
        <v>717</v>
      </c>
      <c r="B573" t="s">
        <v>44</v>
      </c>
      <c r="C573" t="s">
        <v>410</v>
      </c>
      <c r="D573" s="1" t="s">
        <v>311</v>
      </c>
      <c r="E573" s="22">
        <v>6</v>
      </c>
      <c r="F573" s="1">
        <v>6</v>
      </c>
      <c r="G573" s="1" t="s">
        <v>160</v>
      </c>
      <c r="AB573">
        <v>0</v>
      </c>
    </row>
    <row r="574" spans="1:28">
      <c r="A574" t="s">
        <v>718</v>
      </c>
      <c r="B574" t="s">
        <v>44</v>
      </c>
      <c r="C574" t="s">
        <v>410</v>
      </c>
      <c r="D574" s="1">
        <v>376</v>
      </c>
      <c r="E574" s="22">
        <v>6</v>
      </c>
      <c r="F574" s="1">
        <v>6</v>
      </c>
      <c r="G574" s="1" t="s">
        <v>160</v>
      </c>
      <c r="AB574">
        <v>0</v>
      </c>
    </row>
    <row r="575" spans="1:28">
      <c r="A575" t="s">
        <v>719</v>
      </c>
      <c r="B575" t="s">
        <v>44</v>
      </c>
      <c r="C575" t="s">
        <v>410</v>
      </c>
      <c r="D575" s="1" t="s">
        <v>720</v>
      </c>
      <c r="G575" s="1" t="s">
        <v>24873</v>
      </c>
      <c r="AB575">
        <v>0</v>
      </c>
    </row>
    <row r="576" spans="1:28">
      <c r="A576" t="s">
        <v>721</v>
      </c>
      <c r="B576" t="s">
        <v>44</v>
      </c>
      <c r="C576" t="s">
        <v>410</v>
      </c>
      <c r="D576" s="1" t="s">
        <v>722</v>
      </c>
      <c r="G576" s="1" t="s">
        <v>24873</v>
      </c>
      <c r="AB576">
        <v>0</v>
      </c>
    </row>
    <row r="577" spans="1:28">
      <c r="A577" t="s">
        <v>723</v>
      </c>
      <c r="B577" t="s">
        <v>44</v>
      </c>
      <c r="C577" t="s">
        <v>410</v>
      </c>
      <c r="E577" s="22">
        <v>6</v>
      </c>
      <c r="F577" s="1">
        <v>6</v>
      </c>
      <c r="G577" s="1" t="s">
        <v>160</v>
      </c>
      <c r="AB577">
        <v>0</v>
      </c>
    </row>
    <row r="578" spans="1:28">
      <c r="A578" t="s">
        <v>724</v>
      </c>
      <c r="B578" t="s">
        <v>44</v>
      </c>
      <c r="C578" t="s">
        <v>410</v>
      </c>
      <c r="D578" s="1">
        <v>342</v>
      </c>
      <c r="E578" s="22">
        <v>4</v>
      </c>
      <c r="F578" s="1">
        <v>4</v>
      </c>
      <c r="G578" s="1" t="s">
        <v>465</v>
      </c>
      <c r="AB578">
        <v>0</v>
      </c>
    </row>
    <row r="579" spans="1:28">
      <c r="A579" t="s">
        <v>725</v>
      </c>
      <c r="B579" t="s">
        <v>44</v>
      </c>
      <c r="C579" t="s">
        <v>410</v>
      </c>
      <c r="E579" s="22">
        <v>4</v>
      </c>
      <c r="F579" s="1">
        <v>4</v>
      </c>
      <c r="G579" s="1" t="s">
        <v>465</v>
      </c>
      <c r="AB579">
        <v>0</v>
      </c>
    </row>
    <row r="580" spans="1:28">
      <c r="A580" t="s">
        <v>726</v>
      </c>
      <c r="B580" t="s">
        <v>44</v>
      </c>
      <c r="C580" t="s">
        <v>410</v>
      </c>
      <c r="E580" s="22">
        <v>4</v>
      </c>
      <c r="F580" s="1">
        <v>4</v>
      </c>
      <c r="G580" s="1" t="s">
        <v>465</v>
      </c>
      <c r="AB580">
        <v>0</v>
      </c>
    </row>
    <row r="581" spans="1:28">
      <c r="A581" t="s">
        <v>727</v>
      </c>
      <c r="B581" t="s">
        <v>44</v>
      </c>
      <c r="C581" t="s">
        <v>410</v>
      </c>
      <c r="E581" s="22">
        <v>4</v>
      </c>
      <c r="F581" s="1">
        <v>4</v>
      </c>
      <c r="G581" s="1" t="s">
        <v>465</v>
      </c>
      <c r="AB581">
        <v>0</v>
      </c>
    </row>
    <row r="582" spans="1:28">
      <c r="A582" t="s">
        <v>728</v>
      </c>
      <c r="B582" t="s">
        <v>44</v>
      </c>
      <c r="C582" t="s">
        <v>410</v>
      </c>
      <c r="D582" s="1">
        <v>342</v>
      </c>
      <c r="E582" s="22" t="s">
        <v>24887</v>
      </c>
      <c r="F582" s="1">
        <v>4</v>
      </c>
      <c r="G582" s="1" t="s">
        <v>465</v>
      </c>
      <c r="AB582">
        <v>0</v>
      </c>
    </row>
    <row r="583" spans="1:28">
      <c r="A583" t="s">
        <v>729</v>
      </c>
      <c r="B583" t="s">
        <v>44</v>
      </c>
      <c r="C583" t="s">
        <v>410</v>
      </c>
      <c r="E583" s="22">
        <v>8</v>
      </c>
      <c r="F583" s="1">
        <v>8</v>
      </c>
      <c r="G583" s="1" t="s">
        <v>35</v>
      </c>
      <c r="AB583">
        <v>0</v>
      </c>
    </row>
    <row r="584" spans="1:28">
      <c r="A584" t="s">
        <v>730</v>
      </c>
      <c r="B584" t="s">
        <v>44</v>
      </c>
      <c r="C584" t="s">
        <v>410</v>
      </c>
      <c r="E584" s="22">
        <v>4</v>
      </c>
      <c r="F584" s="1">
        <v>4</v>
      </c>
      <c r="G584" s="1" t="s">
        <v>465</v>
      </c>
      <c r="AB584">
        <v>0</v>
      </c>
    </row>
    <row r="585" spans="1:28">
      <c r="A585" t="s">
        <v>731</v>
      </c>
      <c r="B585" t="s">
        <v>44</v>
      </c>
      <c r="C585" t="s">
        <v>410</v>
      </c>
      <c r="E585" s="22">
        <v>6</v>
      </c>
      <c r="F585" s="1">
        <v>6</v>
      </c>
      <c r="G585" s="1" t="s">
        <v>160</v>
      </c>
      <c r="AB585">
        <v>0</v>
      </c>
    </row>
    <row r="586" spans="1:28">
      <c r="A586" t="s">
        <v>732</v>
      </c>
      <c r="B586" t="s">
        <v>44</v>
      </c>
      <c r="C586" t="s">
        <v>410</v>
      </c>
      <c r="D586" s="1">
        <v>448</v>
      </c>
      <c r="E586" s="22">
        <v>4</v>
      </c>
      <c r="F586" s="1">
        <v>4</v>
      </c>
      <c r="G586" s="1" t="s">
        <v>465</v>
      </c>
      <c r="AB586">
        <v>0</v>
      </c>
    </row>
    <row r="587" spans="1:28">
      <c r="A587" t="s">
        <v>733</v>
      </c>
      <c r="B587" t="s">
        <v>44</v>
      </c>
      <c r="C587" t="s">
        <v>410</v>
      </c>
      <c r="E587" s="22">
        <v>6</v>
      </c>
      <c r="F587" s="1">
        <v>6</v>
      </c>
      <c r="G587" s="1" t="s">
        <v>160</v>
      </c>
      <c r="AB587">
        <v>0</v>
      </c>
    </row>
    <row r="588" spans="1:28">
      <c r="A588" t="s">
        <v>734</v>
      </c>
      <c r="B588" t="s">
        <v>44</v>
      </c>
      <c r="C588" t="s">
        <v>410</v>
      </c>
      <c r="E588" s="22">
        <v>6</v>
      </c>
      <c r="F588" s="1">
        <v>6</v>
      </c>
      <c r="G588" s="1" t="s">
        <v>160</v>
      </c>
      <c r="AB588">
        <v>0</v>
      </c>
    </row>
    <row r="589" spans="1:28">
      <c r="A589" t="s">
        <v>735</v>
      </c>
      <c r="B589" t="s">
        <v>44</v>
      </c>
      <c r="C589" t="s">
        <v>410</v>
      </c>
      <c r="D589" s="1" t="s">
        <v>736</v>
      </c>
      <c r="G589" s="1" t="s">
        <v>24873</v>
      </c>
      <c r="AB589">
        <v>0</v>
      </c>
    </row>
    <row r="590" spans="1:28">
      <c r="A590" t="s">
        <v>737</v>
      </c>
      <c r="B590" t="s">
        <v>44</v>
      </c>
      <c r="C590" t="s">
        <v>410</v>
      </c>
      <c r="D590" s="1" t="s">
        <v>738</v>
      </c>
      <c r="G590" s="1" t="s">
        <v>24873</v>
      </c>
      <c r="AB590">
        <v>0</v>
      </c>
    </row>
    <row r="591" spans="1:28">
      <c r="A591" t="s">
        <v>739</v>
      </c>
      <c r="B591" t="s">
        <v>44</v>
      </c>
      <c r="C591" t="s">
        <v>410</v>
      </c>
      <c r="D591" s="1">
        <v>376</v>
      </c>
      <c r="G591" s="1" t="s">
        <v>24873</v>
      </c>
      <c r="AB591">
        <v>0</v>
      </c>
    </row>
    <row r="592" spans="1:28">
      <c r="A592" t="s">
        <v>740</v>
      </c>
      <c r="B592" t="s">
        <v>44</v>
      </c>
      <c r="C592" t="s">
        <v>410</v>
      </c>
      <c r="D592" s="1">
        <v>448</v>
      </c>
      <c r="G592" s="1" t="s">
        <v>24873</v>
      </c>
      <c r="AB592">
        <v>0</v>
      </c>
    </row>
    <row r="593" spans="1:28">
      <c r="A593" t="s">
        <v>741</v>
      </c>
      <c r="B593" t="s">
        <v>44</v>
      </c>
      <c r="C593" t="s">
        <v>410</v>
      </c>
      <c r="D593" s="1">
        <v>376</v>
      </c>
      <c r="G593" s="1" t="s">
        <v>24873</v>
      </c>
      <c r="AB593">
        <v>0</v>
      </c>
    </row>
    <row r="594" spans="1:28">
      <c r="A594" t="s">
        <v>742</v>
      </c>
      <c r="B594" t="s">
        <v>44</v>
      </c>
      <c r="C594" t="s">
        <v>410</v>
      </c>
      <c r="D594" s="1" t="s">
        <v>53</v>
      </c>
      <c r="G594" s="1" t="s">
        <v>24873</v>
      </c>
      <c r="AB594">
        <v>0</v>
      </c>
    </row>
    <row r="595" spans="1:28">
      <c r="A595" t="s">
        <v>743</v>
      </c>
      <c r="B595" t="s">
        <v>44</v>
      </c>
      <c r="C595" t="s">
        <v>410</v>
      </c>
      <c r="D595" s="1" t="s">
        <v>744</v>
      </c>
      <c r="G595" s="1" t="s">
        <v>24873</v>
      </c>
      <c r="AB595">
        <v>0</v>
      </c>
    </row>
    <row r="596" spans="1:28">
      <c r="A596" t="s">
        <v>745</v>
      </c>
      <c r="B596" t="s">
        <v>44</v>
      </c>
      <c r="C596" t="s">
        <v>410</v>
      </c>
      <c r="D596" s="1" t="s">
        <v>121</v>
      </c>
      <c r="E596" s="22">
        <v>8</v>
      </c>
      <c r="F596" s="1">
        <v>8</v>
      </c>
      <c r="G596" s="1" t="s">
        <v>35</v>
      </c>
      <c r="AB596">
        <v>0</v>
      </c>
    </row>
    <row r="597" spans="1:28">
      <c r="A597" t="s">
        <v>746</v>
      </c>
      <c r="B597" t="s">
        <v>44</v>
      </c>
      <c r="C597" t="s">
        <v>410</v>
      </c>
      <c r="E597" s="22">
        <v>8</v>
      </c>
      <c r="F597" s="1">
        <v>8</v>
      </c>
      <c r="G597" s="1" t="s">
        <v>35</v>
      </c>
      <c r="AB597">
        <v>0</v>
      </c>
    </row>
    <row r="598" spans="1:28">
      <c r="A598" t="s">
        <v>747</v>
      </c>
      <c r="B598" t="s">
        <v>44</v>
      </c>
      <c r="C598" t="s">
        <v>410</v>
      </c>
      <c r="D598" s="1" t="s">
        <v>138</v>
      </c>
      <c r="E598" s="22">
        <v>8</v>
      </c>
      <c r="F598" s="1">
        <v>8</v>
      </c>
      <c r="G598" s="1" t="s">
        <v>35</v>
      </c>
      <c r="AB598">
        <v>0</v>
      </c>
    </row>
    <row r="599" spans="1:28">
      <c r="A599" t="s">
        <v>748</v>
      </c>
      <c r="B599" t="s">
        <v>44</v>
      </c>
      <c r="C599" t="s">
        <v>410</v>
      </c>
      <c r="D599" s="1" t="s">
        <v>749</v>
      </c>
      <c r="E599" s="22">
        <v>4</v>
      </c>
      <c r="F599" s="1">
        <v>4</v>
      </c>
      <c r="G599" s="1" t="s">
        <v>465</v>
      </c>
      <c r="AB599">
        <v>0</v>
      </c>
    </row>
    <row r="600" spans="1:28">
      <c r="A600" t="s">
        <v>750</v>
      </c>
      <c r="B600" t="s">
        <v>44</v>
      </c>
      <c r="C600" t="s">
        <v>410</v>
      </c>
      <c r="D600" s="1" t="s">
        <v>751</v>
      </c>
      <c r="G600" s="1" t="s">
        <v>24873</v>
      </c>
      <c r="AB600">
        <v>0</v>
      </c>
    </row>
    <row r="601" spans="1:28">
      <c r="A601" t="s">
        <v>752</v>
      </c>
      <c r="B601" t="s">
        <v>44</v>
      </c>
      <c r="C601" t="s">
        <v>410</v>
      </c>
      <c r="D601" s="1" t="s">
        <v>753</v>
      </c>
      <c r="E601" s="22">
        <v>7</v>
      </c>
      <c r="F601" s="1">
        <v>8</v>
      </c>
      <c r="G601" s="1" t="s">
        <v>35</v>
      </c>
      <c r="AB601">
        <v>0</v>
      </c>
    </row>
    <row r="602" spans="1:28">
      <c r="A602" t="s">
        <v>754</v>
      </c>
      <c r="B602" t="s">
        <v>44</v>
      </c>
      <c r="C602" t="s">
        <v>410</v>
      </c>
      <c r="E602" s="22">
        <v>4</v>
      </c>
      <c r="F602" s="1">
        <v>4</v>
      </c>
      <c r="G602" s="1" t="s">
        <v>465</v>
      </c>
      <c r="AB602">
        <v>0</v>
      </c>
    </row>
    <row r="603" spans="1:28">
      <c r="A603" t="s">
        <v>755</v>
      </c>
      <c r="B603" t="s">
        <v>44</v>
      </c>
      <c r="C603" t="s">
        <v>410</v>
      </c>
      <c r="D603" s="1">
        <v>448</v>
      </c>
      <c r="E603" s="22">
        <v>4</v>
      </c>
      <c r="F603" s="1">
        <v>4</v>
      </c>
      <c r="G603" s="1" t="s">
        <v>465</v>
      </c>
      <c r="AB603">
        <v>0</v>
      </c>
    </row>
    <row r="604" spans="1:28">
      <c r="A604" t="s">
        <v>756</v>
      </c>
      <c r="B604" t="s">
        <v>44</v>
      </c>
      <c r="C604" t="s">
        <v>410</v>
      </c>
      <c r="D604" s="1" t="s">
        <v>757</v>
      </c>
      <c r="E604" s="22">
        <v>4</v>
      </c>
      <c r="F604" s="1">
        <v>4</v>
      </c>
      <c r="G604" s="1" t="s">
        <v>465</v>
      </c>
      <c r="AB604">
        <v>0</v>
      </c>
    </row>
    <row r="605" spans="1:28">
      <c r="A605" t="s">
        <v>758</v>
      </c>
      <c r="B605" t="s">
        <v>44</v>
      </c>
      <c r="C605" t="s">
        <v>410</v>
      </c>
      <c r="D605" s="1">
        <v>420</v>
      </c>
      <c r="E605" s="22">
        <v>4</v>
      </c>
      <c r="F605" s="1">
        <v>4</v>
      </c>
      <c r="G605" s="1" t="s">
        <v>465</v>
      </c>
      <c r="AB605">
        <v>0</v>
      </c>
    </row>
    <row r="606" spans="1:28">
      <c r="A606" t="s">
        <v>759</v>
      </c>
      <c r="B606" t="s">
        <v>44</v>
      </c>
      <c r="C606" t="s">
        <v>410</v>
      </c>
      <c r="D606" s="1" t="s">
        <v>760</v>
      </c>
      <c r="G606" s="1" t="s">
        <v>24873</v>
      </c>
      <c r="AB606">
        <v>0</v>
      </c>
    </row>
    <row r="607" spans="1:28">
      <c r="A607" t="s">
        <v>761</v>
      </c>
      <c r="B607" t="s">
        <v>44</v>
      </c>
      <c r="C607" t="s">
        <v>410</v>
      </c>
      <c r="D607" s="1">
        <v>457</v>
      </c>
      <c r="G607" s="1" t="s">
        <v>24873</v>
      </c>
      <c r="AB607">
        <v>0</v>
      </c>
    </row>
    <row r="608" spans="1:28">
      <c r="A608" t="s">
        <v>762</v>
      </c>
      <c r="B608" t="s">
        <v>44</v>
      </c>
      <c r="C608" t="s">
        <v>410</v>
      </c>
      <c r="D608" s="1">
        <v>354</v>
      </c>
      <c r="G608" s="1" t="s">
        <v>24873</v>
      </c>
      <c r="AB608">
        <v>0</v>
      </c>
    </row>
    <row r="609" spans="1:28">
      <c r="A609" t="s">
        <v>763</v>
      </c>
      <c r="B609" t="s">
        <v>44</v>
      </c>
      <c r="C609" t="s">
        <v>410</v>
      </c>
      <c r="E609" s="22">
        <v>6</v>
      </c>
      <c r="F609" s="1">
        <v>6</v>
      </c>
      <c r="G609" s="1" t="s">
        <v>160</v>
      </c>
      <c r="AB609">
        <v>0</v>
      </c>
    </row>
    <row r="610" spans="1:28">
      <c r="A610" t="s">
        <v>764</v>
      </c>
      <c r="B610" t="s">
        <v>44</v>
      </c>
      <c r="C610" t="s">
        <v>410</v>
      </c>
      <c r="E610" s="22">
        <v>4</v>
      </c>
      <c r="F610" s="1">
        <v>4</v>
      </c>
      <c r="G610" s="1" t="s">
        <v>465</v>
      </c>
      <c r="AB610">
        <v>0</v>
      </c>
    </row>
    <row r="611" spans="1:28">
      <c r="A611" t="s">
        <v>765</v>
      </c>
      <c r="B611" t="s">
        <v>44</v>
      </c>
      <c r="C611" t="s">
        <v>410</v>
      </c>
      <c r="E611" s="22">
        <v>8</v>
      </c>
      <c r="F611" s="1">
        <v>8</v>
      </c>
      <c r="G611" s="1" t="s">
        <v>35</v>
      </c>
      <c r="AB611">
        <v>0</v>
      </c>
    </row>
    <row r="612" spans="1:28">
      <c r="A612" t="s">
        <v>766</v>
      </c>
      <c r="B612" t="s">
        <v>44</v>
      </c>
      <c r="C612" t="s">
        <v>410</v>
      </c>
      <c r="E612" s="22">
        <v>4</v>
      </c>
      <c r="F612" s="1">
        <v>4</v>
      </c>
      <c r="G612" s="1" t="s">
        <v>465</v>
      </c>
      <c r="AB612">
        <v>0</v>
      </c>
    </row>
    <row r="613" spans="1:28">
      <c r="A613" t="s">
        <v>767</v>
      </c>
      <c r="B613" t="s">
        <v>44</v>
      </c>
      <c r="C613" t="s">
        <v>410</v>
      </c>
      <c r="E613" s="22">
        <v>4</v>
      </c>
      <c r="F613" s="1">
        <v>4</v>
      </c>
      <c r="G613" s="1" t="s">
        <v>465</v>
      </c>
      <c r="AB613">
        <v>0</v>
      </c>
    </row>
    <row r="614" spans="1:28">
      <c r="A614" t="s">
        <v>768</v>
      </c>
      <c r="B614" t="s">
        <v>44</v>
      </c>
      <c r="C614" t="s">
        <v>410</v>
      </c>
      <c r="E614" s="22">
        <v>4</v>
      </c>
      <c r="F614" s="1">
        <v>4</v>
      </c>
      <c r="G614" s="1" t="s">
        <v>465</v>
      </c>
      <c r="AB614">
        <v>0</v>
      </c>
    </row>
    <row r="615" spans="1:28">
      <c r="A615" t="s">
        <v>769</v>
      </c>
      <c r="B615" t="s">
        <v>44</v>
      </c>
      <c r="C615" t="s">
        <v>410</v>
      </c>
      <c r="D615" s="1" t="s">
        <v>174</v>
      </c>
      <c r="G615" s="1" t="s">
        <v>24873</v>
      </c>
      <c r="AB615">
        <v>0</v>
      </c>
    </row>
    <row r="616" spans="1:28">
      <c r="A616" t="s">
        <v>770</v>
      </c>
      <c r="B616" t="s">
        <v>44</v>
      </c>
      <c r="C616" t="s">
        <v>410</v>
      </c>
      <c r="D616" s="1" t="s">
        <v>771</v>
      </c>
      <c r="E616" s="22">
        <v>4</v>
      </c>
      <c r="F616" s="1">
        <v>4</v>
      </c>
      <c r="G616" s="1" t="s">
        <v>465</v>
      </c>
      <c r="AB616">
        <v>0</v>
      </c>
    </row>
    <row r="617" spans="1:28">
      <c r="A617" t="s">
        <v>772</v>
      </c>
      <c r="B617" t="s">
        <v>44</v>
      </c>
      <c r="C617" t="s">
        <v>410</v>
      </c>
      <c r="D617" s="1">
        <v>448</v>
      </c>
      <c r="E617" s="22">
        <v>4</v>
      </c>
      <c r="F617" s="1">
        <v>4</v>
      </c>
      <c r="G617" s="1" t="s">
        <v>465</v>
      </c>
      <c r="AB617">
        <v>0</v>
      </c>
    </row>
    <row r="618" spans="1:28">
      <c r="A618" t="s">
        <v>773</v>
      </c>
      <c r="B618" t="s">
        <v>44</v>
      </c>
      <c r="C618" t="s">
        <v>410</v>
      </c>
      <c r="E618" s="22">
        <v>4</v>
      </c>
      <c r="F618" s="1">
        <v>4</v>
      </c>
      <c r="G618" s="1" t="s">
        <v>465</v>
      </c>
      <c r="AB618">
        <v>0</v>
      </c>
    </row>
    <row r="619" spans="1:28">
      <c r="A619" t="s">
        <v>774</v>
      </c>
      <c r="B619" t="s">
        <v>44</v>
      </c>
      <c r="C619" t="s">
        <v>410</v>
      </c>
      <c r="D619" s="1" t="s">
        <v>775</v>
      </c>
      <c r="G619" s="1" t="s">
        <v>24873</v>
      </c>
      <c r="AB619">
        <v>0</v>
      </c>
    </row>
    <row r="620" spans="1:28">
      <c r="A620" t="s">
        <v>776</v>
      </c>
      <c r="B620" t="s">
        <v>44</v>
      </c>
      <c r="C620" t="s">
        <v>410</v>
      </c>
      <c r="E620" s="22">
        <v>4</v>
      </c>
      <c r="F620" s="1">
        <v>4</v>
      </c>
      <c r="G620" s="1" t="s">
        <v>465</v>
      </c>
      <c r="AB620">
        <v>0</v>
      </c>
    </row>
    <row r="621" spans="1:28">
      <c r="A621" t="s">
        <v>777</v>
      </c>
      <c r="B621" t="s">
        <v>44</v>
      </c>
      <c r="C621" t="s">
        <v>410</v>
      </c>
      <c r="G621" s="1" t="s">
        <v>24873</v>
      </c>
      <c r="AB621">
        <v>0</v>
      </c>
    </row>
    <row r="622" spans="1:28">
      <c r="A622" t="s">
        <v>778</v>
      </c>
      <c r="B622" t="s">
        <v>44</v>
      </c>
      <c r="C622" t="s">
        <v>410</v>
      </c>
      <c r="E622" s="22">
        <v>4</v>
      </c>
      <c r="F622" s="1">
        <v>4</v>
      </c>
      <c r="G622" s="1" t="s">
        <v>465</v>
      </c>
      <c r="AB622">
        <v>0</v>
      </c>
    </row>
    <row r="623" spans="1:28">
      <c r="A623" t="s">
        <v>779</v>
      </c>
      <c r="B623" t="s">
        <v>44</v>
      </c>
      <c r="C623" t="s">
        <v>410</v>
      </c>
      <c r="G623" s="1" t="s">
        <v>24873</v>
      </c>
      <c r="AB623">
        <v>0</v>
      </c>
    </row>
    <row r="624" spans="1:28">
      <c r="A624" t="s">
        <v>780</v>
      </c>
      <c r="B624" t="s">
        <v>44</v>
      </c>
      <c r="C624" t="s">
        <v>410</v>
      </c>
      <c r="E624" s="22">
        <v>10</v>
      </c>
      <c r="F624" s="1">
        <v>10</v>
      </c>
      <c r="G624" s="1" t="s">
        <v>24834</v>
      </c>
      <c r="AB624">
        <v>0</v>
      </c>
    </row>
    <row r="625" spans="1:28">
      <c r="A625" t="s">
        <v>781</v>
      </c>
      <c r="B625" t="s">
        <v>44</v>
      </c>
      <c r="C625" t="s">
        <v>410</v>
      </c>
      <c r="D625" s="1">
        <v>448</v>
      </c>
      <c r="E625" s="22">
        <v>4</v>
      </c>
      <c r="F625" s="1">
        <v>4</v>
      </c>
      <c r="G625" s="1" t="s">
        <v>465</v>
      </c>
      <c r="AB625">
        <v>0</v>
      </c>
    </row>
    <row r="626" spans="1:28">
      <c r="A626" t="s">
        <v>782</v>
      </c>
      <c r="B626" t="s">
        <v>44</v>
      </c>
      <c r="C626" t="s">
        <v>410</v>
      </c>
      <c r="E626" s="22">
        <v>4</v>
      </c>
      <c r="F626" s="1">
        <v>4</v>
      </c>
      <c r="G626" s="1" t="s">
        <v>465</v>
      </c>
      <c r="AB626">
        <v>0</v>
      </c>
    </row>
    <row r="627" spans="1:28">
      <c r="A627" t="s">
        <v>783</v>
      </c>
      <c r="B627" t="s">
        <v>44</v>
      </c>
      <c r="C627" t="s">
        <v>410</v>
      </c>
      <c r="D627" s="1">
        <v>448</v>
      </c>
      <c r="E627" s="22">
        <v>8</v>
      </c>
      <c r="F627" s="1">
        <v>8</v>
      </c>
      <c r="G627" s="1" t="s">
        <v>35</v>
      </c>
      <c r="AB627">
        <v>0</v>
      </c>
    </row>
    <row r="628" spans="1:28">
      <c r="A628" t="s">
        <v>784</v>
      </c>
      <c r="B628" t="s">
        <v>44</v>
      </c>
      <c r="C628" t="s">
        <v>410</v>
      </c>
      <c r="D628" s="1" t="s">
        <v>53</v>
      </c>
      <c r="E628" s="22">
        <v>4</v>
      </c>
      <c r="F628" s="1">
        <v>4</v>
      </c>
      <c r="G628" s="1" t="s">
        <v>465</v>
      </c>
      <c r="AB628">
        <v>0</v>
      </c>
    </row>
    <row r="629" spans="1:28">
      <c r="A629" t="s">
        <v>785</v>
      </c>
      <c r="B629" t="s">
        <v>44</v>
      </c>
      <c r="C629" t="s">
        <v>410</v>
      </c>
      <c r="D629" s="1" t="s">
        <v>786</v>
      </c>
      <c r="E629" s="22">
        <v>4</v>
      </c>
      <c r="F629" s="1">
        <v>4</v>
      </c>
      <c r="G629" s="1" t="s">
        <v>465</v>
      </c>
      <c r="AB629">
        <v>0</v>
      </c>
    </row>
    <row r="630" spans="1:28">
      <c r="A630" t="s">
        <v>787</v>
      </c>
      <c r="B630" t="s">
        <v>44</v>
      </c>
      <c r="C630" t="s">
        <v>410</v>
      </c>
      <c r="D630" s="1" t="s">
        <v>53</v>
      </c>
      <c r="G630" s="1" t="s">
        <v>24873</v>
      </c>
      <c r="AB630">
        <v>0</v>
      </c>
    </row>
    <row r="631" spans="1:28">
      <c r="A631" t="s">
        <v>788</v>
      </c>
      <c r="B631" t="s">
        <v>44</v>
      </c>
      <c r="C631" t="s">
        <v>410</v>
      </c>
      <c r="E631" s="22">
        <v>4</v>
      </c>
      <c r="F631" s="1">
        <v>4</v>
      </c>
      <c r="G631" s="1" t="s">
        <v>465</v>
      </c>
      <c r="AB631">
        <v>0</v>
      </c>
    </row>
    <row r="632" spans="1:28">
      <c r="A632" t="s">
        <v>789</v>
      </c>
      <c r="B632" t="s">
        <v>44</v>
      </c>
      <c r="C632" t="s">
        <v>410</v>
      </c>
      <c r="D632" s="1">
        <v>376</v>
      </c>
      <c r="G632" s="1" t="s">
        <v>24873</v>
      </c>
      <c r="AB632">
        <v>0</v>
      </c>
    </row>
    <row r="633" spans="1:28">
      <c r="A633" t="s">
        <v>790</v>
      </c>
      <c r="B633" t="s">
        <v>44</v>
      </c>
      <c r="C633" t="s">
        <v>410</v>
      </c>
      <c r="D633" s="1">
        <v>376</v>
      </c>
      <c r="G633" s="1" t="s">
        <v>24873</v>
      </c>
      <c r="AB633">
        <v>0</v>
      </c>
    </row>
    <row r="634" spans="1:28">
      <c r="A634" t="s">
        <v>791</v>
      </c>
      <c r="B634" t="s">
        <v>44</v>
      </c>
      <c r="C634" t="s">
        <v>410</v>
      </c>
      <c r="G634" s="1" t="s">
        <v>24873</v>
      </c>
      <c r="AB634">
        <v>0</v>
      </c>
    </row>
    <row r="635" spans="1:28">
      <c r="A635" t="s">
        <v>792</v>
      </c>
      <c r="B635" t="s">
        <v>44</v>
      </c>
      <c r="C635" t="s">
        <v>410</v>
      </c>
      <c r="E635" s="22">
        <v>4</v>
      </c>
      <c r="F635" s="1">
        <v>4</v>
      </c>
      <c r="G635" s="1" t="s">
        <v>465</v>
      </c>
      <c r="AB635">
        <v>0</v>
      </c>
    </row>
    <row r="636" spans="1:28">
      <c r="A636" t="s">
        <v>793</v>
      </c>
      <c r="B636" t="s">
        <v>44</v>
      </c>
      <c r="C636" t="s">
        <v>410</v>
      </c>
      <c r="G636" s="1" t="s">
        <v>24873</v>
      </c>
      <c r="AB636">
        <v>0</v>
      </c>
    </row>
    <row r="637" spans="1:28">
      <c r="A637" t="s">
        <v>794</v>
      </c>
      <c r="B637" t="s">
        <v>44</v>
      </c>
      <c r="C637" t="s">
        <v>410</v>
      </c>
      <c r="D637" s="1">
        <v>376</v>
      </c>
      <c r="E637" s="22">
        <v>6</v>
      </c>
      <c r="F637" s="1">
        <v>6</v>
      </c>
      <c r="G637" s="1" t="s">
        <v>160</v>
      </c>
      <c r="AB637">
        <v>0</v>
      </c>
    </row>
    <row r="638" spans="1:28">
      <c r="A638" t="s">
        <v>795</v>
      </c>
      <c r="B638" t="s">
        <v>44</v>
      </c>
      <c r="C638" t="s">
        <v>410</v>
      </c>
      <c r="D638" s="1">
        <v>511</v>
      </c>
      <c r="G638" s="1" t="s">
        <v>24873</v>
      </c>
      <c r="AB638">
        <v>0</v>
      </c>
    </row>
    <row r="639" spans="1:28">
      <c r="A639" t="s">
        <v>796</v>
      </c>
      <c r="B639" t="s">
        <v>44</v>
      </c>
      <c r="C639" t="s">
        <v>410</v>
      </c>
      <c r="D639" s="1" t="s">
        <v>220</v>
      </c>
      <c r="E639" s="22">
        <v>12</v>
      </c>
      <c r="F639" s="1">
        <v>12</v>
      </c>
      <c r="G639" s="1" t="s">
        <v>38</v>
      </c>
      <c r="AB639">
        <v>0</v>
      </c>
    </row>
    <row r="640" spans="1:28">
      <c r="A640" t="s">
        <v>797</v>
      </c>
      <c r="B640" t="s">
        <v>44</v>
      </c>
      <c r="C640" t="s">
        <v>410</v>
      </c>
      <c r="D640" s="1" t="s">
        <v>798</v>
      </c>
      <c r="E640" s="22">
        <v>12</v>
      </c>
      <c r="F640" s="1">
        <v>12</v>
      </c>
      <c r="G640" s="1" t="s">
        <v>38</v>
      </c>
      <c r="AB640">
        <v>0</v>
      </c>
    </row>
    <row r="641" spans="1:28">
      <c r="A641" t="s">
        <v>799</v>
      </c>
      <c r="B641" t="s">
        <v>44</v>
      </c>
      <c r="C641" t="s">
        <v>410</v>
      </c>
      <c r="D641" s="1" t="s">
        <v>800</v>
      </c>
      <c r="E641" s="22">
        <v>4</v>
      </c>
      <c r="F641" s="1">
        <v>4</v>
      </c>
      <c r="G641" s="1" t="s">
        <v>465</v>
      </c>
      <c r="AB641">
        <v>0</v>
      </c>
    </row>
    <row r="642" spans="1:28">
      <c r="A642" t="s">
        <v>801</v>
      </c>
      <c r="B642" t="s">
        <v>44</v>
      </c>
      <c r="C642" t="s">
        <v>410</v>
      </c>
      <c r="D642" s="1" t="s">
        <v>800</v>
      </c>
      <c r="E642" s="22">
        <v>4</v>
      </c>
      <c r="F642" s="1">
        <v>4</v>
      </c>
      <c r="G642" s="1" t="s">
        <v>465</v>
      </c>
      <c r="AB642">
        <v>0</v>
      </c>
    </row>
    <row r="643" spans="1:28">
      <c r="A643" t="s">
        <v>802</v>
      </c>
      <c r="B643" t="s">
        <v>44</v>
      </c>
      <c r="C643" t="s">
        <v>410</v>
      </c>
      <c r="D643" s="1">
        <v>376</v>
      </c>
      <c r="E643" s="22">
        <v>8</v>
      </c>
      <c r="F643" s="1">
        <v>8</v>
      </c>
      <c r="G643" s="1" t="s">
        <v>35</v>
      </c>
      <c r="AB643">
        <v>0</v>
      </c>
    </row>
    <row r="644" spans="1:28">
      <c r="A644" t="s">
        <v>803</v>
      </c>
      <c r="B644" t="s">
        <v>44</v>
      </c>
      <c r="C644" t="s">
        <v>410</v>
      </c>
      <c r="D644" s="1" t="s">
        <v>804</v>
      </c>
      <c r="E644" s="22">
        <v>12</v>
      </c>
      <c r="F644" s="1">
        <v>12</v>
      </c>
      <c r="G644" s="1" t="s">
        <v>38</v>
      </c>
      <c r="AB644">
        <v>0</v>
      </c>
    </row>
    <row r="645" spans="1:28">
      <c r="A645" t="s">
        <v>805</v>
      </c>
      <c r="B645" t="s">
        <v>44</v>
      </c>
      <c r="C645" t="s">
        <v>410</v>
      </c>
      <c r="D645" s="1" t="s">
        <v>806</v>
      </c>
      <c r="E645" s="22">
        <v>12</v>
      </c>
      <c r="F645" s="1">
        <v>12</v>
      </c>
      <c r="G645" s="1" t="s">
        <v>38</v>
      </c>
      <c r="AB645">
        <v>0</v>
      </c>
    </row>
    <row r="646" spans="1:28">
      <c r="A646" t="s">
        <v>807</v>
      </c>
      <c r="B646" t="s">
        <v>44</v>
      </c>
      <c r="C646" t="s">
        <v>410</v>
      </c>
      <c r="D646" s="1" t="s">
        <v>808</v>
      </c>
      <c r="E646" s="22">
        <v>8</v>
      </c>
      <c r="F646" s="1">
        <v>8</v>
      </c>
      <c r="G646" s="1" t="s">
        <v>35</v>
      </c>
      <c r="AB646">
        <v>0</v>
      </c>
    </row>
    <row r="647" spans="1:28">
      <c r="A647" t="s">
        <v>809</v>
      </c>
      <c r="B647" t="s">
        <v>44</v>
      </c>
      <c r="C647" t="s">
        <v>410</v>
      </c>
      <c r="D647" s="1" t="s">
        <v>800</v>
      </c>
      <c r="E647" s="22">
        <v>8</v>
      </c>
      <c r="F647" s="1">
        <v>8</v>
      </c>
      <c r="G647" s="1" t="s">
        <v>35</v>
      </c>
      <c r="AB647">
        <v>0</v>
      </c>
    </row>
    <row r="648" spans="1:28">
      <c r="A648" t="s">
        <v>810</v>
      </c>
      <c r="B648" t="s">
        <v>44</v>
      </c>
      <c r="C648" t="s">
        <v>410</v>
      </c>
      <c r="D648" s="1" t="s">
        <v>811</v>
      </c>
      <c r="E648" s="22">
        <v>4</v>
      </c>
      <c r="F648" s="1">
        <v>4</v>
      </c>
      <c r="G648" s="1" t="s">
        <v>465</v>
      </c>
      <c r="AB648">
        <v>0</v>
      </c>
    </row>
    <row r="649" spans="1:28">
      <c r="A649" t="s">
        <v>812</v>
      </c>
      <c r="B649" t="s">
        <v>44</v>
      </c>
      <c r="C649" t="s">
        <v>410</v>
      </c>
      <c r="D649" s="1" t="s">
        <v>813</v>
      </c>
      <c r="E649" s="22">
        <v>4</v>
      </c>
      <c r="F649" s="1">
        <v>4</v>
      </c>
      <c r="G649" s="1" t="s">
        <v>465</v>
      </c>
      <c r="AB649">
        <v>0</v>
      </c>
    </row>
    <row r="650" spans="1:28">
      <c r="A650" t="s">
        <v>814</v>
      </c>
      <c r="B650" t="s">
        <v>44</v>
      </c>
      <c r="C650" t="s">
        <v>410</v>
      </c>
      <c r="D650" s="1" t="s">
        <v>103</v>
      </c>
      <c r="E650" s="22">
        <v>6</v>
      </c>
      <c r="F650" s="1">
        <v>6</v>
      </c>
      <c r="G650" s="1" t="s">
        <v>160</v>
      </c>
      <c r="AB650">
        <v>0</v>
      </c>
    </row>
    <row r="651" spans="1:28">
      <c r="A651" t="s">
        <v>815</v>
      </c>
      <c r="B651" t="s">
        <v>44</v>
      </c>
      <c r="C651" t="s">
        <v>410</v>
      </c>
      <c r="D651" s="1">
        <v>341</v>
      </c>
      <c r="E651" s="22">
        <v>12</v>
      </c>
      <c r="F651" s="1">
        <v>12</v>
      </c>
      <c r="G651" s="1" t="s">
        <v>38</v>
      </c>
      <c r="AB651">
        <v>0</v>
      </c>
    </row>
    <row r="652" spans="1:28">
      <c r="A652" t="s">
        <v>816</v>
      </c>
      <c r="B652" t="s">
        <v>44</v>
      </c>
      <c r="C652" t="s">
        <v>410</v>
      </c>
      <c r="E652" s="22">
        <v>4</v>
      </c>
      <c r="F652" s="1">
        <v>4</v>
      </c>
      <c r="G652" s="1" t="s">
        <v>465</v>
      </c>
      <c r="AB652">
        <v>0</v>
      </c>
    </row>
    <row r="653" spans="1:28">
      <c r="A653" t="s">
        <v>817</v>
      </c>
      <c r="B653" t="s">
        <v>44</v>
      </c>
      <c r="C653" t="s">
        <v>410</v>
      </c>
      <c r="D653" s="1" t="s">
        <v>818</v>
      </c>
      <c r="E653" s="22">
        <v>8</v>
      </c>
      <c r="F653" s="1">
        <v>8</v>
      </c>
      <c r="G653" s="1" t="s">
        <v>35</v>
      </c>
      <c r="AB653">
        <v>0</v>
      </c>
    </row>
    <row r="654" spans="1:28">
      <c r="A654" t="s">
        <v>819</v>
      </c>
      <c r="B654" t="s">
        <v>44</v>
      </c>
      <c r="C654" t="s">
        <v>410</v>
      </c>
      <c r="G654" s="1" t="s">
        <v>24873</v>
      </c>
      <c r="AB654">
        <v>0</v>
      </c>
    </row>
    <row r="655" spans="1:28">
      <c r="A655" t="s">
        <v>820</v>
      </c>
      <c r="B655" t="s">
        <v>44</v>
      </c>
      <c r="C655" t="s">
        <v>410</v>
      </c>
      <c r="E655" s="22">
        <v>4</v>
      </c>
      <c r="F655" s="1">
        <v>4</v>
      </c>
      <c r="G655" s="1" t="s">
        <v>465</v>
      </c>
      <c r="AB655">
        <v>0</v>
      </c>
    </row>
    <row r="656" spans="1:28">
      <c r="A656" t="s">
        <v>821</v>
      </c>
      <c r="B656" t="s">
        <v>44</v>
      </c>
      <c r="C656" t="s">
        <v>410</v>
      </c>
      <c r="G656" s="1" t="s">
        <v>24873</v>
      </c>
      <c r="AB656">
        <v>0</v>
      </c>
    </row>
    <row r="657" spans="1:28">
      <c r="A657" t="s">
        <v>822</v>
      </c>
      <c r="B657" t="s">
        <v>44</v>
      </c>
      <c r="C657" t="s">
        <v>410</v>
      </c>
      <c r="E657" s="22">
        <v>8</v>
      </c>
      <c r="F657" s="1">
        <v>8</v>
      </c>
      <c r="G657" s="1" t="s">
        <v>35</v>
      </c>
      <c r="AB657">
        <v>0</v>
      </c>
    </row>
    <row r="658" spans="1:28">
      <c r="A658" t="s">
        <v>823</v>
      </c>
      <c r="B658" t="s">
        <v>44</v>
      </c>
      <c r="C658" t="s">
        <v>410</v>
      </c>
      <c r="D658" s="1" t="s">
        <v>800</v>
      </c>
      <c r="G658" s="1" t="s">
        <v>24873</v>
      </c>
      <c r="AB658">
        <v>0</v>
      </c>
    </row>
    <row r="659" spans="1:28">
      <c r="A659" t="s">
        <v>824</v>
      </c>
      <c r="B659" t="s">
        <v>44</v>
      </c>
      <c r="C659" t="s">
        <v>410</v>
      </c>
      <c r="D659" s="1">
        <v>34</v>
      </c>
      <c r="G659" s="1" t="s">
        <v>24873</v>
      </c>
      <c r="AB659">
        <v>0</v>
      </c>
    </row>
    <row r="660" spans="1:28">
      <c r="A660" t="s">
        <v>825</v>
      </c>
      <c r="B660" t="s">
        <v>44</v>
      </c>
      <c r="C660" t="s">
        <v>410</v>
      </c>
      <c r="D660" s="1" t="s">
        <v>53</v>
      </c>
      <c r="E660" s="22">
        <v>8</v>
      </c>
      <c r="F660" s="1">
        <v>8</v>
      </c>
      <c r="G660" s="1" t="s">
        <v>35</v>
      </c>
      <c r="AB660">
        <v>0</v>
      </c>
    </row>
    <row r="661" spans="1:28">
      <c r="A661" t="s">
        <v>826</v>
      </c>
      <c r="B661" t="s">
        <v>44</v>
      </c>
      <c r="C661" t="s">
        <v>410</v>
      </c>
      <c r="D661" s="1" t="s">
        <v>47</v>
      </c>
      <c r="E661" s="22">
        <v>4</v>
      </c>
      <c r="F661" s="1">
        <v>4</v>
      </c>
      <c r="G661" s="1" t="s">
        <v>465</v>
      </c>
      <c r="AB661">
        <v>0</v>
      </c>
    </row>
    <row r="662" spans="1:28">
      <c r="A662" t="s">
        <v>827</v>
      </c>
      <c r="B662" t="s">
        <v>44</v>
      </c>
      <c r="C662" t="s">
        <v>410</v>
      </c>
      <c r="D662" s="1">
        <v>457</v>
      </c>
      <c r="E662" s="22">
        <v>4</v>
      </c>
      <c r="F662" s="1">
        <v>4</v>
      </c>
      <c r="G662" s="1" t="s">
        <v>465</v>
      </c>
      <c r="AB662">
        <v>0</v>
      </c>
    </row>
    <row r="663" spans="1:28">
      <c r="A663" t="s">
        <v>828</v>
      </c>
      <c r="B663" t="s">
        <v>44</v>
      </c>
      <c r="C663" t="s">
        <v>410</v>
      </c>
      <c r="D663" s="1">
        <v>302</v>
      </c>
      <c r="E663" s="22">
        <v>4</v>
      </c>
      <c r="F663" s="1">
        <v>4</v>
      </c>
      <c r="G663" s="1" t="s">
        <v>465</v>
      </c>
      <c r="AB663">
        <v>0</v>
      </c>
    </row>
    <row r="664" spans="1:28">
      <c r="A664" t="s">
        <v>829</v>
      </c>
      <c r="B664" t="s">
        <v>44</v>
      </c>
      <c r="C664" t="s">
        <v>410</v>
      </c>
      <c r="D664" s="1">
        <v>376</v>
      </c>
      <c r="E664" s="22">
        <v>6</v>
      </c>
      <c r="F664" s="1">
        <v>6</v>
      </c>
      <c r="G664" s="1" t="s">
        <v>160</v>
      </c>
      <c r="AB664">
        <v>0</v>
      </c>
    </row>
    <row r="665" spans="1:28">
      <c r="A665" t="s">
        <v>830</v>
      </c>
      <c r="B665" t="s">
        <v>44</v>
      </c>
      <c r="C665" t="s">
        <v>410</v>
      </c>
      <c r="G665" s="1" t="s">
        <v>24873</v>
      </c>
      <c r="AB665">
        <v>0</v>
      </c>
    </row>
    <row r="666" spans="1:28">
      <c r="A666" t="s">
        <v>831</v>
      </c>
      <c r="B666" t="s">
        <v>44</v>
      </c>
      <c r="C666" t="s">
        <v>410</v>
      </c>
      <c r="E666" s="22">
        <v>4</v>
      </c>
      <c r="F666" s="1">
        <v>4</v>
      </c>
      <c r="G666" s="1" t="s">
        <v>465</v>
      </c>
      <c r="AB666">
        <v>0</v>
      </c>
    </row>
    <row r="667" spans="1:28">
      <c r="A667" t="s">
        <v>832</v>
      </c>
      <c r="B667" t="s">
        <v>44</v>
      </c>
      <c r="C667" t="s">
        <v>410</v>
      </c>
      <c r="G667" s="1" t="s">
        <v>24873</v>
      </c>
      <c r="AB667">
        <v>0</v>
      </c>
    </row>
    <row r="668" spans="1:28">
      <c r="A668" t="s">
        <v>833</v>
      </c>
      <c r="B668" t="s">
        <v>44</v>
      </c>
      <c r="C668" t="s">
        <v>410</v>
      </c>
      <c r="D668" s="1" t="s">
        <v>383</v>
      </c>
      <c r="E668" s="22">
        <v>12</v>
      </c>
      <c r="F668" s="1">
        <v>12</v>
      </c>
      <c r="G668" s="1" t="s">
        <v>38</v>
      </c>
      <c r="AB668">
        <v>0</v>
      </c>
    </row>
    <row r="669" spans="1:28">
      <c r="A669" t="s">
        <v>834</v>
      </c>
      <c r="B669" t="s">
        <v>44</v>
      </c>
      <c r="C669" t="s">
        <v>410</v>
      </c>
      <c r="D669" s="1" t="s">
        <v>174</v>
      </c>
      <c r="E669" s="22">
        <v>8</v>
      </c>
      <c r="F669" s="1">
        <v>8</v>
      </c>
      <c r="G669" s="1" t="s">
        <v>35</v>
      </c>
      <c r="AB669">
        <v>0</v>
      </c>
    </row>
    <row r="670" spans="1:28">
      <c r="A670" t="s">
        <v>835</v>
      </c>
      <c r="B670" t="s">
        <v>44</v>
      </c>
      <c r="C670" t="s">
        <v>410</v>
      </c>
      <c r="E670" s="22">
        <v>4</v>
      </c>
      <c r="F670" s="1">
        <v>4</v>
      </c>
      <c r="G670" s="1" t="s">
        <v>465</v>
      </c>
      <c r="AB670">
        <v>0</v>
      </c>
    </row>
    <row r="671" spans="1:28">
      <c r="A671" t="s">
        <v>836</v>
      </c>
      <c r="B671" t="s">
        <v>44</v>
      </c>
      <c r="C671" t="s">
        <v>410</v>
      </c>
      <c r="D671" s="1">
        <v>376</v>
      </c>
      <c r="E671" s="22">
        <v>4</v>
      </c>
      <c r="F671" s="1">
        <v>4</v>
      </c>
      <c r="G671" s="1" t="s">
        <v>465</v>
      </c>
      <c r="AB671">
        <v>0</v>
      </c>
    </row>
    <row r="672" spans="1:28">
      <c r="A672" t="s">
        <v>837</v>
      </c>
      <c r="B672" t="s">
        <v>44</v>
      </c>
      <c r="C672" t="s">
        <v>410</v>
      </c>
      <c r="D672" s="1">
        <v>447</v>
      </c>
      <c r="E672" s="22">
        <v>4</v>
      </c>
      <c r="F672" s="1">
        <v>4</v>
      </c>
      <c r="G672" s="1" t="s">
        <v>465</v>
      </c>
      <c r="AB672">
        <v>0</v>
      </c>
    </row>
    <row r="673" spans="1:28">
      <c r="A673" t="s">
        <v>838</v>
      </c>
      <c r="B673" t="s">
        <v>44</v>
      </c>
      <c r="C673" t="s">
        <v>410</v>
      </c>
      <c r="D673" s="1" t="s">
        <v>839</v>
      </c>
      <c r="E673" s="22">
        <v>4</v>
      </c>
      <c r="F673" s="1">
        <v>4</v>
      </c>
      <c r="G673" s="1" t="s">
        <v>465</v>
      </c>
      <c r="AB673">
        <v>0</v>
      </c>
    </row>
    <row r="674" spans="1:28">
      <c r="A674" t="s">
        <v>840</v>
      </c>
      <c r="B674" t="s">
        <v>44</v>
      </c>
      <c r="C674" t="s">
        <v>410</v>
      </c>
      <c r="E674" s="22">
        <v>4</v>
      </c>
      <c r="F674" s="1">
        <v>4</v>
      </c>
      <c r="G674" s="1" t="s">
        <v>465</v>
      </c>
      <c r="AB674">
        <v>0</v>
      </c>
    </row>
    <row r="675" spans="1:28">
      <c r="A675" t="s">
        <v>841</v>
      </c>
      <c r="B675" t="s">
        <v>44</v>
      </c>
      <c r="C675" t="s">
        <v>410</v>
      </c>
      <c r="G675" s="1" t="s">
        <v>24873</v>
      </c>
      <c r="AB675">
        <v>0</v>
      </c>
    </row>
    <row r="676" spans="1:28">
      <c r="A676" t="s">
        <v>842</v>
      </c>
      <c r="B676" t="s">
        <v>44</v>
      </c>
      <c r="C676" t="s">
        <v>410</v>
      </c>
      <c r="D676" s="1">
        <v>376</v>
      </c>
      <c r="E676" s="22">
        <v>12</v>
      </c>
      <c r="F676" s="1">
        <v>12</v>
      </c>
      <c r="G676" s="1" t="s">
        <v>38</v>
      </c>
      <c r="AB676">
        <v>0</v>
      </c>
    </row>
    <row r="677" spans="1:28">
      <c r="A677" t="s">
        <v>843</v>
      </c>
      <c r="B677" t="s">
        <v>44</v>
      </c>
      <c r="C677" t="s">
        <v>410</v>
      </c>
      <c r="E677" s="22">
        <v>4</v>
      </c>
      <c r="F677" s="1">
        <v>4</v>
      </c>
      <c r="G677" s="1" t="s">
        <v>465</v>
      </c>
      <c r="AB677">
        <v>0</v>
      </c>
    </row>
    <row r="678" spans="1:28">
      <c r="A678" t="s">
        <v>844</v>
      </c>
      <c r="B678" t="s">
        <v>44</v>
      </c>
      <c r="C678" t="s">
        <v>410</v>
      </c>
      <c r="D678" s="1">
        <v>376</v>
      </c>
      <c r="E678" s="22">
        <v>6</v>
      </c>
      <c r="F678" s="1">
        <v>6</v>
      </c>
      <c r="G678" s="1" t="s">
        <v>160</v>
      </c>
      <c r="AB678">
        <v>0</v>
      </c>
    </row>
    <row r="679" spans="1:28">
      <c r="A679" t="s">
        <v>845</v>
      </c>
      <c r="B679" t="s">
        <v>44</v>
      </c>
      <c r="C679" t="s">
        <v>410</v>
      </c>
      <c r="D679" s="1">
        <v>363</v>
      </c>
      <c r="E679" s="22">
        <v>4</v>
      </c>
      <c r="F679" s="1">
        <v>4</v>
      </c>
      <c r="G679" s="1" t="s">
        <v>465</v>
      </c>
      <c r="AB679">
        <v>0</v>
      </c>
    </row>
    <row r="680" spans="1:28">
      <c r="A680" t="s">
        <v>846</v>
      </c>
      <c r="B680" t="s">
        <v>44</v>
      </c>
      <c r="C680" t="s">
        <v>410</v>
      </c>
      <c r="D680" s="1" t="s">
        <v>847</v>
      </c>
      <c r="E680" s="22" t="s">
        <v>24888</v>
      </c>
      <c r="F680" s="1">
        <v>4</v>
      </c>
      <c r="G680" s="1" t="s">
        <v>465</v>
      </c>
      <c r="AB680">
        <v>0</v>
      </c>
    </row>
    <row r="681" spans="1:28">
      <c r="A681" t="s">
        <v>848</v>
      </c>
      <c r="B681" t="s">
        <v>44</v>
      </c>
      <c r="C681" t="s">
        <v>410</v>
      </c>
      <c r="D681" s="1" t="s">
        <v>849</v>
      </c>
      <c r="E681" s="22">
        <v>4</v>
      </c>
      <c r="F681" s="1">
        <v>4</v>
      </c>
      <c r="G681" s="1" t="s">
        <v>465</v>
      </c>
      <c r="AB681">
        <v>0</v>
      </c>
    </row>
    <row r="682" spans="1:28">
      <c r="A682" t="s">
        <v>850</v>
      </c>
      <c r="B682" t="s">
        <v>44</v>
      </c>
      <c r="C682" t="s">
        <v>410</v>
      </c>
      <c r="D682" s="1" t="s">
        <v>174</v>
      </c>
      <c r="E682" s="22">
        <v>8</v>
      </c>
      <c r="F682" s="1">
        <v>8</v>
      </c>
      <c r="G682" s="1" t="s">
        <v>35</v>
      </c>
      <c r="AB682">
        <v>0</v>
      </c>
    </row>
    <row r="683" spans="1:28">
      <c r="A683" t="s">
        <v>851</v>
      </c>
      <c r="B683" t="s">
        <v>44</v>
      </c>
      <c r="C683" t="s">
        <v>410</v>
      </c>
      <c r="E683" s="22">
        <v>4</v>
      </c>
      <c r="F683" s="1">
        <v>4</v>
      </c>
      <c r="G683" s="1" t="s">
        <v>465</v>
      </c>
      <c r="AB683">
        <v>0</v>
      </c>
    </row>
    <row r="684" spans="1:28">
      <c r="A684" t="s">
        <v>852</v>
      </c>
      <c r="B684" t="s">
        <v>44</v>
      </c>
      <c r="C684" t="s">
        <v>410</v>
      </c>
      <c r="E684" s="22">
        <v>4</v>
      </c>
      <c r="F684" s="1">
        <v>4</v>
      </c>
      <c r="G684" s="1" t="s">
        <v>465</v>
      </c>
      <c r="AB684">
        <v>0</v>
      </c>
    </row>
    <row r="685" spans="1:28">
      <c r="A685" t="s">
        <v>853</v>
      </c>
      <c r="B685" t="s">
        <v>44</v>
      </c>
      <c r="C685" t="s">
        <v>410</v>
      </c>
      <c r="G685" s="1" t="s">
        <v>24873</v>
      </c>
      <c r="AB685">
        <v>0</v>
      </c>
    </row>
    <row r="686" spans="1:28">
      <c r="A686" t="s">
        <v>854</v>
      </c>
      <c r="B686" t="s">
        <v>44</v>
      </c>
      <c r="C686" t="s">
        <v>410</v>
      </c>
      <c r="E686" s="22">
        <v>6</v>
      </c>
      <c r="F686" s="1">
        <v>6</v>
      </c>
      <c r="G686" s="1" t="s">
        <v>160</v>
      </c>
      <c r="AB686">
        <v>0</v>
      </c>
    </row>
    <row r="687" spans="1:28">
      <c r="A687" t="s">
        <v>855</v>
      </c>
      <c r="B687" t="s">
        <v>44</v>
      </c>
      <c r="C687" t="s">
        <v>410</v>
      </c>
      <c r="E687" s="22">
        <v>4</v>
      </c>
      <c r="F687" s="1">
        <v>4</v>
      </c>
      <c r="G687" s="1" t="s">
        <v>465</v>
      </c>
      <c r="AB687">
        <v>0</v>
      </c>
    </row>
    <row r="688" spans="1:28">
      <c r="A688" t="s">
        <v>856</v>
      </c>
      <c r="B688" t="s">
        <v>44</v>
      </c>
      <c r="C688" t="s">
        <v>410</v>
      </c>
      <c r="G688" s="1" t="s">
        <v>24873</v>
      </c>
      <c r="AB688">
        <v>0</v>
      </c>
    </row>
    <row r="689" spans="1:28">
      <c r="A689" t="s">
        <v>857</v>
      </c>
      <c r="B689" t="s">
        <v>44</v>
      </c>
      <c r="C689" t="s">
        <v>410</v>
      </c>
      <c r="D689" s="1" t="s">
        <v>858</v>
      </c>
      <c r="E689" s="22">
        <v>4</v>
      </c>
      <c r="F689" s="1">
        <v>4</v>
      </c>
      <c r="G689" s="1" t="s">
        <v>465</v>
      </c>
      <c r="K689">
        <v>9</v>
      </c>
      <c r="AB689">
        <v>0</v>
      </c>
    </row>
    <row r="690" spans="1:28">
      <c r="A690" t="s">
        <v>859</v>
      </c>
      <c r="B690" t="s">
        <v>44</v>
      </c>
      <c r="C690" t="s">
        <v>410</v>
      </c>
      <c r="D690" s="1">
        <v>366</v>
      </c>
      <c r="E690" s="22">
        <v>4</v>
      </c>
      <c r="F690" s="1">
        <v>4</v>
      </c>
      <c r="G690" s="1" t="s">
        <v>465</v>
      </c>
      <c r="AB690">
        <v>0</v>
      </c>
    </row>
    <row r="691" spans="1:28">
      <c r="A691" t="s">
        <v>860</v>
      </c>
      <c r="B691" t="s">
        <v>44</v>
      </c>
      <c r="C691" t="s">
        <v>410</v>
      </c>
      <c r="D691" s="1">
        <v>376</v>
      </c>
      <c r="E691" s="22">
        <v>4</v>
      </c>
      <c r="F691" s="1">
        <v>4</v>
      </c>
      <c r="G691" s="1" t="s">
        <v>465</v>
      </c>
      <c r="AB691">
        <v>0</v>
      </c>
    </row>
    <row r="692" spans="1:28">
      <c r="A692" t="s">
        <v>861</v>
      </c>
      <c r="B692" t="s">
        <v>44</v>
      </c>
      <c r="C692" t="s">
        <v>410</v>
      </c>
      <c r="D692" s="1" t="s">
        <v>800</v>
      </c>
      <c r="G692" s="1" t="s">
        <v>24873</v>
      </c>
      <c r="AB692">
        <v>0</v>
      </c>
    </row>
    <row r="693" spans="1:28">
      <c r="A693" t="s">
        <v>862</v>
      </c>
      <c r="B693" t="s">
        <v>44</v>
      </c>
      <c r="C693" t="s">
        <v>410</v>
      </c>
      <c r="D693" s="1">
        <v>377</v>
      </c>
      <c r="E693" s="22">
        <v>4</v>
      </c>
      <c r="F693" s="1">
        <v>4</v>
      </c>
      <c r="G693" s="1" t="s">
        <v>465</v>
      </c>
      <c r="AB693">
        <v>0</v>
      </c>
    </row>
    <row r="694" spans="1:28">
      <c r="A694" t="s">
        <v>863</v>
      </c>
      <c r="B694" t="s">
        <v>44</v>
      </c>
      <c r="C694" t="s">
        <v>410</v>
      </c>
      <c r="D694" s="1">
        <v>376</v>
      </c>
      <c r="E694" s="22">
        <v>4</v>
      </c>
      <c r="F694" s="1">
        <v>4</v>
      </c>
      <c r="G694" s="1" t="s">
        <v>465</v>
      </c>
      <c r="AB694">
        <v>0</v>
      </c>
    </row>
    <row r="695" spans="1:28">
      <c r="A695" t="s">
        <v>864</v>
      </c>
      <c r="B695" t="s">
        <v>44</v>
      </c>
      <c r="C695" t="s">
        <v>410</v>
      </c>
      <c r="E695" s="22">
        <v>8</v>
      </c>
      <c r="F695" s="1">
        <v>8</v>
      </c>
      <c r="G695" s="1" t="s">
        <v>35</v>
      </c>
      <c r="AB695">
        <v>0</v>
      </c>
    </row>
    <row r="696" spans="1:28">
      <c r="A696" t="s">
        <v>865</v>
      </c>
      <c r="B696" t="s">
        <v>44</v>
      </c>
      <c r="C696" t="s">
        <v>410</v>
      </c>
      <c r="E696" s="22">
        <v>4</v>
      </c>
      <c r="F696" s="1">
        <v>4</v>
      </c>
      <c r="G696" s="1" t="s">
        <v>465</v>
      </c>
      <c r="AB696">
        <v>0</v>
      </c>
    </row>
    <row r="697" spans="1:28">
      <c r="A697" t="s">
        <v>866</v>
      </c>
      <c r="B697" t="s">
        <v>44</v>
      </c>
      <c r="C697" t="s">
        <v>410</v>
      </c>
      <c r="D697" s="1" t="s">
        <v>867</v>
      </c>
      <c r="E697" s="22">
        <v>4</v>
      </c>
      <c r="F697" s="1">
        <v>4</v>
      </c>
      <c r="G697" s="1" t="s">
        <v>465</v>
      </c>
      <c r="AB697">
        <v>0</v>
      </c>
    </row>
    <row r="698" spans="1:28">
      <c r="A698" t="s">
        <v>868</v>
      </c>
      <c r="B698" t="s">
        <v>44</v>
      </c>
      <c r="C698" t="s">
        <v>410</v>
      </c>
      <c r="E698" s="22">
        <v>4</v>
      </c>
      <c r="F698" s="1">
        <v>4</v>
      </c>
      <c r="G698" s="1" t="s">
        <v>465</v>
      </c>
      <c r="AB698">
        <v>0</v>
      </c>
    </row>
    <row r="699" spans="1:28">
      <c r="A699" t="s">
        <v>869</v>
      </c>
      <c r="B699" t="s">
        <v>44</v>
      </c>
      <c r="C699" t="s">
        <v>410</v>
      </c>
      <c r="E699" s="22">
        <v>6</v>
      </c>
      <c r="F699" s="1">
        <v>6</v>
      </c>
      <c r="G699" s="1" t="s">
        <v>160</v>
      </c>
      <c r="AB699">
        <v>0</v>
      </c>
    </row>
    <row r="700" spans="1:28">
      <c r="A700" t="s">
        <v>870</v>
      </c>
      <c r="B700" t="s">
        <v>44</v>
      </c>
      <c r="C700" t="s">
        <v>410</v>
      </c>
      <c r="D700" s="1" t="s">
        <v>871</v>
      </c>
      <c r="E700" s="22">
        <v>4</v>
      </c>
      <c r="F700" s="1">
        <v>4</v>
      </c>
      <c r="G700" s="1" t="s">
        <v>465</v>
      </c>
      <c r="AB700">
        <v>0</v>
      </c>
    </row>
    <row r="701" spans="1:28">
      <c r="A701" t="s">
        <v>872</v>
      </c>
      <c r="B701" t="s">
        <v>44</v>
      </c>
      <c r="C701" t="s">
        <v>410</v>
      </c>
      <c r="D701" s="1" t="s">
        <v>873</v>
      </c>
      <c r="E701" s="22">
        <v>12</v>
      </c>
      <c r="F701" s="1">
        <v>12</v>
      </c>
      <c r="G701" s="1" t="s">
        <v>38</v>
      </c>
      <c r="AB701">
        <v>0</v>
      </c>
    </row>
    <row r="702" spans="1:28">
      <c r="A702" t="s">
        <v>874</v>
      </c>
      <c r="B702" t="s">
        <v>44</v>
      </c>
      <c r="C702" t="s">
        <v>410</v>
      </c>
      <c r="D702" s="1" t="s">
        <v>53</v>
      </c>
      <c r="E702" s="22">
        <v>8</v>
      </c>
      <c r="F702" s="1">
        <v>8</v>
      </c>
      <c r="G702" s="1" t="s">
        <v>35</v>
      </c>
      <c r="AB702">
        <v>0</v>
      </c>
    </row>
    <row r="703" spans="1:28">
      <c r="A703" t="s">
        <v>875</v>
      </c>
      <c r="B703" t="s">
        <v>44</v>
      </c>
      <c r="C703" t="s">
        <v>410</v>
      </c>
      <c r="G703" s="1" t="s">
        <v>24873</v>
      </c>
      <c r="AB703">
        <v>0</v>
      </c>
    </row>
    <row r="704" spans="1:28">
      <c r="A704" t="s">
        <v>876</v>
      </c>
      <c r="B704" t="s">
        <v>44</v>
      </c>
      <c r="C704" t="s">
        <v>410</v>
      </c>
      <c r="G704" s="1" t="s">
        <v>24873</v>
      </c>
      <c r="AB704">
        <v>0</v>
      </c>
    </row>
    <row r="705" spans="1:28">
      <c r="A705" t="s">
        <v>877</v>
      </c>
      <c r="B705" t="s">
        <v>44</v>
      </c>
      <c r="C705" t="s">
        <v>410</v>
      </c>
      <c r="D705" s="1" t="s">
        <v>103</v>
      </c>
      <c r="E705" s="22">
        <v>8</v>
      </c>
      <c r="F705" s="1">
        <v>8</v>
      </c>
      <c r="G705" s="1" t="s">
        <v>35</v>
      </c>
      <c r="AB705">
        <v>0</v>
      </c>
    </row>
    <row r="706" spans="1:28">
      <c r="A706" t="s">
        <v>878</v>
      </c>
      <c r="B706" t="s">
        <v>44</v>
      </c>
      <c r="C706" t="s">
        <v>410</v>
      </c>
      <c r="D706" s="1" t="s">
        <v>879</v>
      </c>
      <c r="E706" s="22">
        <v>4</v>
      </c>
      <c r="F706" s="1">
        <v>4</v>
      </c>
      <c r="G706" s="1" t="s">
        <v>465</v>
      </c>
      <c r="AB706">
        <v>0</v>
      </c>
    </row>
    <row r="707" spans="1:28">
      <c r="A707" t="s">
        <v>880</v>
      </c>
      <c r="B707" t="s">
        <v>44</v>
      </c>
      <c r="C707" t="s">
        <v>410</v>
      </c>
      <c r="D707" s="1" t="s">
        <v>53</v>
      </c>
      <c r="E707" s="22">
        <v>4</v>
      </c>
      <c r="F707" s="1">
        <v>4</v>
      </c>
      <c r="G707" s="1" t="s">
        <v>465</v>
      </c>
      <c r="AB707">
        <v>0</v>
      </c>
    </row>
    <row r="708" spans="1:28">
      <c r="A708" t="s">
        <v>881</v>
      </c>
      <c r="B708" t="s">
        <v>44</v>
      </c>
      <c r="C708" t="s">
        <v>410</v>
      </c>
      <c r="D708" s="1">
        <v>448</v>
      </c>
      <c r="E708" s="22">
        <v>4</v>
      </c>
      <c r="F708" s="1">
        <v>4</v>
      </c>
      <c r="G708" s="1" t="s">
        <v>465</v>
      </c>
      <c r="AB708">
        <v>0</v>
      </c>
    </row>
    <row r="709" spans="1:28">
      <c r="A709" t="s">
        <v>882</v>
      </c>
      <c r="B709" t="s">
        <v>44</v>
      </c>
      <c r="C709" t="s">
        <v>410</v>
      </c>
      <c r="D709" s="1" t="s">
        <v>883</v>
      </c>
      <c r="E709" s="22">
        <v>4</v>
      </c>
      <c r="F709" s="1">
        <v>4</v>
      </c>
      <c r="G709" s="1" t="s">
        <v>465</v>
      </c>
      <c r="AB709">
        <v>0</v>
      </c>
    </row>
    <row r="710" spans="1:28">
      <c r="A710" t="s">
        <v>884</v>
      </c>
      <c r="B710" t="s">
        <v>44</v>
      </c>
      <c r="C710" t="s">
        <v>410</v>
      </c>
      <c r="D710" s="1" t="s">
        <v>885</v>
      </c>
      <c r="G710" s="1" t="s">
        <v>24873</v>
      </c>
      <c r="AB710">
        <v>0</v>
      </c>
    </row>
    <row r="711" spans="1:28">
      <c r="A711" t="s">
        <v>886</v>
      </c>
      <c r="B711" t="s">
        <v>44</v>
      </c>
      <c r="C711" t="s">
        <v>410</v>
      </c>
      <c r="D711" s="1">
        <v>363</v>
      </c>
      <c r="E711" s="22">
        <v>4</v>
      </c>
      <c r="F711" s="1">
        <v>4</v>
      </c>
      <c r="G711" s="1" t="s">
        <v>465</v>
      </c>
      <c r="AB711">
        <v>0</v>
      </c>
    </row>
    <row r="712" spans="1:28">
      <c r="A712" t="s">
        <v>887</v>
      </c>
      <c r="B712" t="s">
        <v>44</v>
      </c>
      <c r="C712" t="s">
        <v>410</v>
      </c>
      <c r="D712" s="1">
        <v>34</v>
      </c>
      <c r="E712" s="22">
        <v>4</v>
      </c>
      <c r="F712" s="1">
        <v>4</v>
      </c>
      <c r="G712" s="1" t="s">
        <v>465</v>
      </c>
      <c r="AB712">
        <v>0</v>
      </c>
    </row>
    <row r="713" spans="1:28">
      <c r="A713" t="s">
        <v>888</v>
      </c>
      <c r="B713" t="s">
        <v>44</v>
      </c>
      <c r="C713" t="s">
        <v>410</v>
      </c>
      <c r="D713" s="1" t="s">
        <v>682</v>
      </c>
      <c r="E713" s="22">
        <v>8</v>
      </c>
      <c r="F713" s="1">
        <v>8</v>
      </c>
      <c r="G713" s="1" t="s">
        <v>35</v>
      </c>
      <c r="AB713">
        <v>0</v>
      </c>
    </row>
    <row r="714" spans="1:28">
      <c r="A714" t="s">
        <v>889</v>
      </c>
      <c r="B714" t="s">
        <v>44</v>
      </c>
      <c r="C714" t="s">
        <v>410</v>
      </c>
      <c r="D714" s="1" t="s">
        <v>890</v>
      </c>
      <c r="G714" s="1" t="s">
        <v>24873</v>
      </c>
      <c r="AB714">
        <v>0</v>
      </c>
    </row>
    <row r="715" spans="1:28">
      <c r="A715" t="s">
        <v>891</v>
      </c>
      <c r="B715" t="s">
        <v>44</v>
      </c>
      <c r="C715" t="s">
        <v>410</v>
      </c>
      <c r="D715" s="1" t="s">
        <v>71</v>
      </c>
      <c r="E715" s="22">
        <v>4</v>
      </c>
      <c r="F715" s="1">
        <v>4</v>
      </c>
      <c r="G715" s="1" t="s">
        <v>465</v>
      </c>
      <c r="AB715">
        <v>0</v>
      </c>
    </row>
    <row r="716" spans="1:28">
      <c r="A716" t="s">
        <v>892</v>
      </c>
      <c r="B716" t="s">
        <v>44</v>
      </c>
      <c r="C716" t="s">
        <v>410</v>
      </c>
      <c r="D716" s="1" t="s">
        <v>360</v>
      </c>
      <c r="E716" s="22">
        <v>6</v>
      </c>
      <c r="F716" s="1">
        <v>6</v>
      </c>
      <c r="G716" s="1" t="s">
        <v>160</v>
      </c>
      <c r="AB716">
        <v>0</v>
      </c>
    </row>
    <row r="717" spans="1:28">
      <c r="A717" t="s">
        <v>893</v>
      </c>
      <c r="B717" t="s">
        <v>44</v>
      </c>
      <c r="C717" t="s">
        <v>410</v>
      </c>
      <c r="D717" s="1" t="s">
        <v>53</v>
      </c>
      <c r="G717" s="1" t="s">
        <v>24873</v>
      </c>
      <c r="AB717">
        <v>0</v>
      </c>
    </row>
    <row r="718" spans="1:28">
      <c r="A718" t="s">
        <v>894</v>
      </c>
      <c r="B718" t="s">
        <v>44</v>
      </c>
      <c r="C718" t="s">
        <v>410</v>
      </c>
      <c r="D718" s="1" t="s">
        <v>800</v>
      </c>
      <c r="E718" s="22">
        <v>4</v>
      </c>
      <c r="F718" s="1">
        <v>4</v>
      </c>
      <c r="G718" s="1" t="s">
        <v>465</v>
      </c>
      <c r="AB718">
        <v>0</v>
      </c>
    </row>
    <row r="719" spans="1:28">
      <c r="A719" t="s">
        <v>895</v>
      </c>
      <c r="B719" t="s">
        <v>44</v>
      </c>
      <c r="C719" t="s">
        <v>410</v>
      </c>
      <c r="D719" s="1" t="s">
        <v>800</v>
      </c>
      <c r="E719" s="22">
        <v>4</v>
      </c>
      <c r="F719" s="1">
        <v>4</v>
      </c>
      <c r="G719" s="1" t="s">
        <v>465</v>
      </c>
      <c r="AB719">
        <v>0</v>
      </c>
    </row>
    <row r="720" spans="1:28">
      <c r="A720" t="s">
        <v>896</v>
      </c>
      <c r="B720" t="s">
        <v>44</v>
      </c>
      <c r="C720" t="s">
        <v>410</v>
      </c>
      <c r="D720" s="1">
        <v>354</v>
      </c>
      <c r="E720" s="22">
        <v>18</v>
      </c>
      <c r="F720" s="7">
        <v>18</v>
      </c>
      <c r="G720" s="1" t="s">
        <v>24873</v>
      </c>
      <c r="AB720">
        <v>0</v>
      </c>
    </row>
    <row r="721" spans="1:28">
      <c r="A721" t="s">
        <v>897</v>
      </c>
      <c r="B721" t="s">
        <v>44</v>
      </c>
      <c r="C721" t="s">
        <v>410</v>
      </c>
      <c r="D721" s="1" t="s">
        <v>898</v>
      </c>
      <c r="G721" s="1" t="s">
        <v>24873</v>
      </c>
      <c r="AB721">
        <v>0</v>
      </c>
    </row>
    <row r="722" spans="1:28">
      <c r="A722" t="s">
        <v>899</v>
      </c>
      <c r="B722" t="s">
        <v>44</v>
      </c>
      <c r="C722" t="s">
        <v>410</v>
      </c>
      <c r="G722" s="1" t="s">
        <v>24873</v>
      </c>
      <c r="AB722">
        <v>0</v>
      </c>
    </row>
    <row r="723" spans="1:28">
      <c r="A723" t="s">
        <v>900</v>
      </c>
      <c r="B723" t="s">
        <v>44</v>
      </c>
      <c r="C723" t="s">
        <v>410</v>
      </c>
      <c r="D723" s="1" t="s">
        <v>126</v>
      </c>
      <c r="E723" s="22">
        <v>8</v>
      </c>
      <c r="F723" s="1">
        <v>8</v>
      </c>
      <c r="G723" s="1" t="s">
        <v>35</v>
      </c>
      <c r="AB723">
        <v>0</v>
      </c>
    </row>
    <row r="724" spans="1:28">
      <c r="A724" t="s">
        <v>901</v>
      </c>
      <c r="B724" t="s">
        <v>44</v>
      </c>
      <c r="C724" t="s">
        <v>410</v>
      </c>
      <c r="D724" s="1">
        <v>376</v>
      </c>
      <c r="E724" s="22">
        <v>4</v>
      </c>
      <c r="F724" s="1">
        <v>4</v>
      </c>
      <c r="G724" s="1" t="s">
        <v>465</v>
      </c>
      <c r="AB724">
        <v>0</v>
      </c>
    </row>
    <row r="725" spans="1:28">
      <c r="A725" t="s">
        <v>902</v>
      </c>
      <c r="B725" t="s">
        <v>44</v>
      </c>
      <c r="C725" t="s">
        <v>410</v>
      </c>
      <c r="D725" s="1" t="s">
        <v>174</v>
      </c>
      <c r="E725" s="22">
        <v>12</v>
      </c>
      <c r="F725" s="1">
        <v>12</v>
      </c>
      <c r="G725" s="1" t="s">
        <v>38</v>
      </c>
      <c r="AB725">
        <v>0</v>
      </c>
    </row>
    <row r="726" spans="1:28">
      <c r="A726" t="s">
        <v>903</v>
      </c>
      <c r="B726" t="s">
        <v>44</v>
      </c>
      <c r="C726" t="s">
        <v>410</v>
      </c>
      <c r="D726" s="1" t="s">
        <v>904</v>
      </c>
      <c r="E726" s="22">
        <v>8</v>
      </c>
      <c r="F726" s="1">
        <v>8</v>
      </c>
      <c r="G726" s="1" t="s">
        <v>35</v>
      </c>
      <c r="AB726">
        <v>0</v>
      </c>
    </row>
    <row r="727" spans="1:28">
      <c r="A727" t="s">
        <v>905</v>
      </c>
      <c r="B727" t="s">
        <v>44</v>
      </c>
      <c r="C727" t="s">
        <v>410</v>
      </c>
      <c r="D727" s="1">
        <v>457</v>
      </c>
      <c r="E727" s="22">
        <v>4</v>
      </c>
      <c r="F727" s="1">
        <v>4</v>
      </c>
      <c r="G727" s="1" t="s">
        <v>465</v>
      </c>
      <c r="AB727">
        <v>0</v>
      </c>
    </row>
    <row r="728" spans="1:28">
      <c r="A728" t="s">
        <v>906</v>
      </c>
      <c r="B728" t="s">
        <v>44</v>
      </c>
      <c r="C728" t="s">
        <v>410</v>
      </c>
      <c r="E728" s="22">
        <v>4</v>
      </c>
      <c r="F728" s="1">
        <v>4</v>
      </c>
      <c r="G728" s="1" t="s">
        <v>465</v>
      </c>
      <c r="AB728">
        <v>0</v>
      </c>
    </row>
    <row r="729" spans="1:28">
      <c r="A729" t="s">
        <v>907</v>
      </c>
      <c r="B729" t="s">
        <v>44</v>
      </c>
      <c r="C729" t="s">
        <v>410</v>
      </c>
      <c r="G729" s="1" t="s">
        <v>24873</v>
      </c>
      <c r="AB729">
        <v>0</v>
      </c>
    </row>
    <row r="730" spans="1:28">
      <c r="A730" t="s">
        <v>908</v>
      </c>
      <c r="B730" t="s">
        <v>44</v>
      </c>
      <c r="C730" t="s">
        <v>410</v>
      </c>
      <c r="G730" s="1" t="s">
        <v>24873</v>
      </c>
      <c r="AB730">
        <v>0</v>
      </c>
    </row>
    <row r="731" spans="1:28">
      <c r="A731" t="s">
        <v>909</v>
      </c>
      <c r="B731" t="s">
        <v>44</v>
      </c>
      <c r="C731" t="s">
        <v>410</v>
      </c>
      <c r="D731" s="1">
        <v>417</v>
      </c>
      <c r="G731" s="1" t="s">
        <v>24873</v>
      </c>
      <c r="AB731">
        <v>0</v>
      </c>
    </row>
    <row r="732" spans="1:28">
      <c r="A732" t="s">
        <v>910</v>
      </c>
      <c r="B732" t="s">
        <v>44</v>
      </c>
      <c r="C732" t="s">
        <v>410</v>
      </c>
      <c r="D732" s="1" t="s">
        <v>53</v>
      </c>
      <c r="E732" s="22">
        <v>4</v>
      </c>
      <c r="F732" s="1">
        <v>4</v>
      </c>
      <c r="G732" s="1" t="s">
        <v>465</v>
      </c>
      <c r="AB732">
        <v>0</v>
      </c>
    </row>
    <row r="733" spans="1:28">
      <c r="A733" t="s">
        <v>911</v>
      </c>
      <c r="B733" t="s">
        <v>44</v>
      </c>
      <c r="C733" t="s">
        <v>410</v>
      </c>
      <c r="D733" s="1" t="s">
        <v>912</v>
      </c>
      <c r="G733" s="1" t="s">
        <v>24873</v>
      </c>
      <c r="AB733">
        <v>0</v>
      </c>
    </row>
    <row r="734" spans="1:28">
      <c r="A734" t="s">
        <v>913</v>
      </c>
      <c r="B734" t="s">
        <v>44</v>
      </c>
      <c r="C734" t="s">
        <v>410</v>
      </c>
      <c r="E734" s="22">
        <v>4</v>
      </c>
      <c r="F734" s="1">
        <v>4</v>
      </c>
      <c r="G734" s="1" t="s">
        <v>465</v>
      </c>
      <c r="AB734">
        <v>0</v>
      </c>
    </row>
    <row r="735" spans="1:28">
      <c r="A735" t="s">
        <v>914</v>
      </c>
      <c r="B735" t="s">
        <v>44</v>
      </c>
      <c r="C735" t="s">
        <v>410</v>
      </c>
      <c r="D735" s="1">
        <v>34</v>
      </c>
      <c r="G735" s="1" t="s">
        <v>24873</v>
      </c>
      <c r="AB735">
        <v>0</v>
      </c>
    </row>
    <row r="736" spans="1:28">
      <c r="A736" t="s">
        <v>915</v>
      </c>
      <c r="B736" t="s">
        <v>44</v>
      </c>
      <c r="C736" t="s">
        <v>410</v>
      </c>
      <c r="D736" s="1" t="s">
        <v>916</v>
      </c>
      <c r="E736" s="22">
        <v>6</v>
      </c>
      <c r="F736" s="1">
        <v>6</v>
      </c>
      <c r="G736" s="1" t="s">
        <v>160</v>
      </c>
      <c r="AB736">
        <v>0</v>
      </c>
    </row>
    <row r="737" spans="1:28">
      <c r="A737" t="s">
        <v>917</v>
      </c>
      <c r="B737" t="s">
        <v>44</v>
      </c>
      <c r="C737" t="s">
        <v>410</v>
      </c>
      <c r="D737" s="1" t="s">
        <v>918</v>
      </c>
      <c r="E737" s="22">
        <v>10</v>
      </c>
      <c r="F737" s="1">
        <v>10</v>
      </c>
      <c r="G737" s="1" t="s">
        <v>24834</v>
      </c>
      <c r="AB737">
        <v>0</v>
      </c>
    </row>
    <row r="738" spans="1:28">
      <c r="A738" t="s">
        <v>919</v>
      </c>
      <c r="B738" t="s">
        <v>44</v>
      </c>
      <c r="C738" t="s">
        <v>410</v>
      </c>
      <c r="D738" s="1" t="s">
        <v>53</v>
      </c>
      <c r="E738" s="22">
        <v>4</v>
      </c>
      <c r="F738" s="1">
        <v>4</v>
      </c>
      <c r="G738" s="1" t="s">
        <v>465</v>
      </c>
      <c r="AB738">
        <v>0</v>
      </c>
    </row>
    <row r="739" spans="1:28">
      <c r="A739" t="s">
        <v>920</v>
      </c>
      <c r="B739" t="s">
        <v>44</v>
      </c>
      <c r="C739" t="s">
        <v>410</v>
      </c>
      <c r="D739" s="1" t="s">
        <v>121</v>
      </c>
      <c r="E739" s="22">
        <v>4</v>
      </c>
      <c r="F739" s="1">
        <v>4</v>
      </c>
      <c r="G739" s="1" t="s">
        <v>465</v>
      </c>
      <c r="AB739">
        <v>0</v>
      </c>
    </row>
    <row r="740" spans="1:28">
      <c r="A740" t="s">
        <v>921</v>
      </c>
      <c r="B740" t="s">
        <v>44</v>
      </c>
      <c r="C740" t="s">
        <v>410</v>
      </c>
      <c r="D740" s="1">
        <v>376</v>
      </c>
      <c r="E740" s="22">
        <v>4</v>
      </c>
      <c r="F740" s="1">
        <v>4</v>
      </c>
      <c r="G740" s="1" t="s">
        <v>465</v>
      </c>
      <c r="AB740">
        <v>0</v>
      </c>
    </row>
    <row r="741" spans="1:28">
      <c r="A741" t="s">
        <v>922</v>
      </c>
      <c r="B741" t="s">
        <v>44</v>
      </c>
      <c r="C741" t="s">
        <v>410</v>
      </c>
      <c r="D741" s="1" t="s">
        <v>923</v>
      </c>
      <c r="E741" s="22" t="s">
        <v>24883</v>
      </c>
      <c r="F741" s="13">
        <v>6</v>
      </c>
      <c r="G741" s="1" t="s">
        <v>160</v>
      </c>
      <c r="AB741">
        <v>0</v>
      </c>
    </row>
    <row r="742" spans="1:28">
      <c r="A742" t="s">
        <v>924</v>
      </c>
      <c r="B742" t="s">
        <v>44</v>
      </c>
      <c r="C742" t="s">
        <v>410</v>
      </c>
      <c r="D742" s="1" t="s">
        <v>925</v>
      </c>
      <c r="E742" s="22">
        <v>4</v>
      </c>
      <c r="F742" s="1">
        <v>4</v>
      </c>
      <c r="G742" s="1" t="s">
        <v>465</v>
      </c>
      <c r="AB742">
        <v>0</v>
      </c>
    </row>
    <row r="743" spans="1:28">
      <c r="A743" t="s">
        <v>926</v>
      </c>
      <c r="B743" t="s">
        <v>44</v>
      </c>
      <c r="C743" t="s">
        <v>410</v>
      </c>
      <c r="E743" s="22">
        <v>4</v>
      </c>
      <c r="F743" s="1">
        <v>4</v>
      </c>
      <c r="G743" s="1" t="s">
        <v>465</v>
      </c>
      <c r="AB743">
        <v>0</v>
      </c>
    </row>
    <row r="744" spans="1:28">
      <c r="A744" t="s">
        <v>927</v>
      </c>
      <c r="B744" t="s">
        <v>44</v>
      </c>
      <c r="C744" t="s">
        <v>410</v>
      </c>
      <c r="E744" s="22">
        <v>12</v>
      </c>
      <c r="F744" s="1">
        <v>12</v>
      </c>
      <c r="G744" s="1" t="s">
        <v>38</v>
      </c>
      <c r="AB744">
        <v>0</v>
      </c>
    </row>
    <row r="745" spans="1:28">
      <c r="A745" t="s">
        <v>928</v>
      </c>
      <c r="B745" t="s">
        <v>44</v>
      </c>
      <c r="C745" t="s">
        <v>410</v>
      </c>
      <c r="E745" s="22">
        <v>8</v>
      </c>
      <c r="F745" s="1">
        <v>8</v>
      </c>
      <c r="G745" s="1" t="s">
        <v>35</v>
      </c>
      <c r="AB745">
        <v>0</v>
      </c>
    </row>
    <row r="746" spans="1:28">
      <c r="A746" t="s">
        <v>929</v>
      </c>
      <c r="B746" t="s">
        <v>44</v>
      </c>
      <c r="C746" t="s">
        <v>410</v>
      </c>
      <c r="D746" s="1" t="s">
        <v>71</v>
      </c>
      <c r="E746" s="22">
        <v>8</v>
      </c>
      <c r="F746" s="1">
        <v>8</v>
      </c>
      <c r="G746" s="1" t="s">
        <v>35</v>
      </c>
      <c r="AB746">
        <v>0</v>
      </c>
    </row>
    <row r="747" spans="1:28">
      <c r="A747" t="s">
        <v>930</v>
      </c>
      <c r="B747" t="s">
        <v>44</v>
      </c>
      <c r="C747" t="s">
        <v>410</v>
      </c>
      <c r="D747" s="1" t="s">
        <v>53</v>
      </c>
      <c r="E747" s="22">
        <v>4</v>
      </c>
      <c r="F747" s="1">
        <v>4</v>
      </c>
      <c r="G747" s="1" t="s">
        <v>465</v>
      </c>
      <c r="AB747">
        <v>0</v>
      </c>
    </row>
    <row r="748" spans="1:28">
      <c r="A748" t="s">
        <v>931</v>
      </c>
      <c r="B748" t="s">
        <v>44</v>
      </c>
      <c r="C748" t="s">
        <v>410</v>
      </c>
      <c r="D748" s="1" t="s">
        <v>53</v>
      </c>
      <c r="E748" s="22">
        <v>12</v>
      </c>
      <c r="F748" s="1">
        <v>12</v>
      </c>
      <c r="G748" s="1" t="s">
        <v>38</v>
      </c>
      <c r="AB748">
        <v>0</v>
      </c>
    </row>
    <row r="749" spans="1:28">
      <c r="A749" t="s">
        <v>932</v>
      </c>
      <c r="B749" t="s">
        <v>44</v>
      </c>
      <c r="C749" t="s">
        <v>410</v>
      </c>
      <c r="E749" s="22">
        <v>4</v>
      </c>
      <c r="F749" s="1">
        <v>4</v>
      </c>
      <c r="G749" s="1" t="s">
        <v>465</v>
      </c>
      <c r="AB749">
        <v>0</v>
      </c>
    </row>
    <row r="750" spans="1:28">
      <c r="A750" t="s">
        <v>933</v>
      </c>
      <c r="B750" t="s">
        <v>44</v>
      </c>
      <c r="C750" t="s">
        <v>410</v>
      </c>
      <c r="E750" s="22">
        <v>6</v>
      </c>
      <c r="F750" s="1">
        <v>6</v>
      </c>
      <c r="G750" s="1" t="s">
        <v>160</v>
      </c>
      <c r="AB750">
        <v>0</v>
      </c>
    </row>
    <row r="751" spans="1:28">
      <c r="A751" t="s">
        <v>934</v>
      </c>
      <c r="B751" t="s">
        <v>44</v>
      </c>
      <c r="C751" t="s">
        <v>410</v>
      </c>
      <c r="D751" s="1" t="s">
        <v>935</v>
      </c>
      <c r="E751" s="22">
        <v>4</v>
      </c>
      <c r="F751" s="1">
        <v>4</v>
      </c>
      <c r="G751" s="1" t="s">
        <v>465</v>
      </c>
      <c r="AB751">
        <v>0</v>
      </c>
    </row>
    <row r="752" spans="1:28">
      <c r="A752" t="s">
        <v>936</v>
      </c>
      <c r="B752" t="s">
        <v>44</v>
      </c>
      <c r="C752" t="s">
        <v>410</v>
      </c>
      <c r="D752" s="1">
        <v>354</v>
      </c>
      <c r="E752" s="22">
        <v>8</v>
      </c>
      <c r="F752" s="1">
        <v>8</v>
      </c>
      <c r="G752" s="1" t="s">
        <v>35</v>
      </c>
      <c r="AB752">
        <v>0</v>
      </c>
    </row>
    <row r="753" spans="1:28">
      <c r="A753" t="s">
        <v>937</v>
      </c>
      <c r="B753" t="s">
        <v>44</v>
      </c>
      <c r="C753" t="s">
        <v>410</v>
      </c>
      <c r="D753" s="1">
        <v>342</v>
      </c>
      <c r="G753" s="1" t="s">
        <v>24873</v>
      </c>
      <c r="AB753">
        <v>0</v>
      </c>
    </row>
    <row r="754" spans="1:28">
      <c r="A754" t="s">
        <v>938</v>
      </c>
      <c r="B754" t="s">
        <v>44</v>
      </c>
      <c r="C754" t="s">
        <v>410</v>
      </c>
      <c r="E754" s="22">
        <v>8</v>
      </c>
      <c r="F754" s="1">
        <v>8</v>
      </c>
      <c r="G754" s="1" t="s">
        <v>35</v>
      </c>
      <c r="AB754">
        <v>0</v>
      </c>
    </row>
    <row r="755" spans="1:28">
      <c r="A755" t="s">
        <v>939</v>
      </c>
      <c r="B755" t="s">
        <v>44</v>
      </c>
      <c r="C755" t="s">
        <v>410</v>
      </c>
      <c r="D755" s="1">
        <v>376</v>
      </c>
      <c r="E755" s="22">
        <v>4</v>
      </c>
      <c r="F755" s="1">
        <v>4</v>
      </c>
      <c r="G755" s="1" t="s">
        <v>465</v>
      </c>
      <c r="AB755">
        <v>0</v>
      </c>
    </row>
    <row r="756" spans="1:28">
      <c r="A756" t="s">
        <v>940</v>
      </c>
      <c r="B756" t="s">
        <v>44</v>
      </c>
      <c r="C756" t="s">
        <v>410</v>
      </c>
      <c r="D756" s="1">
        <v>376</v>
      </c>
      <c r="E756" s="22">
        <v>4</v>
      </c>
      <c r="F756" s="1">
        <v>4</v>
      </c>
      <c r="G756" s="1" t="s">
        <v>465</v>
      </c>
      <c r="AB756">
        <v>0</v>
      </c>
    </row>
    <row r="757" spans="1:28">
      <c r="A757" t="s">
        <v>941</v>
      </c>
      <c r="B757" t="s">
        <v>44</v>
      </c>
      <c r="C757" t="s">
        <v>410</v>
      </c>
      <c r="D757" s="1">
        <v>448</v>
      </c>
      <c r="E757" s="22">
        <v>4</v>
      </c>
      <c r="F757" s="1">
        <v>4</v>
      </c>
      <c r="G757" s="1" t="s">
        <v>465</v>
      </c>
      <c r="AB757">
        <v>0</v>
      </c>
    </row>
    <row r="758" spans="1:28">
      <c r="A758" t="s">
        <v>942</v>
      </c>
      <c r="B758" t="s">
        <v>44</v>
      </c>
      <c r="C758" t="s">
        <v>410</v>
      </c>
      <c r="E758" s="22">
        <v>4</v>
      </c>
      <c r="F758" s="1">
        <v>4</v>
      </c>
      <c r="G758" s="1" t="s">
        <v>465</v>
      </c>
      <c r="AB758">
        <v>0</v>
      </c>
    </row>
    <row r="759" spans="1:28">
      <c r="A759" t="s">
        <v>943</v>
      </c>
      <c r="B759" t="s">
        <v>44</v>
      </c>
      <c r="C759" t="s">
        <v>410</v>
      </c>
      <c r="E759" s="22">
        <v>4</v>
      </c>
      <c r="F759" s="1">
        <v>4</v>
      </c>
      <c r="G759" s="1" t="s">
        <v>465</v>
      </c>
      <c r="AB759">
        <v>0</v>
      </c>
    </row>
    <row r="760" spans="1:28">
      <c r="A760" t="s">
        <v>944</v>
      </c>
      <c r="B760" t="s">
        <v>44</v>
      </c>
      <c r="C760" t="s">
        <v>410</v>
      </c>
      <c r="E760" s="22">
        <v>4</v>
      </c>
      <c r="F760" s="1">
        <v>4</v>
      </c>
      <c r="G760" s="1" t="s">
        <v>465</v>
      </c>
      <c r="AB760">
        <v>0</v>
      </c>
    </row>
    <row r="761" spans="1:28">
      <c r="A761" t="s">
        <v>945</v>
      </c>
      <c r="B761" t="s">
        <v>44</v>
      </c>
      <c r="C761" t="s">
        <v>410</v>
      </c>
      <c r="D761" s="1" t="s">
        <v>93</v>
      </c>
      <c r="E761" s="22">
        <v>4</v>
      </c>
      <c r="F761" s="1">
        <v>4</v>
      </c>
      <c r="G761" s="1" t="s">
        <v>465</v>
      </c>
      <c r="AB761">
        <v>0</v>
      </c>
    </row>
    <row r="762" spans="1:28">
      <c r="A762" t="s">
        <v>946</v>
      </c>
      <c r="B762" t="s">
        <v>44</v>
      </c>
      <c r="C762" t="s">
        <v>410</v>
      </c>
      <c r="G762" s="1" t="s">
        <v>24873</v>
      </c>
      <c r="AB762">
        <v>0</v>
      </c>
    </row>
    <row r="763" spans="1:28">
      <c r="A763" t="s">
        <v>947</v>
      </c>
      <c r="B763" t="s">
        <v>44</v>
      </c>
      <c r="C763" t="s">
        <v>410</v>
      </c>
      <c r="G763" s="1" t="s">
        <v>24873</v>
      </c>
      <c r="AB763">
        <v>0</v>
      </c>
    </row>
    <row r="764" spans="1:28">
      <c r="A764" t="s">
        <v>948</v>
      </c>
      <c r="B764" t="s">
        <v>44</v>
      </c>
      <c r="C764" t="s">
        <v>410</v>
      </c>
      <c r="G764" s="1" t="s">
        <v>24873</v>
      </c>
      <c r="AB764">
        <v>0</v>
      </c>
    </row>
    <row r="765" spans="1:28">
      <c r="A765" t="s">
        <v>949</v>
      </c>
      <c r="B765" t="s">
        <v>44</v>
      </c>
      <c r="C765" t="s">
        <v>410</v>
      </c>
      <c r="D765" s="1" t="s">
        <v>53</v>
      </c>
      <c r="G765" s="1" t="s">
        <v>24873</v>
      </c>
      <c r="AB765">
        <v>0</v>
      </c>
    </row>
    <row r="766" spans="1:28">
      <c r="A766" t="s">
        <v>950</v>
      </c>
      <c r="B766" t="s">
        <v>44</v>
      </c>
      <c r="C766" t="s">
        <v>410</v>
      </c>
      <c r="D766" s="1">
        <v>342</v>
      </c>
      <c r="G766" s="1" t="s">
        <v>24873</v>
      </c>
      <c r="AB766">
        <v>0</v>
      </c>
    </row>
    <row r="767" spans="1:28">
      <c r="A767" t="s">
        <v>951</v>
      </c>
      <c r="B767" t="s">
        <v>44</v>
      </c>
      <c r="C767" t="s">
        <v>410</v>
      </c>
      <c r="E767" s="22">
        <v>8</v>
      </c>
      <c r="F767" s="1">
        <v>8</v>
      </c>
      <c r="G767" s="1" t="s">
        <v>35</v>
      </c>
      <c r="AB767">
        <v>0</v>
      </c>
    </row>
    <row r="768" spans="1:28">
      <c r="A768" t="s">
        <v>952</v>
      </c>
      <c r="B768" t="s">
        <v>44</v>
      </c>
      <c r="C768" t="s">
        <v>410</v>
      </c>
      <c r="D768" s="1" t="s">
        <v>953</v>
      </c>
      <c r="G768" s="1" t="s">
        <v>24873</v>
      </c>
      <c r="AB768">
        <v>0</v>
      </c>
    </row>
    <row r="769" spans="1:28">
      <c r="A769" t="s">
        <v>954</v>
      </c>
      <c r="B769" t="s">
        <v>44</v>
      </c>
      <c r="C769" t="s">
        <v>410</v>
      </c>
      <c r="G769" s="1" t="s">
        <v>24873</v>
      </c>
      <c r="AB769">
        <v>0</v>
      </c>
    </row>
    <row r="770" spans="1:28">
      <c r="A770" t="s">
        <v>955</v>
      </c>
      <c r="B770" t="s">
        <v>44</v>
      </c>
      <c r="C770" t="s">
        <v>410</v>
      </c>
      <c r="D770" s="1">
        <v>448</v>
      </c>
      <c r="G770" s="1" t="s">
        <v>24873</v>
      </c>
      <c r="AB770">
        <v>0</v>
      </c>
    </row>
    <row r="771" spans="1:28">
      <c r="A771" t="s">
        <v>956</v>
      </c>
      <c r="B771" t="s">
        <v>44</v>
      </c>
      <c r="C771" t="s">
        <v>410</v>
      </c>
      <c r="E771" s="22">
        <v>4</v>
      </c>
      <c r="F771" s="1">
        <v>4</v>
      </c>
      <c r="G771" s="1" t="s">
        <v>465</v>
      </c>
      <c r="AB771">
        <v>0</v>
      </c>
    </row>
    <row r="772" spans="1:28">
      <c r="A772" t="s">
        <v>957</v>
      </c>
      <c r="B772" t="s">
        <v>44</v>
      </c>
      <c r="C772" t="s">
        <v>410</v>
      </c>
      <c r="D772" s="1" t="s">
        <v>53</v>
      </c>
      <c r="E772" s="22">
        <v>4</v>
      </c>
      <c r="F772" s="1">
        <v>4</v>
      </c>
      <c r="G772" s="1" t="s">
        <v>465</v>
      </c>
      <c r="AB772">
        <v>0</v>
      </c>
    </row>
    <row r="773" spans="1:28">
      <c r="A773" t="s">
        <v>958</v>
      </c>
      <c r="B773" t="s">
        <v>44</v>
      </c>
      <c r="C773" t="s">
        <v>410</v>
      </c>
      <c r="E773" s="22">
        <v>4</v>
      </c>
      <c r="F773" s="1">
        <v>4</v>
      </c>
      <c r="G773" s="1" t="s">
        <v>465</v>
      </c>
      <c r="AB773">
        <v>0</v>
      </c>
    </row>
    <row r="774" spans="1:28">
      <c r="A774" t="s">
        <v>959</v>
      </c>
      <c r="B774" t="s">
        <v>44</v>
      </c>
      <c r="C774" t="s">
        <v>410</v>
      </c>
      <c r="E774" s="22">
        <v>4</v>
      </c>
      <c r="F774" s="1">
        <v>4</v>
      </c>
      <c r="G774" s="1" t="s">
        <v>465</v>
      </c>
      <c r="AB774">
        <v>0</v>
      </c>
    </row>
    <row r="775" spans="1:28">
      <c r="A775" t="s">
        <v>960</v>
      </c>
      <c r="B775" t="s">
        <v>44</v>
      </c>
      <c r="C775" t="s">
        <v>410</v>
      </c>
      <c r="E775" s="22">
        <v>4</v>
      </c>
      <c r="F775" s="1">
        <v>4</v>
      </c>
      <c r="G775" s="1" t="s">
        <v>465</v>
      </c>
      <c r="AB775">
        <v>0</v>
      </c>
    </row>
    <row r="776" spans="1:28">
      <c r="A776" t="s">
        <v>961</v>
      </c>
      <c r="B776" t="s">
        <v>44</v>
      </c>
      <c r="C776" t="s">
        <v>410</v>
      </c>
      <c r="D776" s="1" t="s">
        <v>962</v>
      </c>
      <c r="E776" s="22">
        <v>4</v>
      </c>
      <c r="F776" s="1">
        <v>4</v>
      </c>
      <c r="G776" s="1" t="s">
        <v>465</v>
      </c>
      <c r="AB776">
        <v>0</v>
      </c>
    </row>
    <row r="777" spans="1:28">
      <c r="A777" t="s">
        <v>963</v>
      </c>
      <c r="B777" t="s">
        <v>44</v>
      </c>
      <c r="C777" t="s">
        <v>410</v>
      </c>
      <c r="D777" s="1">
        <v>376</v>
      </c>
      <c r="E777" s="22">
        <v>8</v>
      </c>
      <c r="F777" s="1">
        <v>8</v>
      </c>
      <c r="G777" s="1" t="s">
        <v>35</v>
      </c>
      <c r="AB777">
        <v>0</v>
      </c>
    </row>
    <row r="778" spans="1:28">
      <c r="A778" t="s">
        <v>964</v>
      </c>
      <c r="B778" t="s">
        <v>44</v>
      </c>
      <c r="C778" t="s">
        <v>410</v>
      </c>
      <c r="D778" s="1" t="s">
        <v>220</v>
      </c>
      <c r="E778" s="22">
        <v>4</v>
      </c>
      <c r="F778" s="1">
        <v>4</v>
      </c>
      <c r="G778" s="1" t="s">
        <v>465</v>
      </c>
      <c r="AB778">
        <v>0</v>
      </c>
    </row>
    <row r="779" spans="1:28">
      <c r="A779" t="s">
        <v>965</v>
      </c>
      <c r="B779" t="s">
        <v>44</v>
      </c>
      <c r="C779" t="s">
        <v>410</v>
      </c>
      <c r="D779" s="1">
        <v>366</v>
      </c>
      <c r="E779" s="22">
        <v>4</v>
      </c>
      <c r="F779" s="1">
        <v>4</v>
      </c>
      <c r="G779" s="1" t="s">
        <v>465</v>
      </c>
      <c r="AB779">
        <v>0</v>
      </c>
    </row>
    <row r="780" spans="1:28">
      <c r="A780" t="s">
        <v>966</v>
      </c>
      <c r="B780" t="s">
        <v>44</v>
      </c>
      <c r="C780" t="s">
        <v>410</v>
      </c>
      <c r="D780" s="1" t="s">
        <v>174</v>
      </c>
      <c r="E780" s="22">
        <v>8</v>
      </c>
      <c r="F780" s="1">
        <v>8</v>
      </c>
      <c r="G780" s="1" t="s">
        <v>35</v>
      </c>
      <c r="AB780">
        <v>0</v>
      </c>
    </row>
    <row r="781" spans="1:28">
      <c r="A781" t="s">
        <v>967</v>
      </c>
      <c r="B781" t="s">
        <v>44</v>
      </c>
      <c r="C781" t="s">
        <v>410</v>
      </c>
      <c r="D781" s="1" t="s">
        <v>99</v>
      </c>
      <c r="E781" s="22">
        <v>4</v>
      </c>
      <c r="F781" s="1">
        <v>4</v>
      </c>
      <c r="G781" s="1" t="s">
        <v>465</v>
      </c>
      <c r="AB781">
        <v>0</v>
      </c>
    </row>
    <row r="782" spans="1:28">
      <c r="A782" t="s">
        <v>968</v>
      </c>
      <c r="B782" t="s">
        <v>44</v>
      </c>
      <c r="C782" t="s">
        <v>410</v>
      </c>
      <c r="E782" s="22">
        <v>4</v>
      </c>
      <c r="F782" s="1">
        <v>4</v>
      </c>
      <c r="G782" s="1" t="s">
        <v>465</v>
      </c>
      <c r="AB782">
        <v>0</v>
      </c>
    </row>
    <row r="783" spans="1:28">
      <c r="A783" t="s">
        <v>969</v>
      </c>
      <c r="B783" t="s">
        <v>44</v>
      </c>
      <c r="C783" t="s">
        <v>410</v>
      </c>
      <c r="E783" s="22">
        <v>4</v>
      </c>
      <c r="F783" s="1">
        <v>4</v>
      </c>
      <c r="G783" s="1" t="s">
        <v>465</v>
      </c>
      <c r="AB783">
        <v>0</v>
      </c>
    </row>
    <row r="784" spans="1:28">
      <c r="A784" t="s">
        <v>970</v>
      </c>
      <c r="B784" t="s">
        <v>44</v>
      </c>
      <c r="C784" t="s">
        <v>410</v>
      </c>
      <c r="E784" s="22">
        <v>4</v>
      </c>
      <c r="F784" s="1">
        <v>4</v>
      </c>
      <c r="G784" s="1" t="s">
        <v>465</v>
      </c>
      <c r="AB784">
        <v>0</v>
      </c>
    </row>
    <row r="785" spans="1:28">
      <c r="A785" t="s">
        <v>971</v>
      </c>
      <c r="B785" t="s">
        <v>44</v>
      </c>
      <c r="C785" t="s">
        <v>410</v>
      </c>
      <c r="E785" s="22">
        <v>6</v>
      </c>
      <c r="F785" s="1">
        <v>6</v>
      </c>
      <c r="G785" s="1" t="s">
        <v>160</v>
      </c>
      <c r="AB785">
        <v>0</v>
      </c>
    </row>
    <row r="786" spans="1:28">
      <c r="A786" t="s">
        <v>972</v>
      </c>
      <c r="B786" t="s">
        <v>44</v>
      </c>
      <c r="C786" t="s">
        <v>410</v>
      </c>
      <c r="D786" s="1">
        <v>511</v>
      </c>
      <c r="G786" s="1" t="s">
        <v>24873</v>
      </c>
      <c r="AB786">
        <v>0</v>
      </c>
    </row>
    <row r="787" spans="1:28">
      <c r="A787" t="s">
        <v>973</v>
      </c>
      <c r="B787" t="s">
        <v>44</v>
      </c>
      <c r="C787" t="s">
        <v>410</v>
      </c>
      <c r="E787" s="22">
        <v>12</v>
      </c>
      <c r="F787" s="1">
        <v>12</v>
      </c>
      <c r="G787" s="1" t="s">
        <v>38</v>
      </c>
      <c r="AB787">
        <v>0</v>
      </c>
    </row>
    <row r="788" spans="1:28">
      <c r="A788" t="s">
        <v>974</v>
      </c>
      <c r="B788" t="s">
        <v>44</v>
      </c>
      <c r="C788" t="s">
        <v>410</v>
      </c>
      <c r="E788" s="22">
        <v>4</v>
      </c>
      <c r="F788" s="1">
        <v>4</v>
      </c>
      <c r="G788" s="1" t="s">
        <v>465</v>
      </c>
      <c r="AB788">
        <v>0</v>
      </c>
    </row>
    <row r="789" spans="1:28">
      <c r="A789" t="s">
        <v>975</v>
      </c>
      <c r="B789" t="s">
        <v>44</v>
      </c>
      <c r="C789" t="s">
        <v>410</v>
      </c>
      <c r="E789" s="22">
        <v>12</v>
      </c>
      <c r="F789" s="1">
        <v>12</v>
      </c>
      <c r="G789" s="1" t="s">
        <v>38</v>
      </c>
      <c r="AB789">
        <v>0</v>
      </c>
    </row>
    <row r="790" spans="1:28">
      <c r="A790" t="s">
        <v>976</v>
      </c>
      <c r="B790" t="s">
        <v>44</v>
      </c>
      <c r="C790" t="s">
        <v>410</v>
      </c>
      <c r="E790" s="22">
        <v>8</v>
      </c>
      <c r="F790" s="1">
        <v>8</v>
      </c>
      <c r="G790" s="1" t="s">
        <v>35</v>
      </c>
      <c r="AB790">
        <v>0</v>
      </c>
    </row>
    <row r="791" spans="1:28">
      <c r="A791" t="s">
        <v>977</v>
      </c>
      <c r="B791" t="s">
        <v>44</v>
      </c>
      <c r="C791" t="s">
        <v>410</v>
      </c>
      <c r="E791" s="22">
        <v>4</v>
      </c>
      <c r="F791" s="1">
        <v>4</v>
      </c>
      <c r="G791" s="1" t="s">
        <v>465</v>
      </c>
      <c r="AB791">
        <v>0</v>
      </c>
    </row>
    <row r="792" spans="1:28">
      <c r="A792" t="s">
        <v>978</v>
      </c>
      <c r="B792" t="s">
        <v>44</v>
      </c>
      <c r="C792" t="s">
        <v>410</v>
      </c>
      <c r="E792" s="22">
        <v>8</v>
      </c>
      <c r="F792" s="1">
        <v>8</v>
      </c>
      <c r="G792" s="1" t="s">
        <v>35</v>
      </c>
      <c r="AB792">
        <v>0</v>
      </c>
    </row>
    <row r="793" spans="1:28">
      <c r="A793" t="s">
        <v>979</v>
      </c>
      <c r="B793" t="s">
        <v>44</v>
      </c>
      <c r="C793" t="s">
        <v>410</v>
      </c>
      <c r="E793" s="22">
        <v>4</v>
      </c>
      <c r="F793" s="1">
        <v>4</v>
      </c>
      <c r="G793" s="1" t="s">
        <v>465</v>
      </c>
      <c r="AB793">
        <v>0</v>
      </c>
    </row>
    <row r="794" spans="1:28">
      <c r="A794" t="s">
        <v>980</v>
      </c>
      <c r="B794" t="s">
        <v>44</v>
      </c>
      <c r="C794" t="s">
        <v>410</v>
      </c>
      <c r="E794" s="22">
        <v>8</v>
      </c>
      <c r="F794" s="1">
        <v>8</v>
      </c>
      <c r="G794" s="1" t="s">
        <v>35</v>
      </c>
      <c r="AB794">
        <v>0</v>
      </c>
    </row>
    <row r="795" spans="1:28">
      <c r="A795" t="s">
        <v>981</v>
      </c>
      <c r="B795" t="s">
        <v>44</v>
      </c>
      <c r="C795" t="s">
        <v>982</v>
      </c>
      <c r="E795" s="22" t="s">
        <v>24883</v>
      </c>
      <c r="F795" s="13">
        <v>6</v>
      </c>
      <c r="G795" s="1" t="s">
        <v>160</v>
      </c>
      <c r="AB795">
        <v>0</v>
      </c>
    </row>
    <row r="796" spans="1:28">
      <c r="A796" t="s">
        <v>983</v>
      </c>
      <c r="B796" t="s">
        <v>44</v>
      </c>
      <c r="C796" t="s">
        <v>982</v>
      </c>
      <c r="E796" s="22">
        <v>4</v>
      </c>
      <c r="F796" s="1">
        <v>4</v>
      </c>
      <c r="G796" s="1" t="s">
        <v>465</v>
      </c>
      <c r="AB796">
        <v>0</v>
      </c>
    </row>
    <row r="797" spans="1:28">
      <c r="A797" t="s">
        <v>984</v>
      </c>
      <c r="B797" t="s">
        <v>44</v>
      </c>
      <c r="C797" t="s">
        <v>982</v>
      </c>
      <c r="E797" s="22">
        <v>6</v>
      </c>
      <c r="F797" s="1">
        <v>6</v>
      </c>
      <c r="G797" s="1" t="s">
        <v>160</v>
      </c>
      <c r="AB797">
        <v>0</v>
      </c>
    </row>
    <row r="798" spans="1:28">
      <c r="A798" t="s">
        <v>985</v>
      </c>
      <c r="B798" t="s">
        <v>44</v>
      </c>
      <c r="C798" t="s">
        <v>982</v>
      </c>
      <c r="E798" s="22">
        <v>8</v>
      </c>
      <c r="F798" s="1">
        <v>8</v>
      </c>
      <c r="G798" s="1" t="s">
        <v>35</v>
      </c>
      <c r="AB798">
        <v>0</v>
      </c>
    </row>
    <row r="799" spans="1:28">
      <c r="A799" t="s">
        <v>986</v>
      </c>
      <c r="B799" t="s">
        <v>44</v>
      </c>
      <c r="C799" t="s">
        <v>982</v>
      </c>
      <c r="E799" s="22" t="s">
        <v>24889</v>
      </c>
      <c r="F799" s="1" t="s">
        <v>987</v>
      </c>
      <c r="G799" s="1" t="s">
        <v>160</v>
      </c>
      <c r="AB799">
        <v>0</v>
      </c>
    </row>
    <row r="800" spans="1:28">
      <c r="A800" t="s">
        <v>988</v>
      </c>
      <c r="B800" t="s">
        <v>44</v>
      </c>
      <c r="C800" t="s">
        <v>982</v>
      </c>
      <c r="E800" s="22">
        <v>18</v>
      </c>
      <c r="F800" s="7">
        <v>18</v>
      </c>
      <c r="G800" s="1" t="s">
        <v>24873</v>
      </c>
      <c r="AB800">
        <v>0</v>
      </c>
    </row>
    <row r="801" spans="1:28">
      <c r="A801" t="s">
        <v>989</v>
      </c>
      <c r="B801" t="s">
        <v>44</v>
      </c>
      <c r="C801" t="s">
        <v>982</v>
      </c>
      <c r="E801" s="22">
        <v>8</v>
      </c>
      <c r="F801" s="1">
        <v>8</v>
      </c>
      <c r="G801" s="1" t="s">
        <v>35</v>
      </c>
      <c r="AB801">
        <v>0</v>
      </c>
    </row>
    <row r="802" spans="1:28">
      <c r="A802" t="s">
        <v>990</v>
      </c>
      <c r="B802" t="s">
        <v>44</v>
      </c>
      <c r="C802" t="s">
        <v>982</v>
      </c>
      <c r="E802" s="22">
        <v>4</v>
      </c>
      <c r="F802" s="1">
        <v>4</v>
      </c>
      <c r="G802" s="1" t="s">
        <v>465</v>
      </c>
      <c r="AB802">
        <v>0</v>
      </c>
    </row>
    <row r="803" spans="1:28">
      <c r="A803" t="s">
        <v>991</v>
      </c>
      <c r="B803" t="s">
        <v>44</v>
      </c>
      <c r="C803" t="s">
        <v>982</v>
      </c>
      <c r="E803" s="22">
        <v>7</v>
      </c>
      <c r="F803" s="1">
        <v>8</v>
      </c>
      <c r="G803" s="1" t="s">
        <v>35</v>
      </c>
      <c r="AB803">
        <v>0</v>
      </c>
    </row>
    <row r="804" spans="1:28">
      <c r="A804" t="s">
        <v>992</v>
      </c>
      <c r="B804" t="s">
        <v>44</v>
      </c>
      <c r="C804" t="s">
        <v>982</v>
      </c>
      <c r="E804" s="22">
        <v>6</v>
      </c>
      <c r="F804" s="1">
        <v>6</v>
      </c>
      <c r="G804" s="1" t="s">
        <v>160</v>
      </c>
      <c r="AB804">
        <v>0</v>
      </c>
    </row>
    <row r="805" spans="1:28">
      <c r="A805" t="s">
        <v>993</v>
      </c>
      <c r="B805" t="s">
        <v>44</v>
      </c>
      <c r="C805" t="s">
        <v>982</v>
      </c>
      <c r="E805" s="22">
        <v>4</v>
      </c>
      <c r="F805" s="1">
        <v>4</v>
      </c>
      <c r="G805" s="1" t="s">
        <v>465</v>
      </c>
      <c r="AB805">
        <v>0</v>
      </c>
    </row>
    <row r="806" spans="1:28">
      <c r="A806" t="s">
        <v>994</v>
      </c>
      <c r="B806" t="s">
        <v>44</v>
      </c>
      <c r="C806" t="s">
        <v>982</v>
      </c>
      <c r="E806" s="22">
        <v>6</v>
      </c>
      <c r="F806" s="1">
        <v>6</v>
      </c>
      <c r="G806" s="1" t="s">
        <v>160</v>
      </c>
      <c r="AB806">
        <v>0</v>
      </c>
    </row>
    <row r="807" spans="1:28">
      <c r="A807" t="s">
        <v>995</v>
      </c>
      <c r="B807" t="s">
        <v>44</v>
      </c>
      <c r="C807" t="s">
        <v>982</v>
      </c>
      <c r="E807" s="22" t="s">
        <v>24883</v>
      </c>
      <c r="F807" s="13">
        <v>6</v>
      </c>
      <c r="G807" s="1" t="s">
        <v>160</v>
      </c>
      <c r="AB807">
        <v>0</v>
      </c>
    </row>
    <row r="808" spans="1:28">
      <c r="A808" t="s">
        <v>996</v>
      </c>
      <c r="B808" t="s">
        <v>44</v>
      </c>
      <c r="C808" t="s">
        <v>982</v>
      </c>
      <c r="E808" s="22">
        <v>6</v>
      </c>
      <c r="F808" s="1">
        <v>6</v>
      </c>
      <c r="G808" s="1" t="s">
        <v>160</v>
      </c>
      <c r="AB808">
        <v>0</v>
      </c>
    </row>
    <row r="809" spans="1:28">
      <c r="A809" t="s">
        <v>997</v>
      </c>
      <c r="B809" t="s">
        <v>44</v>
      </c>
      <c r="C809" t="s">
        <v>982</v>
      </c>
      <c r="E809" s="22">
        <v>4</v>
      </c>
      <c r="F809" s="1">
        <v>4</v>
      </c>
      <c r="G809" s="1" t="s">
        <v>465</v>
      </c>
      <c r="AB809">
        <v>0</v>
      </c>
    </row>
    <row r="810" spans="1:28">
      <c r="A810" t="s">
        <v>998</v>
      </c>
      <c r="B810" t="s">
        <v>44</v>
      </c>
      <c r="C810" t="s">
        <v>999</v>
      </c>
      <c r="D810" s="1" t="s">
        <v>211</v>
      </c>
      <c r="E810" s="22">
        <v>6</v>
      </c>
      <c r="F810" s="1">
        <v>6</v>
      </c>
      <c r="G810" s="1" t="s">
        <v>160</v>
      </c>
      <c r="AB810">
        <v>0</v>
      </c>
    </row>
    <row r="811" spans="1:28">
      <c r="A811" t="s">
        <v>1000</v>
      </c>
      <c r="B811" t="s">
        <v>44</v>
      </c>
      <c r="C811" t="s">
        <v>982</v>
      </c>
      <c r="E811" s="23">
        <v>43986</v>
      </c>
      <c r="F811" s="1">
        <v>6</v>
      </c>
      <c r="G811" s="1" t="s">
        <v>160</v>
      </c>
      <c r="AB811">
        <v>0</v>
      </c>
    </row>
    <row r="812" spans="1:28">
      <c r="A812" t="s">
        <v>1001</v>
      </c>
      <c r="B812" t="s">
        <v>44</v>
      </c>
      <c r="C812" t="s">
        <v>982</v>
      </c>
      <c r="E812" s="22">
        <v>4</v>
      </c>
      <c r="F812" s="1">
        <v>4</v>
      </c>
      <c r="G812" s="1" t="s">
        <v>465</v>
      </c>
      <c r="AB812">
        <v>0</v>
      </c>
    </row>
    <row r="813" spans="1:28">
      <c r="A813" t="s">
        <v>1002</v>
      </c>
      <c r="B813" t="s">
        <v>44</v>
      </c>
      <c r="C813" t="s">
        <v>982</v>
      </c>
      <c r="E813" s="23">
        <v>43986</v>
      </c>
      <c r="F813" s="1">
        <v>6</v>
      </c>
      <c r="G813" s="1" t="s">
        <v>160</v>
      </c>
      <c r="AB813">
        <v>0</v>
      </c>
    </row>
    <row r="814" spans="1:28">
      <c r="A814" t="s">
        <v>1003</v>
      </c>
      <c r="B814" t="s">
        <v>44</v>
      </c>
      <c r="C814" t="s">
        <v>982</v>
      </c>
      <c r="E814" s="22">
        <v>4</v>
      </c>
      <c r="F814" s="1">
        <v>4</v>
      </c>
      <c r="G814" s="1" t="s">
        <v>465</v>
      </c>
      <c r="AB814">
        <v>0</v>
      </c>
    </row>
    <row r="815" spans="1:28">
      <c r="A815" t="s">
        <v>1004</v>
      </c>
      <c r="B815" t="s">
        <v>44</v>
      </c>
      <c r="C815" t="s">
        <v>982</v>
      </c>
      <c r="E815" s="22">
        <v>4</v>
      </c>
      <c r="F815" s="1">
        <v>4</v>
      </c>
      <c r="G815" s="1" t="s">
        <v>465</v>
      </c>
      <c r="AB815">
        <v>0</v>
      </c>
    </row>
    <row r="816" spans="1:28">
      <c r="A816" t="s">
        <v>1005</v>
      </c>
      <c r="B816" t="s">
        <v>44</v>
      </c>
      <c r="C816" t="s">
        <v>982</v>
      </c>
      <c r="E816" s="22">
        <v>12</v>
      </c>
      <c r="F816" s="1">
        <v>12</v>
      </c>
      <c r="G816" s="1" t="s">
        <v>38</v>
      </c>
      <c r="AB816">
        <v>0</v>
      </c>
    </row>
    <row r="817" spans="1:28">
      <c r="A817" t="s">
        <v>1006</v>
      </c>
      <c r="B817" t="s">
        <v>44</v>
      </c>
      <c r="C817" t="s">
        <v>982</v>
      </c>
      <c r="D817" s="1" t="s">
        <v>1007</v>
      </c>
      <c r="G817" s="1" t="s">
        <v>24873</v>
      </c>
      <c r="AB817">
        <v>0</v>
      </c>
    </row>
    <row r="818" spans="1:28">
      <c r="A818" t="s">
        <v>1008</v>
      </c>
      <c r="B818" t="s">
        <v>44</v>
      </c>
      <c r="C818" t="s">
        <v>982</v>
      </c>
      <c r="E818" s="22" t="s">
        <v>24890</v>
      </c>
      <c r="F818" s="1">
        <v>6</v>
      </c>
      <c r="G818" s="1" t="s">
        <v>160</v>
      </c>
      <c r="AB818">
        <v>0</v>
      </c>
    </row>
    <row r="819" spans="1:28">
      <c r="A819" t="s">
        <v>1009</v>
      </c>
      <c r="B819" t="s">
        <v>44</v>
      </c>
      <c r="C819" t="s">
        <v>982</v>
      </c>
      <c r="E819" s="22">
        <v>4</v>
      </c>
      <c r="F819" s="1">
        <v>4</v>
      </c>
      <c r="G819" s="1" t="s">
        <v>465</v>
      </c>
      <c r="AB819">
        <v>0</v>
      </c>
    </row>
    <row r="820" spans="1:28">
      <c r="A820" t="s">
        <v>1010</v>
      </c>
      <c r="B820" t="s">
        <v>44</v>
      </c>
      <c r="C820" t="s">
        <v>982</v>
      </c>
      <c r="E820" s="22">
        <v>4</v>
      </c>
      <c r="F820" s="1">
        <v>4</v>
      </c>
      <c r="G820" s="1" t="s">
        <v>465</v>
      </c>
      <c r="AB820">
        <v>0</v>
      </c>
    </row>
    <row r="821" spans="1:28">
      <c r="A821" t="s">
        <v>1011</v>
      </c>
      <c r="B821" t="s">
        <v>44</v>
      </c>
      <c r="C821" t="s">
        <v>982</v>
      </c>
      <c r="E821" s="22">
        <v>4</v>
      </c>
      <c r="F821" s="1">
        <v>4</v>
      </c>
      <c r="G821" s="1" t="s">
        <v>465</v>
      </c>
      <c r="AB821">
        <v>0</v>
      </c>
    </row>
    <row r="822" spans="1:28">
      <c r="A822" t="s">
        <v>1012</v>
      </c>
      <c r="B822" t="s">
        <v>44</v>
      </c>
      <c r="C822" t="s">
        <v>982</v>
      </c>
      <c r="E822" s="22">
        <v>4</v>
      </c>
      <c r="F822" s="1">
        <v>4</v>
      </c>
      <c r="G822" s="1" t="s">
        <v>465</v>
      </c>
      <c r="AB822">
        <v>0</v>
      </c>
    </row>
    <row r="823" spans="1:28">
      <c r="A823" t="s">
        <v>1013</v>
      </c>
      <c r="B823" t="s">
        <v>44</v>
      </c>
      <c r="C823" t="s">
        <v>982</v>
      </c>
      <c r="E823" s="22">
        <v>8</v>
      </c>
      <c r="F823" s="1">
        <v>8</v>
      </c>
      <c r="G823" s="1" t="s">
        <v>35</v>
      </c>
      <c r="AB823">
        <v>0</v>
      </c>
    </row>
    <row r="824" spans="1:28">
      <c r="A824" t="s">
        <v>1014</v>
      </c>
      <c r="B824" t="s">
        <v>44</v>
      </c>
      <c r="C824" t="s">
        <v>982</v>
      </c>
      <c r="E824" s="22">
        <v>4</v>
      </c>
      <c r="F824" s="1">
        <v>4</v>
      </c>
      <c r="G824" s="1" t="s">
        <v>465</v>
      </c>
      <c r="AB824">
        <v>0</v>
      </c>
    </row>
    <row r="825" spans="1:28">
      <c r="A825" t="s">
        <v>1015</v>
      </c>
      <c r="B825" t="s">
        <v>44</v>
      </c>
      <c r="C825" t="s">
        <v>982</v>
      </c>
      <c r="D825" s="1">
        <v>376</v>
      </c>
      <c r="G825" s="1" t="s">
        <v>24873</v>
      </c>
      <c r="AB825">
        <v>0</v>
      </c>
    </row>
    <row r="826" spans="1:28">
      <c r="A826" t="s">
        <v>1016</v>
      </c>
      <c r="B826" t="s">
        <v>44</v>
      </c>
      <c r="C826" t="s">
        <v>982</v>
      </c>
      <c r="E826" s="22">
        <v>4</v>
      </c>
      <c r="F826" s="1">
        <v>4</v>
      </c>
      <c r="G826" s="1" t="s">
        <v>465</v>
      </c>
      <c r="AB826">
        <v>0</v>
      </c>
    </row>
    <row r="827" spans="1:28">
      <c r="A827" t="s">
        <v>1017</v>
      </c>
      <c r="B827" t="s">
        <v>44</v>
      </c>
      <c r="C827" t="s">
        <v>982</v>
      </c>
      <c r="E827" s="22">
        <v>8</v>
      </c>
      <c r="F827" s="1">
        <v>8</v>
      </c>
      <c r="G827" s="1" t="s">
        <v>35</v>
      </c>
      <c r="AB827">
        <v>0</v>
      </c>
    </row>
    <row r="828" spans="1:28">
      <c r="A828" t="s">
        <v>1018</v>
      </c>
      <c r="B828" t="s">
        <v>44</v>
      </c>
      <c r="C828" t="s">
        <v>982</v>
      </c>
      <c r="E828" s="22">
        <v>18</v>
      </c>
      <c r="F828" s="7">
        <v>18</v>
      </c>
      <c r="G828" s="1" t="s">
        <v>24873</v>
      </c>
      <c r="AB828">
        <v>0</v>
      </c>
    </row>
    <row r="829" spans="1:28">
      <c r="A829" t="s">
        <v>1019</v>
      </c>
      <c r="B829" t="s">
        <v>44</v>
      </c>
      <c r="C829" t="s">
        <v>982</v>
      </c>
      <c r="E829" s="22" t="s">
        <v>24883</v>
      </c>
      <c r="F829" s="13">
        <v>6</v>
      </c>
      <c r="G829" s="1" t="s">
        <v>160</v>
      </c>
      <c r="AB829">
        <v>0</v>
      </c>
    </row>
    <row r="830" spans="1:28">
      <c r="A830" t="s">
        <v>1020</v>
      </c>
      <c r="B830" t="s">
        <v>44</v>
      </c>
      <c r="C830" t="s">
        <v>982</v>
      </c>
      <c r="D830" s="1" t="s">
        <v>1021</v>
      </c>
      <c r="E830" s="22">
        <v>6</v>
      </c>
      <c r="F830" s="1">
        <v>6</v>
      </c>
      <c r="G830" s="1" t="s">
        <v>160</v>
      </c>
      <c r="AB830">
        <v>0</v>
      </c>
    </row>
    <row r="831" spans="1:28">
      <c r="A831" t="s">
        <v>1022</v>
      </c>
      <c r="B831" t="s">
        <v>44</v>
      </c>
      <c r="C831" t="s">
        <v>982</v>
      </c>
      <c r="D831" s="1" t="s">
        <v>1023</v>
      </c>
      <c r="E831" s="22">
        <v>6</v>
      </c>
      <c r="F831" s="1">
        <v>6</v>
      </c>
      <c r="G831" s="1" t="s">
        <v>160</v>
      </c>
      <c r="AB831">
        <v>0</v>
      </c>
    </row>
    <row r="832" spans="1:28">
      <c r="A832" t="s">
        <v>1024</v>
      </c>
      <c r="B832" t="s">
        <v>44</v>
      </c>
      <c r="C832" t="s">
        <v>982</v>
      </c>
      <c r="E832" s="22">
        <v>6</v>
      </c>
      <c r="F832" s="1">
        <v>6</v>
      </c>
      <c r="G832" s="1" t="s">
        <v>160</v>
      </c>
      <c r="AB832">
        <v>0</v>
      </c>
    </row>
    <row r="833" spans="1:28">
      <c r="A833" t="s">
        <v>1025</v>
      </c>
      <c r="B833" t="s">
        <v>44</v>
      </c>
      <c r="C833" t="s">
        <v>107</v>
      </c>
      <c r="E833" s="22">
        <v>8</v>
      </c>
      <c r="F833" s="1">
        <v>8</v>
      </c>
      <c r="G833" s="1" t="s">
        <v>35</v>
      </c>
      <c r="AB833">
        <v>0</v>
      </c>
    </row>
    <row r="834" spans="1:28">
      <c r="A834" t="s">
        <v>1026</v>
      </c>
      <c r="B834" t="s">
        <v>44</v>
      </c>
      <c r="C834" t="s">
        <v>982</v>
      </c>
      <c r="E834" s="22">
        <v>18</v>
      </c>
      <c r="F834" s="7">
        <v>18</v>
      </c>
      <c r="G834" s="1" t="s">
        <v>24873</v>
      </c>
      <c r="AB834">
        <v>0</v>
      </c>
    </row>
    <row r="835" spans="1:28">
      <c r="A835" t="s">
        <v>1027</v>
      </c>
      <c r="B835" t="s">
        <v>44</v>
      </c>
      <c r="C835" t="s">
        <v>982</v>
      </c>
      <c r="E835" s="22">
        <v>4</v>
      </c>
      <c r="F835" s="1">
        <v>4</v>
      </c>
      <c r="G835" s="1" t="s">
        <v>465</v>
      </c>
      <c r="AB835">
        <v>0</v>
      </c>
    </row>
    <row r="836" spans="1:28">
      <c r="A836" t="s">
        <v>1028</v>
      </c>
      <c r="B836" t="s">
        <v>44</v>
      </c>
      <c r="C836" t="s">
        <v>982</v>
      </c>
      <c r="E836" s="22">
        <v>4</v>
      </c>
      <c r="F836" s="1">
        <v>4</v>
      </c>
      <c r="G836" s="1" t="s">
        <v>465</v>
      </c>
      <c r="AB836">
        <v>0</v>
      </c>
    </row>
    <row r="837" spans="1:28">
      <c r="A837" t="s">
        <v>1029</v>
      </c>
      <c r="B837" t="s">
        <v>44</v>
      </c>
      <c r="C837" t="s">
        <v>982</v>
      </c>
      <c r="E837" s="22">
        <v>6</v>
      </c>
      <c r="F837" s="1">
        <v>6</v>
      </c>
      <c r="G837" s="1" t="s">
        <v>160</v>
      </c>
      <c r="AB837">
        <v>0</v>
      </c>
    </row>
    <row r="838" spans="1:28">
      <c r="A838" t="s">
        <v>1030</v>
      </c>
      <c r="B838" t="s">
        <v>44</v>
      </c>
      <c r="C838" t="s">
        <v>982</v>
      </c>
      <c r="E838" s="22" t="s">
        <v>24883</v>
      </c>
      <c r="F838" s="13">
        <v>6</v>
      </c>
      <c r="G838" s="1" t="s">
        <v>160</v>
      </c>
      <c r="AB838">
        <v>0</v>
      </c>
    </row>
    <row r="839" spans="1:28">
      <c r="A839" t="s">
        <v>1031</v>
      </c>
      <c r="B839" t="s">
        <v>44</v>
      </c>
      <c r="C839" t="s">
        <v>982</v>
      </c>
      <c r="E839" s="22">
        <v>8</v>
      </c>
      <c r="F839" s="1">
        <v>8</v>
      </c>
      <c r="G839" s="1" t="s">
        <v>35</v>
      </c>
      <c r="AB839">
        <v>0</v>
      </c>
    </row>
    <row r="840" spans="1:28">
      <c r="A840" t="s">
        <v>1032</v>
      </c>
      <c r="B840" t="s">
        <v>44</v>
      </c>
      <c r="C840" t="s">
        <v>982</v>
      </c>
      <c r="D840" s="1">
        <v>376</v>
      </c>
      <c r="E840" s="22">
        <v>8</v>
      </c>
      <c r="F840" s="1">
        <v>8</v>
      </c>
      <c r="G840" s="1" t="s">
        <v>35</v>
      </c>
      <c r="AB840">
        <v>0</v>
      </c>
    </row>
    <row r="841" spans="1:28">
      <c r="A841" t="s">
        <v>1033</v>
      </c>
      <c r="B841" t="s">
        <v>44</v>
      </c>
      <c r="C841" t="s">
        <v>982</v>
      </c>
      <c r="D841" s="1" t="s">
        <v>871</v>
      </c>
      <c r="E841" s="22">
        <v>8</v>
      </c>
      <c r="F841" s="1">
        <v>8</v>
      </c>
      <c r="G841" s="1" t="s">
        <v>35</v>
      </c>
      <c r="AB841">
        <v>0</v>
      </c>
    </row>
    <row r="842" spans="1:28">
      <c r="A842" t="s">
        <v>1034</v>
      </c>
      <c r="B842" t="s">
        <v>44</v>
      </c>
      <c r="C842" t="s">
        <v>982</v>
      </c>
      <c r="E842" s="23">
        <v>43986</v>
      </c>
      <c r="F842" s="1">
        <v>6</v>
      </c>
      <c r="G842" s="1" t="s">
        <v>160</v>
      </c>
      <c r="AB842">
        <v>0</v>
      </c>
    </row>
    <row r="843" spans="1:28">
      <c r="A843" t="s">
        <v>1035</v>
      </c>
      <c r="B843" t="s">
        <v>44</v>
      </c>
      <c r="C843" t="s">
        <v>982</v>
      </c>
      <c r="E843" s="22">
        <v>8</v>
      </c>
      <c r="F843" s="1">
        <v>8</v>
      </c>
      <c r="G843" s="1" t="s">
        <v>35</v>
      </c>
      <c r="AB843">
        <v>0</v>
      </c>
    </row>
    <row r="844" spans="1:28">
      <c r="A844" t="s">
        <v>1036</v>
      </c>
      <c r="B844" t="s">
        <v>44</v>
      </c>
      <c r="C844" t="s">
        <v>982</v>
      </c>
      <c r="E844" s="22">
        <v>6</v>
      </c>
      <c r="F844" s="1">
        <v>6</v>
      </c>
      <c r="G844" s="1" t="s">
        <v>160</v>
      </c>
      <c r="AB844">
        <v>0</v>
      </c>
    </row>
    <row r="845" spans="1:28">
      <c r="A845" t="s">
        <v>1037</v>
      </c>
      <c r="B845" t="s">
        <v>44</v>
      </c>
      <c r="C845" t="s">
        <v>982</v>
      </c>
      <c r="E845" s="22" t="s">
        <v>18667</v>
      </c>
      <c r="F845" s="13">
        <v>6</v>
      </c>
      <c r="G845" s="1" t="s">
        <v>160</v>
      </c>
      <c r="AB845">
        <v>0</v>
      </c>
    </row>
    <row r="846" spans="1:28">
      <c r="A846" t="s">
        <v>1038</v>
      </c>
      <c r="B846" t="s">
        <v>44</v>
      </c>
      <c r="C846" t="s">
        <v>982</v>
      </c>
      <c r="E846" s="22">
        <v>8</v>
      </c>
      <c r="F846" s="1">
        <v>8</v>
      </c>
      <c r="G846" s="1" t="s">
        <v>35</v>
      </c>
      <c r="AB846">
        <v>0</v>
      </c>
    </row>
    <row r="847" spans="1:28">
      <c r="A847" t="s">
        <v>1039</v>
      </c>
      <c r="B847" t="s">
        <v>44</v>
      </c>
      <c r="C847" t="s">
        <v>107</v>
      </c>
      <c r="D847" s="1" t="s">
        <v>53</v>
      </c>
      <c r="E847" s="22">
        <v>4</v>
      </c>
      <c r="F847" s="1">
        <v>4</v>
      </c>
      <c r="G847" s="1" t="s">
        <v>465</v>
      </c>
      <c r="AB847">
        <v>0</v>
      </c>
    </row>
    <row r="848" spans="1:28">
      <c r="A848" t="s">
        <v>1040</v>
      </c>
      <c r="B848" t="s">
        <v>44</v>
      </c>
      <c r="C848" t="s">
        <v>982</v>
      </c>
      <c r="E848" s="22">
        <v>4</v>
      </c>
      <c r="F848" s="1">
        <v>4</v>
      </c>
      <c r="G848" s="1" t="s">
        <v>465</v>
      </c>
      <c r="AB848">
        <v>0</v>
      </c>
    </row>
    <row r="849" spans="1:28">
      <c r="A849" t="s">
        <v>1041</v>
      </c>
      <c r="B849" t="s">
        <v>44</v>
      </c>
      <c r="C849" t="s">
        <v>982</v>
      </c>
      <c r="E849" s="22">
        <v>6</v>
      </c>
      <c r="F849" s="1">
        <v>6</v>
      </c>
      <c r="G849" s="1" t="s">
        <v>160</v>
      </c>
      <c r="AB849">
        <v>0</v>
      </c>
    </row>
    <row r="850" spans="1:28">
      <c r="A850" t="s">
        <v>1042</v>
      </c>
      <c r="B850" t="s">
        <v>44</v>
      </c>
      <c r="C850" t="s">
        <v>982</v>
      </c>
      <c r="E850" s="22">
        <v>4</v>
      </c>
      <c r="F850" s="1">
        <v>4</v>
      </c>
      <c r="G850" s="1" t="s">
        <v>465</v>
      </c>
      <c r="AB850">
        <v>0</v>
      </c>
    </row>
    <row r="851" spans="1:28">
      <c r="A851" t="s">
        <v>1043</v>
      </c>
      <c r="B851" t="s">
        <v>44</v>
      </c>
      <c r="C851" t="s">
        <v>982</v>
      </c>
      <c r="E851" s="22">
        <v>6</v>
      </c>
      <c r="F851" s="1">
        <v>6</v>
      </c>
      <c r="G851" s="1" t="s">
        <v>160</v>
      </c>
      <c r="AB851">
        <v>0</v>
      </c>
    </row>
    <row r="852" spans="1:28">
      <c r="A852" t="s">
        <v>1044</v>
      </c>
      <c r="B852" t="s">
        <v>44</v>
      </c>
      <c r="C852" t="s">
        <v>982</v>
      </c>
      <c r="D852" s="1">
        <v>376</v>
      </c>
      <c r="E852" s="22">
        <v>8</v>
      </c>
      <c r="F852" s="1">
        <v>8</v>
      </c>
      <c r="G852" s="1" t="s">
        <v>35</v>
      </c>
      <c r="AB852">
        <v>0</v>
      </c>
    </row>
    <row r="853" spans="1:28">
      <c r="A853" t="s">
        <v>1045</v>
      </c>
      <c r="B853" t="s">
        <v>44</v>
      </c>
      <c r="C853" t="s">
        <v>982</v>
      </c>
      <c r="E853" s="22">
        <v>4</v>
      </c>
      <c r="F853" s="1">
        <v>4</v>
      </c>
      <c r="G853" s="1" t="s">
        <v>465</v>
      </c>
      <c r="AB853">
        <v>0</v>
      </c>
    </row>
    <row r="854" spans="1:28">
      <c r="A854" t="s">
        <v>1046</v>
      </c>
      <c r="B854" t="s">
        <v>44</v>
      </c>
      <c r="C854" t="s">
        <v>982</v>
      </c>
      <c r="E854" s="22">
        <v>8</v>
      </c>
      <c r="F854" s="1">
        <v>8</v>
      </c>
      <c r="G854" s="1" t="s">
        <v>35</v>
      </c>
      <c r="AB854">
        <v>0</v>
      </c>
    </row>
    <row r="855" spans="1:28">
      <c r="A855" t="s">
        <v>1047</v>
      </c>
      <c r="B855" t="s">
        <v>44</v>
      </c>
      <c r="C855" t="s">
        <v>982</v>
      </c>
      <c r="E855" s="22">
        <v>8</v>
      </c>
      <c r="F855" s="1">
        <v>8</v>
      </c>
      <c r="G855" s="1" t="s">
        <v>35</v>
      </c>
      <c r="AB855">
        <v>0</v>
      </c>
    </row>
    <row r="856" spans="1:28">
      <c r="A856" t="s">
        <v>1048</v>
      </c>
      <c r="B856" t="s">
        <v>44</v>
      </c>
      <c r="C856" t="s">
        <v>982</v>
      </c>
      <c r="E856" s="22">
        <v>4</v>
      </c>
      <c r="F856" s="1">
        <v>4</v>
      </c>
      <c r="G856" s="1" t="s">
        <v>465</v>
      </c>
      <c r="AB856">
        <v>0</v>
      </c>
    </row>
    <row r="857" spans="1:28">
      <c r="A857" t="s">
        <v>1049</v>
      </c>
      <c r="B857" t="s">
        <v>44</v>
      </c>
      <c r="C857" t="s">
        <v>982</v>
      </c>
      <c r="E857" s="22">
        <v>8</v>
      </c>
      <c r="F857" s="1">
        <v>8</v>
      </c>
      <c r="G857" s="1" t="s">
        <v>35</v>
      </c>
      <c r="AB857">
        <v>0</v>
      </c>
    </row>
    <row r="858" spans="1:28">
      <c r="A858" t="s">
        <v>1050</v>
      </c>
      <c r="B858" t="s">
        <v>44</v>
      </c>
      <c r="C858" t="s">
        <v>982</v>
      </c>
      <c r="E858" s="22">
        <v>4</v>
      </c>
      <c r="F858" s="1">
        <v>4</v>
      </c>
      <c r="G858" s="1" t="s">
        <v>465</v>
      </c>
      <c r="AB858">
        <v>0</v>
      </c>
    </row>
    <row r="859" spans="1:28">
      <c r="A859" t="s">
        <v>1051</v>
      </c>
      <c r="B859" t="s">
        <v>44</v>
      </c>
      <c r="C859" t="s">
        <v>982</v>
      </c>
      <c r="E859" s="22">
        <v>8</v>
      </c>
      <c r="F859" s="1">
        <v>8</v>
      </c>
      <c r="G859" s="1" t="s">
        <v>35</v>
      </c>
      <c r="AB859">
        <v>0</v>
      </c>
    </row>
    <row r="860" spans="1:28">
      <c r="A860" t="s">
        <v>1052</v>
      </c>
      <c r="B860" t="s">
        <v>44</v>
      </c>
      <c r="C860" t="s">
        <v>982</v>
      </c>
      <c r="E860" s="22">
        <v>6</v>
      </c>
      <c r="F860" s="1">
        <v>6</v>
      </c>
      <c r="G860" s="1" t="s">
        <v>160</v>
      </c>
      <c r="AB860">
        <v>0</v>
      </c>
    </row>
    <row r="861" spans="1:28">
      <c r="A861" t="s">
        <v>1053</v>
      </c>
      <c r="B861" t="s">
        <v>44</v>
      </c>
      <c r="C861" t="s">
        <v>982</v>
      </c>
      <c r="E861" s="22">
        <v>6</v>
      </c>
      <c r="F861" s="1">
        <v>6</v>
      </c>
      <c r="G861" s="1" t="s">
        <v>160</v>
      </c>
      <c r="AB861">
        <v>0</v>
      </c>
    </row>
    <row r="862" spans="1:28">
      <c r="A862" t="s">
        <v>1054</v>
      </c>
      <c r="B862" t="s">
        <v>44</v>
      </c>
      <c r="C862" t="s">
        <v>982</v>
      </c>
      <c r="E862" s="22">
        <v>8</v>
      </c>
      <c r="F862" s="1">
        <v>8</v>
      </c>
      <c r="G862" s="1" t="s">
        <v>35</v>
      </c>
      <c r="AB862">
        <v>0</v>
      </c>
    </row>
    <row r="863" spans="1:28">
      <c r="A863" t="s">
        <v>1055</v>
      </c>
      <c r="B863" t="s">
        <v>44</v>
      </c>
      <c r="C863" t="s">
        <v>982</v>
      </c>
      <c r="E863" s="22">
        <v>4</v>
      </c>
      <c r="F863" s="1">
        <v>4</v>
      </c>
      <c r="G863" s="1" t="s">
        <v>465</v>
      </c>
      <c r="AB863">
        <v>0</v>
      </c>
    </row>
    <row r="864" spans="1:28">
      <c r="A864" t="s">
        <v>1056</v>
      </c>
      <c r="B864" t="s">
        <v>44</v>
      </c>
      <c r="C864" t="s">
        <v>982</v>
      </c>
      <c r="E864" s="22">
        <v>4</v>
      </c>
      <c r="F864" s="1">
        <v>4</v>
      </c>
      <c r="G864" s="1" t="s">
        <v>465</v>
      </c>
      <c r="AB864">
        <v>0</v>
      </c>
    </row>
    <row r="865" spans="1:28">
      <c r="A865" t="s">
        <v>1057</v>
      </c>
      <c r="B865" t="s">
        <v>44</v>
      </c>
      <c r="C865" t="s">
        <v>982</v>
      </c>
      <c r="E865" s="22">
        <v>12</v>
      </c>
      <c r="F865" s="1">
        <v>12</v>
      </c>
      <c r="G865" s="1" t="s">
        <v>38</v>
      </c>
      <c r="AB865">
        <v>0</v>
      </c>
    </row>
    <row r="866" spans="1:28">
      <c r="A866" t="s">
        <v>1058</v>
      </c>
      <c r="B866" t="s">
        <v>44</v>
      </c>
      <c r="C866" t="s">
        <v>982</v>
      </c>
      <c r="E866" s="22">
        <v>6</v>
      </c>
      <c r="F866" s="1">
        <v>6</v>
      </c>
      <c r="G866" s="1" t="s">
        <v>160</v>
      </c>
      <c r="AB866">
        <v>0</v>
      </c>
    </row>
    <row r="867" spans="1:28">
      <c r="A867" t="s">
        <v>1059</v>
      </c>
      <c r="B867" t="s">
        <v>44</v>
      </c>
      <c r="C867" t="s">
        <v>982</v>
      </c>
      <c r="E867" s="22">
        <v>7</v>
      </c>
      <c r="F867" s="1">
        <v>8</v>
      </c>
      <c r="G867" s="1" t="s">
        <v>35</v>
      </c>
      <c r="AB867">
        <v>0</v>
      </c>
    </row>
    <row r="868" spans="1:28">
      <c r="A868" t="s">
        <v>1060</v>
      </c>
      <c r="B868" t="s">
        <v>44</v>
      </c>
      <c r="C868" t="s">
        <v>982</v>
      </c>
      <c r="E868" s="22">
        <v>6</v>
      </c>
      <c r="F868" s="1">
        <v>6</v>
      </c>
      <c r="G868" s="1" t="s">
        <v>160</v>
      </c>
      <c r="AB868">
        <v>0</v>
      </c>
    </row>
    <row r="869" spans="1:28">
      <c r="A869" t="s">
        <v>1061</v>
      </c>
      <c r="B869" t="s">
        <v>44</v>
      </c>
      <c r="C869" t="s">
        <v>982</v>
      </c>
      <c r="E869" s="22">
        <v>6</v>
      </c>
      <c r="F869" s="1">
        <v>6</v>
      </c>
      <c r="G869" s="1" t="s">
        <v>160</v>
      </c>
      <c r="AB869">
        <v>0</v>
      </c>
    </row>
    <row r="870" spans="1:28">
      <c r="A870" t="s">
        <v>1062</v>
      </c>
      <c r="B870" t="s">
        <v>44</v>
      </c>
      <c r="C870" t="s">
        <v>107</v>
      </c>
      <c r="D870" s="1" t="s">
        <v>1063</v>
      </c>
      <c r="E870" s="22">
        <v>8</v>
      </c>
      <c r="F870" s="1">
        <v>8</v>
      </c>
      <c r="G870" s="1" t="s">
        <v>35</v>
      </c>
      <c r="AB870">
        <v>0</v>
      </c>
    </row>
    <row r="871" spans="1:28">
      <c r="A871" t="s">
        <v>1064</v>
      </c>
      <c r="B871" t="s">
        <v>44</v>
      </c>
      <c r="C871" t="s">
        <v>982</v>
      </c>
      <c r="E871" s="22">
        <v>4</v>
      </c>
      <c r="F871" s="1">
        <v>4</v>
      </c>
      <c r="G871" s="1" t="s">
        <v>465</v>
      </c>
      <c r="AB871">
        <v>0</v>
      </c>
    </row>
    <row r="872" spans="1:28">
      <c r="A872" t="s">
        <v>1065</v>
      </c>
      <c r="B872" t="s">
        <v>44</v>
      </c>
      <c r="C872" t="s">
        <v>982</v>
      </c>
      <c r="E872" s="23">
        <v>43986</v>
      </c>
      <c r="F872" s="1">
        <v>6</v>
      </c>
      <c r="G872" s="1" t="s">
        <v>160</v>
      </c>
      <c r="AB872">
        <v>0</v>
      </c>
    </row>
    <row r="873" spans="1:28">
      <c r="A873" t="s">
        <v>1066</v>
      </c>
      <c r="B873" t="s">
        <v>44</v>
      </c>
      <c r="C873" t="s">
        <v>982</v>
      </c>
      <c r="E873" s="22">
        <v>8</v>
      </c>
      <c r="F873" s="1">
        <v>8</v>
      </c>
      <c r="G873" s="1" t="s">
        <v>35</v>
      </c>
      <c r="AB873">
        <v>0</v>
      </c>
    </row>
    <row r="874" spans="1:28">
      <c r="A874" t="s">
        <v>1067</v>
      </c>
      <c r="B874" t="s">
        <v>44</v>
      </c>
      <c r="C874" t="s">
        <v>982</v>
      </c>
      <c r="E874" s="22">
        <v>4</v>
      </c>
      <c r="F874" s="1">
        <v>4</v>
      </c>
      <c r="G874" s="1" t="s">
        <v>465</v>
      </c>
      <c r="AB874">
        <v>0</v>
      </c>
    </row>
    <row r="875" spans="1:28">
      <c r="A875" t="s">
        <v>1068</v>
      </c>
      <c r="B875" t="s">
        <v>44</v>
      </c>
      <c r="C875" t="s">
        <v>982</v>
      </c>
      <c r="E875" s="22">
        <v>4</v>
      </c>
      <c r="F875" s="1">
        <v>4</v>
      </c>
      <c r="G875" s="1" t="s">
        <v>465</v>
      </c>
      <c r="AB875">
        <v>0</v>
      </c>
    </row>
    <row r="876" spans="1:28">
      <c r="A876" t="s">
        <v>1069</v>
      </c>
      <c r="B876" t="s">
        <v>44</v>
      </c>
      <c r="C876" t="s">
        <v>982</v>
      </c>
      <c r="E876" s="22">
        <v>6</v>
      </c>
      <c r="F876" s="1">
        <v>6</v>
      </c>
      <c r="G876" s="1" t="s">
        <v>160</v>
      </c>
      <c r="AB876">
        <v>0</v>
      </c>
    </row>
    <row r="877" spans="1:28">
      <c r="A877" t="s">
        <v>1070</v>
      </c>
      <c r="B877" t="s">
        <v>44</v>
      </c>
      <c r="C877" t="s">
        <v>982</v>
      </c>
      <c r="E877" s="22">
        <v>6</v>
      </c>
      <c r="F877" s="1">
        <v>6</v>
      </c>
      <c r="G877" s="1" t="s">
        <v>160</v>
      </c>
      <c r="AB877">
        <v>0</v>
      </c>
    </row>
    <row r="878" spans="1:28">
      <c r="A878" t="s">
        <v>1071</v>
      </c>
      <c r="B878" t="s">
        <v>44</v>
      </c>
      <c r="C878" t="s">
        <v>982</v>
      </c>
      <c r="E878" s="22">
        <v>6</v>
      </c>
      <c r="F878" s="1">
        <v>6</v>
      </c>
      <c r="G878" s="1" t="s">
        <v>160</v>
      </c>
      <c r="AB878">
        <v>0</v>
      </c>
    </row>
    <row r="879" spans="1:28">
      <c r="A879" t="s">
        <v>1072</v>
      </c>
      <c r="B879" t="s">
        <v>44</v>
      </c>
      <c r="C879" t="s">
        <v>982</v>
      </c>
      <c r="E879" s="22">
        <v>6</v>
      </c>
      <c r="F879" s="1">
        <v>6</v>
      </c>
      <c r="G879" s="1" t="s">
        <v>160</v>
      </c>
      <c r="AB879">
        <v>0</v>
      </c>
    </row>
    <row r="880" spans="1:28">
      <c r="A880" t="s">
        <v>1073</v>
      </c>
      <c r="B880" t="s">
        <v>44</v>
      </c>
      <c r="C880" t="s">
        <v>982</v>
      </c>
      <c r="E880" s="22">
        <v>4</v>
      </c>
      <c r="F880" s="1">
        <v>4</v>
      </c>
      <c r="G880" s="1" t="s">
        <v>465</v>
      </c>
      <c r="AB880">
        <v>0</v>
      </c>
    </row>
    <row r="881" spans="1:28">
      <c r="A881" t="s">
        <v>1074</v>
      </c>
      <c r="B881" t="s">
        <v>44</v>
      </c>
      <c r="C881" t="s">
        <v>982</v>
      </c>
      <c r="E881" s="22">
        <v>12</v>
      </c>
      <c r="F881" s="1">
        <v>12</v>
      </c>
      <c r="G881" s="1" t="s">
        <v>38</v>
      </c>
      <c r="AB881">
        <v>0</v>
      </c>
    </row>
    <row r="882" spans="1:28">
      <c r="A882" t="s">
        <v>1075</v>
      </c>
      <c r="B882" t="s">
        <v>44</v>
      </c>
      <c r="C882" t="s">
        <v>982</v>
      </c>
      <c r="E882" s="22">
        <v>18</v>
      </c>
      <c r="F882" s="7">
        <v>8</v>
      </c>
      <c r="G882" s="1" t="s">
        <v>35</v>
      </c>
      <c r="AB882">
        <v>0</v>
      </c>
    </row>
    <row r="883" spans="1:28">
      <c r="A883" t="s">
        <v>1076</v>
      </c>
      <c r="B883" t="s">
        <v>44</v>
      </c>
      <c r="C883" t="s">
        <v>982</v>
      </c>
      <c r="E883" s="22">
        <v>4</v>
      </c>
      <c r="F883" s="1">
        <v>4</v>
      </c>
      <c r="G883" s="1" t="s">
        <v>465</v>
      </c>
      <c r="AB883">
        <v>0</v>
      </c>
    </row>
    <row r="884" spans="1:28">
      <c r="A884" t="s">
        <v>1077</v>
      </c>
      <c r="B884" t="s">
        <v>44</v>
      </c>
      <c r="C884" t="s">
        <v>982</v>
      </c>
      <c r="E884" s="22">
        <v>8</v>
      </c>
      <c r="F884" s="1">
        <v>8</v>
      </c>
      <c r="G884" s="1" t="s">
        <v>35</v>
      </c>
      <c r="AB884">
        <v>0</v>
      </c>
    </row>
    <row r="885" spans="1:28">
      <c r="A885" t="s">
        <v>1078</v>
      </c>
      <c r="B885" t="s">
        <v>44</v>
      </c>
      <c r="C885" t="s">
        <v>982</v>
      </c>
      <c r="E885" s="22">
        <v>10</v>
      </c>
      <c r="F885" s="1">
        <v>10</v>
      </c>
      <c r="G885" s="1" t="s">
        <v>24834</v>
      </c>
      <c r="AB885">
        <v>0</v>
      </c>
    </row>
    <row r="886" spans="1:28">
      <c r="A886" t="s">
        <v>1079</v>
      </c>
      <c r="B886" t="s">
        <v>44</v>
      </c>
      <c r="C886" t="s">
        <v>982</v>
      </c>
      <c r="E886" s="22">
        <v>8</v>
      </c>
      <c r="F886" s="1">
        <v>8</v>
      </c>
      <c r="G886" s="1" t="s">
        <v>35</v>
      </c>
      <c r="AB886">
        <v>0</v>
      </c>
    </row>
    <row r="887" spans="1:28">
      <c r="A887" t="s">
        <v>1080</v>
      </c>
      <c r="B887" t="s">
        <v>44</v>
      </c>
      <c r="C887" t="s">
        <v>982</v>
      </c>
      <c r="E887" s="22">
        <v>8</v>
      </c>
      <c r="F887" s="1">
        <v>8</v>
      </c>
      <c r="G887" s="1" t="s">
        <v>35</v>
      </c>
      <c r="AB887">
        <v>0</v>
      </c>
    </row>
    <row r="888" spans="1:28">
      <c r="A888" t="s">
        <v>1081</v>
      </c>
      <c r="B888" t="s">
        <v>44</v>
      </c>
      <c r="C888" t="s">
        <v>982</v>
      </c>
      <c r="E888" s="22">
        <v>6</v>
      </c>
      <c r="F888" s="1">
        <v>6</v>
      </c>
      <c r="G888" s="1" t="s">
        <v>160</v>
      </c>
      <c r="AB888">
        <v>0</v>
      </c>
    </row>
    <row r="889" spans="1:28">
      <c r="A889" t="s">
        <v>1082</v>
      </c>
      <c r="B889" t="s">
        <v>44</v>
      </c>
      <c r="C889" t="s">
        <v>982</v>
      </c>
      <c r="E889" s="22">
        <v>4</v>
      </c>
      <c r="F889" s="1">
        <v>4</v>
      </c>
      <c r="G889" s="1" t="s">
        <v>465</v>
      </c>
      <c r="AB889">
        <v>0</v>
      </c>
    </row>
    <row r="890" spans="1:28">
      <c r="A890" t="s">
        <v>1083</v>
      </c>
      <c r="B890" t="s">
        <v>44</v>
      </c>
      <c r="C890" t="s">
        <v>982</v>
      </c>
      <c r="E890" s="22">
        <v>4</v>
      </c>
      <c r="F890" s="1">
        <v>4</v>
      </c>
      <c r="G890" s="1" t="s">
        <v>465</v>
      </c>
      <c r="AB890">
        <v>0</v>
      </c>
    </row>
    <row r="891" spans="1:28">
      <c r="A891" t="s">
        <v>1084</v>
      </c>
      <c r="B891" t="s">
        <v>44</v>
      </c>
      <c r="C891" t="s">
        <v>982</v>
      </c>
      <c r="E891" s="23">
        <v>43986</v>
      </c>
      <c r="F891" s="1">
        <v>6</v>
      </c>
      <c r="G891" s="1" t="s">
        <v>160</v>
      </c>
      <c r="AB891">
        <v>0</v>
      </c>
    </row>
    <row r="892" spans="1:28">
      <c r="A892" t="s">
        <v>1085</v>
      </c>
      <c r="B892" t="s">
        <v>44</v>
      </c>
      <c r="C892" t="s">
        <v>982</v>
      </c>
      <c r="E892" s="22">
        <v>6</v>
      </c>
      <c r="F892" s="1">
        <v>6</v>
      </c>
      <c r="G892" s="1" t="s">
        <v>160</v>
      </c>
      <c r="AB892">
        <v>0</v>
      </c>
    </row>
    <row r="893" spans="1:28">
      <c r="A893" t="s">
        <v>1086</v>
      </c>
      <c r="B893" t="s">
        <v>44</v>
      </c>
      <c r="C893" t="s">
        <v>1087</v>
      </c>
      <c r="D893" s="1" t="s">
        <v>99</v>
      </c>
      <c r="E893" s="22">
        <v>6</v>
      </c>
      <c r="F893" s="1">
        <v>6</v>
      </c>
      <c r="G893" s="1" t="s">
        <v>160</v>
      </c>
      <c r="AB893">
        <v>0</v>
      </c>
    </row>
    <row r="894" spans="1:28">
      <c r="A894" t="s">
        <v>1088</v>
      </c>
      <c r="B894" t="s">
        <v>44</v>
      </c>
      <c r="C894" t="s">
        <v>982</v>
      </c>
      <c r="E894" s="22">
        <v>8</v>
      </c>
      <c r="F894" s="1">
        <v>8</v>
      </c>
      <c r="G894" s="1" t="s">
        <v>35</v>
      </c>
      <c r="AB894">
        <v>0</v>
      </c>
    </row>
    <row r="895" spans="1:28">
      <c r="A895" t="s">
        <v>1089</v>
      </c>
      <c r="B895" t="s">
        <v>44</v>
      </c>
      <c r="C895" t="s">
        <v>982</v>
      </c>
      <c r="E895" s="22">
        <v>8</v>
      </c>
      <c r="F895" s="1">
        <v>8</v>
      </c>
      <c r="G895" s="1" t="s">
        <v>35</v>
      </c>
      <c r="AB895">
        <v>0</v>
      </c>
    </row>
    <row r="896" spans="1:28">
      <c r="A896" t="s">
        <v>1090</v>
      </c>
      <c r="B896" t="s">
        <v>44</v>
      </c>
      <c r="C896" t="s">
        <v>982</v>
      </c>
      <c r="D896" s="1" t="s">
        <v>1091</v>
      </c>
      <c r="E896" s="22" t="s">
        <v>24886</v>
      </c>
      <c r="F896" s="1">
        <v>6</v>
      </c>
      <c r="G896" s="1" t="s">
        <v>160</v>
      </c>
      <c r="AB896">
        <v>0</v>
      </c>
    </row>
    <row r="897" spans="1:28">
      <c r="A897" t="s">
        <v>1092</v>
      </c>
      <c r="B897" t="s">
        <v>44</v>
      </c>
      <c r="C897" t="s">
        <v>982</v>
      </c>
      <c r="E897" s="22">
        <v>4</v>
      </c>
      <c r="F897" s="1">
        <v>4</v>
      </c>
      <c r="G897" s="1" t="s">
        <v>465</v>
      </c>
      <c r="AB897">
        <v>0</v>
      </c>
    </row>
    <row r="898" spans="1:28">
      <c r="A898" t="s">
        <v>1093</v>
      </c>
      <c r="B898" t="s">
        <v>44</v>
      </c>
      <c r="C898" t="s">
        <v>982</v>
      </c>
      <c r="D898" s="1" t="s">
        <v>1094</v>
      </c>
      <c r="E898" s="22">
        <v>6</v>
      </c>
      <c r="F898" s="1">
        <v>6</v>
      </c>
      <c r="G898" s="1" t="s">
        <v>160</v>
      </c>
      <c r="AB898">
        <v>0</v>
      </c>
    </row>
    <row r="899" spans="1:28">
      <c r="A899" t="s">
        <v>1095</v>
      </c>
      <c r="B899" t="s">
        <v>44</v>
      </c>
      <c r="C899" t="s">
        <v>982</v>
      </c>
      <c r="E899" s="22">
        <v>8</v>
      </c>
      <c r="F899" s="1">
        <v>8</v>
      </c>
      <c r="G899" s="1" t="s">
        <v>35</v>
      </c>
      <c r="AB899">
        <v>0</v>
      </c>
    </row>
    <row r="900" spans="1:28">
      <c r="A900" t="s">
        <v>1096</v>
      </c>
      <c r="B900" t="s">
        <v>44</v>
      </c>
      <c r="C900" t="s">
        <v>982</v>
      </c>
      <c r="E900" s="22">
        <v>4</v>
      </c>
      <c r="F900" s="1">
        <v>4</v>
      </c>
      <c r="G900" s="1" t="s">
        <v>465</v>
      </c>
      <c r="AB900">
        <v>0</v>
      </c>
    </row>
    <row r="901" spans="1:28">
      <c r="A901" t="s">
        <v>1097</v>
      </c>
      <c r="B901" t="s">
        <v>44</v>
      </c>
      <c r="C901" t="s">
        <v>982</v>
      </c>
      <c r="E901" s="22">
        <v>4</v>
      </c>
      <c r="F901" s="1">
        <v>4</v>
      </c>
      <c r="G901" s="1" t="s">
        <v>465</v>
      </c>
      <c r="AB901">
        <v>0</v>
      </c>
    </row>
    <row r="902" spans="1:28">
      <c r="A902" t="s">
        <v>1098</v>
      </c>
      <c r="B902" t="s">
        <v>44</v>
      </c>
      <c r="C902" t="s">
        <v>310</v>
      </c>
      <c r="E902" s="22">
        <v>4</v>
      </c>
      <c r="F902" s="1">
        <v>4</v>
      </c>
      <c r="G902" s="1" t="s">
        <v>465</v>
      </c>
      <c r="AB902">
        <v>0</v>
      </c>
    </row>
    <row r="903" spans="1:28">
      <c r="A903" t="s">
        <v>1099</v>
      </c>
      <c r="B903" t="s">
        <v>44</v>
      </c>
      <c r="C903" t="s">
        <v>310</v>
      </c>
      <c r="D903" s="1" t="s">
        <v>1100</v>
      </c>
      <c r="E903" s="22">
        <v>4</v>
      </c>
      <c r="F903" s="1">
        <v>4</v>
      </c>
      <c r="G903" s="1" t="s">
        <v>465</v>
      </c>
      <c r="AB903">
        <v>0</v>
      </c>
    </row>
    <row r="904" spans="1:28">
      <c r="A904" t="s">
        <v>1101</v>
      </c>
      <c r="B904" t="s">
        <v>44</v>
      </c>
      <c r="C904" t="s">
        <v>310</v>
      </c>
      <c r="E904" s="22">
        <v>8</v>
      </c>
      <c r="F904" s="1">
        <v>8</v>
      </c>
      <c r="G904" s="1" t="s">
        <v>35</v>
      </c>
      <c r="AB904">
        <v>0</v>
      </c>
    </row>
    <row r="905" spans="1:28">
      <c r="A905" t="s">
        <v>1102</v>
      </c>
      <c r="B905" t="s">
        <v>44</v>
      </c>
      <c r="C905" t="s">
        <v>982</v>
      </c>
      <c r="E905" s="22">
        <v>4</v>
      </c>
      <c r="F905" s="1">
        <v>4</v>
      </c>
      <c r="G905" s="1" t="s">
        <v>465</v>
      </c>
      <c r="AB905">
        <v>0</v>
      </c>
    </row>
    <row r="906" spans="1:28">
      <c r="A906" t="s">
        <v>1103</v>
      </c>
      <c r="B906" t="s">
        <v>44</v>
      </c>
      <c r="C906" t="s">
        <v>982</v>
      </c>
      <c r="E906" s="22">
        <v>4</v>
      </c>
      <c r="F906" s="1">
        <v>4</v>
      </c>
      <c r="G906" s="1" t="s">
        <v>465</v>
      </c>
      <c r="AB906">
        <v>0</v>
      </c>
    </row>
    <row r="907" spans="1:28">
      <c r="A907" t="s">
        <v>1104</v>
      </c>
      <c r="B907" t="s">
        <v>44</v>
      </c>
      <c r="C907" t="s">
        <v>982</v>
      </c>
      <c r="E907" s="22">
        <v>4</v>
      </c>
      <c r="F907" s="1">
        <v>4</v>
      </c>
      <c r="G907" s="1" t="s">
        <v>465</v>
      </c>
      <c r="AB907">
        <v>0</v>
      </c>
    </row>
    <row r="908" spans="1:28">
      <c r="A908" t="s">
        <v>1105</v>
      </c>
      <c r="B908" t="s">
        <v>44</v>
      </c>
      <c r="C908" t="s">
        <v>982</v>
      </c>
      <c r="E908" s="22">
        <v>6</v>
      </c>
      <c r="F908" s="1">
        <v>6</v>
      </c>
      <c r="G908" s="1" t="s">
        <v>160</v>
      </c>
      <c r="AB908">
        <v>0</v>
      </c>
    </row>
    <row r="909" spans="1:28">
      <c r="A909" t="s">
        <v>1106</v>
      </c>
      <c r="B909" t="s">
        <v>44</v>
      </c>
      <c r="C909" t="s">
        <v>982</v>
      </c>
      <c r="D909" s="1" t="s">
        <v>1107</v>
      </c>
      <c r="E909" s="22">
        <v>6</v>
      </c>
      <c r="F909" s="1">
        <v>6</v>
      </c>
      <c r="G909" s="1" t="s">
        <v>160</v>
      </c>
      <c r="AB909">
        <v>0</v>
      </c>
    </row>
    <row r="910" spans="1:28">
      <c r="A910" t="s">
        <v>1108</v>
      </c>
      <c r="B910" t="s">
        <v>44</v>
      </c>
      <c r="C910" t="s">
        <v>982</v>
      </c>
      <c r="E910" s="22">
        <v>8</v>
      </c>
      <c r="F910" s="1">
        <v>8</v>
      </c>
      <c r="G910" s="1" t="s">
        <v>35</v>
      </c>
      <c r="AB910">
        <v>0</v>
      </c>
    </row>
    <row r="911" spans="1:28">
      <c r="A911" t="s">
        <v>1109</v>
      </c>
      <c r="B911" t="s">
        <v>44</v>
      </c>
      <c r="C911" t="s">
        <v>982</v>
      </c>
      <c r="E911" s="22">
        <v>4</v>
      </c>
      <c r="F911" s="1">
        <v>4</v>
      </c>
      <c r="G911" s="1" t="s">
        <v>465</v>
      </c>
      <c r="AB911">
        <v>0</v>
      </c>
    </row>
    <row r="912" spans="1:28">
      <c r="A912" t="s">
        <v>1110</v>
      </c>
      <c r="B912" t="s">
        <v>44</v>
      </c>
      <c r="C912" t="s">
        <v>982</v>
      </c>
      <c r="E912" s="22">
        <v>8</v>
      </c>
      <c r="F912" s="1">
        <v>8</v>
      </c>
      <c r="G912" s="1" t="s">
        <v>35</v>
      </c>
      <c r="AB912">
        <v>0</v>
      </c>
    </row>
    <row r="913" spans="1:28">
      <c r="A913" t="s">
        <v>1111</v>
      </c>
      <c r="B913" t="s">
        <v>44</v>
      </c>
      <c r="C913" t="s">
        <v>310</v>
      </c>
      <c r="E913" s="22">
        <v>8</v>
      </c>
      <c r="F913" s="1">
        <v>8</v>
      </c>
      <c r="G913" s="1" t="s">
        <v>35</v>
      </c>
      <c r="AB913">
        <v>0</v>
      </c>
    </row>
    <row r="914" spans="1:28">
      <c r="A914" t="s">
        <v>1112</v>
      </c>
      <c r="B914" t="s">
        <v>44</v>
      </c>
      <c r="C914" t="s">
        <v>310</v>
      </c>
      <c r="D914" s="1">
        <v>366</v>
      </c>
      <c r="E914" s="22">
        <v>8</v>
      </c>
      <c r="F914" s="1">
        <v>8</v>
      </c>
      <c r="G914" s="1" t="s">
        <v>35</v>
      </c>
      <c r="AB914">
        <v>0</v>
      </c>
    </row>
    <row r="915" spans="1:28">
      <c r="A915" t="s">
        <v>1113</v>
      </c>
      <c r="B915" t="s">
        <v>44</v>
      </c>
      <c r="C915" t="s">
        <v>310</v>
      </c>
      <c r="D915" s="1">
        <v>342</v>
      </c>
      <c r="E915" s="22">
        <v>8</v>
      </c>
      <c r="F915" s="1">
        <v>8</v>
      </c>
      <c r="G915" s="1" t="s">
        <v>35</v>
      </c>
      <c r="AB915">
        <v>0</v>
      </c>
    </row>
    <row r="916" spans="1:28">
      <c r="A916" t="s">
        <v>1114</v>
      </c>
      <c r="B916" t="s">
        <v>44</v>
      </c>
      <c r="C916" t="s">
        <v>310</v>
      </c>
      <c r="E916" s="22">
        <v>8</v>
      </c>
      <c r="F916" s="1">
        <v>8</v>
      </c>
      <c r="G916" s="1" t="s">
        <v>35</v>
      </c>
      <c r="AB916">
        <v>0</v>
      </c>
    </row>
    <row r="917" spans="1:28">
      <c r="A917" t="s">
        <v>1115</v>
      </c>
      <c r="B917" t="s">
        <v>44</v>
      </c>
      <c r="C917" t="s">
        <v>310</v>
      </c>
      <c r="D917" s="1">
        <v>457</v>
      </c>
      <c r="E917" s="22">
        <v>8</v>
      </c>
      <c r="F917" s="1">
        <v>8</v>
      </c>
      <c r="G917" s="1" t="s">
        <v>35</v>
      </c>
      <c r="AB917">
        <v>0</v>
      </c>
    </row>
    <row r="918" spans="1:28">
      <c r="A918" t="s">
        <v>1116</v>
      </c>
      <c r="B918" t="s">
        <v>44</v>
      </c>
      <c r="C918" t="s">
        <v>310</v>
      </c>
      <c r="D918" s="1" t="s">
        <v>71</v>
      </c>
      <c r="E918" s="22">
        <v>8</v>
      </c>
      <c r="F918" s="1">
        <v>8</v>
      </c>
      <c r="G918" s="1" t="s">
        <v>35</v>
      </c>
      <c r="AB918">
        <v>0</v>
      </c>
    </row>
    <row r="919" spans="1:28">
      <c r="A919" t="s">
        <v>1117</v>
      </c>
      <c r="B919" t="s">
        <v>44</v>
      </c>
      <c r="C919" t="s">
        <v>310</v>
      </c>
      <c r="D919" s="1" t="s">
        <v>47</v>
      </c>
      <c r="E919" s="22">
        <v>8</v>
      </c>
      <c r="F919" s="1">
        <v>8</v>
      </c>
      <c r="G919" s="1" t="s">
        <v>35</v>
      </c>
      <c r="AB919">
        <v>0</v>
      </c>
    </row>
    <row r="920" spans="1:28">
      <c r="A920" t="s">
        <v>1118</v>
      </c>
      <c r="B920" t="s">
        <v>44</v>
      </c>
      <c r="C920" t="s">
        <v>982</v>
      </c>
      <c r="E920" s="22">
        <v>4</v>
      </c>
      <c r="F920" s="1">
        <v>4</v>
      </c>
      <c r="G920" s="1" t="s">
        <v>465</v>
      </c>
      <c r="AB920">
        <v>0</v>
      </c>
    </row>
    <row r="921" spans="1:28">
      <c r="A921" t="s">
        <v>1119</v>
      </c>
      <c r="B921" t="s">
        <v>44</v>
      </c>
      <c r="C921" t="s">
        <v>982</v>
      </c>
      <c r="E921" s="22">
        <v>4</v>
      </c>
      <c r="F921" s="1">
        <v>4</v>
      </c>
      <c r="G921" s="1" t="s">
        <v>465</v>
      </c>
      <c r="AB921">
        <v>0</v>
      </c>
    </row>
    <row r="922" spans="1:28">
      <c r="A922" t="s">
        <v>1120</v>
      </c>
      <c r="B922" t="s">
        <v>44</v>
      </c>
      <c r="C922" t="s">
        <v>982</v>
      </c>
      <c r="E922" s="22">
        <v>4</v>
      </c>
      <c r="F922" s="1">
        <v>4</v>
      </c>
      <c r="G922" s="1" t="s">
        <v>465</v>
      </c>
      <c r="AB922">
        <v>0</v>
      </c>
    </row>
    <row r="923" spans="1:28">
      <c r="A923" t="s">
        <v>1121</v>
      </c>
      <c r="B923" t="s">
        <v>44</v>
      </c>
      <c r="C923" t="s">
        <v>982</v>
      </c>
      <c r="E923" s="23">
        <v>43986</v>
      </c>
      <c r="F923" s="1">
        <v>6</v>
      </c>
      <c r="G923" s="1" t="s">
        <v>160</v>
      </c>
      <c r="AB923">
        <v>0</v>
      </c>
    </row>
    <row r="924" spans="1:28">
      <c r="A924" t="s">
        <v>1122</v>
      </c>
      <c r="B924" t="s">
        <v>44</v>
      </c>
      <c r="C924" t="s">
        <v>982</v>
      </c>
      <c r="D924" s="1" t="s">
        <v>1123</v>
      </c>
      <c r="E924" s="22">
        <v>8</v>
      </c>
      <c r="F924" s="1">
        <v>8</v>
      </c>
      <c r="G924" s="1" t="s">
        <v>35</v>
      </c>
      <c r="AB924">
        <v>0</v>
      </c>
    </row>
    <row r="925" spans="1:28">
      <c r="A925" t="s">
        <v>1124</v>
      </c>
      <c r="B925" t="s">
        <v>44</v>
      </c>
      <c r="C925" t="s">
        <v>982</v>
      </c>
      <c r="E925" s="22">
        <v>8</v>
      </c>
      <c r="F925" s="1">
        <v>8</v>
      </c>
      <c r="G925" s="1" t="s">
        <v>35</v>
      </c>
      <c r="AB925">
        <v>0</v>
      </c>
    </row>
    <row r="926" spans="1:28">
      <c r="A926" t="s">
        <v>1125</v>
      </c>
      <c r="B926" t="s">
        <v>44</v>
      </c>
      <c r="C926" t="s">
        <v>982</v>
      </c>
      <c r="E926" s="22">
        <v>4</v>
      </c>
      <c r="F926" s="1">
        <v>4</v>
      </c>
      <c r="G926" s="1" t="s">
        <v>465</v>
      </c>
      <c r="AB926">
        <v>0</v>
      </c>
    </row>
    <row r="927" spans="1:28">
      <c r="A927" t="s">
        <v>1126</v>
      </c>
      <c r="B927" t="s">
        <v>44</v>
      </c>
      <c r="C927" t="s">
        <v>1127</v>
      </c>
      <c r="D927" s="1" t="s">
        <v>839</v>
      </c>
      <c r="E927" s="22">
        <v>6</v>
      </c>
      <c r="F927" s="1">
        <v>6</v>
      </c>
      <c r="G927" s="1" t="s">
        <v>160</v>
      </c>
      <c r="AB927">
        <v>0</v>
      </c>
    </row>
    <row r="928" spans="1:28">
      <c r="A928" t="s">
        <v>1128</v>
      </c>
      <c r="B928" t="s">
        <v>44</v>
      </c>
      <c r="C928" t="s">
        <v>982</v>
      </c>
      <c r="E928" s="22">
        <v>6</v>
      </c>
      <c r="F928" s="1">
        <v>6</v>
      </c>
      <c r="G928" s="1" t="s">
        <v>160</v>
      </c>
      <c r="AB928">
        <v>0</v>
      </c>
    </row>
    <row r="929" spans="1:28">
      <c r="A929" t="s">
        <v>1129</v>
      </c>
      <c r="B929" t="s">
        <v>44</v>
      </c>
      <c r="C929" t="s">
        <v>982</v>
      </c>
      <c r="D929" s="1" t="s">
        <v>1130</v>
      </c>
      <c r="E929" s="22">
        <v>8</v>
      </c>
      <c r="F929" s="1">
        <v>8</v>
      </c>
      <c r="G929" s="1" t="s">
        <v>35</v>
      </c>
      <c r="AB929">
        <v>0</v>
      </c>
    </row>
    <row r="930" spans="1:28">
      <c r="A930" t="s">
        <v>1131</v>
      </c>
      <c r="B930" t="s">
        <v>44</v>
      </c>
      <c r="C930" t="s">
        <v>982</v>
      </c>
      <c r="E930" s="22" t="s">
        <v>24875</v>
      </c>
      <c r="F930" s="1">
        <v>8</v>
      </c>
      <c r="G930" s="1" t="s">
        <v>35</v>
      </c>
      <c r="AB930">
        <v>0</v>
      </c>
    </row>
    <row r="931" spans="1:28">
      <c r="A931" t="s">
        <v>1132</v>
      </c>
      <c r="B931" t="s">
        <v>44</v>
      </c>
      <c r="C931" t="s">
        <v>982</v>
      </c>
      <c r="E931" s="22">
        <v>4</v>
      </c>
      <c r="F931" s="1">
        <v>4</v>
      </c>
      <c r="G931" s="1" t="s">
        <v>465</v>
      </c>
      <c r="AB931">
        <v>0</v>
      </c>
    </row>
    <row r="932" spans="1:28">
      <c r="A932" t="s">
        <v>1133</v>
      </c>
      <c r="B932" t="s">
        <v>44</v>
      </c>
      <c r="C932" t="s">
        <v>982</v>
      </c>
      <c r="E932" s="23">
        <v>43986</v>
      </c>
      <c r="F932" s="1">
        <v>6</v>
      </c>
      <c r="G932" s="1" t="s">
        <v>160</v>
      </c>
      <c r="AB932">
        <v>0</v>
      </c>
    </row>
    <row r="933" spans="1:28">
      <c r="A933" t="s">
        <v>1134</v>
      </c>
      <c r="B933" t="s">
        <v>44</v>
      </c>
      <c r="C933" t="s">
        <v>982</v>
      </c>
      <c r="E933" s="22">
        <v>8</v>
      </c>
      <c r="F933" s="1">
        <v>8</v>
      </c>
      <c r="G933" s="1" t="s">
        <v>35</v>
      </c>
      <c r="AB933">
        <v>0</v>
      </c>
    </row>
    <row r="934" spans="1:28">
      <c r="A934" t="s">
        <v>1135</v>
      </c>
      <c r="B934" t="s">
        <v>44</v>
      </c>
      <c r="C934" t="s">
        <v>982</v>
      </c>
      <c r="E934" s="22">
        <v>6</v>
      </c>
      <c r="F934" s="1">
        <v>6</v>
      </c>
      <c r="G934" s="1" t="s">
        <v>160</v>
      </c>
      <c r="AB934">
        <v>0</v>
      </c>
    </row>
    <row r="935" spans="1:28">
      <c r="A935" t="s">
        <v>1136</v>
      </c>
      <c r="B935" t="s">
        <v>44</v>
      </c>
      <c r="C935" t="s">
        <v>982</v>
      </c>
      <c r="E935" s="22">
        <v>8</v>
      </c>
      <c r="F935" s="1">
        <v>8</v>
      </c>
      <c r="G935" s="1" t="s">
        <v>35</v>
      </c>
      <c r="AB935">
        <v>0</v>
      </c>
    </row>
    <row r="936" spans="1:28">
      <c r="A936" t="s">
        <v>1137</v>
      </c>
      <c r="B936" t="s">
        <v>44</v>
      </c>
      <c r="C936" t="s">
        <v>982</v>
      </c>
      <c r="E936" s="22">
        <v>6</v>
      </c>
      <c r="F936" s="1">
        <v>6</v>
      </c>
      <c r="G936" s="1" t="s">
        <v>160</v>
      </c>
      <c r="AB936">
        <v>0</v>
      </c>
    </row>
    <row r="937" spans="1:28">
      <c r="A937" t="s">
        <v>1138</v>
      </c>
      <c r="B937" t="s">
        <v>44</v>
      </c>
      <c r="C937" t="s">
        <v>982</v>
      </c>
      <c r="E937" s="22">
        <v>8</v>
      </c>
      <c r="F937" s="1">
        <v>8</v>
      </c>
      <c r="G937" s="1" t="s">
        <v>35</v>
      </c>
      <c r="AB937">
        <v>0</v>
      </c>
    </row>
    <row r="938" spans="1:28">
      <c r="A938" t="s">
        <v>1139</v>
      </c>
      <c r="B938" t="s">
        <v>44</v>
      </c>
      <c r="C938" t="s">
        <v>982</v>
      </c>
      <c r="D938" s="1">
        <v>366</v>
      </c>
      <c r="E938" s="22">
        <v>4</v>
      </c>
      <c r="F938" s="1">
        <v>4</v>
      </c>
      <c r="G938" s="1" t="s">
        <v>465</v>
      </c>
      <c r="AB938">
        <v>0</v>
      </c>
    </row>
    <row r="939" spans="1:28">
      <c r="A939" t="s">
        <v>1140</v>
      </c>
      <c r="B939" t="s">
        <v>44</v>
      </c>
      <c r="C939" t="s">
        <v>982</v>
      </c>
      <c r="E939" s="22">
        <v>4</v>
      </c>
      <c r="F939" s="1">
        <v>4</v>
      </c>
      <c r="G939" s="1" t="s">
        <v>465</v>
      </c>
      <c r="AB939">
        <v>0</v>
      </c>
    </row>
    <row r="940" spans="1:28">
      <c r="A940" t="s">
        <v>1141</v>
      </c>
      <c r="B940" t="s">
        <v>44</v>
      </c>
      <c r="C940" t="s">
        <v>982</v>
      </c>
      <c r="E940" s="22">
        <v>8</v>
      </c>
      <c r="F940" s="1">
        <v>8</v>
      </c>
      <c r="G940" s="1" t="s">
        <v>35</v>
      </c>
      <c r="AB940">
        <v>0</v>
      </c>
    </row>
    <row r="941" spans="1:28">
      <c r="A941" t="s">
        <v>1142</v>
      </c>
      <c r="B941" t="s">
        <v>44</v>
      </c>
      <c r="C941" t="s">
        <v>982</v>
      </c>
      <c r="E941" s="22">
        <v>4</v>
      </c>
      <c r="F941" s="1">
        <v>4</v>
      </c>
      <c r="G941" s="1" t="s">
        <v>465</v>
      </c>
      <c r="AB941">
        <v>0</v>
      </c>
    </row>
    <row r="942" spans="1:28">
      <c r="A942" t="s">
        <v>1143</v>
      </c>
      <c r="B942" t="s">
        <v>44</v>
      </c>
      <c r="C942" t="s">
        <v>1144</v>
      </c>
      <c r="E942" s="22">
        <v>4</v>
      </c>
      <c r="F942" s="1">
        <v>4</v>
      </c>
      <c r="G942" s="1" t="s">
        <v>465</v>
      </c>
      <c r="AB942">
        <v>0</v>
      </c>
    </row>
    <row r="943" spans="1:28">
      <c r="A943" t="s">
        <v>1145</v>
      </c>
      <c r="B943" t="s">
        <v>44</v>
      </c>
      <c r="C943" t="s">
        <v>982</v>
      </c>
      <c r="E943" s="22">
        <v>8</v>
      </c>
      <c r="F943" s="1">
        <v>8</v>
      </c>
      <c r="G943" s="1" t="s">
        <v>35</v>
      </c>
      <c r="AB943">
        <v>0</v>
      </c>
    </row>
    <row r="944" spans="1:28">
      <c r="A944" t="s">
        <v>1146</v>
      </c>
      <c r="B944" t="s">
        <v>44</v>
      </c>
      <c r="C944" t="s">
        <v>982</v>
      </c>
      <c r="E944" s="22">
        <v>4</v>
      </c>
      <c r="F944" s="1">
        <v>4</v>
      </c>
      <c r="G944" s="1" t="s">
        <v>465</v>
      </c>
      <c r="AB944">
        <v>0</v>
      </c>
    </row>
    <row r="945" spans="1:28">
      <c r="A945" t="s">
        <v>1147</v>
      </c>
      <c r="B945" t="s">
        <v>44</v>
      </c>
      <c r="C945" t="s">
        <v>982</v>
      </c>
      <c r="E945" s="22">
        <v>4</v>
      </c>
      <c r="F945" s="1">
        <v>4</v>
      </c>
      <c r="G945" s="1" t="s">
        <v>465</v>
      </c>
      <c r="AB945">
        <v>0</v>
      </c>
    </row>
    <row r="946" spans="1:28">
      <c r="A946" t="s">
        <v>1148</v>
      </c>
      <c r="B946" t="s">
        <v>44</v>
      </c>
      <c r="C946" t="s">
        <v>982</v>
      </c>
      <c r="E946" s="22" t="s">
        <v>24883</v>
      </c>
      <c r="F946" s="13">
        <v>6</v>
      </c>
      <c r="G946" s="1" t="s">
        <v>160</v>
      </c>
      <c r="AB946">
        <v>0</v>
      </c>
    </row>
    <row r="947" spans="1:28">
      <c r="A947" t="s">
        <v>1149</v>
      </c>
      <c r="B947" t="s">
        <v>44</v>
      </c>
      <c r="C947" t="s">
        <v>982</v>
      </c>
      <c r="E947" s="22">
        <v>8</v>
      </c>
      <c r="F947" s="1">
        <v>8</v>
      </c>
      <c r="G947" s="1" t="s">
        <v>35</v>
      </c>
      <c r="AB947">
        <v>0</v>
      </c>
    </row>
    <row r="948" spans="1:28">
      <c r="A948" t="s">
        <v>1150</v>
      </c>
      <c r="B948" t="s">
        <v>44</v>
      </c>
      <c r="C948" t="s">
        <v>982</v>
      </c>
      <c r="E948" s="22">
        <v>8</v>
      </c>
      <c r="F948" s="1">
        <v>8</v>
      </c>
      <c r="G948" s="1" t="s">
        <v>35</v>
      </c>
      <c r="AB948">
        <v>0</v>
      </c>
    </row>
    <row r="949" spans="1:28">
      <c r="A949" t="s">
        <v>1151</v>
      </c>
      <c r="B949" t="s">
        <v>44</v>
      </c>
      <c r="C949" t="s">
        <v>982</v>
      </c>
      <c r="E949" s="22">
        <v>8</v>
      </c>
      <c r="F949" s="1">
        <v>8</v>
      </c>
      <c r="G949" s="1" t="s">
        <v>35</v>
      </c>
      <c r="AB949">
        <v>0</v>
      </c>
    </row>
    <row r="950" spans="1:28">
      <c r="A950" t="s">
        <v>1152</v>
      </c>
      <c r="B950" t="s">
        <v>44</v>
      </c>
      <c r="C950" t="s">
        <v>982</v>
      </c>
      <c r="E950" s="22">
        <v>8</v>
      </c>
      <c r="F950" s="1">
        <v>8</v>
      </c>
      <c r="G950" s="1" t="s">
        <v>35</v>
      </c>
      <c r="AB950">
        <v>0</v>
      </c>
    </row>
    <row r="951" spans="1:28">
      <c r="A951" t="s">
        <v>1153</v>
      </c>
      <c r="B951" t="s">
        <v>44</v>
      </c>
      <c r="C951" t="s">
        <v>982</v>
      </c>
      <c r="E951" s="22">
        <v>8</v>
      </c>
      <c r="F951" s="1">
        <v>8</v>
      </c>
      <c r="G951" s="1" t="s">
        <v>35</v>
      </c>
      <c r="AB951">
        <v>0</v>
      </c>
    </row>
    <row r="952" spans="1:28">
      <c r="A952" t="s">
        <v>1154</v>
      </c>
      <c r="B952" t="s">
        <v>44</v>
      </c>
      <c r="C952" t="s">
        <v>982</v>
      </c>
      <c r="E952" s="22">
        <v>4</v>
      </c>
      <c r="F952" s="1">
        <v>4</v>
      </c>
      <c r="G952" s="1" t="s">
        <v>465</v>
      </c>
      <c r="AB952">
        <v>0</v>
      </c>
    </row>
    <row r="953" spans="1:28">
      <c r="A953" t="s">
        <v>1155</v>
      </c>
      <c r="B953" t="s">
        <v>44</v>
      </c>
      <c r="C953" t="s">
        <v>982</v>
      </c>
      <c r="E953" s="22">
        <v>4</v>
      </c>
      <c r="F953" s="1">
        <v>4</v>
      </c>
      <c r="G953" s="1" t="s">
        <v>465</v>
      </c>
      <c r="AB953">
        <v>0</v>
      </c>
    </row>
    <row r="954" spans="1:28">
      <c r="A954" t="s">
        <v>1156</v>
      </c>
      <c r="B954" t="s">
        <v>44</v>
      </c>
      <c r="C954" t="s">
        <v>982</v>
      </c>
      <c r="D954" s="1">
        <v>376</v>
      </c>
      <c r="G954" s="1" t="s">
        <v>24873</v>
      </c>
      <c r="AB954">
        <v>0</v>
      </c>
    </row>
    <row r="955" spans="1:28">
      <c r="A955" t="s">
        <v>1157</v>
      </c>
      <c r="B955" t="s">
        <v>44</v>
      </c>
      <c r="C955" t="s">
        <v>982</v>
      </c>
      <c r="E955" s="22">
        <v>4</v>
      </c>
      <c r="F955" s="1">
        <v>4</v>
      </c>
      <c r="G955" s="1" t="s">
        <v>465</v>
      </c>
      <c r="AB955">
        <v>0</v>
      </c>
    </row>
    <row r="956" spans="1:28">
      <c r="A956" t="s">
        <v>1158</v>
      </c>
      <c r="B956" t="s">
        <v>44</v>
      </c>
      <c r="C956" t="s">
        <v>982</v>
      </c>
      <c r="E956" s="22">
        <v>8</v>
      </c>
      <c r="F956" s="1">
        <v>8</v>
      </c>
      <c r="G956" s="1" t="s">
        <v>35</v>
      </c>
      <c r="AB956">
        <v>0</v>
      </c>
    </row>
    <row r="957" spans="1:28">
      <c r="A957" t="s">
        <v>1159</v>
      </c>
      <c r="B957" t="s">
        <v>44</v>
      </c>
      <c r="C957" t="s">
        <v>982</v>
      </c>
      <c r="E957" s="22">
        <v>4</v>
      </c>
      <c r="F957" s="1">
        <v>4</v>
      </c>
      <c r="G957" s="1" t="s">
        <v>465</v>
      </c>
      <c r="AB957">
        <v>0</v>
      </c>
    </row>
    <row r="958" spans="1:28">
      <c r="A958" t="s">
        <v>1160</v>
      </c>
      <c r="B958" t="s">
        <v>44</v>
      </c>
      <c r="C958" t="s">
        <v>982</v>
      </c>
      <c r="E958" s="22">
        <v>4</v>
      </c>
      <c r="F958" s="1">
        <v>4</v>
      </c>
      <c r="G958" s="1" t="s">
        <v>465</v>
      </c>
      <c r="AB958">
        <v>0</v>
      </c>
    </row>
    <row r="959" spans="1:28">
      <c r="A959" t="s">
        <v>1161</v>
      </c>
      <c r="B959" t="s">
        <v>44</v>
      </c>
      <c r="C959" t="s">
        <v>982</v>
      </c>
      <c r="E959" s="22" t="s">
        <v>24883</v>
      </c>
      <c r="F959" s="13">
        <v>6</v>
      </c>
      <c r="G959" s="1" t="s">
        <v>160</v>
      </c>
      <c r="AB959">
        <v>0</v>
      </c>
    </row>
    <row r="960" spans="1:28">
      <c r="A960" t="s">
        <v>1162</v>
      </c>
      <c r="B960" t="s">
        <v>44</v>
      </c>
      <c r="C960" t="s">
        <v>982</v>
      </c>
      <c r="E960" s="22">
        <v>12</v>
      </c>
      <c r="F960" s="1">
        <v>12</v>
      </c>
      <c r="G960" s="1" t="s">
        <v>38</v>
      </c>
      <c r="AB960">
        <v>0</v>
      </c>
    </row>
    <row r="961" spans="1:28">
      <c r="A961" t="s">
        <v>1163</v>
      </c>
      <c r="B961" t="s">
        <v>44</v>
      </c>
      <c r="C961" t="s">
        <v>353</v>
      </c>
      <c r="D961" s="1">
        <v>366</v>
      </c>
      <c r="E961" s="22" t="s">
        <v>24883</v>
      </c>
      <c r="F961" s="13">
        <v>6</v>
      </c>
      <c r="G961" s="1" t="s">
        <v>160</v>
      </c>
      <c r="AB961">
        <v>0</v>
      </c>
    </row>
    <row r="962" spans="1:28">
      <c r="A962" t="s">
        <v>1164</v>
      </c>
      <c r="B962" t="s">
        <v>27</v>
      </c>
      <c r="C962" t="s">
        <v>505</v>
      </c>
      <c r="D962" s="1" t="s">
        <v>1165</v>
      </c>
      <c r="E962" s="22">
        <v>10</v>
      </c>
      <c r="F962" s="1">
        <v>10</v>
      </c>
      <c r="G962" s="1" t="s">
        <v>24834</v>
      </c>
      <c r="AB962">
        <v>0</v>
      </c>
    </row>
    <row r="963" spans="1:28">
      <c r="A963" t="s">
        <v>1166</v>
      </c>
      <c r="B963" t="s">
        <v>44</v>
      </c>
      <c r="C963" t="s">
        <v>982</v>
      </c>
      <c r="E963" s="22">
        <v>4</v>
      </c>
      <c r="F963" s="1">
        <v>4</v>
      </c>
      <c r="G963" s="1" t="s">
        <v>465</v>
      </c>
      <c r="AB963">
        <v>0</v>
      </c>
    </row>
    <row r="964" spans="1:28">
      <c r="A964" t="s">
        <v>1167</v>
      </c>
      <c r="B964" t="s">
        <v>44</v>
      </c>
      <c r="C964" t="s">
        <v>982</v>
      </c>
      <c r="D964" s="1" t="s">
        <v>1168</v>
      </c>
      <c r="E964" s="22">
        <v>8</v>
      </c>
      <c r="F964" s="1">
        <v>8</v>
      </c>
      <c r="G964" s="1" t="s">
        <v>35</v>
      </c>
      <c r="AB964">
        <v>0</v>
      </c>
    </row>
    <row r="965" spans="1:28">
      <c r="A965" t="s">
        <v>1169</v>
      </c>
      <c r="B965" t="s">
        <v>44</v>
      </c>
      <c r="C965" t="s">
        <v>982</v>
      </c>
      <c r="E965" s="22">
        <v>8</v>
      </c>
      <c r="F965" s="1">
        <v>8</v>
      </c>
      <c r="G965" s="1" t="s">
        <v>35</v>
      </c>
      <c r="AB965">
        <v>0</v>
      </c>
    </row>
    <row r="966" spans="1:28">
      <c r="A966" t="s">
        <v>1170</v>
      </c>
      <c r="B966" t="s">
        <v>44</v>
      </c>
      <c r="C966" t="s">
        <v>982</v>
      </c>
      <c r="E966" s="23">
        <v>43987</v>
      </c>
      <c r="F966" s="1">
        <v>6</v>
      </c>
      <c r="G966" s="1" t="s">
        <v>160</v>
      </c>
      <c r="AB966">
        <v>0</v>
      </c>
    </row>
    <row r="967" spans="1:28">
      <c r="A967" t="s">
        <v>1171</v>
      </c>
      <c r="B967" t="s">
        <v>44</v>
      </c>
      <c r="C967" t="s">
        <v>982</v>
      </c>
      <c r="E967" s="22">
        <v>6</v>
      </c>
      <c r="F967" s="1">
        <v>6</v>
      </c>
      <c r="G967" s="1" t="s">
        <v>160</v>
      </c>
      <c r="AB967">
        <v>0</v>
      </c>
    </row>
    <row r="968" spans="1:28">
      <c r="A968" t="s">
        <v>1172</v>
      </c>
      <c r="B968" t="s">
        <v>44</v>
      </c>
      <c r="C968" t="s">
        <v>982</v>
      </c>
      <c r="E968" s="22">
        <v>4</v>
      </c>
      <c r="F968" s="1">
        <v>4</v>
      </c>
      <c r="G968" s="1" t="s">
        <v>465</v>
      </c>
      <c r="AB968">
        <v>0</v>
      </c>
    </row>
    <row r="969" spans="1:28">
      <c r="A969" t="s">
        <v>1173</v>
      </c>
      <c r="B969" t="s">
        <v>44</v>
      </c>
      <c r="C969" t="s">
        <v>982</v>
      </c>
      <c r="E969" s="23">
        <v>44047</v>
      </c>
      <c r="F969" s="1">
        <v>4</v>
      </c>
      <c r="G969" s="1" t="s">
        <v>465</v>
      </c>
      <c r="AB969">
        <v>0</v>
      </c>
    </row>
    <row r="970" spans="1:28">
      <c r="A970" t="s">
        <v>1174</v>
      </c>
      <c r="B970" t="s">
        <v>44</v>
      </c>
      <c r="C970" t="s">
        <v>982</v>
      </c>
      <c r="E970" s="22">
        <v>12</v>
      </c>
      <c r="F970" s="1">
        <v>12</v>
      </c>
      <c r="G970" s="1" t="s">
        <v>38</v>
      </c>
      <c r="AB970">
        <v>0</v>
      </c>
    </row>
    <row r="971" spans="1:28">
      <c r="A971" t="s">
        <v>1175</v>
      </c>
      <c r="B971" t="s">
        <v>44</v>
      </c>
      <c r="C971" t="s">
        <v>982</v>
      </c>
      <c r="E971" s="22">
        <v>8</v>
      </c>
      <c r="F971" s="1">
        <v>8</v>
      </c>
      <c r="G971" s="1" t="s">
        <v>35</v>
      </c>
      <c r="AB971">
        <v>0</v>
      </c>
    </row>
    <row r="972" spans="1:28">
      <c r="A972" t="s">
        <v>1176</v>
      </c>
      <c r="B972" t="s">
        <v>44</v>
      </c>
      <c r="C972" t="s">
        <v>982</v>
      </c>
      <c r="E972" s="22">
        <v>6</v>
      </c>
      <c r="F972" s="1">
        <v>6</v>
      </c>
      <c r="G972" s="1" t="s">
        <v>160</v>
      </c>
      <c r="AB972">
        <v>0</v>
      </c>
    </row>
    <row r="973" spans="1:28">
      <c r="A973" t="s">
        <v>1177</v>
      </c>
      <c r="B973" t="s">
        <v>44</v>
      </c>
      <c r="C973" t="s">
        <v>982</v>
      </c>
      <c r="E973" s="22">
        <v>8</v>
      </c>
      <c r="F973" s="1">
        <v>8</v>
      </c>
      <c r="G973" s="1" t="s">
        <v>35</v>
      </c>
      <c r="AB973">
        <v>0</v>
      </c>
    </row>
    <row r="974" spans="1:28">
      <c r="A974" t="s">
        <v>1178</v>
      </c>
      <c r="B974" t="s">
        <v>44</v>
      </c>
      <c r="C974" t="s">
        <v>982</v>
      </c>
      <c r="E974" s="22">
        <v>8</v>
      </c>
      <c r="F974" s="1">
        <v>8</v>
      </c>
      <c r="G974" s="1" t="s">
        <v>35</v>
      </c>
      <c r="AB974">
        <v>0</v>
      </c>
    </row>
    <row r="975" spans="1:28">
      <c r="A975" t="s">
        <v>1179</v>
      </c>
      <c r="B975" t="s">
        <v>44</v>
      </c>
      <c r="C975" t="s">
        <v>982</v>
      </c>
      <c r="E975" s="22">
        <v>8</v>
      </c>
      <c r="F975" s="1">
        <v>8</v>
      </c>
      <c r="G975" s="1" t="s">
        <v>35</v>
      </c>
      <c r="AB975">
        <v>0</v>
      </c>
    </row>
    <row r="976" spans="1:28">
      <c r="A976" t="s">
        <v>1180</v>
      </c>
      <c r="B976" t="s">
        <v>44</v>
      </c>
      <c r="C976" t="s">
        <v>982</v>
      </c>
      <c r="E976" s="22">
        <v>8</v>
      </c>
      <c r="F976" s="1">
        <v>8</v>
      </c>
      <c r="G976" s="1" t="s">
        <v>35</v>
      </c>
      <c r="AB976">
        <v>0</v>
      </c>
    </row>
    <row r="977" spans="1:28">
      <c r="A977" t="s">
        <v>1181</v>
      </c>
      <c r="B977" t="s">
        <v>44</v>
      </c>
      <c r="C977" t="s">
        <v>982</v>
      </c>
      <c r="E977" s="22">
        <v>8</v>
      </c>
      <c r="F977" s="1">
        <v>8</v>
      </c>
      <c r="G977" s="1" t="s">
        <v>35</v>
      </c>
      <c r="AB977">
        <v>0</v>
      </c>
    </row>
    <row r="978" spans="1:28">
      <c r="A978" t="s">
        <v>1182</v>
      </c>
      <c r="B978" t="s">
        <v>44</v>
      </c>
      <c r="C978" t="s">
        <v>982</v>
      </c>
      <c r="E978" s="22">
        <v>8</v>
      </c>
      <c r="F978" s="1">
        <v>8</v>
      </c>
      <c r="G978" s="1" t="s">
        <v>35</v>
      </c>
      <c r="AB978">
        <v>0</v>
      </c>
    </row>
    <row r="979" spans="1:28">
      <c r="A979" t="s">
        <v>1183</v>
      </c>
      <c r="B979" t="s">
        <v>44</v>
      </c>
      <c r="C979" t="s">
        <v>982</v>
      </c>
      <c r="E979" s="23">
        <v>43986</v>
      </c>
      <c r="F979" s="1">
        <v>6</v>
      </c>
      <c r="G979" s="1" t="s">
        <v>160</v>
      </c>
      <c r="AB979">
        <v>0</v>
      </c>
    </row>
    <row r="980" spans="1:28">
      <c r="A980" t="s">
        <v>1184</v>
      </c>
      <c r="B980" t="s">
        <v>44</v>
      </c>
      <c r="C980" t="s">
        <v>982</v>
      </c>
      <c r="E980" s="22">
        <v>4</v>
      </c>
      <c r="F980" s="1">
        <v>4</v>
      </c>
      <c r="G980" s="1" t="s">
        <v>465</v>
      </c>
      <c r="AB980">
        <v>0</v>
      </c>
    </row>
    <row r="981" spans="1:28">
      <c r="A981" t="s">
        <v>1185</v>
      </c>
      <c r="B981" t="s">
        <v>44</v>
      </c>
      <c r="C981" t="s">
        <v>982</v>
      </c>
      <c r="E981" s="22" t="s">
        <v>24875</v>
      </c>
      <c r="F981" s="1">
        <v>8</v>
      </c>
      <c r="G981" s="1" t="s">
        <v>35</v>
      </c>
      <c r="AB981">
        <v>0</v>
      </c>
    </row>
    <row r="982" spans="1:28">
      <c r="A982" t="s">
        <v>1186</v>
      </c>
      <c r="B982" t="s">
        <v>44</v>
      </c>
      <c r="C982" t="s">
        <v>982</v>
      </c>
      <c r="E982" s="22">
        <v>8</v>
      </c>
      <c r="F982" s="1">
        <v>8</v>
      </c>
      <c r="G982" s="1" t="s">
        <v>35</v>
      </c>
      <c r="AB982">
        <v>0</v>
      </c>
    </row>
    <row r="983" spans="1:28">
      <c r="A983" t="s">
        <v>1187</v>
      </c>
      <c r="B983" t="s">
        <v>44</v>
      </c>
      <c r="C983" t="s">
        <v>982</v>
      </c>
      <c r="E983" s="22">
        <v>4</v>
      </c>
      <c r="F983" s="1">
        <v>4</v>
      </c>
      <c r="G983" s="1" t="s">
        <v>465</v>
      </c>
      <c r="AB983">
        <v>0</v>
      </c>
    </row>
    <row r="984" spans="1:28">
      <c r="A984" t="s">
        <v>1188</v>
      </c>
      <c r="B984" t="s">
        <v>44</v>
      </c>
      <c r="C984" t="s">
        <v>982</v>
      </c>
      <c r="E984" s="22">
        <v>4</v>
      </c>
      <c r="F984" s="1">
        <v>4</v>
      </c>
      <c r="G984" s="1" t="s">
        <v>465</v>
      </c>
      <c r="AB984">
        <v>0</v>
      </c>
    </row>
    <row r="985" spans="1:28">
      <c r="A985" t="s">
        <v>1189</v>
      </c>
      <c r="B985" t="s">
        <v>44</v>
      </c>
      <c r="C985" t="s">
        <v>982</v>
      </c>
      <c r="E985" s="22">
        <v>4</v>
      </c>
      <c r="F985" s="1">
        <v>4</v>
      </c>
      <c r="G985" s="1" t="s">
        <v>465</v>
      </c>
      <c r="AB985">
        <v>0</v>
      </c>
    </row>
    <row r="986" spans="1:28">
      <c r="A986" t="s">
        <v>1190</v>
      </c>
      <c r="B986" t="s">
        <v>44</v>
      </c>
      <c r="C986" t="s">
        <v>982</v>
      </c>
      <c r="E986" s="22" t="s">
        <v>24875</v>
      </c>
      <c r="F986" s="1">
        <v>8</v>
      </c>
      <c r="G986" s="1" t="s">
        <v>35</v>
      </c>
      <c r="AB986">
        <v>0</v>
      </c>
    </row>
    <row r="987" spans="1:28">
      <c r="A987" t="s">
        <v>1191</v>
      </c>
      <c r="B987" t="s">
        <v>44</v>
      </c>
      <c r="C987" t="s">
        <v>982</v>
      </c>
      <c r="E987" s="23">
        <v>43986</v>
      </c>
      <c r="F987" s="1">
        <v>6</v>
      </c>
      <c r="G987" s="1" t="s">
        <v>160</v>
      </c>
      <c r="AB987">
        <v>0</v>
      </c>
    </row>
    <row r="988" spans="1:28">
      <c r="A988" t="s">
        <v>1192</v>
      </c>
      <c r="B988" t="s">
        <v>44</v>
      </c>
      <c r="C988" t="s">
        <v>982</v>
      </c>
      <c r="E988" s="22" t="s">
        <v>24875</v>
      </c>
      <c r="F988" s="1">
        <v>8</v>
      </c>
      <c r="G988" s="1" t="s">
        <v>35</v>
      </c>
      <c r="AB988">
        <v>0</v>
      </c>
    </row>
    <row r="989" spans="1:28">
      <c r="A989" t="s">
        <v>1193</v>
      </c>
      <c r="B989" t="s">
        <v>44</v>
      </c>
      <c r="C989" t="s">
        <v>982</v>
      </c>
      <c r="E989" s="22">
        <v>4</v>
      </c>
      <c r="F989" s="1">
        <v>4</v>
      </c>
      <c r="G989" s="1" t="s">
        <v>465</v>
      </c>
      <c r="AB989">
        <v>0</v>
      </c>
    </row>
    <row r="990" spans="1:28">
      <c r="A990" t="s">
        <v>1194</v>
      </c>
      <c r="B990" t="s">
        <v>44</v>
      </c>
      <c r="C990" t="s">
        <v>982</v>
      </c>
      <c r="E990" s="22">
        <v>4</v>
      </c>
      <c r="F990" s="1">
        <v>4</v>
      </c>
      <c r="G990" s="1" t="s">
        <v>465</v>
      </c>
      <c r="AB990">
        <v>0</v>
      </c>
    </row>
    <row r="991" spans="1:28">
      <c r="A991" t="s">
        <v>1195</v>
      </c>
      <c r="B991" t="s">
        <v>44</v>
      </c>
      <c r="C991" t="s">
        <v>982</v>
      </c>
      <c r="E991" s="22">
        <v>4</v>
      </c>
      <c r="F991" s="1">
        <v>4</v>
      </c>
      <c r="G991" s="1" t="s">
        <v>465</v>
      </c>
      <c r="AB991">
        <v>0</v>
      </c>
    </row>
    <row r="992" spans="1:28">
      <c r="A992" t="s">
        <v>1196</v>
      </c>
      <c r="B992" t="s">
        <v>44</v>
      </c>
      <c r="C992" t="s">
        <v>982</v>
      </c>
      <c r="E992" s="22">
        <v>8</v>
      </c>
      <c r="F992" s="1">
        <v>8</v>
      </c>
      <c r="G992" s="1" t="s">
        <v>35</v>
      </c>
      <c r="AB992">
        <v>0</v>
      </c>
    </row>
    <row r="993" spans="1:28">
      <c r="A993" t="s">
        <v>1197</v>
      </c>
      <c r="B993" t="s">
        <v>44</v>
      </c>
      <c r="C993" t="s">
        <v>982</v>
      </c>
      <c r="E993" s="22">
        <v>4</v>
      </c>
      <c r="F993" s="1">
        <v>4</v>
      </c>
      <c r="G993" s="1" t="s">
        <v>465</v>
      </c>
      <c r="AB993">
        <v>0</v>
      </c>
    </row>
    <row r="994" spans="1:28">
      <c r="A994" t="s">
        <v>1198</v>
      </c>
      <c r="B994" t="s">
        <v>44</v>
      </c>
      <c r="C994" t="s">
        <v>982</v>
      </c>
      <c r="E994" s="22">
        <v>4</v>
      </c>
      <c r="F994" s="1">
        <v>4</v>
      </c>
      <c r="G994" s="1" t="s">
        <v>465</v>
      </c>
      <c r="AB994">
        <v>0</v>
      </c>
    </row>
    <row r="995" spans="1:28">
      <c r="A995" t="s">
        <v>1199</v>
      </c>
      <c r="B995" t="s">
        <v>44</v>
      </c>
      <c r="C995" t="s">
        <v>982</v>
      </c>
      <c r="D995" s="1">
        <v>302</v>
      </c>
      <c r="E995" s="22">
        <v>4</v>
      </c>
      <c r="F995" s="1">
        <v>4</v>
      </c>
      <c r="G995" s="1" t="s">
        <v>465</v>
      </c>
      <c r="AB995">
        <v>0</v>
      </c>
    </row>
    <row r="996" spans="1:28">
      <c r="A996" t="s">
        <v>1200</v>
      </c>
      <c r="B996" t="s">
        <v>44</v>
      </c>
      <c r="C996" t="s">
        <v>982</v>
      </c>
      <c r="E996" s="22">
        <v>8</v>
      </c>
      <c r="F996" s="1">
        <v>8</v>
      </c>
      <c r="G996" s="1" t="s">
        <v>35</v>
      </c>
      <c r="AB996">
        <v>0</v>
      </c>
    </row>
    <row r="997" spans="1:28">
      <c r="A997" t="s">
        <v>1201</v>
      </c>
      <c r="B997" t="s">
        <v>44</v>
      </c>
      <c r="C997" t="s">
        <v>982</v>
      </c>
      <c r="E997" s="22">
        <v>8</v>
      </c>
      <c r="F997" s="1">
        <v>8</v>
      </c>
      <c r="G997" s="1" t="s">
        <v>35</v>
      </c>
      <c r="AB997">
        <v>0</v>
      </c>
    </row>
    <row r="998" spans="1:28">
      <c r="A998" t="s">
        <v>1202</v>
      </c>
      <c r="B998" t="s">
        <v>44</v>
      </c>
      <c r="C998" t="s">
        <v>982</v>
      </c>
      <c r="E998" s="22" t="s">
        <v>24883</v>
      </c>
      <c r="F998" s="13">
        <v>6</v>
      </c>
      <c r="G998" s="1" t="s">
        <v>160</v>
      </c>
      <c r="AB998">
        <v>0</v>
      </c>
    </row>
    <row r="999" spans="1:28">
      <c r="A999" t="s">
        <v>1203</v>
      </c>
      <c r="B999" t="s">
        <v>44</v>
      </c>
      <c r="C999" t="s">
        <v>982</v>
      </c>
      <c r="E999" s="22">
        <v>4</v>
      </c>
      <c r="F999" s="1">
        <v>4</v>
      </c>
      <c r="G999" s="1" t="s">
        <v>465</v>
      </c>
      <c r="AB999">
        <v>0</v>
      </c>
    </row>
    <row r="1000" spans="1:28">
      <c r="A1000" t="s">
        <v>1204</v>
      </c>
      <c r="B1000" t="s">
        <v>44</v>
      </c>
      <c r="C1000" t="s">
        <v>982</v>
      </c>
      <c r="E1000" s="22">
        <v>4</v>
      </c>
      <c r="F1000" s="1">
        <v>4</v>
      </c>
      <c r="G1000" s="1" t="s">
        <v>465</v>
      </c>
      <c r="AB1000">
        <v>0</v>
      </c>
    </row>
    <row r="1001" spans="1:28">
      <c r="A1001" t="s">
        <v>1205</v>
      </c>
      <c r="B1001" t="s">
        <v>44</v>
      </c>
      <c r="C1001" t="s">
        <v>982</v>
      </c>
      <c r="E1001" s="22">
        <v>8</v>
      </c>
      <c r="F1001" s="1">
        <v>8</v>
      </c>
      <c r="G1001" s="1" t="s">
        <v>35</v>
      </c>
      <c r="AB1001">
        <v>0</v>
      </c>
    </row>
    <row r="1002" spans="1:28">
      <c r="A1002" t="s">
        <v>1206</v>
      </c>
      <c r="B1002" t="s">
        <v>44</v>
      </c>
      <c r="C1002" t="s">
        <v>982</v>
      </c>
      <c r="E1002" s="23">
        <v>43986</v>
      </c>
      <c r="F1002" s="1">
        <v>6</v>
      </c>
      <c r="G1002" s="1" t="s">
        <v>160</v>
      </c>
      <c r="AB1002">
        <v>0</v>
      </c>
    </row>
    <row r="1003" spans="1:28">
      <c r="A1003" t="s">
        <v>1207</v>
      </c>
      <c r="B1003" t="s">
        <v>44</v>
      </c>
      <c r="C1003" t="s">
        <v>982</v>
      </c>
      <c r="E1003" s="22" t="s">
        <v>24891</v>
      </c>
      <c r="F1003" s="13">
        <v>4</v>
      </c>
      <c r="G1003" s="1" t="s">
        <v>465</v>
      </c>
      <c r="AB1003">
        <v>0</v>
      </c>
    </row>
    <row r="1004" spans="1:28">
      <c r="A1004" t="s">
        <v>1208</v>
      </c>
      <c r="B1004" t="s">
        <v>44</v>
      </c>
      <c r="C1004" t="s">
        <v>982</v>
      </c>
      <c r="E1004" s="22">
        <v>12</v>
      </c>
      <c r="F1004" s="1">
        <v>12</v>
      </c>
      <c r="G1004" s="1" t="s">
        <v>38</v>
      </c>
      <c r="AB1004">
        <v>0</v>
      </c>
    </row>
    <row r="1005" spans="1:28">
      <c r="A1005" t="s">
        <v>1209</v>
      </c>
      <c r="B1005" t="s">
        <v>44</v>
      </c>
      <c r="C1005" t="s">
        <v>982</v>
      </c>
      <c r="E1005" s="22">
        <v>10</v>
      </c>
      <c r="F1005" s="1">
        <v>10</v>
      </c>
      <c r="G1005" s="1" t="s">
        <v>24834</v>
      </c>
      <c r="AB1005">
        <v>0</v>
      </c>
    </row>
    <row r="1006" spans="1:28">
      <c r="A1006" t="s">
        <v>1210</v>
      </c>
      <c r="B1006" t="s">
        <v>44</v>
      </c>
      <c r="C1006" t="s">
        <v>982</v>
      </c>
      <c r="E1006" s="22">
        <v>4</v>
      </c>
      <c r="F1006" s="1">
        <v>4</v>
      </c>
      <c r="G1006" s="1" t="s">
        <v>465</v>
      </c>
      <c r="AB1006">
        <v>0</v>
      </c>
    </row>
    <row r="1007" spans="1:28">
      <c r="A1007" t="s">
        <v>1211</v>
      </c>
      <c r="B1007" t="s">
        <v>44</v>
      </c>
      <c r="C1007" t="s">
        <v>982</v>
      </c>
      <c r="E1007" s="22" t="s">
        <v>24883</v>
      </c>
      <c r="F1007" s="13">
        <v>6</v>
      </c>
      <c r="G1007" s="1" t="s">
        <v>160</v>
      </c>
      <c r="AB1007">
        <v>0</v>
      </c>
    </row>
    <row r="1008" spans="1:28">
      <c r="A1008" t="s">
        <v>1212</v>
      </c>
      <c r="B1008" t="s">
        <v>44</v>
      </c>
      <c r="C1008" t="s">
        <v>982</v>
      </c>
      <c r="E1008" s="23">
        <v>43986</v>
      </c>
      <c r="F1008" s="1">
        <v>6</v>
      </c>
      <c r="G1008" s="1" t="s">
        <v>160</v>
      </c>
      <c r="AB1008">
        <v>0</v>
      </c>
    </row>
    <row r="1009" spans="1:28">
      <c r="A1009" t="s">
        <v>1213</v>
      </c>
      <c r="B1009" t="s">
        <v>44</v>
      </c>
      <c r="C1009" t="s">
        <v>982</v>
      </c>
      <c r="E1009" s="22">
        <v>4</v>
      </c>
      <c r="F1009" s="1">
        <v>4</v>
      </c>
      <c r="G1009" s="1" t="s">
        <v>465</v>
      </c>
      <c r="AB1009">
        <v>0</v>
      </c>
    </row>
    <row r="1010" spans="1:28">
      <c r="A1010" t="s">
        <v>1214</v>
      </c>
      <c r="B1010" t="s">
        <v>44</v>
      </c>
      <c r="C1010" t="s">
        <v>982</v>
      </c>
      <c r="E1010" s="22">
        <v>4</v>
      </c>
      <c r="F1010" s="1">
        <v>4</v>
      </c>
      <c r="G1010" s="1" t="s">
        <v>465</v>
      </c>
      <c r="AB1010">
        <v>0</v>
      </c>
    </row>
    <row r="1011" spans="1:28">
      <c r="A1011" t="s">
        <v>1215</v>
      </c>
      <c r="B1011" t="s">
        <v>44</v>
      </c>
      <c r="C1011" t="s">
        <v>982</v>
      </c>
      <c r="E1011" s="22" t="s">
        <v>24883</v>
      </c>
      <c r="F1011" s="13">
        <v>6</v>
      </c>
      <c r="G1011" s="1" t="s">
        <v>160</v>
      </c>
      <c r="AB1011">
        <v>0</v>
      </c>
    </row>
    <row r="1012" spans="1:28">
      <c r="A1012" t="s">
        <v>1216</v>
      </c>
      <c r="B1012" t="s">
        <v>44</v>
      </c>
      <c r="C1012" t="s">
        <v>982</v>
      </c>
      <c r="E1012" s="22">
        <v>4</v>
      </c>
      <c r="F1012" s="1">
        <v>4</v>
      </c>
      <c r="G1012" s="1" t="s">
        <v>465</v>
      </c>
      <c r="AB1012">
        <v>0</v>
      </c>
    </row>
    <row r="1013" spans="1:28">
      <c r="A1013" t="s">
        <v>1217</v>
      </c>
      <c r="B1013" t="s">
        <v>44</v>
      </c>
      <c r="C1013" t="s">
        <v>1127</v>
      </c>
      <c r="D1013" s="1">
        <v>376</v>
      </c>
      <c r="E1013" s="22">
        <v>4</v>
      </c>
      <c r="F1013" s="1">
        <v>4</v>
      </c>
      <c r="G1013" s="1" t="s">
        <v>465</v>
      </c>
      <c r="AB1013">
        <v>0</v>
      </c>
    </row>
    <row r="1014" spans="1:28">
      <c r="A1014" t="s">
        <v>1218</v>
      </c>
      <c r="B1014" t="s">
        <v>44</v>
      </c>
      <c r="C1014" t="s">
        <v>1127</v>
      </c>
      <c r="D1014" s="1" t="s">
        <v>1219</v>
      </c>
      <c r="E1014" s="22">
        <v>4</v>
      </c>
      <c r="F1014" s="1">
        <v>4</v>
      </c>
      <c r="G1014" s="1" t="s">
        <v>465</v>
      </c>
      <c r="AB1014">
        <v>0</v>
      </c>
    </row>
    <row r="1015" spans="1:28">
      <c r="A1015" t="s">
        <v>1220</v>
      </c>
      <c r="B1015" t="s">
        <v>44</v>
      </c>
      <c r="C1015" t="s">
        <v>1127</v>
      </c>
      <c r="E1015" s="22">
        <v>10</v>
      </c>
      <c r="F1015" s="1">
        <v>10</v>
      </c>
      <c r="G1015" s="1" t="s">
        <v>24834</v>
      </c>
      <c r="AB1015">
        <v>0</v>
      </c>
    </row>
    <row r="1016" spans="1:28">
      <c r="A1016" t="s">
        <v>1221</v>
      </c>
      <c r="B1016" t="s">
        <v>44</v>
      </c>
      <c r="C1016" t="s">
        <v>1127</v>
      </c>
      <c r="E1016" s="22">
        <v>12</v>
      </c>
      <c r="F1016" s="1">
        <v>12</v>
      </c>
      <c r="G1016" s="1" t="s">
        <v>38</v>
      </c>
      <c r="AB1016">
        <v>0</v>
      </c>
    </row>
    <row r="1017" spans="1:28">
      <c r="A1017" t="s">
        <v>1222</v>
      </c>
      <c r="B1017" t="s">
        <v>44</v>
      </c>
      <c r="C1017" t="s">
        <v>1127</v>
      </c>
      <c r="D1017" s="1">
        <v>376</v>
      </c>
      <c r="E1017" s="22">
        <v>4</v>
      </c>
      <c r="F1017" s="1">
        <v>4</v>
      </c>
      <c r="G1017" s="1" t="s">
        <v>465</v>
      </c>
      <c r="AB1017">
        <v>0</v>
      </c>
    </row>
    <row r="1018" spans="1:28">
      <c r="A1018" t="s">
        <v>1223</v>
      </c>
      <c r="B1018" t="s">
        <v>44</v>
      </c>
      <c r="C1018" t="s">
        <v>1127</v>
      </c>
      <c r="D1018" s="1" t="s">
        <v>1224</v>
      </c>
      <c r="E1018" s="22">
        <v>4</v>
      </c>
      <c r="F1018" s="1">
        <v>4</v>
      </c>
      <c r="G1018" s="1" t="s">
        <v>465</v>
      </c>
      <c r="AB1018">
        <v>0</v>
      </c>
    </row>
    <row r="1019" spans="1:28">
      <c r="A1019" t="s">
        <v>1225</v>
      </c>
      <c r="B1019" t="s">
        <v>44</v>
      </c>
      <c r="C1019" t="s">
        <v>1127</v>
      </c>
      <c r="E1019" s="22">
        <v>4</v>
      </c>
      <c r="F1019" s="1">
        <v>4</v>
      </c>
      <c r="G1019" s="1" t="s">
        <v>465</v>
      </c>
      <c r="AB1019">
        <v>0</v>
      </c>
    </row>
    <row r="1020" spans="1:28">
      <c r="A1020" t="s">
        <v>1226</v>
      </c>
      <c r="B1020" t="s">
        <v>44</v>
      </c>
      <c r="C1020" t="s">
        <v>1127</v>
      </c>
      <c r="E1020" s="22">
        <v>4</v>
      </c>
      <c r="F1020" s="1">
        <v>4</v>
      </c>
      <c r="G1020" s="1" t="s">
        <v>465</v>
      </c>
      <c r="AB1020">
        <v>0</v>
      </c>
    </row>
    <row r="1021" spans="1:28">
      <c r="A1021" t="s">
        <v>1227</v>
      </c>
      <c r="B1021" t="s">
        <v>44</v>
      </c>
      <c r="C1021" t="s">
        <v>1127</v>
      </c>
      <c r="D1021" s="1">
        <v>376</v>
      </c>
      <c r="E1021" s="22">
        <v>4</v>
      </c>
      <c r="F1021" s="1">
        <v>4</v>
      </c>
      <c r="G1021" s="1" t="s">
        <v>465</v>
      </c>
      <c r="AB1021">
        <v>0</v>
      </c>
    </row>
    <row r="1022" spans="1:28">
      <c r="A1022" t="s">
        <v>1228</v>
      </c>
      <c r="B1022" t="s">
        <v>44</v>
      </c>
      <c r="C1022" t="s">
        <v>1127</v>
      </c>
      <c r="D1022" s="1">
        <v>420</v>
      </c>
      <c r="E1022" s="22">
        <v>4</v>
      </c>
      <c r="F1022" s="1">
        <v>4</v>
      </c>
      <c r="G1022" s="1" t="s">
        <v>465</v>
      </c>
      <c r="AB1022">
        <v>0</v>
      </c>
    </row>
    <row r="1023" spans="1:28">
      <c r="A1023" t="s">
        <v>1229</v>
      </c>
      <c r="B1023" t="s">
        <v>44</v>
      </c>
      <c r="C1023" t="s">
        <v>1127</v>
      </c>
      <c r="D1023" s="1">
        <v>420</v>
      </c>
      <c r="E1023" s="22">
        <v>22</v>
      </c>
      <c r="F1023" s="1">
        <v>22</v>
      </c>
      <c r="G1023" s="1">
        <v>0</v>
      </c>
      <c r="H1023" s="1" t="s">
        <v>24837</v>
      </c>
      <c r="AB1023">
        <v>0</v>
      </c>
    </row>
    <row r="1024" spans="1:28">
      <c r="A1024" t="s">
        <v>1230</v>
      </c>
      <c r="B1024" t="s">
        <v>44</v>
      </c>
      <c r="C1024" t="s">
        <v>1127</v>
      </c>
      <c r="D1024" s="1" t="s">
        <v>1231</v>
      </c>
      <c r="E1024" s="22">
        <v>4</v>
      </c>
      <c r="F1024" s="1">
        <v>4</v>
      </c>
      <c r="G1024" s="1" t="s">
        <v>465</v>
      </c>
      <c r="AB1024">
        <v>0</v>
      </c>
    </row>
    <row r="1025" spans="1:28">
      <c r="A1025" t="s">
        <v>1232</v>
      </c>
      <c r="B1025" t="s">
        <v>44</v>
      </c>
      <c r="C1025" t="s">
        <v>1127</v>
      </c>
      <c r="D1025" s="1">
        <v>376</v>
      </c>
      <c r="E1025" s="22">
        <v>4</v>
      </c>
      <c r="F1025" s="1">
        <v>4</v>
      </c>
      <c r="G1025" s="1" t="s">
        <v>465</v>
      </c>
      <c r="AB1025">
        <v>0</v>
      </c>
    </row>
    <row r="1026" spans="1:28">
      <c r="A1026" t="s">
        <v>1233</v>
      </c>
      <c r="B1026" t="s">
        <v>44</v>
      </c>
      <c r="C1026" t="s">
        <v>1127</v>
      </c>
      <c r="D1026" s="1" t="s">
        <v>99</v>
      </c>
      <c r="E1026" s="22">
        <v>4</v>
      </c>
      <c r="F1026" s="1">
        <v>4</v>
      </c>
      <c r="G1026" s="1" t="s">
        <v>465</v>
      </c>
      <c r="AB1026">
        <v>0</v>
      </c>
    </row>
    <row r="1027" spans="1:28">
      <c r="A1027" t="s">
        <v>1234</v>
      </c>
      <c r="B1027" t="s">
        <v>44</v>
      </c>
      <c r="C1027" t="s">
        <v>1127</v>
      </c>
      <c r="D1027" s="1">
        <v>366</v>
      </c>
      <c r="E1027" s="22">
        <v>8</v>
      </c>
      <c r="F1027" s="1">
        <v>8</v>
      </c>
      <c r="G1027" s="1" t="s">
        <v>35</v>
      </c>
      <c r="AB1027">
        <v>0</v>
      </c>
    </row>
    <row r="1028" spans="1:28">
      <c r="A1028" t="s">
        <v>1235</v>
      </c>
      <c r="B1028" t="s">
        <v>44</v>
      </c>
      <c r="C1028" t="s">
        <v>1127</v>
      </c>
      <c r="D1028" s="1" t="s">
        <v>800</v>
      </c>
      <c r="E1028" s="22">
        <v>4</v>
      </c>
      <c r="F1028" s="1">
        <v>4</v>
      </c>
      <c r="G1028" s="1" t="s">
        <v>465</v>
      </c>
      <c r="AB1028">
        <v>0</v>
      </c>
    </row>
    <row r="1029" spans="1:28">
      <c r="A1029" t="s">
        <v>1236</v>
      </c>
      <c r="B1029" t="s">
        <v>44</v>
      </c>
      <c r="C1029" t="s">
        <v>1127</v>
      </c>
      <c r="D1029" s="1" t="s">
        <v>206</v>
      </c>
      <c r="E1029" s="22">
        <v>8</v>
      </c>
      <c r="F1029" s="1">
        <v>8</v>
      </c>
      <c r="G1029" s="1" t="s">
        <v>35</v>
      </c>
      <c r="AB1029">
        <v>0</v>
      </c>
    </row>
    <row r="1030" spans="1:28">
      <c r="A1030" t="s">
        <v>1237</v>
      </c>
      <c r="B1030" t="s">
        <v>44</v>
      </c>
      <c r="C1030" t="s">
        <v>1127</v>
      </c>
      <c r="D1030" s="1" t="s">
        <v>78</v>
      </c>
      <c r="E1030" s="22">
        <v>8</v>
      </c>
      <c r="F1030" s="1">
        <v>8</v>
      </c>
      <c r="G1030" s="1" t="s">
        <v>35</v>
      </c>
      <c r="AB1030">
        <v>0</v>
      </c>
    </row>
    <row r="1031" spans="1:28">
      <c r="A1031" t="s">
        <v>1238</v>
      </c>
      <c r="B1031" t="s">
        <v>44</v>
      </c>
      <c r="C1031" t="s">
        <v>1127</v>
      </c>
      <c r="E1031" s="22">
        <v>8</v>
      </c>
      <c r="F1031" s="1">
        <v>8</v>
      </c>
      <c r="G1031" s="1" t="s">
        <v>35</v>
      </c>
      <c r="AB1031">
        <v>0</v>
      </c>
    </row>
    <row r="1032" spans="1:28">
      <c r="A1032" t="s">
        <v>1239</v>
      </c>
      <c r="B1032" t="s">
        <v>44</v>
      </c>
      <c r="C1032" t="s">
        <v>1127</v>
      </c>
      <c r="E1032" s="22">
        <v>4</v>
      </c>
      <c r="F1032" s="1">
        <v>4</v>
      </c>
      <c r="G1032" s="1" t="s">
        <v>465</v>
      </c>
      <c r="AB1032">
        <v>0</v>
      </c>
    </row>
    <row r="1033" spans="1:28">
      <c r="A1033" t="s">
        <v>1240</v>
      </c>
      <c r="B1033" t="s">
        <v>44</v>
      </c>
      <c r="C1033" t="s">
        <v>1127</v>
      </c>
      <c r="E1033" s="22">
        <v>4</v>
      </c>
      <c r="F1033" s="1">
        <v>4</v>
      </c>
      <c r="G1033" s="1" t="s">
        <v>465</v>
      </c>
      <c r="AB1033">
        <v>0</v>
      </c>
    </row>
    <row r="1034" spans="1:28">
      <c r="A1034" t="s">
        <v>1241</v>
      </c>
      <c r="B1034" t="s">
        <v>44</v>
      </c>
      <c r="C1034" t="s">
        <v>1127</v>
      </c>
      <c r="D1034" s="1">
        <v>376</v>
      </c>
      <c r="E1034" s="22">
        <v>4</v>
      </c>
      <c r="F1034" s="1">
        <v>4</v>
      </c>
      <c r="G1034" s="1" t="s">
        <v>465</v>
      </c>
      <c r="AB1034">
        <v>0</v>
      </c>
    </row>
    <row r="1035" spans="1:28">
      <c r="A1035" t="s">
        <v>1242</v>
      </c>
      <c r="B1035" t="s">
        <v>44</v>
      </c>
      <c r="C1035" t="s">
        <v>1127</v>
      </c>
      <c r="D1035" s="1">
        <v>376</v>
      </c>
      <c r="E1035" s="22">
        <v>4</v>
      </c>
      <c r="F1035" s="1">
        <v>4</v>
      </c>
      <c r="G1035" s="1" t="s">
        <v>465</v>
      </c>
      <c r="AB1035">
        <v>0</v>
      </c>
    </row>
    <row r="1036" spans="1:28">
      <c r="A1036" t="s">
        <v>1243</v>
      </c>
      <c r="B1036" t="s">
        <v>44</v>
      </c>
      <c r="C1036" t="s">
        <v>1127</v>
      </c>
      <c r="D1036" s="1">
        <v>354</v>
      </c>
      <c r="E1036" s="22">
        <v>18</v>
      </c>
      <c r="F1036" s="7">
        <v>18</v>
      </c>
      <c r="G1036" s="1" t="s">
        <v>24873</v>
      </c>
      <c r="AB1036">
        <v>0</v>
      </c>
    </row>
    <row r="1037" spans="1:28">
      <c r="A1037" t="s">
        <v>1244</v>
      </c>
      <c r="B1037" t="s">
        <v>44</v>
      </c>
      <c r="C1037" t="s">
        <v>1127</v>
      </c>
      <c r="E1037" s="22">
        <v>6</v>
      </c>
      <c r="F1037" s="1">
        <v>6</v>
      </c>
      <c r="G1037" s="1" t="s">
        <v>160</v>
      </c>
      <c r="AB1037">
        <v>0</v>
      </c>
    </row>
    <row r="1038" spans="1:28">
      <c r="A1038" t="s">
        <v>1245</v>
      </c>
      <c r="B1038" t="s">
        <v>44</v>
      </c>
      <c r="C1038" t="s">
        <v>1127</v>
      </c>
      <c r="D1038" s="1" t="s">
        <v>360</v>
      </c>
      <c r="E1038" s="22">
        <v>4</v>
      </c>
      <c r="F1038" s="1">
        <v>4</v>
      </c>
      <c r="G1038" s="1" t="s">
        <v>465</v>
      </c>
      <c r="AB1038">
        <v>0</v>
      </c>
    </row>
    <row r="1039" spans="1:28">
      <c r="A1039" t="s">
        <v>1246</v>
      </c>
      <c r="B1039" t="s">
        <v>44</v>
      </c>
      <c r="C1039" t="s">
        <v>1127</v>
      </c>
      <c r="E1039" s="22">
        <v>12</v>
      </c>
      <c r="F1039" s="1">
        <v>12</v>
      </c>
      <c r="G1039" s="1" t="s">
        <v>38</v>
      </c>
      <c r="AB1039">
        <v>0</v>
      </c>
    </row>
    <row r="1040" spans="1:28">
      <c r="A1040" t="s">
        <v>1247</v>
      </c>
      <c r="B1040" t="s">
        <v>44</v>
      </c>
      <c r="C1040" t="s">
        <v>1127</v>
      </c>
      <c r="D1040" s="1">
        <v>376</v>
      </c>
      <c r="E1040" s="22">
        <v>4</v>
      </c>
      <c r="F1040" s="1">
        <v>4</v>
      </c>
      <c r="G1040" s="1" t="s">
        <v>465</v>
      </c>
      <c r="AB1040">
        <v>0</v>
      </c>
    </row>
    <row r="1041" spans="1:28">
      <c r="A1041" t="s">
        <v>1248</v>
      </c>
      <c r="B1041" t="s">
        <v>44</v>
      </c>
      <c r="C1041" t="s">
        <v>1127</v>
      </c>
      <c r="D1041" s="1">
        <v>376</v>
      </c>
      <c r="E1041" s="22">
        <v>8</v>
      </c>
      <c r="F1041" s="1">
        <v>8</v>
      </c>
      <c r="G1041" s="1" t="s">
        <v>35</v>
      </c>
      <c r="AB1041">
        <v>0</v>
      </c>
    </row>
    <row r="1042" spans="1:28">
      <c r="A1042" t="s">
        <v>1249</v>
      </c>
      <c r="B1042" t="s">
        <v>44</v>
      </c>
      <c r="C1042" t="s">
        <v>1127</v>
      </c>
      <c r="E1042" s="22">
        <v>4</v>
      </c>
      <c r="F1042" s="1">
        <v>4</v>
      </c>
      <c r="G1042" s="1" t="s">
        <v>465</v>
      </c>
      <c r="AB1042">
        <v>0</v>
      </c>
    </row>
    <row r="1043" spans="1:28">
      <c r="A1043" t="s">
        <v>1250</v>
      </c>
      <c r="B1043" t="s">
        <v>44</v>
      </c>
      <c r="C1043" t="s">
        <v>1127</v>
      </c>
      <c r="E1043" s="22">
        <v>18</v>
      </c>
      <c r="F1043" s="7">
        <v>18</v>
      </c>
      <c r="G1043" s="1" t="s">
        <v>24873</v>
      </c>
      <c r="AB1043">
        <v>0</v>
      </c>
    </row>
    <row r="1044" spans="1:28">
      <c r="A1044" t="s">
        <v>1251</v>
      </c>
      <c r="B1044" t="s">
        <v>27</v>
      </c>
      <c r="C1044" t="s">
        <v>505</v>
      </c>
      <c r="D1044" s="1" t="s">
        <v>374</v>
      </c>
      <c r="E1044" s="22" t="s">
        <v>24883</v>
      </c>
      <c r="F1044" s="13">
        <v>6</v>
      </c>
      <c r="G1044" s="1" t="s">
        <v>160</v>
      </c>
      <c r="AB1044">
        <v>0</v>
      </c>
    </row>
    <row r="1045" spans="1:28">
      <c r="A1045" t="s">
        <v>1252</v>
      </c>
      <c r="B1045" t="s">
        <v>44</v>
      </c>
      <c r="C1045" t="s">
        <v>1127</v>
      </c>
      <c r="D1045" s="1" t="s">
        <v>174</v>
      </c>
      <c r="E1045" s="22">
        <v>12</v>
      </c>
      <c r="F1045" s="1">
        <v>12</v>
      </c>
      <c r="G1045" s="1" t="s">
        <v>38</v>
      </c>
      <c r="AB1045">
        <v>0</v>
      </c>
    </row>
    <row r="1046" spans="1:28">
      <c r="A1046" t="s">
        <v>1253</v>
      </c>
      <c r="B1046" t="s">
        <v>44</v>
      </c>
      <c r="C1046" t="s">
        <v>1127</v>
      </c>
      <c r="D1046" s="1" t="s">
        <v>1254</v>
      </c>
      <c r="E1046" s="22">
        <v>12</v>
      </c>
      <c r="F1046" s="1">
        <v>12</v>
      </c>
      <c r="G1046" s="1" t="s">
        <v>38</v>
      </c>
      <c r="AB1046">
        <v>0</v>
      </c>
    </row>
    <row r="1047" spans="1:28">
      <c r="A1047" t="s">
        <v>1255</v>
      </c>
      <c r="B1047" t="s">
        <v>44</v>
      </c>
      <c r="C1047" t="s">
        <v>1127</v>
      </c>
      <c r="E1047" s="22">
        <v>8</v>
      </c>
      <c r="F1047" s="1">
        <v>8</v>
      </c>
      <c r="G1047" s="1" t="s">
        <v>35</v>
      </c>
      <c r="AB1047">
        <v>0</v>
      </c>
    </row>
    <row r="1048" spans="1:28">
      <c r="A1048" t="s">
        <v>1256</v>
      </c>
      <c r="B1048" t="s">
        <v>44</v>
      </c>
      <c r="C1048" t="s">
        <v>1127</v>
      </c>
      <c r="D1048" s="1" t="s">
        <v>174</v>
      </c>
      <c r="E1048" s="22">
        <v>8</v>
      </c>
      <c r="F1048" s="1">
        <v>8</v>
      </c>
      <c r="G1048" s="1" t="s">
        <v>35</v>
      </c>
      <c r="AB1048">
        <v>0</v>
      </c>
    </row>
    <row r="1049" spans="1:28">
      <c r="A1049" t="s">
        <v>1257</v>
      </c>
      <c r="B1049" t="s">
        <v>44</v>
      </c>
      <c r="C1049" t="s">
        <v>1127</v>
      </c>
      <c r="E1049" s="22">
        <v>12</v>
      </c>
      <c r="F1049" s="1">
        <v>12</v>
      </c>
      <c r="G1049" s="1" t="s">
        <v>38</v>
      </c>
      <c r="AB1049">
        <v>0</v>
      </c>
    </row>
    <row r="1050" spans="1:28">
      <c r="A1050" t="s">
        <v>1258</v>
      </c>
      <c r="B1050" t="s">
        <v>44</v>
      </c>
      <c r="C1050" t="s">
        <v>1127</v>
      </c>
      <c r="D1050" s="1" t="s">
        <v>1259</v>
      </c>
      <c r="E1050" s="22">
        <v>18</v>
      </c>
      <c r="F1050" s="7">
        <v>18</v>
      </c>
      <c r="G1050" s="1" t="s">
        <v>24873</v>
      </c>
      <c r="AB1050">
        <v>0</v>
      </c>
    </row>
    <row r="1051" spans="1:28">
      <c r="A1051" t="s">
        <v>1260</v>
      </c>
      <c r="B1051" t="s">
        <v>44</v>
      </c>
      <c r="C1051" t="s">
        <v>1127</v>
      </c>
      <c r="D1051" s="1">
        <v>376</v>
      </c>
      <c r="E1051" s="22">
        <v>6</v>
      </c>
      <c r="F1051" s="1">
        <v>6</v>
      </c>
      <c r="G1051" s="1" t="s">
        <v>160</v>
      </c>
      <c r="AB1051">
        <v>0</v>
      </c>
    </row>
    <row r="1052" spans="1:28">
      <c r="A1052" t="s">
        <v>1261</v>
      </c>
      <c r="B1052" t="s">
        <v>44</v>
      </c>
      <c r="C1052" t="s">
        <v>1127</v>
      </c>
      <c r="D1052" s="1">
        <v>376</v>
      </c>
      <c r="E1052" s="22">
        <v>6</v>
      </c>
      <c r="F1052" s="1">
        <v>6</v>
      </c>
      <c r="G1052" s="1" t="s">
        <v>160</v>
      </c>
      <c r="AB1052">
        <v>0</v>
      </c>
    </row>
    <row r="1053" spans="1:28">
      <c r="A1053" t="s">
        <v>1262</v>
      </c>
      <c r="B1053" t="s">
        <v>44</v>
      </c>
      <c r="C1053" t="s">
        <v>1127</v>
      </c>
      <c r="D1053" s="1" t="s">
        <v>464</v>
      </c>
      <c r="E1053" s="22">
        <v>4</v>
      </c>
      <c r="F1053" s="1">
        <v>4</v>
      </c>
      <c r="G1053" s="1" t="s">
        <v>465</v>
      </c>
      <c r="AB1053">
        <v>0</v>
      </c>
    </row>
    <row r="1054" spans="1:28">
      <c r="A1054" t="s">
        <v>1263</v>
      </c>
      <c r="B1054" t="s">
        <v>44</v>
      </c>
      <c r="C1054" t="s">
        <v>1127</v>
      </c>
      <c r="D1054" s="1" t="s">
        <v>174</v>
      </c>
      <c r="E1054" s="22">
        <v>12</v>
      </c>
      <c r="F1054" s="1">
        <v>12</v>
      </c>
      <c r="G1054" s="1" t="s">
        <v>38</v>
      </c>
      <c r="AB1054">
        <v>0</v>
      </c>
    </row>
    <row r="1055" spans="1:28">
      <c r="A1055" t="s">
        <v>1264</v>
      </c>
      <c r="B1055" t="s">
        <v>44</v>
      </c>
      <c r="C1055" t="s">
        <v>1127</v>
      </c>
      <c r="D1055" s="1">
        <v>354</v>
      </c>
      <c r="E1055" s="22">
        <v>12</v>
      </c>
      <c r="F1055" s="1">
        <v>12</v>
      </c>
      <c r="G1055" s="1" t="s">
        <v>38</v>
      </c>
      <c r="AB1055">
        <v>0</v>
      </c>
    </row>
    <row r="1056" spans="1:28">
      <c r="A1056" t="s">
        <v>1265</v>
      </c>
      <c r="B1056" t="s">
        <v>44</v>
      </c>
      <c r="C1056" t="s">
        <v>1127</v>
      </c>
      <c r="D1056" s="1">
        <v>376</v>
      </c>
      <c r="E1056" s="22">
        <v>4</v>
      </c>
      <c r="F1056" s="1">
        <v>4</v>
      </c>
      <c r="G1056" s="1" t="s">
        <v>465</v>
      </c>
      <c r="AB1056">
        <v>0</v>
      </c>
    </row>
    <row r="1057" spans="1:28">
      <c r="A1057" t="s">
        <v>1266</v>
      </c>
      <c r="B1057" t="s">
        <v>44</v>
      </c>
      <c r="C1057" t="s">
        <v>1127</v>
      </c>
      <c r="D1057" s="1" t="s">
        <v>1267</v>
      </c>
      <c r="E1057" s="22">
        <v>6</v>
      </c>
      <c r="F1057" s="1">
        <v>6</v>
      </c>
      <c r="G1057" s="1" t="s">
        <v>160</v>
      </c>
      <c r="AB1057">
        <v>0</v>
      </c>
    </row>
    <row r="1058" spans="1:28">
      <c r="A1058" t="s">
        <v>1268</v>
      </c>
      <c r="B1058" t="s">
        <v>44</v>
      </c>
      <c r="C1058" t="s">
        <v>1127</v>
      </c>
      <c r="E1058" s="22">
        <v>8</v>
      </c>
      <c r="F1058" s="1">
        <v>8</v>
      </c>
      <c r="G1058" s="1" t="s">
        <v>35</v>
      </c>
      <c r="AB1058">
        <v>0</v>
      </c>
    </row>
    <row r="1059" spans="1:28">
      <c r="A1059" t="s">
        <v>1269</v>
      </c>
      <c r="B1059" t="s">
        <v>44</v>
      </c>
      <c r="C1059" t="s">
        <v>1127</v>
      </c>
      <c r="D1059" s="1" t="s">
        <v>174</v>
      </c>
      <c r="E1059" s="22">
        <v>12</v>
      </c>
      <c r="F1059" s="1">
        <v>12</v>
      </c>
      <c r="G1059" s="1" t="s">
        <v>38</v>
      </c>
      <c r="AB1059">
        <v>0</v>
      </c>
    </row>
    <row r="1060" spans="1:28">
      <c r="A1060" t="s">
        <v>1270</v>
      </c>
      <c r="B1060" t="s">
        <v>44</v>
      </c>
      <c r="C1060" t="s">
        <v>1127</v>
      </c>
      <c r="E1060" s="22">
        <v>8</v>
      </c>
      <c r="F1060" s="1">
        <v>8</v>
      </c>
      <c r="G1060" s="1" t="s">
        <v>35</v>
      </c>
      <c r="AB1060">
        <v>0</v>
      </c>
    </row>
    <row r="1061" spans="1:28">
      <c r="A1061" t="s">
        <v>1271</v>
      </c>
      <c r="B1061" t="s">
        <v>44</v>
      </c>
      <c r="C1061" t="s">
        <v>1127</v>
      </c>
      <c r="D1061" s="1" t="s">
        <v>1272</v>
      </c>
      <c r="E1061" s="22" t="s">
        <v>1273</v>
      </c>
      <c r="F1061" s="13" t="s">
        <v>1273</v>
      </c>
      <c r="G1061" s="1">
        <v>0</v>
      </c>
      <c r="H1061" s="1" t="s">
        <v>24837</v>
      </c>
      <c r="AB1061">
        <v>0</v>
      </c>
    </row>
    <row r="1062" spans="1:28">
      <c r="A1062" t="s">
        <v>1274</v>
      </c>
      <c r="B1062" t="s">
        <v>27</v>
      </c>
      <c r="C1062" t="s">
        <v>505</v>
      </c>
      <c r="G1062" s="1" t="s">
        <v>24873</v>
      </c>
      <c r="AB1062">
        <v>0</v>
      </c>
    </row>
    <row r="1063" spans="1:28">
      <c r="A1063" t="s">
        <v>1275</v>
      </c>
      <c r="B1063" t="s">
        <v>44</v>
      </c>
      <c r="C1063" t="s">
        <v>1127</v>
      </c>
      <c r="D1063" s="1" t="s">
        <v>1276</v>
      </c>
      <c r="G1063" s="1" t="s">
        <v>24873</v>
      </c>
      <c r="AB1063">
        <v>0</v>
      </c>
    </row>
    <row r="1064" spans="1:28">
      <c r="A1064" t="s">
        <v>1277</v>
      </c>
      <c r="B1064" t="s">
        <v>44</v>
      </c>
      <c r="C1064" t="s">
        <v>1127</v>
      </c>
      <c r="E1064" s="22">
        <v>4</v>
      </c>
      <c r="F1064" s="1">
        <v>4</v>
      </c>
      <c r="G1064" s="1" t="s">
        <v>465</v>
      </c>
      <c r="AB1064">
        <v>0</v>
      </c>
    </row>
    <row r="1065" spans="1:28">
      <c r="A1065" t="s">
        <v>1278</v>
      </c>
      <c r="B1065" t="s">
        <v>44</v>
      </c>
      <c r="C1065" t="s">
        <v>1127</v>
      </c>
      <c r="E1065" s="22">
        <v>4</v>
      </c>
      <c r="F1065" s="1">
        <v>4</v>
      </c>
      <c r="G1065" s="1" t="s">
        <v>465</v>
      </c>
      <c r="AB1065">
        <v>0</v>
      </c>
    </row>
    <row r="1066" spans="1:28">
      <c r="A1066" t="s">
        <v>1279</v>
      </c>
      <c r="B1066" t="s">
        <v>44</v>
      </c>
      <c r="C1066" t="s">
        <v>1127</v>
      </c>
      <c r="D1066" s="1" t="s">
        <v>962</v>
      </c>
      <c r="E1066" s="22">
        <v>4</v>
      </c>
      <c r="F1066" s="1">
        <v>4</v>
      </c>
      <c r="G1066" s="1" t="s">
        <v>465</v>
      </c>
      <c r="AB1066">
        <v>0</v>
      </c>
    </row>
    <row r="1067" spans="1:28">
      <c r="A1067" t="s">
        <v>1280</v>
      </c>
      <c r="B1067" t="s">
        <v>44</v>
      </c>
      <c r="C1067" t="s">
        <v>1127</v>
      </c>
      <c r="D1067" s="1">
        <v>377</v>
      </c>
      <c r="E1067" s="22">
        <v>4</v>
      </c>
      <c r="F1067" s="1">
        <v>4</v>
      </c>
      <c r="G1067" s="1" t="s">
        <v>465</v>
      </c>
      <c r="AB1067">
        <v>0</v>
      </c>
    </row>
    <row r="1068" spans="1:28">
      <c r="A1068" t="s">
        <v>1281</v>
      </c>
      <c r="B1068" t="s">
        <v>44</v>
      </c>
      <c r="C1068" t="s">
        <v>1127</v>
      </c>
      <c r="D1068" s="1">
        <v>447</v>
      </c>
      <c r="E1068" s="22">
        <v>8</v>
      </c>
      <c r="F1068" s="1">
        <v>8</v>
      </c>
      <c r="G1068" s="1" t="s">
        <v>35</v>
      </c>
      <c r="AB1068">
        <v>0</v>
      </c>
    </row>
    <row r="1069" spans="1:28">
      <c r="A1069" t="s">
        <v>1282</v>
      </c>
      <c r="B1069" t="s">
        <v>44</v>
      </c>
      <c r="C1069" t="s">
        <v>1127</v>
      </c>
      <c r="E1069" s="22">
        <v>8</v>
      </c>
      <c r="F1069" s="1">
        <v>8</v>
      </c>
      <c r="G1069" s="1" t="s">
        <v>35</v>
      </c>
      <c r="AB1069">
        <v>0</v>
      </c>
    </row>
    <row r="1070" spans="1:28">
      <c r="A1070" t="s">
        <v>1283</v>
      </c>
      <c r="B1070" t="s">
        <v>44</v>
      </c>
      <c r="C1070" t="s">
        <v>1127</v>
      </c>
      <c r="E1070" s="22">
        <v>4</v>
      </c>
      <c r="F1070" s="1">
        <v>4</v>
      </c>
      <c r="G1070" s="1" t="s">
        <v>465</v>
      </c>
      <c r="AB1070">
        <v>0</v>
      </c>
    </row>
    <row r="1071" spans="1:28">
      <c r="A1071" t="s">
        <v>1284</v>
      </c>
      <c r="B1071" t="s">
        <v>44</v>
      </c>
      <c r="C1071" t="s">
        <v>1127</v>
      </c>
      <c r="D1071" s="1" t="s">
        <v>103</v>
      </c>
      <c r="E1071" s="22">
        <v>8</v>
      </c>
      <c r="F1071" s="1">
        <v>8</v>
      </c>
      <c r="G1071" s="1" t="s">
        <v>35</v>
      </c>
      <c r="AB1071">
        <v>0</v>
      </c>
    </row>
    <row r="1072" spans="1:28">
      <c r="A1072" t="s">
        <v>1285</v>
      </c>
      <c r="B1072" t="s">
        <v>44</v>
      </c>
      <c r="C1072" t="s">
        <v>1127</v>
      </c>
      <c r="E1072" s="22">
        <v>4</v>
      </c>
      <c r="F1072" s="1">
        <v>4</v>
      </c>
      <c r="G1072" s="1" t="s">
        <v>465</v>
      </c>
      <c r="AB1072">
        <v>0</v>
      </c>
    </row>
    <row r="1073" spans="1:28">
      <c r="A1073" t="s">
        <v>1286</v>
      </c>
      <c r="B1073" t="s">
        <v>44</v>
      </c>
      <c r="C1073" t="s">
        <v>1127</v>
      </c>
      <c r="D1073" s="1" t="s">
        <v>174</v>
      </c>
      <c r="E1073" s="22">
        <v>8</v>
      </c>
      <c r="F1073" s="1">
        <v>8</v>
      </c>
      <c r="G1073" s="1" t="s">
        <v>35</v>
      </c>
      <c r="AB1073">
        <v>0</v>
      </c>
    </row>
    <row r="1074" spans="1:28">
      <c r="A1074" t="s">
        <v>1287</v>
      </c>
      <c r="B1074" t="s">
        <v>44</v>
      </c>
      <c r="C1074" t="s">
        <v>1127</v>
      </c>
      <c r="D1074" s="1" t="s">
        <v>334</v>
      </c>
      <c r="E1074" s="22">
        <v>4</v>
      </c>
      <c r="F1074" s="1">
        <v>4</v>
      </c>
      <c r="G1074" s="1" t="s">
        <v>465</v>
      </c>
      <c r="AB1074">
        <v>0</v>
      </c>
    </row>
    <row r="1075" spans="1:28">
      <c r="A1075" t="s">
        <v>1288</v>
      </c>
      <c r="B1075" t="s">
        <v>44</v>
      </c>
      <c r="C1075" t="s">
        <v>1127</v>
      </c>
      <c r="E1075" s="22">
        <v>4</v>
      </c>
      <c r="F1075" s="1">
        <v>4</v>
      </c>
      <c r="G1075" s="1" t="s">
        <v>465</v>
      </c>
      <c r="AB1075">
        <v>0</v>
      </c>
    </row>
    <row r="1076" spans="1:28">
      <c r="A1076" t="s">
        <v>1289</v>
      </c>
      <c r="B1076" t="s">
        <v>44</v>
      </c>
      <c r="C1076" t="s">
        <v>1127</v>
      </c>
      <c r="D1076" s="1">
        <v>366</v>
      </c>
      <c r="E1076" s="22">
        <v>4</v>
      </c>
      <c r="F1076" s="1">
        <v>4</v>
      </c>
      <c r="G1076" s="1" t="s">
        <v>465</v>
      </c>
      <c r="AB1076">
        <v>0</v>
      </c>
    </row>
    <row r="1077" spans="1:28">
      <c r="A1077" t="s">
        <v>1290</v>
      </c>
      <c r="B1077" t="s">
        <v>44</v>
      </c>
      <c r="C1077" t="s">
        <v>1127</v>
      </c>
      <c r="D1077" s="1">
        <v>363</v>
      </c>
      <c r="E1077" s="22">
        <v>4</v>
      </c>
      <c r="F1077" s="1">
        <v>4</v>
      </c>
      <c r="G1077" s="1" t="s">
        <v>465</v>
      </c>
      <c r="AB1077">
        <v>0</v>
      </c>
    </row>
    <row r="1078" spans="1:28">
      <c r="A1078" t="s">
        <v>1291</v>
      </c>
      <c r="B1078" t="s">
        <v>44</v>
      </c>
      <c r="C1078" t="s">
        <v>1127</v>
      </c>
      <c r="D1078" s="1" t="s">
        <v>1063</v>
      </c>
      <c r="E1078" s="22">
        <v>8</v>
      </c>
      <c r="F1078" s="1">
        <v>8</v>
      </c>
      <c r="G1078" s="1" t="s">
        <v>35</v>
      </c>
      <c r="AB1078">
        <v>0</v>
      </c>
    </row>
    <row r="1079" spans="1:28">
      <c r="A1079" t="s">
        <v>1292</v>
      </c>
      <c r="B1079" t="s">
        <v>27</v>
      </c>
      <c r="C1079" t="s">
        <v>505</v>
      </c>
      <c r="D1079" s="1" t="s">
        <v>1293</v>
      </c>
      <c r="E1079" s="22" t="s">
        <v>24892</v>
      </c>
      <c r="F1079" s="13" t="s">
        <v>1294</v>
      </c>
      <c r="G1079" s="1" t="s">
        <v>24863</v>
      </c>
      <c r="AB1079">
        <v>0</v>
      </c>
    </row>
    <row r="1080" spans="1:28">
      <c r="A1080" t="s">
        <v>1295</v>
      </c>
      <c r="B1080" t="s">
        <v>44</v>
      </c>
      <c r="C1080" t="s">
        <v>1127</v>
      </c>
      <c r="D1080" s="1">
        <v>376</v>
      </c>
      <c r="E1080" s="22">
        <v>4</v>
      </c>
      <c r="F1080" s="1">
        <v>4</v>
      </c>
      <c r="G1080" s="1" t="s">
        <v>465</v>
      </c>
      <c r="AB1080">
        <v>0</v>
      </c>
    </row>
    <row r="1081" spans="1:28">
      <c r="A1081" t="s">
        <v>1296</v>
      </c>
      <c r="B1081" t="s">
        <v>44</v>
      </c>
      <c r="C1081" t="s">
        <v>1127</v>
      </c>
      <c r="D1081" s="1" t="s">
        <v>282</v>
      </c>
      <c r="E1081" s="22">
        <v>8</v>
      </c>
      <c r="F1081" s="1">
        <v>8</v>
      </c>
      <c r="G1081" s="1" t="s">
        <v>35</v>
      </c>
      <c r="AB1081">
        <v>0</v>
      </c>
    </row>
    <row r="1082" spans="1:28">
      <c r="A1082" t="s">
        <v>1297</v>
      </c>
      <c r="B1082" t="s">
        <v>44</v>
      </c>
      <c r="C1082" t="s">
        <v>1127</v>
      </c>
      <c r="E1082" s="22">
        <v>6</v>
      </c>
      <c r="F1082" s="1">
        <v>6</v>
      </c>
      <c r="G1082" s="1" t="s">
        <v>160</v>
      </c>
      <c r="AB1082">
        <v>0</v>
      </c>
    </row>
    <row r="1083" spans="1:28">
      <c r="A1083" t="s">
        <v>1298</v>
      </c>
      <c r="B1083" t="s">
        <v>44</v>
      </c>
      <c r="C1083" t="s">
        <v>1127</v>
      </c>
      <c r="D1083" s="1">
        <v>448</v>
      </c>
      <c r="E1083" s="22">
        <v>18</v>
      </c>
      <c r="F1083" s="7" t="s">
        <v>113</v>
      </c>
      <c r="G1083" s="1" t="s">
        <v>114</v>
      </c>
      <c r="AB1083">
        <v>0</v>
      </c>
    </row>
    <row r="1084" spans="1:28">
      <c r="A1084" t="s">
        <v>1299</v>
      </c>
      <c r="B1084" t="s">
        <v>44</v>
      </c>
      <c r="C1084" t="s">
        <v>1127</v>
      </c>
      <c r="E1084" s="22">
        <v>8</v>
      </c>
      <c r="F1084" s="1">
        <v>8</v>
      </c>
      <c r="G1084" s="1" t="s">
        <v>35</v>
      </c>
      <c r="AB1084">
        <v>0</v>
      </c>
    </row>
    <row r="1085" spans="1:28">
      <c r="A1085" t="s">
        <v>1300</v>
      </c>
      <c r="B1085" t="s">
        <v>44</v>
      </c>
      <c r="C1085" t="s">
        <v>1127</v>
      </c>
      <c r="D1085" s="1">
        <v>376</v>
      </c>
      <c r="E1085" s="22">
        <v>6</v>
      </c>
      <c r="F1085" s="1">
        <v>6</v>
      </c>
      <c r="G1085" s="1" t="s">
        <v>160</v>
      </c>
      <c r="AB1085">
        <v>0</v>
      </c>
    </row>
    <row r="1086" spans="1:28">
      <c r="A1086" t="s">
        <v>1301</v>
      </c>
      <c r="B1086" t="s">
        <v>44</v>
      </c>
      <c r="C1086" t="s">
        <v>1127</v>
      </c>
      <c r="D1086" s="1">
        <v>366</v>
      </c>
      <c r="E1086" s="22">
        <v>4</v>
      </c>
      <c r="F1086" s="1">
        <v>4</v>
      </c>
      <c r="G1086" s="1" t="s">
        <v>465</v>
      </c>
      <c r="AB1086">
        <v>0</v>
      </c>
    </row>
    <row r="1087" spans="1:28">
      <c r="A1087" t="s">
        <v>1302</v>
      </c>
      <c r="B1087" t="s">
        <v>44</v>
      </c>
      <c r="C1087" t="s">
        <v>1127</v>
      </c>
      <c r="D1087" s="1" t="s">
        <v>1303</v>
      </c>
      <c r="E1087" s="22">
        <v>4</v>
      </c>
      <c r="F1087" s="1">
        <v>4</v>
      </c>
      <c r="G1087" s="1" t="s">
        <v>465</v>
      </c>
      <c r="AB1087">
        <v>0</v>
      </c>
    </row>
    <row r="1088" spans="1:28">
      <c r="A1088" t="s">
        <v>1304</v>
      </c>
      <c r="B1088" t="s">
        <v>27</v>
      </c>
      <c r="C1088" t="s">
        <v>28</v>
      </c>
      <c r="D1088" s="1" t="s">
        <v>1305</v>
      </c>
      <c r="E1088" s="22">
        <v>6</v>
      </c>
      <c r="F1088" s="1">
        <v>6</v>
      </c>
      <c r="G1088" s="1" t="s">
        <v>160</v>
      </c>
      <c r="AB1088">
        <v>0</v>
      </c>
    </row>
    <row r="1089" spans="1:28">
      <c r="A1089" t="s">
        <v>1306</v>
      </c>
      <c r="B1089" t="s">
        <v>44</v>
      </c>
      <c r="C1089" t="s">
        <v>1127</v>
      </c>
      <c r="D1089" s="1" t="s">
        <v>103</v>
      </c>
      <c r="E1089" s="22">
        <v>8</v>
      </c>
      <c r="F1089" s="1">
        <v>8</v>
      </c>
      <c r="G1089" s="1" t="s">
        <v>35</v>
      </c>
      <c r="AB1089">
        <v>0</v>
      </c>
    </row>
    <row r="1090" spans="1:28">
      <c r="A1090" t="s">
        <v>1307</v>
      </c>
      <c r="B1090" t="s">
        <v>44</v>
      </c>
      <c r="C1090" t="s">
        <v>1127</v>
      </c>
      <c r="D1090" s="1" t="s">
        <v>307</v>
      </c>
      <c r="E1090" s="22">
        <v>8</v>
      </c>
      <c r="F1090" s="1">
        <v>8</v>
      </c>
      <c r="G1090" s="1" t="s">
        <v>35</v>
      </c>
      <c r="AB1090">
        <v>0</v>
      </c>
    </row>
    <row r="1091" spans="1:28">
      <c r="A1091" t="s">
        <v>1308</v>
      </c>
      <c r="B1091" t="s">
        <v>44</v>
      </c>
      <c r="C1091" t="s">
        <v>1127</v>
      </c>
      <c r="E1091" s="22">
        <v>8</v>
      </c>
      <c r="F1091" s="1">
        <v>8</v>
      </c>
      <c r="G1091" s="1" t="s">
        <v>35</v>
      </c>
      <c r="AB1091">
        <v>0</v>
      </c>
    </row>
    <row r="1092" spans="1:28">
      <c r="A1092" t="s">
        <v>1309</v>
      </c>
      <c r="B1092" t="s">
        <v>44</v>
      </c>
      <c r="C1092" t="s">
        <v>1127</v>
      </c>
      <c r="D1092" s="1" t="s">
        <v>1310</v>
      </c>
      <c r="E1092" s="22">
        <v>8</v>
      </c>
      <c r="F1092" s="1">
        <v>8</v>
      </c>
      <c r="G1092" s="1" t="s">
        <v>35</v>
      </c>
      <c r="AB1092">
        <v>0</v>
      </c>
    </row>
    <row r="1093" spans="1:28">
      <c r="A1093" t="s">
        <v>1311</v>
      </c>
      <c r="B1093" t="s">
        <v>44</v>
      </c>
      <c r="C1093" t="s">
        <v>1127</v>
      </c>
      <c r="D1093" s="1" t="s">
        <v>1312</v>
      </c>
      <c r="E1093" s="22">
        <v>4</v>
      </c>
      <c r="F1093" s="1">
        <v>4</v>
      </c>
      <c r="G1093" s="1" t="s">
        <v>465</v>
      </c>
      <c r="AB1093">
        <v>0</v>
      </c>
    </row>
    <row r="1094" spans="1:28">
      <c r="A1094" t="s">
        <v>1313</v>
      </c>
      <c r="B1094" t="s">
        <v>44</v>
      </c>
      <c r="C1094" t="s">
        <v>1127</v>
      </c>
      <c r="D1094" s="1" t="s">
        <v>1314</v>
      </c>
      <c r="E1094" s="22">
        <v>4</v>
      </c>
      <c r="F1094" s="1">
        <v>4</v>
      </c>
      <c r="G1094" s="1" t="s">
        <v>465</v>
      </c>
      <c r="AB1094">
        <v>0</v>
      </c>
    </row>
    <row r="1095" spans="1:28">
      <c r="A1095" t="s">
        <v>1315</v>
      </c>
      <c r="B1095" t="s">
        <v>44</v>
      </c>
      <c r="C1095" t="s">
        <v>1127</v>
      </c>
      <c r="D1095" s="1" t="s">
        <v>71</v>
      </c>
      <c r="E1095" s="22">
        <v>4</v>
      </c>
      <c r="F1095" s="1">
        <v>4</v>
      </c>
      <c r="G1095" s="1" t="s">
        <v>465</v>
      </c>
      <c r="AB1095">
        <v>0</v>
      </c>
    </row>
    <row r="1096" spans="1:28">
      <c r="A1096" t="s">
        <v>1316</v>
      </c>
      <c r="B1096" t="s">
        <v>44</v>
      </c>
      <c r="C1096" t="s">
        <v>1127</v>
      </c>
      <c r="D1096" s="1" t="s">
        <v>103</v>
      </c>
      <c r="E1096" s="22">
        <v>8</v>
      </c>
      <c r="F1096" s="1">
        <v>8</v>
      </c>
      <c r="G1096" s="1" t="s">
        <v>35</v>
      </c>
      <c r="AB1096">
        <v>0</v>
      </c>
    </row>
    <row r="1097" spans="1:28">
      <c r="A1097" t="s">
        <v>1317</v>
      </c>
      <c r="B1097" t="s">
        <v>44</v>
      </c>
      <c r="C1097" t="s">
        <v>1127</v>
      </c>
      <c r="D1097" s="1" t="s">
        <v>1318</v>
      </c>
      <c r="E1097" s="22">
        <v>4</v>
      </c>
      <c r="F1097" s="1">
        <v>4</v>
      </c>
      <c r="G1097" s="1" t="s">
        <v>465</v>
      </c>
      <c r="AB1097">
        <v>0</v>
      </c>
    </row>
    <row r="1098" spans="1:28">
      <c r="A1098" t="s">
        <v>1319</v>
      </c>
      <c r="B1098" t="s">
        <v>44</v>
      </c>
      <c r="C1098" t="s">
        <v>1127</v>
      </c>
      <c r="E1098" s="22">
        <v>18</v>
      </c>
      <c r="F1098" s="7">
        <v>18</v>
      </c>
      <c r="G1098" s="1" t="s">
        <v>24873</v>
      </c>
      <c r="AB1098">
        <v>0</v>
      </c>
    </row>
    <row r="1099" spans="1:28">
      <c r="A1099" t="s">
        <v>1320</v>
      </c>
      <c r="B1099" t="s">
        <v>44</v>
      </c>
      <c r="C1099" t="s">
        <v>1127</v>
      </c>
      <c r="D1099" s="1">
        <v>376</v>
      </c>
      <c r="E1099" s="22">
        <v>6</v>
      </c>
      <c r="F1099" s="1">
        <v>6</v>
      </c>
      <c r="G1099" s="1" t="s">
        <v>160</v>
      </c>
      <c r="AB1099">
        <v>0</v>
      </c>
    </row>
    <row r="1100" spans="1:28">
      <c r="A1100" t="s">
        <v>1321</v>
      </c>
      <c r="B1100" t="s">
        <v>44</v>
      </c>
      <c r="C1100" t="s">
        <v>1127</v>
      </c>
      <c r="D1100" s="1" t="s">
        <v>360</v>
      </c>
      <c r="E1100" s="22">
        <v>4</v>
      </c>
      <c r="F1100" s="1">
        <v>4</v>
      </c>
      <c r="G1100" s="1" t="s">
        <v>465</v>
      </c>
      <c r="AB1100">
        <v>0</v>
      </c>
    </row>
    <row r="1101" spans="1:28">
      <c r="A1101" t="s">
        <v>1322</v>
      </c>
      <c r="B1101" t="s">
        <v>44</v>
      </c>
      <c r="C1101" t="s">
        <v>1127</v>
      </c>
      <c r="E1101" s="22">
        <v>6</v>
      </c>
      <c r="F1101" s="1">
        <v>6</v>
      </c>
      <c r="G1101" s="1" t="s">
        <v>160</v>
      </c>
      <c r="AB1101">
        <v>0</v>
      </c>
    </row>
    <row r="1102" spans="1:28">
      <c r="A1102" t="s">
        <v>1323</v>
      </c>
      <c r="B1102" t="s">
        <v>44</v>
      </c>
      <c r="C1102" t="s">
        <v>1127</v>
      </c>
      <c r="D1102" s="1" t="s">
        <v>53</v>
      </c>
      <c r="G1102" s="1" t="s">
        <v>24873</v>
      </c>
      <c r="AB1102">
        <v>0</v>
      </c>
    </row>
    <row r="1103" spans="1:28">
      <c r="A1103" t="s">
        <v>1324</v>
      </c>
      <c r="B1103" t="s">
        <v>44</v>
      </c>
      <c r="C1103" t="s">
        <v>1127</v>
      </c>
      <c r="D1103" s="1" t="s">
        <v>1325</v>
      </c>
      <c r="E1103" s="22">
        <v>8</v>
      </c>
      <c r="F1103" s="1">
        <v>8</v>
      </c>
      <c r="G1103" s="1" t="s">
        <v>35</v>
      </c>
      <c r="AB1103">
        <v>0</v>
      </c>
    </row>
    <row r="1104" spans="1:28">
      <c r="A1104" t="s">
        <v>1326</v>
      </c>
      <c r="B1104" t="s">
        <v>44</v>
      </c>
      <c r="C1104" t="s">
        <v>1127</v>
      </c>
      <c r="D1104" s="1" t="s">
        <v>291</v>
      </c>
      <c r="E1104" s="22">
        <v>4</v>
      </c>
      <c r="F1104" s="1">
        <v>4</v>
      </c>
      <c r="G1104" s="1" t="s">
        <v>465</v>
      </c>
      <c r="AB1104">
        <v>0</v>
      </c>
    </row>
    <row r="1105" spans="1:28">
      <c r="A1105" t="s">
        <v>1327</v>
      </c>
      <c r="B1105" t="s">
        <v>44</v>
      </c>
      <c r="C1105" t="s">
        <v>1127</v>
      </c>
      <c r="D1105" s="1">
        <v>448</v>
      </c>
      <c r="E1105" s="22">
        <v>4</v>
      </c>
      <c r="F1105" s="1">
        <v>4</v>
      </c>
      <c r="G1105" s="1" t="s">
        <v>465</v>
      </c>
      <c r="AB1105">
        <v>0</v>
      </c>
    </row>
    <row r="1106" spans="1:28">
      <c r="A1106" t="s">
        <v>1328</v>
      </c>
      <c r="B1106" t="s">
        <v>44</v>
      </c>
      <c r="C1106" t="s">
        <v>1127</v>
      </c>
      <c r="D1106" s="1">
        <v>376</v>
      </c>
      <c r="E1106" s="22">
        <v>4</v>
      </c>
      <c r="F1106" s="1">
        <v>4</v>
      </c>
      <c r="G1106" s="1" t="s">
        <v>465</v>
      </c>
      <c r="AB1106">
        <v>0</v>
      </c>
    </row>
    <row r="1107" spans="1:28">
      <c r="A1107" t="s">
        <v>1329</v>
      </c>
      <c r="B1107" t="s">
        <v>44</v>
      </c>
      <c r="C1107" t="s">
        <v>1127</v>
      </c>
      <c r="E1107" s="22">
        <v>4</v>
      </c>
      <c r="F1107" s="1">
        <v>4</v>
      </c>
      <c r="G1107" s="1" t="s">
        <v>465</v>
      </c>
      <c r="AB1107">
        <v>0</v>
      </c>
    </row>
    <row r="1108" spans="1:28">
      <c r="A1108" t="s">
        <v>1330</v>
      </c>
      <c r="B1108" t="s">
        <v>44</v>
      </c>
      <c r="C1108" t="s">
        <v>1127</v>
      </c>
      <c r="D1108" s="1">
        <v>34</v>
      </c>
      <c r="E1108" s="22">
        <v>8</v>
      </c>
      <c r="F1108" s="1">
        <v>8</v>
      </c>
      <c r="G1108" s="1" t="s">
        <v>35</v>
      </c>
      <c r="AB1108">
        <v>0</v>
      </c>
    </row>
    <row r="1109" spans="1:28">
      <c r="A1109" t="s">
        <v>1331</v>
      </c>
      <c r="B1109" t="s">
        <v>44</v>
      </c>
      <c r="C1109" t="s">
        <v>1127</v>
      </c>
      <c r="D1109" s="1">
        <v>376</v>
      </c>
      <c r="E1109" s="22">
        <v>4</v>
      </c>
      <c r="F1109" s="1">
        <v>4</v>
      </c>
      <c r="G1109" s="1" t="s">
        <v>465</v>
      </c>
      <c r="AB1109">
        <v>0</v>
      </c>
    </row>
    <row r="1110" spans="1:28">
      <c r="A1110" t="s">
        <v>1332</v>
      </c>
      <c r="B1110" t="s">
        <v>44</v>
      </c>
      <c r="C1110" t="s">
        <v>1127</v>
      </c>
      <c r="D1110" s="1" t="s">
        <v>1333</v>
      </c>
      <c r="E1110" s="22">
        <v>18</v>
      </c>
      <c r="F1110" s="7">
        <v>18</v>
      </c>
      <c r="G1110" s="1" t="s">
        <v>24873</v>
      </c>
      <c r="AB1110">
        <v>0</v>
      </c>
    </row>
    <row r="1111" spans="1:28">
      <c r="A1111" t="s">
        <v>1334</v>
      </c>
      <c r="B1111" t="s">
        <v>44</v>
      </c>
      <c r="C1111" t="s">
        <v>1127</v>
      </c>
      <c r="D1111" s="1" t="s">
        <v>1335</v>
      </c>
      <c r="E1111" s="22">
        <v>4</v>
      </c>
      <c r="F1111" s="1">
        <v>4</v>
      </c>
      <c r="G1111" s="1" t="s">
        <v>465</v>
      </c>
      <c r="AB1111">
        <v>0</v>
      </c>
    </row>
    <row r="1112" spans="1:28">
      <c r="A1112" t="s">
        <v>1336</v>
      </c>
      <c r="B1112" t="s">
        <v>44</v>
      </c>
      <c r="C1112" t="s">
        <v>1127</v>
      </c>
      <c r="D1112" s="1">
        <v>363</v>
      </c>
      <c r="E1112" s="22">
        <v>4</v>
      </c>
      <c r="F1112" s="1">
        <v>4</v>
      </c>
      <c r="G1112" s="1" t="s">
        <v>465</v>
      </c>
      <c r="AB1112">
        <v>0</v>
      </c>
    </row>
    <row r="1113" spans="1:28">
      <c r="A1113" t="s">
        <v>1337</v>
      </c>
      <c r="B1113" t="s">
        <v>44</v>
      </c>
      <c r="C1113" t="s">
        <v>1127</v>
      </c>
      <c r="E1113" s="22">
        <v>4</v>
      </c>
      <c r="F1113" s="1">
        <v>4</v>
      </c>
      <c r="G1113" s="1" t="s">
        <v>465</v>
      </c>
      <c r="AB1113">
        <v>0</v>
      </c>
    </row>
    <row r="1114" spans="1:28">
      <c r="A1114" t="s">
        <v>1338</v>
      </c>
      <c r="B1114" t="s">
        <v>44</v>
      </c>
      <c r="C1114" t="s">
        <v>1127</v>
      </c>
      <c r="E1114" s="22">
        <v>4</v>
      </c>
      <c r="F1114" s="1">
        <v>4</v>
      </c>
      <c r="G1114" s="1" t="s">
        <v>465</v>
      </c>
      <c r="AB1114">
        <v>0</v>
      </c>
    </row>
    <row r="1115" spans="1:28">
      <c r="A1115" t="s">
        <v>1339</v>
      </c>
      <c r="B1115" t="s">
        <v>44</v>
      </c>
      <c r="C1115" t="s">
        <v>1127</v>
      </c>
      <c r="D1115" s="1">
        <v>376</v>
      </c>
      <c r="E1115" s="22">
        <v>4</v>
      </c>
      <c r="F1115" s="1">
        <v>4</v>
      </c>
      <c r="G1115" s="1" t="s">
        <v>465</v>
      </c>
      <c r="AB1115">
        <v>0</v>
      </c>
    </row>
    <row r="1116" spans="1:28">
      <c r="A1116" t="s">
        <v>1340</v>
      </c>
      <c r="B1116" t="s">
        <v>44</v>
      </c>
      <c r="C1116" t="s">
        <v>1127</v>
      </c>
      <c r="D1116" s="1">
        <v>363</v>
      </c>
      <c r="E1116" s="22">
        <v>4</v>
      </c>
      <c r="F1116" s="1">
        <v>4</v>
      </c>
      <c r="G1116" s="1" t="s">
        <v>465</v>
      </c>
      <c r="AB1116">
        <v>0</v>
      </c>
    </row>
    <row r="1117" spans="1:28">
      <c r="A1117" t="s">
        <v>1341</v>
      </c>
      <c r="B1117" t="s">
        <v>44</v>
      </c>
      <c r="C1117" t="s">
        <v>1127</v>
      </c>
      <c r="D1117" s="1">
        <v>376</v>
      </c>
      <c r="E1117" s="22">
        <v>4</v>
      </c>
      <c r="F1117" s="1">
        <v>4</v>
      </c>
      <c r="G1117" s="1" t="s">
        <v>465</v>
      </c>
      <c r="AB1117">
        <v>0</v>
      </c>
    </row>
    <row r="1118" spans="1:28">
      <c r="A1118" t="s">
        <v>1342</v>
      </c>
      <c r="B1118" t="s">
        <v>44</v>
      </c>
      <c r="C1118" t="s">
        <v>1127</v>
      </c>
      <c r="D1118" s="1" t="s">
        <v>103</v>
      </c>
      <c r="E1118" s="22">
        <v>8</v>
      </c>
      <c r="F1118" s="1">
        <v>8</v>
      </c>
      <c r="G1118" s="1" t="s">
        <v>35</v>
      </c>
      <c r="AB1118">
        <v>0</v>
      </c>
    </row>
    <row r="1119" spans="1:28">
      <c r="A1119" t="s">
        <v>1343</v>
      </c>
      <c r="B1119" t="s">
        <v>44</v>
      </c>
      <c r="C1119" t="s">
        <v>1127</v>
      </c>
      <c r="D1119" s="1" t="s">
        <v>1344</v>
      </c>
      <c r="E1119" s="22">
        <v>12</v>
      </c>
      <c r="F1119" s="1">
        <v>12</v>
      </c>
      <c r="G1119" s="1" t="s">
        <v>38</v>
      </c>
      <c r="AB1119">
        <v>0</v>
      </c>
    </row>
    <row r="1120" spans="1:28">
      <c r="A1120" t="s">
        <v>1345</v>
      </c>
      <c r="B1120" t="s">
        <v>44</v>
      </c>
      <c r="C1120" t="s">
        <v>1127</v>
      </c>
      <c r="D1120" s="1">
        <v>448</v>
      </c>
      <c r="E1120" s="22">
        <v>4</v>
      </c>
      <c r="F1120" s="1">
        <v>4</v>
      </c>
      <c r="G1120" s="1" t="s">
        <v>465</v>
      </c>
      <c r="AB1120">
        <v>0</v>
      </c>
    </row>
    <row r="1121" spans="1:28">
      <c r="A1121" t="s">
        <v>1346</v>
      </c>
      <c r="B1121" t="s">
        <v>44</v>
      </c>
      <c r="C1121" t="s">
        <v>1127</v>
      </c>
      <c r="E1121" s="22">
        <v>4</v>
      </c>
      <c r="F1121" s="1">
        <v>4</v>
      </c>
      <c r="G1121" s="1" t="s">
        <v>465</v>
      </c>
      <c r="AB1121">
        <v>0</v>
      </c>
    </row>
    <row r="1122" spans="1:28">
      <c r="A1122" t="s">
        <v>1347</v>
      </c>
      <c r="B1122" t="s">
        <v>44</v>
      </c>
      <c r="C1122" t="s">
        <v>1127</v>
      </c>
      <c r="E1122" s="22">
        <v>12</v>
      </c>
      <c r="F1122" s="1">
        <v>12</v>
      </c>
      <c r="G1122" s="1" t="s">
        <v>38</v>
      </c>
      <c r="AB1122">
        <v>0</v>
      </c>
    </row>
    <row r="1123" spans="1:28">
      <c r="A1123" t="s">
        <v>1348</v>
      </c>
      <c r="B1123" t="s">
        <v>44</v>
      </c>
      <c r="C1123" t="s">
        <v>1127</v>
      </c>
      <c r="D1123" s="1">
        <v>376</v>
      </c>
      <c r="E1123" s="22">
        <v>4</v>
      </c>
      <c r="F1123" s="1">
        <v>4</v>
      </c>
      <c r="G1123" s="1" t="s">
        <v>465</v>
      </c>
      <c r="AB1123">
        <v>0</v>
      </c>
    </row>
    <row r="1124" spans="1:28">
      <c r="A1124" t="s">
        <v>1349</v>
      </c>
      <c r="B1124" t="s">
        <v>44</v>
      </c>
      <c r="C1124" t="s">
        <v>1127</v>
      </c>
      <c r="D1124" s="1">
        <v>377</v>
      </c>
      <c r="G1124" s="1" t="s">
        <v>24873</v>
      </c>
      <c r="AB1124">
        <v>0</v>
      </c>
    </row>
    <row r="1125" spans="1:28">
      <c r="A1125" t="s">
        <v>1350</v>
      </c>
      <c r="B1125" t="s">
        <v>44</v>
      </c>
      <c r="C1125" t="s">
        <v>1127</v>
      </c>
      <c r="E1125" s="22">
        <v>4</v>
      </c>
      <c r="F1125" s="1">
        <v>4</v>
      </c>
      <c r="G1125" s="1" t="s">
        <v>465</v>
      </c>
      <c r="AB1125">
        <v>0</v>
      </c>
    </row>
    <row r="1126" spans="1:28">
      <c r="A1126" t="s">
        <v>1351</v>
      </c>
      <c r="B1126" t="s">
        <v>44</v>
      </c>
      <c r="C1126" t="s">
        <v>1127</v>
      </c>
      <c r="E1126" s="22">
        <v>4</v>
      </c>
      <c r="F1126" s="1">
        <v>4</v>
      </c>
      <c r="G1126" s="1" t="s">
        <v>465</v>
      </c>
      <c r="AB1126">
        <v>0</v>
      </c>
    </row>
    <row r="1127" spans="1:28">
      <c r="A1127" t="s">
        <v>1352</v>
      </c>
      <c r="B1127" t="s">
        <v>44</v>
      </c>
      <c r="C1127" t="s">
        <v>1127</v>
      </c>
      <c r="E1127" s="22">
        <v>18</v>
      </c>
      <c r="F1127" s="7">
        <v>18</v>
      </c>
      <c r="G1127" s="1" t="s">
        <v>24873</v>
      </c>
      <c r="AB1127">
        <v>0</v>
      </c>
    </row>
    <row r="1128" spans="1:28">
      <c r="A1128" t="s">
        <v>1353</v>
      </c>
      <c r="B1128" t="s">
        <v>44</v>
      </c>
      <c r="C1128" t="s">
        <v>1127</v>
      </c>
      <c r="E1128" s="22">
        <v>4</v>
      </c>
      <c r="F1128" s="1">
        <v>4</v>
      </c>
      <c r="G1128" s="1" t="s">
        <v>465</v>
      </c>
      <c r="AB1128">
        <v>0</v>
      </c>
    </row>
    <row r="1129" spans="1:28">
      <c r="A1129" t="s">
        <v>1354</v>
      </c>
      <c r="B1129" t="s">
        <v>44</v>
      </c>
      <c r="C1129" t="s">
        <v>1127</v>
      </c>
      <c r="D1129" s="1">
        <v>363</v>
      </c>
      <c r="E1129" s="22">
        <v>4</v>
      </c>
      <c r="F1129" s="1">
        <v>4</v>
      </c>
      <c r="G1129" s="1" t="s">
        <v>465</v>
      </c>
      <c r="AB1129">
        <v>0</v>
      </c>
    </row>
    <row r="1130" spans="1:28">
      <c r="A1130" t="s">
        <v>1355</v>
      </c>
      <c r="B1130" t="s">
        <v>44</v>
      </c>
      <c r="C1130" t="s">
        <v>1127</v>
      </c>
      <c r="E1130" s="22">
        <v>6</v>
      </c>
      <c r="F1130" s="1">
        <v>6</v>
      </c>
      <c r="G1130" s="1" t="s">
        <v>160</v>
      </c>
      <c r="AB1130">
        <v>0</v>
      </c>
    </row>
    <row r="1131" spans="1:28">
      <c r="A1131" t="s">
        <v>1356</v>
      </c>
      <c r="B1131" t="s">
        <v>44</v>
      </c>
      <c r="C1131" t="s">
        <v>1127</v>
      </c>
      <c r="D1131" s="1">
        <v>376</v>
      </c>
      <c r="E1131" s="22">
        <v>4</v>
      </c>
      <c r="F1131" s="1">
        <v>4</v>
      </c>
      <c r="G1131" s="1" t="s">
        <v>465</v>
      </c>
      <c r="AB1131">
        <v>0</v>
      </c>
    </row>
    <row r="1132" spans="1:28">
      <c r="A1132" t="s">
        <v>1357</v>
      </c>
      <c r="B1132" t="s">
        <v>44</v>
      </c>
      <c r="C1132" t="s">
        <v>1127</v>
      </c>
      <c r="D1132" s="1" t="s">
        <v>871</v>
      </c>
      <c r="E1132" s="22">
        <v>4</v>
      </c>
      <c r="F1132" s="1">
        <v>4</v>
      </c>
      <c r="G1132" s="1" t="s">
        <v>465</v>
      </c>
      <c r="AB1132">
        <v>0</v>
      </c>
    </row>
    <row r="1133" spans="1:28">
      <c r="A1133" t="s">
        <v>1358</v>
      </c>
      <c r="B1133" t="s">
        <v>27</v>
      </c>
      <c r="C1133" t="s">
        <v>1359</v>
      </c>
      <c r="D1133" s="1" t="s">
        <v>1360</v>
      </c>
      <c r="E1133" s="22">
        <v>8</v>
      </c>
      <c r="F1133" s="1">
        <v>8</v>
      </c>
      <c r="G1133" s="1" t="s">
        <v>35</v>
      </c>
      <c r="AB1133">
        <v>0</v>
      </c>
    </row>
    <row r="1134" spans="1:28">
      <c r="A1134" t="s">
        <v>1361</v>
      </c>
      <c r="B1134" t="s">
        <v>44</v>
      </c>
      <c r="C1134" t="s">
        <v>1127</v>
      </c>
      <c r="D1134" s="1" t="s">
        <v>871</v>
      </c>
      <c r="E1134" s="22">
        <v>4</v>
      </c>
      <c r="F1134" s="1">
        <v>4</v>
      </c>
      <c r="G1134" s="1" t="s">
        <v>465</v>
      </c>
      <c r="AB1134">
        <v>0</v>
      </c>
    </row>
    <row r="1135" spans="1:28">
      <c r="A1135" t="s">
        <v>1362</v>
      </c>
      <c r="B1135" t="s">
        <v>44</v>
      </c>
      <c r="C1135" t="s">
        <v>1127</v>
      </c>
      <c r="D1135" s="1" t="s">
        <v>311</v>
      </c>
      <c r="E1135" s="22">
        <v>6</v>
      </c>
      <c r="F1135" s="1">
        <v>6</v>
      </c>
      <c r="G1135" s="1" t="s">
        <v>160</v>
      </c>
      <c r="AB1135">
        <v>0</v>
      </c>
    </row>
    <row r="1136" spans="1:28">
      <c r="A1136" t="s">
        <v>1363</v>
      </c>
      <c r="B1136" t="s">
        <v>44</v>
      </c>
      <c r="C1136" t="s">
        <v>1127</v>
      </c>
      <c r="D1136" s="1">
        <v>376</v>
      </c>
      <c r="E1136" s="22">
        <v>6</v>
      </c>
      <c r="F1136" s="1">
        <v>6</v>
      </c>
      <c r="G1136" s="1" t="s">
        <v>160</v>
      </c>
      <c r="AB1136">
        <v>0</v>
      </c>
    </row>
    <row r="1137" spans="1:28">
      <c r="A1137" t="s">
        <v>1364</v>
      </c>
      <c r="B1137" t="s">
        <v>44</v>
      </c>
      <c r="C1137" t="s">
        <v>1127</v>
      </c>
      <c r="D1137" s="1">
        <v>376</v>
      </c>
      <c r="E1137" s="22">
        <v>4</v>
      </c>
      <c r="F1137" s="1">
        <v>4</v>
      </c>
      <c r="G1137" s="1" t="s">
        <v>465</v>
      </c>
      <c r="AB1137">
        <v>0</v>
      </c>
    </row>
    <row r="1138" spans="1:28">
      <c r="A1138" t="s">
        <v>1365</v>
      </c>
      <c r="B1138" t="s">
        <v>44</v>
      </c>
      <c r="C1138" t="s">
        <v>1127</v>
      </c>
      <c r="D1138" s="1">
        <v>376</v>
      </c>
      <c r="E1138" s="22">
        <v>4</v>
      </c>
      <c r="F1138" s="1">
        <v>4</v>
      </c>
      <c r="G1138" s="1" t="s">
        <v>465</v>
      </c>
      <c r="AB1138">
        <v>0</v>
      </c>
    </row>
    <row r="1139" spans="1:28">
      <c r="A1139" t="s">
        <v>1366</v>
      </c>
      <c r="B1139" t="s">
        <v>44</v>
      </c>
      <c r="C1139" t="s">
        <v>1127</v>
      </c>
      <c r="E1139" s="22">
        <v>4</v>
      </c>
      <c r="F1139" s="1">
        <v>4</v>
      </c>
      <c r="G1139" s="1" t="s">
        <v>465</v>
      </c>
      <c r="AB1139">
        <v>0</v>
      </c>
    </row>
    <row r="1140" spans="1:28">
      <c r="A1140" t="s">
        <v>1367</v>
      </c>
      <c r="B1140" t="s">
        <v>44</v>
      </c>
      <c r="C1140" t="s">
        <v>1127</v>
      </c>
      <c r="E1140" s="22">
        <v>4</v>
      </c>
      <c r="F1140" s="1">
        <v>4</v>
      </c>
      <c r="G1140" s="1" t="s">
        <v>465</v>
      </c>
      <c r="AB1140">
        <v>0</v>
      </c>
    </row>
    <row r="1141" spans="1:28">
      <c r="A1141" t="s">
        <v>1368</v>
      </c>
      <c r="B1141" t="s">
        <v>44</v>
      </c>
      <c r="C1141" t="s">
        <v>1127</v>
      </c>
      <c r="E1141" s="22">
        <v>4</v>
      </c>
      <c r="F1141" s="1">
        <v>4</v>
      </c>
      <c r="G1141" s="1" t="s">
        <v>465</v>
      </c>
      <c r="AB1141">
        <v>0</v>
      </c>
    </row>
    <row r="1142" spans="1:28">
      <c r="A1142" t="s">
        <v>1369</v>
      </c>
      <c r="B1142" t="s">
        <v>44</v>
      </c>
      <c r="C1142" t="s">
        <v>1127</v>
      </c>
      <c r="D1142" s="1" t="s">
        <v>1370</v>
      </c>
      <c r="E1142" s="22">
        <v>4</v>
      </c>
      <c r="F1142" s="1">
        <v>4</v>
      </c>
      <c r="G1142" s="1" t="s">
        <v>465</v>
      </c>
      <c r="AB1142">
        <v>0</v>
      </c>
    </row>
    <row r="1143" spans="1:28">
      <c r="A1143" t="s">
        <v>1371</v>
      </c>
      <c r="B1143" t="s">
        <v>44</v>
      </c>
      <c r="C1143" t="s">
        <v>1127</v>
      </c>
      <c r="D1143" s="1">
        <v>376</v>
      </c>
      <c r="E1143" s="22">
        <v>6</v>
      </c>
      <c r="F1143" s="1">
        <v>6</v>
      </c>
      <c r="G1143" s="1" t="s">
        <v>160</v>
      </c>
      <c r="AB1143">
        <v>0</v>
      </c>
    </row>
    <row r="1144" spans="1:28">
      <c r="A1144" t="s">
        <v>1372</v>
      </c>
      <c r="B1144" t="s">
        <v>44</v>
      </c>
      <c r="C1144" t="s">
        <v>1127</v>
      </c>
      <c r="D1144" s="1">
        <v>376</v>
      </c>
      <c r="E1144" s="22">
        <v>6</v>
      </c>
      <c r="F1144" s="1">
        <v>6</v>
      </c>
      <c r="G1144" s="1" t="s">
        <v>160</v>
      </c>
      <c r="AB1144">
        <v>0</v>
      </c>
    </row>
    <row r="1145" spans="1:28">
      <c r="A1145" t="s">
        <v>1373</v>
      </c>
      <c r="B1145" t="s">
        <v>44</v>
      </c>
      <c r="C1145" t="s">
        <v>1127</v>
      </c>
      <c r="D1145" s="1" t="s">
        <v>464</v>
      </c>
      <c r="E1145" s="22">
        <v>6</v>
      </c>
      <c r="F1145" s="1">
        <v>6</v>
      </c>
      <c r="G1145" s="1" t="s">
        <v>160</v>
      </c>
      <c r="AB1145">
        <v>0</v>
      </c>
    </row>
    <row r="1146" spans="1:28">
      <c r="A1146" t="s">
        <v>1374</v>
      </c>
      <c r="B1146" t="s">
        <v>44</v>
      </c>
      <c r="C1146" t="s">
        <v>1127</v>
      </c>
      <c r="E1146" s="22">
        <v>4</v>
      </c>
      <c r="F1146" s="1">
        <v>4</v>
      </c>
      <c r="G1146" s="1" t="s">
        <v>465</v>
      </c>
      <c r="AB1146">
        <v>0</v>
      </c>
    </row>
    <row r="1147" spans="1:28">
      <c r="A1147" t="s">
        <v>1375</v>
      </c>
      <c r="B1147" t="s">
        <v>44</v>
      </c>
      <c r="C1147" t="s">
        <v>1127</v>
      </c>
      <c r="E1147" s="22">
        <v>8</v>
      </c>
      <c r="F1147" s="1">
        <v>8</v>
      </c>
      <c r="G1147" s="1" t="s">
        <v>35</v>
      </c>
      <c r="AB1147">
        <v>0</v>
      </c>
    </row>
    <row r="1148" spans="1:28">
      <c r="A1148" t="s">
        <v>1376</v>
      </c>
      <c r="B1148" t="s">
        <v>44</v>
      </c>
      <c r="C1148" t="s">
        <v>1127</v>
      </c>
      <c r="E1148" s="22">
        <v>6</v>
      </c>
      <c r="F1148" s="1">
        <v>6</v>
      </c>
      <c r="G1148" s="1" t="s">
        <v>160</v>
      </c>
      <c r="AB1148">
        <v>0</v>
      </c>
    </row>
    <row r="1149" spans="1:28">
      <c r="A1149" t="s">
        <v>1377</v>
      </c>
      <c r="B1149" t="s">
        <v>44</v>
      </c>
      <c r="C1149" t="s">
        <v>1127</v>
      </c>
      <c r="D1149" s="1" t="s">
        <v>174</v>
      </c>
      <c r="G1149" s="1" t="s">
        <v>24873</v>
      </c>
      <c r="AB1149">
        <v>0</v>
      </c>
    </row>
    <row r="1150" spans="1:28">
      <c r="A1150" t="s">
        <v>1378</v>
      </c>
      <c r="B1150" t="s">
        <v>44</v>
      </c>
      <c r="C1150" t="s">
        <v>1127</v>
      </c>
      <c r="D1150" s="1">
        <v>363</v>
      </c>
      <c r="E1150" s="22">
        <v>4</v>
      </c>
      <c r="F1150" s="1">
        <v>4</v>
      </c>
      <c r="G1150" s="1" t="s">
        <v>465</v>
      </c>
      <c r="AB1150">
        <v>0</v>
      </c>
    </row>
    <row r="1151" spans="1:28">
      <c r="A1151" t="s">
        <v>1379</v>
      </c>
      <c r="B1151" t="s">
        <v>44</v>
      </c>
      <c r="C1151" t="s">
        <v>1127</v>
      </c>
      <c r="D1151" s="1">
        <v>376</v>
      </c>
      <c r="E1151" s="22">
        <v>4</v>
      </c>
      <c r="F1151" s="1">
        <v>4</v>
      </c>
      <c r="G1151" s="1" t="s">
        <v>465</v>
      </c>
      <c r="AB1151">
        <v>0</v>
      </c>
    </row>
    <row r="1152" spans="1:28">
      <c r="A1152" t="s">
        <v>1380</v>
      </c>
      <c r="B1152" t="s">
        <v>44</v>
      </c>
      <c r="C1152" t="s">
        <v>1127</v>
      </c>
      <c r="E1152" s="22">
        <v>18</v>
      </c>
      <c r="F1152" s="7">
        <v>18</v>
      </c>
      <c r="G1152" s="1" t="s">
        <v>24873</v>
      </c>
      <c r="AB1152">
        <v>0</v>
      </c>
    </row>
    <row r="1153" spans="1:28">
      <c r="A1153" t="s">
        <v>1381</v>
      </c>
      <c r="B1153" t="s">
        <v>44</v>
      </c>
      <c r="C1153" t="s">
        <v>1127</v>
      </c>
      <c r="E1153" s="22">
        <v>4</v>
      </c>
      <c r="F1153" s="1">
        <v>4</v>
      </c>
      <c r="G1153" s="1" t="s">
        <v>465</v>
      </c>
      <c r="AB1153">
        <v>0</v>
      </c>
    </row>
    <row r="1154" spans="1:28">
      <c r="A1154" t="s">
        <v>1382</v>
      </c>
      <c r="B1154" t="s">
        <v>44</v>
      </c>
      <c r="C1154" t="s">
        <v>1127</v>
      </c>
      <c r="E1154" s="22">
        <v>6</v>
      </c>
      <c r="F1154" s="1">
        <v>6</v>
      </c>
      <c r="G1154" s="1" t="s">
        <v>160</v>
      </c>
      <c r="AB1154">
        <v>0</v>
      </c>
    </row>
    <row r="1155" spans="1:28">
      <c r="A1155" t="s">
        <v>1383</v>
      </c>
      <c r="B1155" t="s">
        <v>44</v>
      </c>
      <c r="C1155" t="s">
        <v>1127</v>
      </c>
      <c r="E1155" s="22">
        <v>4</v>
      </c>
      <c r="F1155" s="1">
        <v>4</v>
      </c>
      <c r="G1155" s="1" t="s">
        <v>465</v>
      </c>
      <c r="AB1155">
        <v>0</v>
      </c>
    </row>
    <row r="1156" spans="1:28">
      <c r="A1156" t="s">
        <v>1384</v>
      </c>
      <c r="B1156" t="s">
        <v>44</v>
      </c>
      <c r="C1156" t="s">
        <v>1127</v>
      </c>
      <c r="E1156" s="22">
        <v>4</v>
      </c>
      <c r="F1156" s="1">
        <v>4</v>
      </c>
      <c r="G1156" s="1" t="s">
        <v>465</v>
      </c>
      <c r="AB1156">
        <v>0</v>
      </c>
    </row>
    <row r="1157" spans="1:28">
      <c r="A1157" t="s">
        <v>1385</v>
      </c>
      <c r="B1157" t="s">
        <v>27</v>
      </c>
      <c r="C1157" t="s">
        <v>33</v>
      </c>
      <c r="D1157" s="1">
        <v>354</v>
      </c>
      <c r="E1157" s="22">
        <v>12</v>
      </c>
      <c r="F1157" s="1">
        <v>12</v>
      </c>
      <c r="G1157" s="1" t="s">
        <v>38</v>
      </c>
      <c r="AB1157">
        <v>0</v>
      </c>
    </row>
    <row r="1158" spans="1:28">
      <c r="A1158" t="s">
        <v>1386</v>
      </c>
      <c r="B1158" t="s">
        <v>44</v>
      </c>
      <c r="C1158" t="s">
        <v>1127</v>
      </c>
      <c r="D1158" s="1">
        <v>363</v>
      </c>
      <c r="E1158" s="22">
        <v>4</v>
      </c>
      <c r="F1158" s="1">
        <v>4</v>
      </c>
      <c r="G1158" s="1" t="s">
        <v>465</v>
      </c>
      <c r="AB1158">
        <v>0</v>
      </c>
    </row>
    <row r="1159" spans="1:28">
      <c r="A1159" t="s">
        <v>1387</v>
      </c>
      <c r="B1159" t="s">
        <v>1388</v>
      </c>
      <c r="C1159" t="s">
        <v>1389</v>
      </c>
      <c r="D1159" s="1">
        <v>509</v>
      </c>
      <c r="E1159" s="22">
        <v>12</v>
      </c>
      <c r="F1159" s="1">
        <v>12</v>
      </c>
      <c r="G1159" s="1" t="s">
        <v>38</v>
      </c>
      <c r="AB1159">
        <v>0</v>
      </c>
    </row>
    <row r="1160" spans="1:28">
      <c r="A1160" t="s">
        <v>1390</v>
      </c>
      <c r="B1160" t="s">
        <v>1388</v>
      </c>
      <c r="C1160" t="s">
        <v>1391</v>
      </c>
      <c r="D1160" s="1" t="s">
        <v>1392</v>
      </c>
      <c r="E1160" s="22">
        <v>6</v>
      </c>
      <c r="F1160" s="1">
        <v>6</v>
      </c>
      <c r="G1160" s="1" t="s">
        <v>160</v>
      </c>
      <c r="AB1160">
        <v>0</v>
      </c>
    </row>
    <row r="1161" spans="1:28">
      <c r="A1161" t="s">
        <v>1393</v>
      </c>
      <c r="B1161" t="s">
        <v>1388</v>
      </c>
      <c r="C1161" t="s">
        <v>1391</v>
      </c>
      <c r="D1161" s="1" t="s">
        <v>871</v>
      </c>
      <c r="E1161" s="22">
        <v>4</v>
      </c>
      <c r="F1161" s="1">
        <v>4</v>
      </c>
      <c r="G1161" s="1" t="s">
        <v>465</v>
      </c>
      <c r="AB1161">
        <v>0</v>
      </c>
    </row>
    <row r="1162" spans="1:28">
      <c r="A1162" t="s">
        <v>1394</v>
      </c>
      <c r="B1162" t="s">
        <v>27</v>
      </c>
      <c r="C1162" t="s">
        <v>183</v>
      </c>
      <c r="D1162" s="1" t="s">
        <v>1395</v>
      </c>
      <c r="E1162" s="22" t="s">
        <v>24893</v>
      </c>
      <c r="F1162" s="1">
        <v>8</v>
      </c>
      <c r="G1162" s="1" t="s">
        <v>35</v>
      </c>
      <c r="AB1162">
        <v>0</v>
      </c>
    </row>
    <row r="1163" spans="1:28">
      <c r="A1163" t="s">
        <v>1396</v>
      </c>
      <c r="B1163" t="s">
        <v>1388</v>
      </c>
      <c r="C1163" t="s">
        <v>1391</v>
      </c>
      <c r="D1163" s="1" t="s">
        <v>1397</v>
      </c>
      <c r="E1163" s="22">
        <v>8</v>
      </c>
      <c r="F1163" s="1">
        <v>8</v>
      </c>
      <c r="G1163" s="1" t="s">
        <v>35</v>
      </c>
      <c r="AB1163">
        <v>0</v>
      </c>
    </row>
    <row r="1164" spans="1:28">
      <c r="A1164" t="s">
        <v>1398</v>
      </c>
      <c r="B1164" t="s">
        <v>1388</v>
      </c>
      <c r="C1164" t="s">
        <v>1391</v>
      </c>
      <c r="E1164" s="22">
        <v>4</v>
      </c>
      <c r="F1164" s="1">
        <v>4</v>
      </c>
      <c r="G1164" s="1" t="s">
        <v>465</v>
      </c>
      <c r="AB1164">
        <v>0</v>
      </c>
    </row>
    <row r="1165" spans="1:28">
      <c r="A1165" t="s">
        <v>1399</v>
      </c>
      <c r="B1165" t="s">
        <v>44</v>
      </c>
      <c r="C1165" t="s">
        <v>45</v>
      </c>
      <c r="D1165" s="1">
        <v>376</v>
      </c>
      <c r="E1165" s="22">
        <v>6</v>
      </c>
      <c r="F1165" s="1">
        <v>6</v>
      </c>
      <c r="G1165" s="1" t="s">
        <v>160</v>
      </c>
      <c r="AB1165">
        <v>0</v>
      </c>
    </row>
    <row r="1166" spans="1:28">
      <c r="A1166" t="s">
        <v>1400</v>
      </c>
      <c r="B1166" t="s">
        <v>1388</v>
      </c>
      <c r="C1166" t="s">
        <v>1391</v>
      </c>
      <c r="D1166" s="1" t="s">
        <v>1401</v>
      </c>
      <c r="E1166" s="22">
        <v>6</v>
      </c>
      <c r="F1166" s="1">
        <v>6</v>
      </c>
      <c r="G1166" s="1" t="s">
        <v>160</v>
      </c>
      <c r="AB1166">
        <v>0</v>
      </c>
    </row>
    <row r="1167" spans="1:28">
      <c r="A1167" t="s">
        <v>1402</v>
      </c>
      <c r="B1167" t="s">
        <v>1388</v>
      </c>
      <c r="C1167" t="s">
        <v>1391</v>
      </c>
      <c r="D1167" s="1" t="s">
        <v>847</v>
      </c>
      <c r="E1167" s="22">
        <v>4</v>
      </c>
      <c r="F1167" s="1">
        <v>4</v>
      </c>
      <c r="G1167" s="1" t="s">
        <v>465</v>
      </c>
      <c r="AB1167">
        <v>0</v>
      </c>
    </row>
    <row r="1168" spans="1:28">
      <c r="A1168" t="s">
        <v>1403</v>
      </c>
      <c r="B1168" t="s">
        <v>1388</v>
      </c>
      <c r="C1168" t="s">
        <v>1391</v>
      </c>
      <c r="E1168" s="22">
        <v>12</v>
      </c>
      <c r="F1168" s="1">
        <v>12</v>
      </c>
      <c r="G1168" s="1" t="s">
        <v>38</v>
      </c>
      <c r="AA1168">
        <v>3</v>
      </c>
      <c r="AB1168">
        <v>0</v>
      </c>
    </row>
    <row r="1169" spans="1:28">
      <c r="A1169" t="s">
        <v>1404</v>
      </c>
      <c r="B1169" t="s">
        <v>1388</v>
      </c>
      <c r="C1169" t="s">
        <v>1389</v>
      </c>
      <c r="D1169" s="1">
        <v>506</v>
      </c>
      <c r="E1169" s="22">
        <v>4</v>
      </c>
      <c r="F1169" s="1">
        <v>4</v>
      </c>
      <c r="G1169" s="1" t="s">
        <v>465</v>
      </c>
      <c r="AB1169">
        <v>0</v>
      </c>
    </row>
    <row r="1170" spans="1:28">
      <c r="A1170" t="s">
        <v>1405</v>
      </c>
      <c r="B1170" t="s">
        <v>1388</v>
      </c>
      <c r="C1170" t="s">
        <v>1389</v>
      </c>
      <c r="E1170" s="22">
        <v>8</v>
      </c>
      <c r="F1170" s="1">
        <v>8</v>
      </c>
      <c r="G1170" s="1" t="s">
        <v>35</v>
      </c>
      <c r="AB1170">
        <v>0</v>
      </c>
    </row>
    <row r="1171" spans="1:28">
      <c r="A1171" t="s">
        <v>1406</v>
      </c>
      <c r="B1171" t="s">
        <v>1388</v>
      </c>
      <c r="C1171" t="s">
        <v>1391</v>
      </c>
      <c r="D1171" s="1" t="s">
        <v>1407</v>
      </c>
      <c r="E1171" s="22">
        <v>3</v>
      </c>
      <c r="F1171" s="1">
        <v>4</v>
      </c>
      <c r="G1171" s="1" t="s">
        <v>465</v>
      </c>
      <c r="AB1171">
        <v>0</v>
      </c>
    </row>
    <row r="1172" spans="1:28">
      <c r="A1172" t="s">
        <v>1408</v>
      </c>
      <c r="B1172" t="s">
        <v>1388</v>
      </c>
      <c r="C1172" t="s">
        <v>1391</v>
      </c>
      <c r="D1172" s="1">
        <v>365</v>
      </c>
      <c r="E1172" s="22">
        <v>6</v>
      </c>
      <c r="F1172" s="1">
        <v>6</v>
      </c>
      <c r="G1172" s="1" t="s">
        <v>160</v>
      </c>
      <c r="AB1172">
        <v>0</v>
      </c>
    </row>
    <row r="1173" spans="1:28">
      <c r="A1173" t="s">
        <v>1409</v>
      </c>
      <c r="B1173" t="s">
        <v>44</v>
      </c>
      <c r="C1173" t="s">
        <v>45</v>
      </c>
      <c r="D1173" s="1" t="s">
        <v>1410</v>
      </c>
      <c r="E1173" s="22">
        <v>4</v>
      </c>
      <c r="F1173" s="1">
        <v>4</v>
      </c>
      <c r="G1173" s="1" t="s">
        <v>465</v>
      </c>
      <c r="AB1173">
        <v>0</v>
      </c>
    </row>
    <row r="1174" spans="1:28">
      <c r="A1174" t="s">
        <v>1411</v>
      </c>
      <c r="B1174" t="s">
        <v>44</v>
      </c>
      <c r="C1174" t="s">
        <v>45</v>
      </c>
      <c r="D1174" s="1" t="s">
        <v>1412</v>
      </c>
      <c r="E1174" s="22">
        <v>4</v>
      </c>
      <c r="F1174" s="1">
        <v>4</v>
      </c>
      <c r="G1174" s="1" t="s">
        <v>465</v>
      </c>
      <c r="AB1174">
        <v>0</v>
      </c>
    </row>
    <row r="1175" spans="1:28">
      <c r="A1175" t="s">
        <v>1413</v>
      </c>
      <c r="B1175" t="s">
        <v>44</v>
      </c>
      <c r="C1175" t="s">
        <v>45</v>
      </c>
      <c r="D1175" s="1" t="s">
        <v>1414</v>
      </c>
      <c r="E1175" s="22">
        <v>8</v>
      </c>
      <c r="F1175" s="1">
        <v>8</v>
      </c>
      <c r="G1175" s="1" t="s">
        <v>35</v>
      </c>
      <c r="AB1175">
        <v>0</v>
      </c>
    </row>
    <row r="1176" spans="1:28">
      <c r="A1176" t="s">
        <v>1415</v>
      </c>
      <c r="B1176" t="s">
        <v>44</v>
      </c>
      <c r="C1176" t="s">
        <v>45</v>
      </c>
      <c r="E1176" s="22">
        <v>7</v>
      </c>
      <c r="F1176" s="1">
        <v>8</v>
      </c>
      <c r="G1176" s="1" t="s">
        <v>35</v>
      </c>
      <c r="AB1176">
        <v>0</v>
      </c>
    </row>
    <row r="1177" spans="1:28">
      <c r="A1177" t="s">
        <v>1416</v>
      </c>
      <c r="B1177" t="s">
        <v>44</v>
      </c>
      <c r="C1177" t="s">
        <v>45</v>
      </c>
      <c r="D1177" s="1" t="s">
        <v>103</v>
      </c>
      <c r="E1177" s="22">
        <v>4</v>
      </c>
      <c r="F1177" s="1">
        <v>4</v>
      </c>
      <c r="G1177" s="1" t="s">
        <v>465</v>
      </c>
      <c r="AB1177">
        <v>0</v>
      </c>
    </row>
    <row r="1178" spans="1:28">
      <c r="A1178" t="s">
        <v>1417</v>
      </c>
      <c r="B1178" t="s">
        <v>44</v>
      </c>
      <c r="C1178" t="s">
        <v>45</v>
      </c>
      <c r="D1178" s="1" t="s">
        <v>53</v>
      </c>
      <c r="E1178" s="22">
        <v>4</v>
      </c>
      <c r="F1178" s="1">
        <v>4</v>
      </c>
      <c r="G1178" s="1" t="s">
        <v>465</v>
      </c>
      <c r="AB1178">
        <v>0</v>
      </c>
    </row>
    <row r="1179" spans="1:28">
      <c r="A1179" t="s">
        <v>1418</v>
      </c>
      <c r="B1179" t="s">
        <v>44</v>
      </c>
      <c r="C1179" t="s">
        <v>45</v>
      </c>
      <c r="D1179" s="1">
        <v>376</v>
      </c>
      <c r="E1179" s="22">
        <v>4</v>
      </c>
      <c r="F1179" s="1">
        <v>4</v>
      </c>
      <c r="G1179" s="1" t="s">
        <v>465</v>
      </c>
      <c r="AB1179">
        <v>0</v>
      </c>
    </row>
    <row r="1180" spans="1:28">
      <c r="A1180" t="s">
        <v>1419</v>
      </c>
      <c r="B1180" t="s">
        <v>44</v>
      </c>
      <c r="C1180" t="s">
        <v>45</v>
      </c>
      <c r="D1180" s="1" t="s">
        <v>1420</v>
      </c>
      <c r="E1180" s="22">
        <v>4</v>
      </c>
      <c r="F1180" s="1">
        <v>4</v>
      </c>
      <c r="G1180" s="1" t="s">
        <v>465</v>
      </c>
      <c r="AB1180">
        <v>0</v>
      </c>
    </row>
    <row r="1181" spans="1:28">
      <c r="A1181" t="s">
        <v>1421</v>
      </c>
      <c r="B1181" t="s">
        <v>44</v>
      </c>
      <c r="C1181" t="s">
        <v>45</v>
      </c>
      <c r="D1181" s="1" t="s">
        <v>53</v>
      </c>
      <c r="E1181" s="22">
        <v>4</v>
      </c>
      <c r="F1181" s="1">
        <v>4</v>
      </c>
      <c r="G1181" s="1" t="s">
        <v>465</v>
      </c>
      <c r="AB1181">
        <v>0</v>
      </c>
    </row>
    <row r="1182" spans="1:28">
      <c r="A1182" t="s">
        <v>1422</v>
      </c>
      <c r="B1182" t="s">
        <v>44</v>
      </c>
      <c r="C1182" t="s">
        <v>45</v>
      </c>
      <c r="E1182" s="22">
        <v>4</v>
      </c>
      <c r="F1182" s="1">
        <v>4</v>
      </c>
      <c r="G1182" s="1" t="s">
        <v>465</v>
      </c>
      <c r="AB1182">
        <v>0</v>
      </c>
    </row>
    <row r="1183" spans="1:28">
      <c r="A1183" t="s">
        <v>1423</v>
      </c>
      <c r="B1183" t="s">
        <v>44</v>
      </c>
      <c r="C1183" t="s">
        <v>45</v>
      </c>
      <c r="D1183" s="1" t="s">
        <v>53</v>
      </c>
      <c r="E1183" s="22">
        <v>4</v>
      </c>
      <c r="F1183" s="1">
        <v>4</v>
      </c>
      <c r="G1183" s="1" t="s">
        <v>465</v>
      </c>
      <c r="AB1183">
        <v>0</v>
      </c>
    </row>
    <row r="1184" spans="1:28">
      <c r="A1184" t="s">
        <v>1424</v>
      </c>
      <c r="B1184" t="s">
        <v>44</v>
      </c>
      <c r="C1184" t="s">
        <v>45</v>
      </c>
      <c r="D1184" s="1">
        <v>354</v>
      </c>
      <c r="E1184" s="22">
        <v>8</v>
      </c>
      <c r="F1184" s="1">
        <v>8</v>
      </c>
      <c r="G1184" s="1" t="s">
        <v>35</v>
      </c>
      <c r="AB1184">
        <v>0</v>
      </c>
    </row>
    <row r="1185" spans="1:28">
      <c r="A1185" t="s">
        <v>1425</v>
      </c>
      <c r="B1185" t="s">
        <v>44</v>
      </c>
      <c r="C1185" t="s">
        <v>45</v>
      </c>
      <c r="D1185" s="1" t="s">
        <v>71</v>
      </c>
      <c r="E1185" s="22">
        <v>8</v>
      </c>
      <c r="F1185" s="1">
        <v>8</v>
      </c>
      <c r="G1185" s="1" t="s">
        <v>35</v>
      </c>
      <c r="AB1185">
        <v>0</v>
      </c>
    </row>
    <row r="1186" spans="1:28">
      <c r="A1186" t="s">
        <v>1426</v>
      </c>
      <c r="B1186" t="s">
        <v>44</v>
      </c>
      <c r="C1186" t="s">
        <v>45</v>
      </c>
      <c r="D1186" s="1" t="s">
        <v>1224</v>
      </c>
      <c r="E1186" s="22">
        <v>4</v>
      </c>
      <c r="F1186" s="1">
        <v>4</v>
      </c>
      <c r="G1186" s="1" t="s">
        <v>465</v>
      </c>
      <c r="AB1186">
        <v>0</v>
      </c>
    </row>
    <row r="1187" spans="1:28">
      <c r="A1187" t="s">
        <v>1427</v>
      </c>
      <c r="B1187" t="s">
        <v>44</v>
      </c>
      <c r="C1187" t="s">
        <v>45</v>
      </c>
      <c r="D1187" s="1" t="s">
        <v>53</v>
      </c>
      <c r="E1187" s="22">
        <v>4</v>
      </c>
      <c r="F1187" s="1">
        <v>4</v>
      </c>
      <c r="G1187" s="1" t="s">
        <v>465</v>
      </c>
      <c r="AB1187">
        <v>0</v>
      </c>
    </row>
    <row r="1188" spans="1:28">
      <c r="A1188" t="s">
        <v>1428</v>
      </c>
      <c r="B1188" t="s">
        <v>27</v>
      </c>
      <c r="C1188" t="s">
        <v>183</v>
      </c>
      <c r="D1188" s="1" t="s">
        <v>1429</v>
      </c>
      <c r="E1188" s="22">
        <v>4</v>
      </c>
      <c r="F1188" s="1">
        <v>4</v>
      </c>
      <c r="G1188" s="1" t="s">
        <v>465</v>
      </c>
      <c r="AB1188">
        <v>0</v>
      </c>
    </row>
    <row r="1189" spans="1:28">
      <c r="A1189" t="s">
        <v>1430</v>
      </c>
      <c r="B1189" t="s">
        <v>44</v>
      </c>
      <c r="C1189" t="s">
        <v>45</v>
      </c>
      <c r="D1189" s="1" t="s">
        <v>174</v>
      </c>
      <c r="E1189" s="22">
        <v>4</v>
      </c>
      <c r="F1189" s="1">
        <v>4</v>
      </c>
      <c r="G1189" s="1" t="s">
        <v>465</v>
      </c>
      <c r="AB1189">
        <v>0</v>
      </c>
    </row>
    <row r="1190" spans="1:28">
      <c r="A1190" t="s">
        <v>1431</v>
      </c>
      <c r="B1190" t="s">
        <v>44</v>
      </c>
      <c r="C1190" t="s">
        <v>45</v>
      </c>
      <c r="D1190" s="1">
        <v>376</v>
      </c>
      <c r="E1190" s="22">
        <v>6</v>
      </c>
      <c r="F1190" s="1">
        <v>6</v>
      </c>
      <c r="G1190" s="1" t="s">
        <v>160</v>
      </c>
      <c r="AB1190">
        <v>0</v>
      </c>
    </row>
    <row r="1191" spans="1:28">
      <c r="A1191" t="s">
        <v>1432</v>
      </c>
      <c r="B1191" t="s">
        <v>44</v>
      </c>
      <c r="C1191" t="s">
        <v>45</v>
      </c>
      <c r="D1191" s="1" t="s">
        <v>88</v>
      </c>
      <c r="E1191" s="22">
        <v>8</v>
      </c>
      <c r="F1191" s="1">
        <v>8</v>
      </c>
      <c r="G1191" s="1" t="s">
        <v>35</v>
      </c>
      <c r="AB1191">
        <v>0</v>
      </c>
    </row>
    <row r="1192" spans="1:28">
      <c r="A1192" t="s">
        <v>1433</v>
      </c>
      <c r="B1192" t="s">
        <v>44</v>
      </c>
      <c r="C1192" t="s">
        <v>45</v>
      </c>
      <c r="D1192" s="1">
        <v>366</v>
      </c>
      <c r="E1192" s="22">
        <v>4</v>
      </c>
      <c r="F1192" s="1">
        <v>4</v>
      </c>
      <c r="G1192" s="1" t="s">
        <v>465</v>
      </c>
      <c r="AB1192">
        <v>0</v>
      </c>
    </row>
    <row r="1193" spans="1:28">
      <c r="A1193" t="s">
        <v>1434</v>
      </c>
      <c r="B1193" t="s">
        <v>44</v>
      </c>
      <c r="C1193" t="s">
        <v>45</v>
      </c>
      <c r="D1193" s="1" t="s">
        <v>53</v>
      </c>
      <c r="E1193" s="22">
        <v>8</v>
      </c>
      <c r="F1193" s="1">
        <v>8</v>
      </c>
      <c r="G1193" s="1" t="s">
        <v>35</v>
      </c>
      <c r="AB1193">
        <v>0</v>
      </c>
    </row>
    <row r="1194" spans="1:28">
      <c r="A1194" t="s">
        <v>1435</v>
      </c>
      <c r="B1194" t="s">
        <v>44</v>
      </c>
      <c r="C1194" t="s">
        <v>45</v>
      </c>
      <c r="D1194" s="1" t="s">
        <v>112</v>
      </c>
      <c r="E1194" s="22" t="s">
        <v>113</v>
      </c>
      <c r="F1194" s="1" t="s">
        <v>113</v>
      </c>
      <c r="G1194" s="1" t="s">
        <v>114</v>
      </c>
      <c r="AB1194">
        <v>0</v>
      </c>
    </row>
    <row r="1195" spans="1:28">
      <c r="A1195" t="s">
        <v>1436</v>
      </c>
      <c r="B1195" t="s">
        <v>44</v>
      </c>
      <c r="C1195" t="s">
        <v>45</v>
      </c>
      <c r="D1195" s="1" t="s">
        <v>116</v>
      </c>
      <c r="E1195" s="22" t="s">
        <v>24877</v>
      </c>
      <c r="F1195" s="13" t="s">
        <v>117</v>
      </c>
      <c r="G1195" s="1" t="s">
        <v>24834</v>
      </c>
      <c r="AB1195">
        <v>0</v>
      </c>
    </row>
    <row r="1196" spans="1:28">
      <c r="A1196" t="s">
        <v>1437</v>
      </c>
      <c r="B1196" t="s">
        <v>44</v>
      </c>
      <c r="C1196" t="s">
        <v>45</v>
      </c>
      <c r="D1196" s="1" t="s">
        <v>53</v>
      </c>
      <c r="E1196" s="22">
        <v>5</v>
      </c>
      <c r="F1196" s="1">
        <v>6</v>
      </c>
      <c r="G1196" s="1" t="s">
        <v>160</v>
      </c>
      <c r="AB1196">
        <v>0</v>
      </c>
    </row>
    <row r="1197" spans="1:28">
      <c r="A1197" t="s">
        <v>1438</v>
      </c>
      <c r="B1197" t="s">
        <v>44</v>
      </c>
      <c r="C1197" t="s">
        <v>1439</v>
      </c>
      <c r="D1197" s="1" t="s">
        <v>53</v>
      </c>
      <c r="E1197" s="22">
        <v>4</v>
      </c>
      <c r="F1197" s="1">
        <v>4</v>
      </c>
      <c r="G1197" s="1" t="s">
        <v>465</v>
      </c>
      <c r="AB1197">
        <v>0</v>
      </c>
    </row>
    <row r="1198" spans="1:28">
      <c r="A1198" t="s">
        <v>1440</v>
      </c>
      <c r="B1198" t="s">
        <v>44</v>
      </c>
      <c r="C1198" t="s">
        <v>1441</v>
      </c>
      <c r="D1198" s="1" t="s">
        <v>103</v>
      </c>
      <c r="E1198" s="22">
        <v>4</v>
      </c>
      <c r="F1198" s="1">
        <v>4</v>
      </c>
      <c r="G1198" s="1" t="s">
        <v>465</v>
      </c>
      <c r="AB1198">
        <v>0</v>
      </c>
    </row>
    <row r="1199" spans="1:28">
      <c r="A1199" t="s">
        <v>1442</v>
      </c>
      <c r="B1199" t="s">
        <v>44</v>
      </c>
      <c r="C1199" t="s">
        <v>1441</v>
      </c>
      <c r="D1199" s="1" t="s">
        <v>53</v>
      </c>
      <c r="E1199" s="22">
        <v>12</v>
      </c>
      <c r="F1199" s="1">
        <v>12</v>
      </c>
      <c r="G1199" s="1" t="s">
        <v>38</v>
      </c>
      <c r="AB1199">
        <v>0</v>
      </c>
    </row>
    <row r="1200" spans="1:28">
      <c r="A1200" t="s">
        <v>1443</v>
      </c>
      <c r="B1200" t="s">
        <v>44</v>
      </c>
      <c r="C1200" t="s">
        <v>1441</v>
      </c>
      <c r="D1200" s="1">
        <v>447</v>
      </c>
      <c r="E1200" s="22">
        <v>8</v>
      </c>
      <c r="F1200" s="1">
        <v>8</v>
      </c>
      <c r="G1200" s="1" t="s">
        <v>35</v>
      </c>
      <c r="AB1200">
        <v>0</v>
      </c>
    </row>
    <row r="1201" spans="1:28">
      <c r="A1201" t="s">
        <v>1444</v>
      </c>
      <c r="B1201" t="s">
        <v>44</v>
      </c>
      <c r="C1201" t="s">
        <v>1441</v>
      </c>
      <c r="D1201" s="1" t="s">
        <v>93</v>
      </c>
      <c r="E1201" s="22">
        <v>4</v>
      </c>
      <c r="F1201" s="1">
        <v>4</v>
      </c>
      <c r="G1201" s="1" t="s">
        <v>465</v>
      </c>
      <c r="AB1201">
        <v>0</v>
      </c>
    </row>
    <row r="1202" spans="1:28">
      <c r="A1202" t="s">
        <v>1445</v>
      </c>
      <c r="B1202" t="s">
        <v>44</v>
      </c>
      <c r="C1202" t="s">
        <v>1441</v>
      </c>
      <c r="D1202" s="1" t="s">
        <v>1446</v>
      </c>
      <c r="E1202" s="22">
        <v>4</v>
      </c>
      <c r="F1202" s="1">
        <v>4</v>
      </c>
      <c r="G1202" s="1" t="s">
        <v>465</v>
      </c>
      <c r="AB1202">
        <v>0</v>
      </c>
    </row>
    <row r="1203" spans="1:28">
      <c r="A1203" t="s">
        <v>1447</v>
      </c>
      <c r="B1203" t="s">
        <v>44</v>
      </c>
      <c r="C1203" t="s">
        <v>1441</v>
      </c>
      <c r="D1203" s="1" t="s">
        <v>1448</v>
      </c>
      <c r="E1203" s="22">
        <v>4</v>
      </c>
      <c r="F1203" s="1">
        <v>4</v>
      </c>
      <c r="G1203" s="1" t="s">
        <v>465</v>
      </c>
      <c r="AB1203">
        <v>0</v>
      </c>
    </row>
    <row r="1204" spans="1:28">
      <c r="A1204" t="s">
        <v>1449</v>
      </c>
      <c r="B1204" t="s">
        <v>44</v>
      </c>
      <c r="C1204" t="s">
        <v>1441</v>
      </c>
      <c r="E1204" s="22">
        <v>4</v>
      </c>
      <c r="F1204" s="1">
        <v>4</v>
      </c>
      <c r="G1204" s="1" t="s">
        <v>465</v>
      </c>
      <c r="AB1204">
        <v>0</v>
      </c>
    </row>
    <row r="1205" spans="1:28">
      <c r="A1205" t="s">
        <v>1450</v>
      </c>
      <c r="B1205" t="s">
        <v>44</v>
      </c>
      <c r="C1205" t="s">
        <v>999</v>
      </c>
      <c r="D1205" s="1" t="s">
        <v>1451</v>
      </c>
      <c r="E1205" s="22">
        <v>4</v>
      </c>
      <c r="F1205" s="1">
        <v>4</v>
      </c>
      <c r="G1205" s="1" t="s">
        <v>465</v>
      </c>
      <c r="AB1205">
        <v>0</v>
      </c>
    </row>
    <row r="1206" spans="1:28">
      <c r="A1206" t="s">
        <v>1452</v>
      </c>
      <c r="B1206" t="s">
        <v>44</v>
      </c>
      <c r="C1206" t="s">
        <v>999</v>
      </c>
      <c r="D1206" s="1">
        <v>366</v>
      </c>
      <c r="E1206" s="22">
        <v>4</v>
      </c>
      <c r="F1206" s="1">
        <v>4</v>
      </c>
      <c r="G1206" s="1" t="s">
        <v>465</v>
      </c>
      <c r="AB1206">
        <v>0</v>
      </c>
    </row>
    <row r="1207" spans="1:28">
      <c r="A1207" t="s">
        <v>1453</v>
      </c>
      <c r="B1207" t="s">
        <v>44</v>
      </c>
      <c r="C1207" t="s">
        <v>999</v>
      </c>
      <c r="D1207" s="1" t="s">
        <v>50</v>
      </c>
      <c r="E1207" s="22">
        <v>4</v>
      </c>
      <c r="F1207" s="1">
        <v>4</v>
      </c>
      <c r="G1207" s="1" t="s">
        <v>465</v>
      </c>
      <c r="AB1207">
        <v>0</v>
      </c>
    </row>
    <row r="1208" spans="1:28">
      <c r="A1208" t="s">
        <v>1454</v>
      </c>
      <c r="B1208" t="s">
        <v>27</v>
      </c>
      <c r="C1208" t="s">
        <v>183</v>
      </c>
      <c r="G1208" s="1" t="s">
        <v>24873</v>
      </c>
      <c r="AB1208">
        <v>0</v>
      </c>
    </row>
    <row r="1209" spans="1:28">
      <c r="A1209" t="s">
        <v>1455</v>
      </c>
      <c r="B1209" t="s">
        <v>44</v>
      </c>
      <c r="C1209" t="s">
        <v>1456</v>
      </c>
      <c r="D1209" s="1" t="s">
        <v>153</v>
      </c>
      <c r="E1209" s="22">
        <v>8</v>
      </c>
      <c r="F1209" s="1">
        <v>8</v>
      </c>
      <c r="G1209" s="1" t="s">
        <v>35</v>
      </c>
      <c r="AB1209">
        <v>0</v>
      </c>
    </row>
    <row r="1210" spans="1:28">
      <c r="A1210" t="s">
        <v>1457</v>
      </c>
      <c r="B1210" t="s">
        <v>44</v>
      </c>
      <c r="C1210" t="s">
        <v>1456</v>
      </c>
      <c r="D1210" s="1" t="s">
        <v>334</v>
      </c>
      <c r="E1210" s="22">
        <v>4</v>
      </c>
      <c r="F1210" s="1">
        <v>4</v>
      </c>
      <c r="G1210" s="1" t="s">
        <v>465</v>
      </c>
      <c r="AB1210">
        <v>0</v>
      </c>
    </row>
    <row r="1211" spans="1:28">
      <c r="A1211" t="s">
        <v>1458</v>
      </c>
      <c r="B1211" t="s">
        <v>44</v>
      </c>
      <c r="C1211" t="s">
        <v>1456</v>
      </c>
      <c r="D1211" s="1">
        <v>365</v>
      </c>
      <c r="E1211" s="22">
        <v>4</v>
      </c>
      <c r="F1211" s="1">
        <v>4</v>
      </c>
      <c r="G1211" s="1" t="s">
        <v>465</v>
      </c>
      <c r="AB1211">
        <v>0</v>
      </c>
    </row>
    <row r="1212" spans="1:28">
      <c r="A1212" t="s">
        <v>1459</v>
      </c>
      <c r="B1212" t="s">
        <v>44</v>
      </c>
      <c r="C1212" t="s">
        <v>1456</v>
      </c>
      <c r="D1212" s="1" t="s">
        <v>1460</v>
      </c>
      <c r="E1212" s="22">
        <v>8</v>
      </c>
      <c r="F1212" s="1">
        <v>8</v>
      </c>
      <c r="G1212" s="1" t="s">
        <v>35</v>
      </c>
      <c r="AB1212">
        <v>0</v>
      </c>
    </row>
    <row r="1213" spans="1:28">
      <c r="A1213" t="s">
        <v>1461</v>
      </c>
      <c r="B1213" t="s">
        <v>44</v>
      </c>
      <c r="C1213" t="s">
        <v>107</v>
      </c>
      <c r="D1213" s="1">
        <v>376</v>
      </c>
      <c r="G1213" s="1" t="s">
        <v>24873</v>
      </c>
      <c r="AB1213">
        <v>0</v>
      </c>
    </row>
    <row r="1214" spans="1:28">
      <c r="A1214" t="s">
        <v>1462</v>
      </c>
      <c r="B1214" t="s">
        <v>44</v>
      </c>
      <c r="C1214" t="s">
        <v>1463</v>
      </c>
      <c r="D1214" s="1">
        <v>354</v>
      </c>
      <c r="E1214" s="22">
        <v>8</v>
      </c>
      <c r="F1214" s="1">
        <v>8</v>
      </c>
      <c r="G1214" s="1" t="s">
        <v>35</v>
      </c>
      <c r="AB1214">
        <v>0</v>
      </c>
    </row>
    <row r="1215" spans="1:28">
      <c r="A1215" t="s">
        <v>1464</v>
      </c>
      <c r="B1215" t="s">
        <v>44</v>
      </c>
      <c r="C1215" t="s">
        <v>1463</v>
      </c>
      <c r="D1215" s="1" t="s">
        <v>334</v>
      </c>
      <c r="E1215" s="22">
        <v>4</v>
      </c>
      <c r="F1215" s="1">
        <v>4</v>
      </c>
      <c r="G1215" s="1" t="s">
        <v>465</v>
      </c>
      <c r="AB1215">
        <v>0</v>
      </c>
    </row>
    <row r="1216" spans="1:28">
      <c r="A1216" t="s">
        <v>1465</v>
      </c>
      <c r="B1216" t="s">
        <v>44</v>
      </c>
      <c r="C1216" t="s">
        <v>1466</v>
      </c>
      <c r="D1216" s="1" t="s">
        <v>277</v>
      </c>
      <c r="G1216" s="1" t="s">
        <v>24873</v>
      </c>
      <c r="AB1216">
        <v>0</v>
      </c>
    </row>
    <row r="1217" spans="1:28">
      <c r="A1217" t="s">
        <v>1467</v>
      </c>
      <c r="B1217" t="s">
        <v>44</v>
      </c>
      <c r="C1217" t="s">
        <v>353</v>
      </c>
      <c r="D1217" s="1">
        <v>366</v>
      </c>
      <c r="E1217" s="22">
        <v>4</v>
      </c>
      <c r="F1217" s="1">
        <v>4</v>
      </c>
      <c r="G1217" s="1" t="s">
        <v>465</v>
      </c>
      <c r="AB1217">
        <v>0</v>
      </c>
    </row>
    <row r="1218" spans="1:28">
      <c r="A1218" t="s">
        <v>1468</v>
      </c>
      <c r="B1218" t="s">
        <v>44</v>
      </c>
      <c r="C1218" t="s">
        <v>353</v>
      </c>
      <c r="D1218" s="1">
        <v>366</v>
      </c>
      <c r="E1218" s="22">
        <v>4</v>
      </c>
      <c r="F1218" s="1">
        <v>4</v>
      </c>
      <c r="G1218" s="1" t="s">
        <v>465</v>
      </c>
      <c r="AB1218">
        <v>0</v>
      </c>
    </row>
    <row r="1219" spans="1:28">
      <c r="A1219" t="s">
        <v>1469</v>
      </c>
      <c r="B1219" t="s">
        <v>44</v>
      </c>
      <c r="C1219" t="s">
        <v>1470</v>
      </c>
      <c r="D1219" s="1" t="s">
        <v>103</v>
      </c>
      <c r="G1219" s="1" t="s">
        <v>24873</v>
      </c>
      <c r="AB1219">
        <v>0</v>
      </c>
    </row>
    <row r="1220" spans="1:28">
      <c r="A1220" t="s">
        <v>1471</v>
      </c>
      <c r="B1220" t="s">
        <v>44</v>
      </c>
      <c r="C1220" t="s">
        <v>310</v>
      </c>
      <c r="D1220" s="1" t="s">
        <v>800</v>
      </c>
      <c r="E1220" s="22">
        <v>4</v>
      </c>
      <c r="F1220" s="1">
        <v>4</v>
      </c>
      <c r="G1220" s="1" t="s">
        <v>465</v>
      </c>
      <c r="AB1220">
        <v>0</v>
      </c>
    </row>
    <row r="1221" spans="1:28">
      <c r="A1221" t="s">
        <v>1472</v>
      </c>
      <c r="B1221" t="s">
        <v>44</v>
      </c>
      <c r="C1221" t="s">
        <v>310</v>
      </c>
      <c r="D1221" s="1" t="s">
        <v>1473</v>
      </c>
      <c r="E1221" s="22">
        <v>4</v>
      </c>
      <c r="F1221" s="1">
        <v>4</v>
      </c>
      <c r="G1221" s="1" t="s">
        <v>465</v>
      </c>
      <c r="AB1221">
        <v>0</v>
      </c>
    </row>
    <row r="1222" spans="1:28">
      <c r="A1222" t="s">
        <v>1474</v>
      </c>
      <c r="B1222" t="s">
        <v>44</v>
      </c>
      <c r="C1222" t="s">
        <v>1475</v>
      </c>
      <c r="D1222" s="1">
        <v>366</v>
      </c>
      <c r="G1222" s="1" t="s">
        <v>24873</v>
      </c>
      <c r="AB1222">
        <v>0</v>
      </c>
    </row>
    <row r="1223" spans="1:28">
      <c r="A1223" t="s">
        <v>1476</v>
      </c>
      <c r="B1223" t="s">
        <v>44</v>
      </c>
      <c r="C1223" t="s">
        <v>1477</v>
      </c>
      <c r="D1223" s="1" t="s">
        <v>1478</v>
      </c>
      <c r="E1223" s="22">
        <v>4</v>
      </c>
      <c r="F1223" s="1">
        <v>4</v>
      </c>
      <c r="G1223" s="1" t="s">
        <v>465</v>
      </c>
      <c r="AB1223">
        <v>0</v>
      </c>
    </row>
    <row r="1224" spans="1:28">
      <c r="A1224" t="s">
        <v>1479</v>
      </c>
      <c r="B1224" t="s">
        <v>44</v>
      </c>
      <c r="C1224" t="s">
        <v>1480</v>
      </c>
      <c r="E1224" s="22">
        <v>12</v>
      </c>
      <c r="F1224" s="1">
        <v>12</v>
      </c>
      <c r="G1224" s="1" t="s">
        <v>38</v>
      </c>
      <c r="AB1224">
        <v>0</v>
      </c>
    </row>
    <row r="1225" spans="1:28">
      <c r="A1225" t="s">
        <v>1481</v>
      </c>
      <c r="B1225" t="s">
        <v>44</v>
      </c>
      <c r="C1225" t="s">
        <v>1480</v>
      </c>
      <c r="D1225" s="1" t="s">
        <v>1482</v>
      </c>
      <c r="E1225" s="22">
        <v>6</v>
      </c>
      <c r="F1225" s="1">
        <v>6</v>
      </c>
      <c r="G1225" s="1" t="s">
        <v>160</v>
      </c>
      <c r="AB1225">
        <v>0</v>
      </c>
    </row>
    <row r="1226" spans="1:28">
      <c r="A1226" t="s">
        <v>1483</v>
      </c>
      <c r="B1226" t="s">
        <v>44</v>
      </c>
      <c r="C1226" t="s">
        <v>1480</v>
      </c>
      <c r="E1226" s="22">
        <v>4</v>
      </c>
      <c r="F1226" s="1">
        <v>4</v>
      </c>
      <c r="G1226" s="1" t="s">
        <v>465</v>
      </c>
      <c r="AB1226">
        <v>0</v>
      </c>
    </row>
    <row r="1227" spans="1:28">
      <c r="A1227" t="s">
        <v>1484</v>
      </c>
      <c r="B1227" t="s">
        <v>44</v>
      </c>
      <c r="C1227" t="s">
        <v>1480</v>
      </c>
      <c r="E1227" s="22">
        <v>10</v>
      </c>
      <c r="F1227" s="1">
        <v>10</v>
      </c>
      <c r="G1227" s="1" t="s">
        <v>24834</v>
      </c>
      <c r="AB1227">
        <v>0</v>
      </c>
    </row>
    <row r="1228" spans="1:28">
      <c r="A1228" t="s">
        <v>1485</v>
      </c>
      <c r="B1228" t="s">
        <v>44</v>
      </c>
      <c r="C1228" t="s">
        <v>1480</v>
      </c>
      <c r="E1228" s="22">
        <v>4</v>
      </c>
      <c r="F1228" s="1">
        <v>4</v>
      </c>
      <c r="G1228" s="1" t="s">
        <v>465</v>
      </c>
      <c r="AB1228">
        <v>0</v>
      </c>
    </row>
    <row r="1229" spans="1:28">
      <c r="A1229" t="s">
        <v>1486</v>
      </c>
      <c r="B1229" t="s">
        <v>44</v>
      </c>
      <c r="C1229" t="s">
        <v>1480</v>
      </c>
      <c r="D1229" s="1" t="s">
        <v>800</v>
      </c>
      <c r="E1229" s="22">
        <v>6</v>
      </c>
      <c r="F1229" s="1">
        <v>6</v>
      </c>
      <c r="G1229" s="1" t="s">
        <v>160</v>
      </c>
      <c r="AB1229">
        <v>0</v>
      </c>
    </row>
    <row r="1230" spans="1:28">
      <c r="A1230" t="s">
        <v>1487</v>
      </c>
      <c r="B1230" t="s">
        <v>44</v>
      </c>
      <c r="C1230" t="s">
        <v>1480</v>
      </c>
      <c r="D1230" s="1" t="s">
        <v>103</v>
      </c>
      <c r="E1230" s="22">
        <v>8</v>
      </c>
      <c r="F1230" s="1">
        <v>8</v>
      </c>
      <c r="G1230" s="1" t="s">
        <v>35</v>
      </c>
      <c r="AB1230">
        <v>0</v>
      </c>
    </row>
    <row r="1231" spans="1:28">
      <c r="A1231" t="s">
        <v>1488</v>
      </c>
      <c r="B1231" t="s">
        <v>44</v>
      </c>
      <c r="C1231" t="s">
        <v>1480</v>
      </c>
      <c r="E1231" s="22">
        <v>4</v>
      </c>
      <c r="F1231" s="1">
        <v>4</v>
      </c>
      <c r="G1231" s="1" t="s">
        <v>465</v>
      </c>
      <c r="AB1231">
        <v>0</v>
      </c>
    </row>
    <row r="1232" spans="1:28">
      <c r="A1232" t="s">
        <v>1489</v>
      </c>
      <c r="B1232" t="s">
        <v>44</v>
      </c>
      <c r="C1232" t="s">
        <v>1480</v>
      </c>
      <c r="D1232" s="1">
        <v>511</v>
      </c>
      <c r="E1232" s="22">
        <v>6</v>
      </c>
      <c r="F1232" s="1">
        <v>6</v>
      </c>
      <c r="G1232" s="1" t="s">
        <v>160</v>
      </c>
      <c r="AB1232">
        <v>0</v>
      </c>
    </row>
    <row r="1233" spans="1:28">
      <c r="A1233" t="s">
        <v>1490</v>
      </c>
      <c r="B1233" t="s">
        <v>44</v>
      </c>
      <c r="C1233" t="s">
        <v>1480</v>
      </c>
      <c r="D1233" s="1" t="s">
        <v>1491</v>
      </c>
      <c r="E1233" s="22" t="s">
        <v>24875</v>
      </c>
      <c r="F1233" s="1">
        <v>8</v>
      </c>
      <c r="G1233" s="1" t="s">
        <v>35</v>
      </c>
      <c r="AB1233">
        <v>0</v>
      </c>
    </row>
    <row r="1234" spans="1:28">
      <c r="A1234" t="s">
        <v>1492</v>
      </c>
      <c r="B1234" t="s">
        <v>44</v>
      </c>
      <c r="C1234" t="s">
        <v>1480</v>
      </c>
      <c r="D1234" s="1" t="s">
        <v>839</v>
      </c>
      <c r="E1234" s="22">
        <v>4</v>
      </c>
      <c r="F1234" s="1">
        <v>4</v>
      </c>
      <c r="G1234" s="1" t="s">
        <v>465</v>
      </c>
      <c r="AB1234">
        <v>0</v>
      </c>
    </row>
    <row r="1235" spans="1:28">
      <c r="A1235" t="s">
        <v>1493</v>
      </c>
      <c r="B1235" t="s">
        <v>44</v>
      </c>
      <c r="C1235" t="s">
        <v>1480</v>
      </c>
      <c r="D1235" s="1" t="s">
        <v>871</v>
      </c>
      <c r="E1235" s="22">
        <v>4</v>
      </c>
      <c r="F1235" s="1">
        <v>4</v>
      </c>
      <c r="G1235" s="1" t="s">
        <v>465</v>
      </c>
      <c r="AB1235">
        <v>0</v>
      </c>
    </row>
    <row r="1236" spans="1:28">
      <c r="A1236" t="s">
        <v>1494</v>
      </c>
      <c r="B1236" t="s">
        <v>44</v>
      </c>
      <c r="C1236" t="s">
        <v>1480</v>
      </c>
      <c r="E1236" s="22">
        <v>8</v>
      </c>
      <c r="F1236" s="1">
        <v>8</v>
      </c>
      <c r="G1236" s="1" t="s">
        <v>35</v>
      </c>
      <c r="AB1236">
        <v>0</v>
      </c>
    </row>
    <row r="1237" spans="1:28">
      <c r="A1237" t="s">
        <v>1495</v>
      </c>
      <c r="B1237" t="s">
        <v>44</v>
      </c>
      <c r="C1237" t="s">
        <v>1480</v>
      </c>
      <c r="E1237" s="22">
        <v>8</v>
      </c>
      <c r="F1237" s="1">
        <v>8</v>
      </c>
      <c r="G1237" s="1" t="s">
        <v>35</v>
      </c>
      <c r="AB1237">
        <v>0</v>
      </c>
    </row>
    <row r="1238" spans="1:28">
      <c r="A1238" t="s">
        <v>1496</v>
      </c>
      <c r="B1238" t="s">
        <v>44</v>
      </c>
      <c r="C1238" t="s">
        <v>1480</v>
      </c>
      <c r="E1238" s="22">
        <v>12</v>
      </c>
      <c r="F1238" s="1">
        <v>12</v>
      </c>
      <c r="G1238" s="1" t="s">
        <v>38</v>
      </c>
      <c r="AB1238">
        <v>0</v>
      </c>
    </row>
    <row r="1239" spans="1:28">
      <c r="A1239" t="s">
        <v>1497</v>
      </c>
      <c r="B1239" t="s">
        <v>44</v>
      </c>
      <c r="C1239" t="s">
        <v>1480</v>
      </c>
      <c r="E1239" s="22">
        <v>6</v>
      </c>
      <c r="F1239" s="1">
        <v>6</v>
      </c>
      <c r="G1239" s="1" t="s">
        <v>160</v>
      </c>
      <c r="AB1239">
        <v>0</v>
      </c>
    </row>
    <row r="1240" spans="1:28">
      <c r="A1240" t="s">
        <v>1498</v>
      </c>
      <c r="B1240" t="s">
        <v>44</v>
      </c>
      <c r="C1240" t="s">
        <v>1480</v>
      </c>
      <c r="D1240" s="1" t="s">
        <v>1499</v>
      </c>
      <c r="E1240" s="22">
        <v>10</v>
      </c>
      <c r="F1240" s="1">
        <v>10</v>
      </c>
      <c r="G1240" s="1" t="s">
        <v>24834</v>
      </c>
      <c r="AB1240">
        <v>0</v>
      </c>
    </row>
    <row r="1241" spans="1:28">
      <c r="A1241" t="s">
        <v>1500</v>
      </c>
      <c r="B1241" t="s">
        <v>44</v>
      </c>
      <c r="C1241" t="s">
        <v>1480</v>
      </c>
      <c r="D1241" s="1">
        <v>448</v>
      </c>
      <c r="E1241" s="22">
        <v>6</v>
      </c>
      <c r="F1241" s="1">
        <v>6</v>
      </c>
      <c r="G1241" s="1" t="s">
        <v>160</v>
      </c>
      <c r="AB1241">
        <v>0</v>
      </c>
    </row>
    <row r="1242" spans="1:28">
      <c r="A1242" t="s">
        <v>1501</v>
      </c>
      <c r="B1242" t="s">
        <v>44</v>
      </c>
      <c r="C1242" t="s">
        <v>1480</v>
      </c>
      <c r="E1242" s="22">
        <v>12</v>
      </c>
      <c r="F1242" s="1">
        <v>12</v>
      </c>
      <c r="G1242" s="1" t="s">
        <v>38</v>
      </c>
      <c r="AB1242">
        <v>0</v>
      </c>
    </row>
    <row r="1243" spans="1:28">
      <c r="A1243" t="s">
        <v>1502</v>
      </c>
      <c r="B1243" t="s">
        <v>44</v>
      </c>
      <c r="C1243" t="s">
        <v>1480</v>
      </c>
      <c r="D1243" s="1">
        <v>354</v>
      </c>
      <c r="E1243" s="22">
        <v>8</v>
      </c>
      <c r="F1243" s="1">
        <v>8</v>
      </c>
      <c r="G1243" s="1" t="s">
        <v>35</v>
      </c>
      <c r="AB1243">
        <v>0</v>
      </c>
    </row>
    <row r="1244" spans="1:28">
      <c r="A1244" t="s">
        <v>1503</v>
      </c>
      <c r="B1244" t="s">
        <v>44</v>
      </c>
      <c r="C1244" t="s">
        <v>1480</v>
      </c>
      <c r="D1244" s="1" t="s">
        <v>1504</v>
      </c>
      <c r="G1244" s="1" t="s">
        <v>24873</v>
      </c>
      <c r="AB1244">
        <v>0</v>
      </c>
    </row>
    <row r="1245" spans="1:28">
      <c r="A1245" t="s">
        <v>1505</v>
      </c>
      <c r="B1245" t="s">
        <v>44</v>
      </c>
      <c r="C1245" t="s">
        <v>1480</v>
      </c>
      <c r="D1245" s="1" t="s">
        <v>1506</v>
      </c>
      <c r="E1245" s="22" t="s">
        <v>9182</v>
      </c>
      <c r="F1245" s="13">
        <v>6</v>
      </c>
      <c r="G1245" s="1" t="s">
        <v>160</v>
      </c>
      <c r="AB1245">
        <v>0</v>
      </c>
    </row>
    <row r="1246" spans="1:28">
      <c r="A1246" t="s">
        <v>1507</v>
      </c>
      <c r="B1246" t="s">
        <v>44</v>
      </c>
      <c r="C1246" t="s">
        <v>1480</v>
      </c>
      <c r="D1246" s="1" t="s">
        <v>50</v>
      </c>
      <c r="E1246" s="22">
        <v>8</v>
      </c>
      <c r="F1246" s="1">
        <v>8</v>
      </c>
      <c r="G1246" s="1" t="s">
        <v>35</v>
      </c>
      <c r="AB1246">
        <v>0</v>
      </c>
    </row>
    <row r="1247" spans="1:28">
      <c r="A1247" t="s">
        <v>1508</v>
      </c>
      <c r="B1247" t="s">
        <v>44</v>
      </c>
      <c r="C1247" t="s">
        <v>1480</v>
      </c>
      <c r="D1247" s="1">
        <v>376</v>
      </c>
      <c r="E1247" s="22">
        <v>6</v>
      </c>
      <c r="F1247" s="1">
        <v>6</v>
      </c>
      <c r="G1247" s="1" t="s">
        <v>160</v>
      </c>
      <c r="AB1247">
        <v>0</v>
      </c>
    </row>
    <row r="1248" spans="1:28">
      <c r="A1248" t="s">
        <v>1509</v>
      </c>
      <c r="B1248" t="s">
        <v>44</v>
      </c>
      <c r="C1248" t="s">
        <v>1480</v>
      </c>
      <c r="D1248" s="1" t="s">
        <v>1510</v>
      </c>
      <c r="E1248" s="22" t="s">
        <v>24875</v>
      </c>
      <c r="F1248" s="1">
        <v>8</v>
      </c>
      <c r="G1248" s="1" t="s">
        <v>35</v>
      </c>
      <c r="AB1248">
        <v>0</v>
      </c>
    </row>
    <row r="1249" spans="1:28">
      <c r="A1249" t="s">
        <v>1511</v>
      </c>
      <c r="B1249" t="s">
        <v>44</v>
      </c>
      <c r="C1249" t="s">
        <v>1480</v>
      </c>
      <c r="D1249" s="1" t="s">
        <v>1512</v>
      </c>
      <c r="E1249" s="22">
        <v>6</v>
      </c>
      <c r="F1249" s="1">
        <v>6</v>
      </c>
      <c r="G1249" s="1" t="s">
        <v>160</v>
      </c>
      <c r="AB1249">
        <v>0</v>
      </c>
    </row>
    <row r="1250" spans="1:28">
      <c r="A1250" t="s">
        <v>1513</v>
      </c>
      <c r="B1250" t="s">
        <v>44</v>
      </c>
      <c r="C1250" t="s">
        <v>1480</v>
      </c>
      <c r="E1250" s="22">
        <v>4</v>
      </c>
      <c r="F1250" s="1">
        <v>4</v>
      </c>
      <c r="G1250" s="1" t="s">
        <v>465</v>
      </c>
      <c r="AB1250">
        <v>0</v>
      </c>
    </row>
    <row r="1251" spans="1:28">
      <c r="A1251" t="s">
        <v>1514</v>
      </c>
      <c r="B1251" t="s">
        <v>44</v>
      </c>
      <c r="C1251" t="s">
        <v>1480</v>
      </c>
      <c r="E1251" s="22">
        <v>12</v>
      </c>
      <c r="F1251" s="1">
        <v>12</v>
      </c>
      <c r="G1251" s="1" t="s">
        <v>38</v>
      </c>
      <c r="AB1251">
        <v>0</v>
      </c>
    </row>
    <row r="1252" spans="1:28">
      <c r="A1252" t="s">
        <v>1515</v>
      </c>
      <c r="B1252" t="s">
        <v>44</v>
      </c>
      <c r="C1252" t="s">
        <v>1480</v>
      </c>
      <c r="D1252" s="1" t="s">
        <v>1516</v>
      </c>
      <c r="E1252" s="22">
        <v>8</v>
      </c>
      <c r="F1252" s="1">
        <v>8</v>
      </c>
      <c r="G1252" s="1" t="s">
        <v>35</v>
      </c>
      <c r="AB1252">
        <v>0</v>
      </c>
    </row>
    <row r="1253" spans="1:28">
      <c r="A1253" t="s">
        <v>1517</v>
      </c>
      <c r="B1253" t="s">
        <v>44</v>
      </c>
      <c r="C1253" t="s">
        <v>1480</v>
      </c>
      <c r="E1253" s="22">
        <v>8</v>
      </c>
      <c r="F1253" s="1">
        <v>8</v>
      </c>
      <c r="G1253" s="1" t="s">
        <v>35</v>
      </c>
      <c r="AB1253">
        <v>0</v>
      </c>
    </row>
    <row r="1254" spans="1:28">
      <c r="A1254" t="s">
        <v>1518</v>
      </c>
      <c r="B1254" t="s">
        <v>44</v>
      </c>
      <c r="C1254" t="s">
        <v>1480</v>
      </c>
      <c r="D1254" s="1" t="s">
        <v>50</v>
      </c>
      <c r="E1254" s="22">
        <v>8</v>
      </c>
      <c r="F1254" s="1">
        <v>8</v>
      </c>
      <c r="G1254" s="1" t="s">
        <v>35</v>
      </c>
      <c r="AB1254">
        <v>0</v>
      </c>
    </row>
    <row r="1255" spans="1:28">
      <c r="A1255" t="s">
        <v>1519</v>
      </c>
      <c r="B1255" t="s">
        <v>44</v>
      </c>
      <c r="C1255" t="s">
        <v>1480</v>
      </c>
      <c r="E1255" s="22">
        <v>12</v>
      </c>
      <c r="F1255" s="1">
        <v>12</v>
      </c>
      <c r="G1255" s="1" t="s">
        <v>38</v>
      </c>
      <c r="AB1255">
        <v>0</v>
      </c>
    </row>
    <row r="1256" spans="1:28">
      <c r="A1256" t="s">
        <v>1520</v>
      </c>
      <c r="B1256" t="s">
        <v>44</v>
      </c>
      <c r="C1256" t="s">
        <v>1480</v>
      </c>
      <c r="D1256" s="1" t="s">
        <v>1521</v>
      </c>
      <c r="E1256" s="22">
        <v>4</v>
      </c>
      <c r="F1256" s="1">
        <v>4</v>
      </c>
      <c r="G1256" s="1" t="s">
        <v>465</v>
      </c>
      <c r="AB1256">
        <v>0</v>
      </c>
    </row>
    <row r="1257" spans="1:28">
      <c r="A1257" t="s">
        <v>1522</v>
      </c>
      <c r="B1257" t="s">
        <v>44</v>
      </c>
      <c r="C1257" t="s">
        <v>1480</v>
      </c>
      <c r="E1257" s="22">
        <v>10</v>
      </c>
      <c r="F1257" s="1">
        <v>10</v>
      </c>
      <c r="G1257" s="1" t="s">
        <v>24834</v>
      </c>
      <c r="AB1257">
        <v>0</v>
      </c>
    </row>
    <row r="1258" spans="1:28">
      <c r="A1258" t="s">
        <v>1523</v>
      </c>
      <c r="B1258" t="s">
        <v>44</v>
      </c>
      <c r="C1258" t="s">
        <v>1480</v>
      </c>
      <c r="E1258" s="22">
        <v>8</v>
      </c>
      <c r="F1258" s="1">
        <v>8</v>
      </c>
      <c r="G1258" s="1" t="s">
        <v>35</v>
      </c>
      <c r="AB1258">
        <v>0</v>
      </c>
    </row>
    <row r="1259" spans="1:28">
      <c r="A1259" t="s">
        <v>1524</v>
      </c>
      <c r="B1259" t="s">
        <v>44</v>
      </c>
      <c r="C1259" t="s">
        <v>1480</v>
      </c>
      <c r="D1259" s="1" t="s">
        <v>360</v>
      </c>
      <c r="E1259" s="22">
        <v>6</v>
      </c>
      <c r="F1259" s="1">
        <v>6</v>
      </c>
      <c r="G1259" s="1" t="s">
        <v>160</v>
      </c>
      <c r="AB1259">
        <v>0</v>
      </c>
    </row>
    <row r="1260" spans="1:28">
      <c r="A1260" t="s">
        <v>1525</v>
      </c>
      <c r="B1260" t="s">
        <v>44</v>
      </c>
      <c r="C1260" t="s">
        <v>1480</v>
      </c>
      <c r="E1260" s="22">
        <v>12</v>
      </c>
      <c r="F1260" s="1">
        <v>12</v>
      </c>
      <c r="G1260" s="1" t="s">
        <v>38</v>
      </c>
      <c r="AB1260">
        <v>0</v>
      </c>
    </row>
    <row r="1261" spans="1:28">
      <c r="A1261" t="s">
        <v>1526</v>
      </c>
      <c r="B1261" t="s">
        <v>44</v>
      </c>
      <c r="C1261" t="s">
        <v>1480</v>
      </c>
      <c r="E1261" s="22">
        <v>10</v>
      </c>
      <c r="F1261" s="1">
        <v>10</v>
      </c>
      <c r="G1261" s="1" t="s">
        <v>24834</v>
      </c>
      <c r="AB1261">
        <v>0</v>
      </c>
    </row>
    <row r="1262" spans="1:28">
      <c r="A1262" t="s">
        <v>1527</v>
      </c>
      <c r="B1262" t="s">
        <v>44</v>
      </c>
      <c r="C1262" t="s">
        <v>1480</v>
      </c>
      <c r="D1262" s="1" t="s">
        <v>101</v>
      </c>
      <c r="E1262" s="22">
        <v>4</v>
      </c>
      <c r="F1262" s="1">
        <v>4</v>
      </c>
      <c r="G1262" s="1" t="s">
        <v>465</v>
      </c>
      <c r="AB1262">
        <v>0</v>
      </c>
    </row>
    <row r="1263" spans="1:28">
      <c r="A1263" t="s">
        <v>1528</v>
      </c>
      <c r="B1263" t="s">
        <v>44</v>
      </c>
      <c r="C1263" t="s">
        <v>1480</v>
      </c>
      <c r="E1263" s="22">
        <v>8</v>
      </c>
      <c r="F1263" s="1">
        <v>8</v>
      </c>
      <c r="G1263" s="1" t="s">
        <v>35</v>
      </c>
      <c r="AB1263">
        <v>0</v>
      </c>
    </row>
    <row r="1264" spans="1:28">
      <c r="A1264" t="s">
        <v>1529</v>
      </c>
      <c r="B1264" t="s">
        <v>44</v>
      </c>
      <c r="C1264" t="s">
        <v>1480</v>
      </c>
      <c r="D1264" s="1" t="s">
        <v>360</v>
      </c>
      <c r="E1264" s="22">
        <v>8</v>
      </c>
      <c r="F1264" s="1">
        <v>8</v>
      </c>
      <c r="G1264" s="1" t="s">
        <v>35</v>
      </c>
      <c r="AB1264">
        <v>0</v>
      </c>
    </row>
    <row r="1265" spans="1:28">
      <c r="A1265" t="s">
        <v>1530</v>
      </c>
      <c r="B1265" t="s">
        <v>44</v>
      </c>
      <c r="C1265" t="s">
        <v>1480</v>
      </c>
      <c r="D1265" s="1" t="s">
        <v>103</v>
      </c>
      <c r="E1265" s="22">
        <v>8</v>
      </c>
      <c r="F1265" s="1">
        <v>8</v>
      </c>
      <c r="G1265" s="1" t="s">
        <v>35</v>
      </c>
      <c r="AB1265">
        <v>0</v>
      </c>
    </row>
    <row r="1266" spans="1:28">
      <c r="A1266" t="s">
        <v>1531</v>
      </c>
      <c r="B1266" t="s">
        <v>44</v>
      </c>
      <c r="C1266" t="s">
        <v>1480</v>
      </c>
      <c r="D1266" s="1" t="s">
        <v>1532</v>
      </c>
      <c r="E1266" s="22">
        <v>8</v>
      </c>
      <c r="F1266" s="1">
        <v>8</v>
      </c>
      <c r="G1266" s="1" t="s">
        <v>35</v>
      </c>
      <c r="AB1266">
        <v>0</v>
      </c>
    </row>
    <row r="1267" spans="1:28">
      <c r="A1267" t="s">
        <v>1533</v>
      </c>
      <c r="B1267" t="s">
        <v>44</v>
      </c>
      <c r="C1267" t="s">
        <v>1480</v>
      </c>
      <c r="E1267" s="22">
        <v>8</v>
      </c>
      <c r="F1267" s="1">
        <v>8</v>
      </c>
      <c r="G1267" s="1" t="s">
        <v>35</v>
      </c>
      <c r="AB1267">
        <v>0</v>
      </c>
    </row>
    <row r="1268" spans="1:28">
      <c r="A1268" t="s">
        <v>1534</v>
      </c>
      <c r="B1268" t="s">
        <v>44</v>
      </c>
      <c r="C1268" t="s">
        <v>1480</v>
      </c>
      <c r="E1268" s="22">
        <v>6</v>
      </c>
      <c r="F1268" s="1">
        <v>6</v>
      </c>
      <c r="G1268" s="1" t="s">
        <v>160</v>
      </c>
      <c r="AB1268">
        <v>0</v>
      </c>
    </row>
    <row r="1269" spans="1:28">
      <c r="A1269" t="s">
        <v>1535</v>
      </c>
      <c r="B1269" t="s">
        <v>44</v>
      </c>
      <c r="C1269" t="s">
        <v>1480</v>
      </c>
      <c r="E1269" s="22">
        <v>8</v>
      </c>
      <c r="F1269" s="1">
        <v>8</v>
      </c>
      <c r="G1269" s="1" t="s">
        <v>35</v>
      </c>
      <c r="AB1269">
        <v>0</v>
      </c>
    </row>
    <row r="1270" spans="1:28">
      <c r="A1270" t="s">
        <v>1536</v>
      </c>
      <c r="B1270" t="s">
        <v>44</v>
      </c>
      <c r="C1270" t="s">
        <v>1480</v>
      </c>
      <c r="E1270" s="22">
        <v>4</v>
      </c>
      <c r="F1270" s="1">
        <v>4</v>
      </c>
      <c r="G1270" s="1" t="s">
        <v>465</v>
      </c>
      <c r="AB1270">
        <v>0</v>
      </c>
    </row>
    <row r="1271" spans="1:28">
      <c r="A1271" t="s">
        <v>1537</v>
      </c>
      <c r="B1271" t="s">
        <v>44</v>
      </c>
      <c r="C1271" t="s">
        <v>1480</v>
      </c>
      <c r="D1271" s="1">
        <v>366</v>
      </c>
      <c r="E1271" s="22">
        <v>4</v>
      </c>
      <c r="F1271" s="1">
        <v>4</v>
      </c>
      <c r="G1271" s="1" t="s">
        <v>465</v>
      </c>
      <c r="AB1271">
        <v>0</v>
      </c>
    </row>
    <row r="1272" spans="1:28">
      <c r="A1272" t="s">
        <v>1538</v>
      </c>
      <c r="B1272" t="s">
        <v>44</v>
      </c>
      <c r="C1272" t="s">
        <v>1480</v>
      </c>
      <c r="D1272" s="1" t="s">
        <v>1539</v>
      </c>
      <c r="E1272" s="22">
        <v>6</v>
      </c>
      <c r="F1272" s="1">
        <v>6</v>
      </c>
      <c r="G1272" s="1" t="s">
        <v>160</v>
      </c>
      <c r="AB1272">
        <v>0</v>
      </c>
    </row>
    <row r="1273" spans="1:28">
      <c r="A1273" t="s">
        <v>1540</v>
      </c>
      <c r="B1273" t="s">
        <v>44</v>
      </c>
      <c r="C1273" t="s">
        <v>1480</v>
      </c>
      <c r="E1273" s="22">
        <v>12</v>
      </c>
      <c r="F1273" s="1">
        <v>12</v>
      </c>
      <c r="G1273" s="1" t="s">
        <v>38</v>
      </c>
      <c r="AB1273">
        <v>0</v>
      </c>
    </row>
    <row r="1274" spans="1:28">
      <c r="A1274" t="s">
        <v>1541</v>
      </c>
      <c r="B1274" t="s">
        <v>44</v>
      </c>
      <c r="C1274" t="s">
        <v>1480</v>
      </c>
      <c r="D1274" s="1">
        <v>377</v>
      </c>
      <c r="E1274" s="22">
        <v>4</v>
      </c>
      <c r="F1274" s="1">
        <v>4</v>
      </c>
      <c r="G1274" s="1" t="s">
        <v>465</v>
      </c>
      <c r="AB1274">
        <v>0</v>
      </c>
    </row>
    <row r="1275" spans="1:28">
      <c r="A1275" t="s">
        <v>1542</v>
      </c>
      <c r="B1275" t="s">
        <v>44</v>
      </c>
      <c r="C1275" t="s">
        <v>1480</v>
      </c>
      <c r="E1275" s="22">
        <v>8</v>
      </c>
      <c r="F1275" s="1">
        <v>8</v>
      </c>
      <c r="G1275" s="1" t="s">
        <v>35</v>
      </c>
      <c r="AB1275">
        <v>0</v>
      </c>
    </row>
    <row r="1276" spans="1:28">
      <c r="A1276" t="s">
        <v>1543</v>
      </c>
      <c r="B1276" t="s">
        <v>44</v>
      </c>
      <c r="C1276" t="s">
        <v>1480</v>
      </c>
      <c r="E1276" s="22">
        <v>12</v>
      </c>
      <c r="F1276" s="1">
        <v>12</v>
      </c>
      <c r="G1276" s="1" t="s">
        <v>38</v>
      </c>
      <c r="AB1276">
        <v>0</v>
      </c>
    </row>
    <row r="1277" spans="1:28">
      <c r="A1277" t="s">
        <v>1544</v>
      </c>
      <c r="B1277" t="s">
        <v>44</v>
      </c>
      <c r="C1277" t="s">
        <v>1480</v>
      </c>
      <c r="D1277" s="1">
        <v>354</v>
      </c>
      <c r="E1277" s="22">
        <v>8</v>
      </c>
      <c r="F1277" s="1">
        <v>8</v>
      </c>
      <c r="G1277" s="1" t="s">
        <v>35</v>
      </c>
      <c r="AB1277">
        <v>0</v>
      </c>
    </row>
    <row r="1278" spans="1:28">
      <c r="A1278" t="s">
        <v>1545</v>
      </c>
      <c r="B1278" t="s">
        <v>44</v>
      </c>
      <c r="C1278" t="s">
        <v>1480</v>
      </c>
      <c r="D1278" s="1">
        <v>354</v>
      </c>
      <c r="E1278" s="22">
        <v>6</v>
      </c>
      <c r="F1278" s="1">
        <v>6</v>
      </c>
      <c r="G1278" s="1" t="s">
        <v>160</v>
      </c>
      <c r="AB1278">
        <v>0</v>
      </c>
    </row>
    <row r="1279" spans="1:28">
      <c r="A1279" t="s">
        <v>1546</v>
      </c>
      <c r="B1279" t="s">
        <v>44</v>
      </c>
      <c r="C1279" t="s">
        <v>1480</v>
      </c>
      <c r="D1279" s="1">
        <v>341</v>
      </c>
      <c r="E1279" s="22">
        <v>12</v>
      </c>
      <c r="F1279" s="1">
        <v>12</v>
      </c>
      <c r="G1279" s="1" t="s">
        <v>38</v>
      </c>
      <c r="AB1279">
        <v>0</v>
      </c>
    </row>
    <row r="1280" spans="1:28">
      <c r="A1280" t="s">
        <v>1547</v>
      </c>
      <c r="B1280" t="s">
        <v>44</v>
      </c>
      <c r="C1280" t="s">
        <v>1480</v>
      </c>
      <c r="E1280" s="22">
        <v>6</v>
      </c>
      <c r="F1280" s="1">
        <v>6</v>
      </c>
      <c r="G1280" s="1" t="s">
        <v>160</v>
      </c>
      <c r="AB1280">
        <v>0</v>
      </c>
    </row>
    <row r="1281" spans="1:28">
      <c r="A1281" t="s">
        <v>1548</v>
      </c>
      <c r="B1281" t="s">
        <v>44</v>
      </c>
      <c r="C1281" t="s">
        <v>1480</v>
      </c>
      <c r="D1281" s="1" t="s">
        <v>1549</v>
      </c>
      <c r="E1281" s="22">
        <v>6</v>
      </c>
      <c r="F1281" s="1">
        <v>6</v>
      </c>
      <c r="G1281" s="1" t="s">
        <v>160</v>
      </c>
      <c r="AB1281">
        <v>0</v>
      </c>
    </row>
    <row r="1282" spans="1:28">
      <c r="A1282" t="s">
        <v>1550</v>
      </c>
      <c r="B1282" t="s">
        <v>44</v>
      </c>
      <c r="C1282" t="s">
        <v>1480</v>
      </c>
      <c r="E1282" s="22">
        <v>12</v>
      </c>
      <c r="F1282" s="1">
        <v>12</v>
      </c>
      <c r="G1282" s="1" t="s">
        <v>38</v>
      </c>
      <c r="AB1282">
        <v>0</v>
      </c>
    </row>
    <row r="1283" spans="1:28">
      <c r="A1283" t="s">
        <v>1551</v>
      </c>
      <c r="B1283" t="s">
        <v>44</v>
      </c>
      <c r="C1283" t="s">
        <v>1480</v>
      </c>
      <c r="D1283" s="1" t="s">
        <v>1552</v>
      </c>
      <c r="E1283" s="22" t="s">
        <v>24893</v>
      </c>
      <c r="F1283" s="1">
        <v>8</v>
      </c>
      <c r="G1283" s="1" t="s">
        <v>35</v>
      </c>
      <c r="AB1283">
        <v>0</v>
      </c>
    </row>
    <row r="1284" spans="1:28">
      <c r="A1284" t="s">
        <v>1553</v>
      </c>
      <c r="B1284" t="s">
        <v>44</v>
      </c>
      <c r="C1284" t="s">
        <v>1480</v>
      </c>
      <c r="D1284" s="1" t="s">
        <v>871</v>
      </c>
      <c r="E1284" s="22">
        <v>6</v>
      </c>
      <c r="F1284" s="1">
        <v>6</v>
      </c>
      <c r="G1284" s="1" t="s">
        <v>160</v>
      </c>
      <c r="AB1284">
        <v>0</v>
      </c>
    </row>
    <row r="1285" spans="1:28">
      <c r="A1285" t="s">
        <v>1554</v>
      </c>
      <c r="B1285" t="s">
        <v>44</v>
      </c>
      <c r="C1285" t="s">
        <v>1480</v>
      </c>
      <c r="D1285" s="1" t="s">
        <v>53</v>
      </c>
      <c r="E1285" s="22">
        <v>4</v>
      </c>
      <c r="F1285" s="1">
        <v>4</v>
      </c>
      <c r="G1285" s="1" t="s">
        <v>465</v>
      </c>
      <c r="AB1285">
        <v>0</v>
      </c>
    </row>
    <row r="1286" spans="1:28">
      <c r="A1286" t="s">
        <v>1555</v>
      </c>
      <c r="B1286" t="s">
        <v>44</v>
      </c>
      <c r="C1286" t="s">
        <v>1480</v>
      </c>
      <c r="D1286" s="1">
        <v>372</v>
      </c>
      <c r="E1286" s="22">
        <v>6</v>
      </c>
      <c r="F1286" s="1">
        <v>6</v>
      </c>
      <c r="G1286" s="1" t="s">
        <v>160</v>
      </c>
      <c r="AB1286">
        <v>0</v>
      </c>
    </row>
    <row r="1287" spans="1:28">
      <c r="A1287" t="s">
        <v>1556</v>
      </c>
      <c r="B1287" t="s">
        <v>44</v>
      </c>
      <c r="C1287" t="s">
        <v>1480</v>
      </c>
      <c r="D1287" s="1">
        <v>342</v>
      </c>
      <c r="E1287" s="22">
        <v>8</v>
      </c>
      <c r="F1287" s="1">
        <v>8</v>
      </c>
      <c r="G1287" s="1" t="s">
        <v>35</v>
      </c>
      <c r="AB1287">
        <v>0</v>
      </c>
    </row>
    <row r="1288" spans="1:28">
      <c r="A1288" t="s">
        <v>1557</v>
      </c>
      <c r="B1288" t="s">
        <v>44</v>
      </c>
      <c r="C1288" t="s">
        <v>1480</v>
      </c>
      <c r="D1288" s="1">
        <v>380</v>
      </c>
      <c r="E1288" s="22">
        <v>8</v>
      </c>
      <c r="F1288" s="1">
        <v>8</v>
      </c>
      <c r="G1288" s="1" t="s">
        <v>35</v>
      </c>
      <c r="AB1288">
        <v>0</v>
      </c>
    </row>
    <row r="1289" spans="1:28">
      <c r="A1289" t="s">
        <v>1558</v>
      </c>
      <c r="B1289" t="s">
        <v>44</v>
      </c>
      <c r="C1289" t="s">
        <v>1480</v>
      </c>
      <c r="D1289" s="1" t="s">
        <v>78</v>
      </c>
      <c r="E1289" s="22">
        <v>12</v>
      </c>
      <c r="F1289" s="1">
        <v>12</v>
      </c>
      <c r="G1289" s="1" t="s">
        <v>38</v>
      </c>
      <c r="AB1289">
        <v>0</v>
      </c>
    </row>
    <row r="1290" spans="1:28">
      <c r="A1290" t="s">
        <v>1559</v>
      </c>
      <c r="B1290" t="s">
        <v>44</v>
      </c>
      <c r="C1290" t="s">
        <v>1480</v>
      </c>
      <c r="E1290" s="22">
        <v>8</v>
      </c>
      <c r="F1290" s="1">
        <v>8</v>
      </c>
      <c r="G1290" s="1" t="s">
        <v>35</v>
      </c>
      <c r="AB1290">
        <v>0</v>
      </c>
    </row>
    <row r="1291" spans="1:28">
      <c r="A1291" t="s">
        <v>1560</v>
      </c>
      <c r="B1291" t="s">
        <v>44</v>
      </c>
      <c r="C1291" t="s">
        <v>1480</v>
      </c>
      <c r="D1291" s="1" t="s">
        <v>1561</v>
      </c>
      <c r="E1291" s="22">
        <v>8</v>
      </c>
      <c r="F1291" s="1">
        <v>8</v>
      </c>
      <c r="G1291" s="1" t="s">
        <v>35</v>
      </c>
      <c r="AB1291">
        <v>0</v>
      </c>
    </row>
    <row r="1292" spans="1:28">
      <c r="A1292" t="s">
        <v>1562</v>
      </c>
      <c r="B1292" t="s">
        <v>44</v>
      </c>
      <c r="C1292" t="s">
        <v>1480</v>
      </c>
      <c r="D1292" s="1">
        <v>376</v>
      </c>
      <c r="E1292" s="22">
        <v>4</v>
      </c>
      <c r="F1292" s="1">
        <v>4</v>
      </c>
      <c r="G1292" s="1" t="s">
        <v>465</v>
      </c>
      <c r="AB1292">
        <v>0</v>
      </c>
    </row>
    <row r="1293" spans="1:28">
      <c r="A1293" t="s">
        <v>1563</v>
      </c>
      <c r="B1293" t="s">
        <v>44</v>
      </c>
      <c r="C1293" t="s">
        <v>1480</v>
      </c>
      <c r="E1293" s="22">
        <v>6</v>
      </c>
      <c r="F1293" s="1">
        <v>6</v>
      </c>
      <c r="G1293" s="1" t="s">
        <v>160</v>
      </c>
      <c r="AB1293">
        <v>0</v>
      </c>
    </row>
    <row r="1294" spans="1:28">
      <c r="A1294" t="s">
        <v>1564</v>
      </c>
      <c r="B1294" t="s">
        <v>44</v>
      </c>
      <c r="C1294" t="s">
        <v>1480</v>
      </c>
      <c r="E1294" s="22">
        <v>18</v>
      </c>
      <c r="F1294" s="7">
        <v>18</v>
      </c>
      <c r="G1294" s="1" t="s">
        <v>24873</v>
      </c>
      <c r="AB1294">
        <v>0</v>
      </c>
    </row>
    <row r="1295" spans="1:28">
      <c r="A1295" t="s">
        <v>1565</v>
      </c>
      <c r="B1295" t="s">
        <v>44</v>
      </c>
      <c r="C1295" t="s">
        <v>1480</v>
      </c>
      <c r="E1295" s="22">
        <v>8</v>
      </c>
      <c r="F1295" s="1">
        <v>8</v>
      </c>
      <c r="G1295" s="1" t="s">
        <v>35</v>
      </c>
      <c r="AB1295">
        <v>0</v>
      </c>
    </row>
    <row r="1296" spans="1:28">
      <c r="A1296" t="s">
        <v>1566</v>
      </c>
      <c r="B1296" t="s">
        <v>44</v>
      </c>
      <c r="C1296" t="s">
        <v>1480</v>
      </c>
      <c r="E1296" s="22">
        <v>8</v>
      </c>
      <c r="F1296" s="1">
        <v>8</v>
      </c>
      <c r="G1296" s="1" t="s">
        <v>35</v>
      </c>
      <c r="AB1296">
        <v>0</v>
      </c>
    </row>
    <row r="1297" spans="1:28">
      <c r="A1297" t="s">
        <v>1567</v>
      </c>
      <c r="B1297" t="s">
        <v>44</v>
      </c>
      <c r="C1297" t="s">
        <v>1480</v>
      </c>
      <c r="D1297" s="1" t="s">
        <v>1568</v>
      </c>
      <c r="E1297" s="22">
        <v>4</v>
      </c>
      <c r="F1297" s="1">
        <v>4</v>
      </c>
      <c r="G1297" s="1" t="s">
        <v>465</v>
      </c>
      <c r="AB1297">
        <v>0</v>
      </c>
    </row>
    <row r="1298" spans="1:28">
      <c r="A1298" t="s">
        <v>1569</v>
      </c>
      <c r="B1298" t="s">
        <v>44</v>
      </c>
      <c r="C1298" t="s">
        <v>1480</v>
      </c>
      <c r="D1298" s="1" t="s">
        <v>78</v>
      </c>
      <c r="E1298" s="22">
        <v>12</v>
      </c>
      <c r="F1298" s="1">
        <v>12</v>
      </c>
      <c r="G1298" s="1" t="s">
        <v>38</v>
      </c>
      <c r="AB1298">
        <v>0</v>
      </c>
    </row>
    <row r="1299" spans="1:28">
      <c r="A1299" t="s">
        <v>1570</v>
      </c>
      <c r="B1299" t="s">
        <v>44</v>
      </c>
      <c r="C1299" t="s">
        <v>1480</v>
      </c>
      <c r="D1299" s="1" t="s">
        <v>1571</v>
      </c>
      <c r="E1299" s="22">
        <v>4</v>
      </c>
      <c r="F1299" s="1">
        <v>4</v>
      </c>
      <c r="G1299" s="1" t="s">
        <v>465</v>
      </c>
      <c r="AB1299">
        <v>0</v>
      </c>
    </row>
    <row r="1300" spans="1:28">
      <c r="A1300" t="s">
        <v>1572</v>
      </c>
      <c r="B1300" t="s">
        <v>44</v>
      </c>
      <c r="C1300" t="s">
        <v>1480</v>
      </c>
      <c r="E1300" s="22">
        <v>8</v>
      </c>
      <c r="F1300" s="1">
        <v>8</v>
      </c>
      <c r="G1300" s="1" t="s">
        <v>35</v>
      </c>
      <c r="AB1300">
        <v>0</v>
      </c>
    </row>
    <row r="1301" spans="1:28">
      <c r="A1301" t="s">
        <v>1573</v>
      </c>
      <c r="B1301" t="s">
        <v>44</v>
      </c>
      <c r="C1301" t="s">
        <v>1480</v>
      </c>
      <c r="D1301" s="1" t="s">
        <v>871</v>
      </c>
      <c r="E1301" s="22">
        <v>4</v>
      </c>
      <c r="F1301" s="1">
        <v>4</v>
      </c>
      <c r="G1301" s="1" t="s">
        <v>465</v>
      </c>
      <c r="AB1301">
        <v>0</v>
      </c>
    </row>
    <row r="1302" spans="1:28">
      <c r="A1302" t="s">
        <v>1574</v>
      </c>
      <c r="B1302" t="s">
        <v>44</v>
      </c>
      <c r="C1302" t="s">
        <v>1480</v>
      </c>
      <c r="D1302" s="1">
        <v>376</v>
      </c>
      <c r="E1302" s="22">
        <v>4</v>
      </c>
      <c r="F1302" s="1">
        <v>4</v>
      </c>
      <c r="G1302" s="1" t="s">
        <v>465</v>
      </c>
      <c r="AB1302">
        <v>0</v>
      </c>
    </row>
    <row r="1303" spans="1:28">
      <c r="A1303" t="s">
        <v>1575</v>
      </c>
      <c r="B1303" t="s">
        <v>44</v>
      </c>
      <c r="C1303" t="s">
        <v>1480</v>
      </c>
      <c r="D1303" s="1" t="s">
        <v>1576</v>
      </c>
      <c r="E1303" s="22">
        <v>8</v>
      </c>
      <c r="F1303" s="1">
        <v>8</v>
      </c>
      <c r="G1303" s="1" t="s">
        <v>35</v>
      </c>
      <c r="AB1303">
        <v>0</v>
      </c>
    </row>
    <row r="1304" spans="1:28">
      <c r="A1304" t="s">
        <v>1577</v>
      </c>
      <c r="B1304" t="s">
        <v>44</v>
      </c>
      <c r="C1304" t="s">
        <v>1480</v>
      </c>
      <c r="E1304" s="22">
        <v>8</v>
      </c>
      <c r="F1304" s="1">
        <v>8</v>
      </c>
      <c r="G1304" s="1" t="s">
        <v>35</v>
      </c>
      <c r="AB1304">
        <v>0</v>
      </c>
    </row>
    <row r="1305" spans="1:28">
      <c r="A1305" t="s">
        <v>1578</v>
      </c>
      <c r="B1305" t="s">
        <v>44</v>
      </c>
      <c r="C1305" t="s">
        <v>1480</v>
      </c>
      <c r="E1305" s="22">
        <v>8</v>
      </c>
      <c r="F1305" s="1">
        <v>8</v>
      </c>
      <c r="G1305" s="1" t="s">
        <v>35</v>
      </c>
      <c r="AB1305">
        <v>0</v>
      </c>
    </row>
    <row r="1306" spans="1:28">
      <c r="A1306" t="s">
        <v>1579</v>
      </c>
      <c r="B1306" t="s">
        <v>44</v>
      </c>
      <c r="C1306" t="s">
        <v>1480</v>
      </c>
      <c r="D1306" s="1" t="s">
        <v>1580</v>
      </c>
      <c r="E1306" s="22" t="s">
        <v>1294</v>
      </c>
      <c r="F1306" s="1" t="s">
        <v>1294</v>
      </c>
      <c r="G1306" s="1" t="s">
        <v>24863</v>
      </c>
      <c r="AB1306">
        <v>0</v>
      </c>
    </row>
    <row r="1307" spans="1:28">
      <c r="A1307" t="s">
        <v>1581</v>
      </c>
      <c r="B1307" t="s">
        <v>44</v>
      </c>
      <c r="C1307" t="s">
        <v>1480</v>
      </c>
      <c r="D1307" s="1">
        <v>354</v>
      </c>
      <c r="E1307" s="22">
        <v>8</v>
      </c>
      <c r="F1307" s="1">
        <v>8</v>
      </c>
      <c r="G1307" s="1" t="s">
        <v>35</v>
      </c>
      <c r="AB1307">
        <v>0</v>
      </c>
    </row>
    <row r="1308" spans="1:28">
      <c r="A1308" t="s">
        <v>1582</v>
      </c>
      <c r="B1308" t="s">
        <v>44</v>
      </c>
      <c r="C1308" t="s">
        <v>1470</v>
      </c>
      <c r="D1308" s="1" t="s">
        <v>1583</v>
      </c>
      <c r="E1308" s="22">
        <v>4</v>
      </c>
      <c r="F1308" s="1">
        <v>4</v>
      </c>
      <c r="G1308" s="1" t="s">
        <v>465</v>
      </c>
      <c r="AB1308">
        <v>0</v>
      </c>
    </row>
    <row r="1309" spans="1:28">
      <c r="A1309" t="s">
        <v>1584</v>
      </c>
      <c r="B1309" t="s">
        <v>44</v>
      </c>
      <c r="C1309" t="s">
        <v>1480</v>
      </c>
      <c r="E1309" s="22">
        <v>8</v>
      </c>
      <c r="F1309" s="1">
        <v>8</v>
      </c>
      <c r="G1309" s="1" t="s">
        <v>35</v>
      </c>
      <c r="AB1309">
        <v>0</v>
      </c>
    </row>
    <row r="1310" spans="1:28">
      <c r="A1310" t="s">
        <v>1585</v>
      </c>
      <c r="B1310" t="s">
        <v>44</v>
      </c>
      <c r="C1310" t="s">
        <v>1480</v>
      </c>
      <c r="D1310" s="1">
        <v>506</v>
      </c>
      <c r="E1310" s="22">
        <v>4</v>
      </c>
      <c r="F1310" s="1">
        <v>4</v>
      </c>
      <c r="G1310" s="1" t="s">
        <v>465</v>
      </c>
      <c r="AB1310">
        <v>0</v>
      </c>
    </row>
    <row r="1311" spans="1:28">
      <c r="A1311" t="s">
        <v>1586</v>
      </c>
      <c r="B1311" t="s">
        <v>44</v>
      </c>
      <c r="C1311" t="s">
        <v>1480</v>
      </c>
      <c r="E1311" s="22" t="s">
        <v>9182</v>
      </c>
      <c r="F1311" s="13">
        <v>6</v>
      </c>
      <c r="G1311" s="1" t="s">
        <v>160</v>
      </c>
      <c r="AB1311">
        <v>0</v>
      </c>
    </row>
    <row r="1312" spans="1:28">
      <c r="A1312" t="s">
        <v>1587</v>
      </c>
      <c r="B1312" t="s">
        <v>44</v>
      </c>
      <c r="C1312" t="s">
        <v>1480</v>
      </c>
      <c r="D1312" s="1" t="s">
        <v>88</v>
      </c>
      <c r="E1312" s="22" t="s">
        <v>24887</v>
      </c>
      <c r="F1312" s="1">
        <v>4</v>
      </c>
      <c r="G1312" s="1" t="s">
        <v>465</v>
      </c>
      <c r="AB1312">
        <v>0</v>
      </c>
    </row>
    <row r="1313" spans="1:28">
      <c r="A1313" t="s">
        <v>1588</v>
      </c>
      <c r="B1313" t="s">
        <v>44</v>
      </c>
      <c r="C1313" t="s">
        <v>1480</v>
      </c>
      <c r="D1313" s="1" t="s">
        <v>1589</v>
      </c>
      <c r="E1313" s="22">
        <v>12</v>
      </c>
      <c r="F1313" s="1">
        <v>12</v>
      </c>
      <c r="G1313" s="1" t="s">
        <v>38</v>
      </c>
      <c r="AB1313">
        <v>0</v>
      </c>
    </row>
    <row r="1314" spans="1:28">
      <c r="A1314" t="s">
        <v>1590</v>
      </c>
      <c r="B1314" t="s">
        <v>44</v>
      </c>
      <c r="C1314" t="s">
        <v>1480</v>
      </c>
      <c r="E1314" s="22">
        <v>8</v>
      </c>
      <c r="F1314" s="1">
        <v>8</v>
      </c>
      <c r="G1314" s="1" t="s">
        <v>35</v>
      </c>
      <c r="AB1314">
        <v>0</v>
      </c>
    </row>
    <row r="1315" spans="1:28">
      <c r="A1315" t="s">
        <v>1591</v>
      </c>
      <c r="B1315" t="s">
        <v>44</v>
      </c>
      <c r="C1315" t="s">
        <v>1480</v>
      </c>
      <c r="D1315" s="1" t="s">
        <v>53</v>
      </c>
      <c r="E1315" s="22">
        <v>4</v>
      </c>
      <c r="F1315" s="1">
        <v>4</v>
      </c>
      <c r="G1315" s="1" t="s">
        <v>465</v>
      </c>
      <c r="AB1315">
        <v>0</v>
      </c>
    </row>
    <row r="1316" spans="1:28">
      <c r="A1316" t="s">
        <v>1592</v>
      </c>
      <c r="B1316" t="s">
        <v>44</v>
      </c>
      <c r="C1316" t="s">
        <v>1480</v>
      </c>
      <c r="D1316" s="1">
        <v>376</v>
      </c>
      <c r="E1316" s="22">
        <v>6</v>
      </c>
      <c r="F1316" s="1">
        <v>6</v>
      </c>
      <c r="G1316" s="1" t="s">
        <v>160</v>
      </c>
      <c r="AB1316">
        <v>0</v>
      </c>
    </row>
    <row r="1317" spans="1:28">
      <c r="A1317" t="s">
        <v>1593</v>
      </c>
      <c r="B1317" t="s">
        <v>44</v>
      </c>
      <c r="C1317" t="s">
        <v>1480</v>
      </c>
      <c r="E1317" s="22">
        <v>12</v>
      </c>
      <c r="F1317" s="1">
        <v>12</v>
      </c>
      <c r="G1317" s="1" t="s">
        <v>38</v>
      </c>
      <c r="AB1317">
        <v>0</v>
      </c>
    </row>
    <row r="1318" spans="1:28">
      <c r="A1318" t="s">
        <v>1594</v>
      </c>
      <c r="B1318" t="s">
        <v>44</v>
      </c>
      <c r="C1318" t="s">
        <v>1480</v>
      </c>
      <c r="E1318" s="22">
        <v>12</v>
      </c>
      <c r="F1318" s="1">
        <v>12</v>
      </c>
      <c r="G1318" s="1" t="s">
        <v>38</v>
      </c>
      <c r="AB1318">
        <v>0</v>
      </c>
    </row>
    <row r="1319" spans="1:28">
      <c r="A1319" t="s">
        <v>1595</v>
      </c>
      <c r="B1319" t="s">
        <v>44</v>
      </c>
      <c r="C1319" t="s">
        <v>1480</v>
      </c>
      <c r="D1319" s="1" t="s">
        <v>871</v>
      </c>
      <c r="E1319" s="22">
        <v>6</v>
      </c>
      <c r="F1319" s="1">
        <v>6</v>
      </c>
      <c r="G1319" s="1" t="s">
        <v>160</v>
      </c>
      <c r="AB1319">
        <v>0</v>
      </c>
    </row>
    <row r="1320" spans="1:28">
      <c r="A1320" t="s">
        <v>1596</v>
      </c>
      <c r="B1320" t="s">
        <v>44</v>
      </c>
      <c r="C1320" t="s">
        <v>1480</v>
      </c>
      <c r="D1320" s="1">
        <v>354</v>
      </c>
      <c r="E1320" s="22">
        <v>8</v>
      </c>
      <c r="F1320" s="1">
        <v>8</v>
      </c>
      <c r="G1320" s="1" t="s">
        <v>35</v>
      </c>
      <c r="AB1320">
        <v>0</v>
      </c>
    </row>
    <row r="1321" spans="1:28">
      <c r="A1321" t="s">
        <v>1597</v>
      </c>
      <c r="B1321" t="s">
        <v>44</v>
      </c>
      <c r="C1321" t="s">
        <v>1480</v>
      </c>
      <c r="E1321" s="22">
        <v>6</v>
      </c>
      <c r="F1321" s="1">
        <v>6</v>
      </c>
      <c r="G1321" s="1" t="s">
        <v>160</v>
      </c>
      <c r="AB1321">
        <v>0</v>
      </c>
    </row>
    <row r="1322" spans="1:28">
      <c r="A1322" t="s">
        <v>1598</v>
      </c>
      <c r="B1322" t="s">
        <v>44</v>
      </c>
      <c r="C1322" t="s">
        <v>1480</v>
      </c>
      <c r="D1322" s="1" t="s">
        <v>1599</v>
      </c>
      <c r="E1322" s="22">
        <v>8</v>
      </c>
      <c r="F1322" s="1">
        <v>8</v>
      </c>
      <c r="G1322" s="1" t="s">
        <v>35</v>
      </c>
      <c r="AB1322">
        <v>0</v>
      </c>
    </row>
    <row r="1323" spans="1:28">
      <c r="A1323" t="s">
        <v>1600</v>
      </c>
      <c r="B1323" t="s">
        <v>44</v>
      </c>
      <c r="C1323" t="s">
        <v>1480</v>
      </c>
      <c r="D1323" s="1">
        <v>376</v>
      </c>
      <c r="E1323" s="22">
        <v>6</v>
      </c>
      <c r="F1323" s="1">
        <v>6</v>
      </c>
      <c r="G1323" s="1" t="s">
        <v>160</v>
      </c>
      <c r="M1323">
        <v>23</v>
      </c>
      <c r="AB1323">
        <v>0</v>
      </c>
    </row>
    <row r="1324" spans="1:28">
      <c r="A1324" t="s">
        <v>1601</v>
      </c>
      <c r="B1324" t="s">
        <v>44</v>
      </c>
      <c r="C1324" t="s">
        <v>1480</v>
      </c>
      <c r="E1324" s="22">
        <v>4</v>
      </c>
      <c r="F1324" s="1">
        <v>4</v>
      </c>
      <c r="G1324" s="1" t="s">
        <v>465</v>
      </c>
      <c r="AB1324">
        <v>0</v>
      </c>
    </row>
    <row r="1325" spans="1:28">
      <c r="A1325" t="s">
        <v>1602</v>
      </c>
      <c r="B1325" t="s">
        <v>44</v>
      </c>
      <c r="C1325" t="s">
        <v>1480</v>
      </c>
      <c r="E1325" s="22">
        <v>6</v>
      </c>
      <c r="F1325" s="1">
        <v>6</v>
      </c>
      <c r="G1325" s="1" t="s">
        <v>160</v>
      </c>
      <c r="AB1325">
        <v>0</v>
      </c>
    </row>
    <row r="1326" spans="1:28">
      <c r="A1326" t="s">
        <v>1603</v>
      </c>
      <c r="B1326" t="s">
        <v>44</v>
      </c>
      <c r="C1326" t="s">
        <v>1480</v>
      </c>
      <c r="D1326" s="1" t="s">
        <v>1604</v>
      </c>
      <c r="E1326" s="22" t="s">
        <v>24875</v>
      </c>
      <c r="F1326" s="1">
        <v>8</v>
      </c>
      <c r="G1326" s="1" t="s">
        <v>35</v>
      </c>
      <c r="AB1326">
        <v>0</v>
      </c>
    </row>
    <row r="1327" spans="1:28">
      <c r="A1327" t="s">
        <v>1605</v>
      </c>
      <c r="B1327" t="s">
        <v>44</v>
      </c>
      <c r="C1327" t="s">
        <v>1480</v>
      </c>
      <c r="E1327" s="22">
        <v>6</v>
      </c>
      <c r="F1327" s="1">
        <v>6</v>
      </c>
      <c r="G1327" s="1" t="s">
        <v>160</v>
      </c>
      <c r="AB1327">
        <v>0</v>
      </c>
    </row>
    <row r="1328" spans="1:28">
      <c r="A1328" t="s">
        <v>1606</v>
      </c>
      <c r="B1328" t="s">
        <v>44</v>
      </c>
      <c r="C1328" t="s">
        <v>1480</v>
      </c>
      <c r="E1328" s="22" t="s">
        <v>24894</v>
      </c>
      <c r="F1328" s="1">
        <v>10</v>
      </c>
      <c r="G1328" s="1" t="s">
        <v>24834</v>
      </c>
      <c r="AB1328">
        <v>0</v>
      </c>
    </row>
    <row r="1329" spans="1:28">
      <c r="A1329" t="s">
        <v>1607</v>
      </c>
      <c r="B1329" t="s">
        <v>44</v>
      </c>
      <c r="C1329" t="s">
        <v>1480</v>
      </c>
      <c r="D1329" s="1">
        <v>377</v>
      </c>
      <c r="E1329" s="22">
        <v>6</v>
      </c>
      <c r="F1329" s="1">
        <v>6</v>
      </c>
      <c r="G1329" s="1" t="s">
        <v>160</v>
      </c>
      <c r="AB1329">
        <v>0</v>
      </c>
    </row>
    <row r="1330" spans="1:28">
      <c r="A1330" t="s">
        <v>1608</v>
      </c>
      <c r="B1330" t="s">
        <v>44</v>
      </c>
      <c r="C1330" t="s">
        <v>1480</v>
      </c>
      <c r="D1330" s="1">
        <v>294</v>
      </c>
      <c r="E1330" s="22">
        <v>12</v>
      </c>
      <c r="F1330" s="1">
        <v>12</v>
      </c>
      <c r="G1330" s="1" t="s">
        <v>38</v>
      </c>
      <c r="P1330">
        <v>75</v>
      </c>
      <c r="AB1330">
        <v>0</v>
      </c>
    </row>
    <row r="1331" spans="1:28">
      <c r="A1331" t="s">
        <v>1609</v>
      </c>
      <c r="B1331" t="s">
        <v>44</v>
      </c>
      <c r="C1331" t="s">
        <v>1480</v>
      </c>
      <c r="E1331" s="22">
        <v>8</v>
      </c>
      <c r="F1331" s="1">
        <v>8</v>
      </c>
      <c r="G1331" s="1" t="s">
        <v>35</v>
      </c>
      <c r="AB1331">
        <v>0</v>
      </c>
    </row>
    <row r="1332" spans="1:28">
      <c r="A1332" t="s">
        <v>1610</v>
      </c>
      <c r="B1332" t="s">
        <v>44</v>
      </c>
      <c r="C1332" t="s">
        <v>1480</v>
      </c>
      <c r="D1332" s="1">
        <v>354</v>
      </c>
      <c r="E1332" s="22">
        <v>8</v>
      </c>
      <c r="F1332" s="1">
        <v>8</v>
      </c>
      <c r="G1332" s="1" t="s">
        <v>35</v>
      </c>
      <c r="AB1332">
        <v>0</v>
      </c>
    </row>
    <row r="1333" spans="1:28">
      <c r="A1333" t="s">
        <v>1611</v>
      </c>
      <c r="B1333" t="s">
        <v>44</v>
      </c>
      <c r="C1333" t="s">
        <v>1480</v>
      </c>
      <c r="E1333" s="22">
        <v>8</v>
      </c>
      <c r="F1333" s="1">
        <v>8</v>
      </c>
      <c r="G1333" s="1" t="s">
        <v>35</v>
      </c>
      <c r="AB1333">
        <v>0</v>
      </c>
    </row>
    <row r="1334" spans="1:28">
      <c r="A1334" t="s">
        <v>1612</v>
      </c>
      <c r="B1334" t="s">
        <v>44</v>
      </c>
      <c r="C1334" t="s">
        <v>1480</v>
      </c>
      <c r="D1334" s="1" t="s">
        <v>1613</v>
      </c>
      <c r="E1334" s="22">
        <v>12</v>
      </c>
      <c r="F1334" s="1">
        <v>12</v>
      </c>
      <c r="G1334" s="1" t="s">
        <v>38</v>
      </c>
      <c r="AB1334">
        <v>0</v>
      </c>
    </row>
    <row r="1335" spans="1:28">
      <c r="A1335" t="s">
        <v>1614</v>
      </c>
      <c r="B1335" t="s">
        <v>44</v>
      </c>
      <c r="C1335" t="s">
        <v>1480</v>
      </c>
      <c r="D1335" s="1" t="s">
        <v>1615</v>
      </c>
      <c r="E1335" s="22">
        <v>6</v>
      </c>
      <c r="F1335" s="1">
        <v>6</v>
      </c>
      <c r="G1335" s="1" t="s">
        <v>160</v>
      </c>
      <c r="AB1335">
        <v>0</v>
      </c>
    </row>
    <row r="1336" spans="1:28">
      <c r="A1336" t="s">
        <v>1616</v>
      </c>
      <c r="B1336" t="s">
        <v>44</v>
      </c>
      <c r="C1336" t="s">
        <v>1480</v>
      </c>
      <c r="E1336" s="22">
        <v>6</v>
      </c>
      <c r="F1336" s="1">
        <v>6</v>
      </c>
      <c r="G1336" s="1" t="s">
        <v>160</v>
      </c>
      <c r="AB1336">
        <v>0</v>
      </c>
    </row>
    <row r="1337" spans="1:28">
      <c r="A1337" t="s">
        <v>1617</v>
      </c>
      <c r="B1337" t="s">
        <v>44</v>
      </c>
      <c r="C1337" t="s">
        <v>1480</v>
      </c>
      <c r="D1337" s="1" t="s">
        <v>1618</v>
      </c>
      <c r="E1337" s="22">
        <v>10</v>
      </c>
      <c r="F1337" s="1">
        <v>10</v>
      </c>
      <c r="G1337" s="1" t="s">
        <v>24834</v>
      </c>
      <c r="AB1337">
        <v>0</v>
      </c>
    </row>
    <row r="1338" spans="1:28">
      <c r="A1338" t="s">
        <v>1619</v>
      </c>
      <c r="B1338" t="s">
        <v>44</v>
      </c>
      <c r="C1338" t="s">
        <v>1480</v>
      </c>
      <c r="E1338" s="22">
        <v>5</v>
      </c>
      <c r="F1338" s="1">
        <v>6</v>
      </c>
      <c r="G1338" s="1" t="s">
        <v>160</v>
      </c>
      <c r="AB1338">
        <v>0</v>
      </c>
    </row>
    <row r="1339" spans="1:28">
      <c r="A1339" t="s">
        <v>1620</v>
      </c>
      <c r="B1339" t="s">
        <v>44</v>
      </c>
      <c r="C1339" t="s">
        <v>1480</v>
      </c>
      <c r="E1339" s="22">
        <v>8</v>
      </c>
      <c r="F1339" s="1">
        <v>8</v>
      </c>
      <c r="G1339" s="1" t="s">
        <v>35</v>
      </c>
      <c r="AB1339">
        <v>0</v>
      </c>
    </row>
    <row r="1340" spans="1:28">
      <c r="A1340" t="s">
        <v>1621</v>
      </c>
      <c r="B1340" t="s">
        <v>44</v>
      </c>
      <c r="C1340" t="s">
        <v>1480</v>
      </c>
      <c r="E1340" s="22">
        <v>6</v>
      </c>
      <c r="F1340" s="1">
        <v>6</v>
      </c>
      <c r="G1340" s="1" t="s">
        <v>160</v>
      </c>
      <c r="AB1340">
        <v>0</v>
      </c>
    </row>
    <row r="1341" spans="1:28">
      <c r="A1341" t="s">
        <v>1622</v>
      </c>
      <c r="B1341" t="s">
        <v>44</v>
      </c>
      <c r="C1341" t="s">
        <v>1480</v>
      </c>
      <c r="E1341" s="22">
        <v>8</v>
      </c>
      <c r="F1341" s="1">
        <v>8</v>
      </c>
      <c r="G1341" s="1" t="s">
        <v>35</v>
      </c>
      <c r="AB1341">
        <v>0</v>
      </c>
    </row>
    <row r="1342" spans="1:28">
      <c r="A1342" t="s">
        <v>1623</v>
      </c>
      <c r="B1342" t="s">
        <v>44</v>
      </c>
      <c r="C1342" t="s">
        <v>1480</v>
      </c>
      <c r="E1342" s="22">
        <v>4</v>
      </c>
      <c r="F1342" s="1">
        <v>4</v>
      </c>
      <c r="G1342" s="1" t="s">
        <v>465</v>
      </c>
      <c r="AB1342">
        <v>0</v>
      </c>
    </row>
    <row r="1343" spans="1:28">
      <c r="A1343" t="s">
        <v>1624</v>
      </c>
      <c r="B1343" t="s">
        <v>44</v>
      </c>
      <c r="C1343" t="s">
        <v>1480</v>
      </c>
      <c r="E1343" s="22">
        <v>4</v>
      </c>
      <c r="F1343" s="1">
        <v>4</v>
      </c>
      <c r="G1343" s="1" t="s">
        <v>465</v>
      </c>
      <c r="AB1343">
        <v>0</v>
      </c>
    </row>
    <row r="1344" spans="1:28">
      <c r="A1344" t="s">
        <v>1625</v>
      </c>
      <c r="B1344" t="s">
        <v>44</v>
      </c>
      <c r="C1344" t="s">
        <v>1480</v>
      </c>
      <c r="D1344" s="1" t="s">
        <v>334</v>
      </c>
      <c r="E1344" s="22">
        <v>4</v>
      </c>
      <c r="F1344" s="1">
        <v>4</v>
      </c>
      <c r="G1344" s="1" t="s">
        <v>465</v>
      </c>
      <c r="AB1344">
        <v>0</v>
      </c>
    </row>
    <row r="1345" spans="1:28">
      <c r="A1345" t="s">
        <v>1626</v>
      </c>
      <c r="B1345" t="s">
        <v>44</v>
      </c>
      <c r="C1345" t="s">
        <v>1480</v>
      </c>
      <c r="D1345" s="1" t="s">
        <v>103</v>
      </c>
      <c r="E1345" s="22">
        <v>8</v>
      </c>
      <c r="F1345" s="1">
        <v>8</v>
      </c>
      <c r="G1345" s="1" t="s">
        <v>35</v>
      </c>
      <c r="AB1345">
        <v>0</v>
      </c>
    </row>
    <row r="1346" spans="1:28">
      <c r="A1346" t="s">
        <v>1627</v>
      </c>
      <c r="B1346" t="s">
        <v>44</v>
      </c>
      <c r="C1346" t="s">
        <v>1480</v>
      </c>
      <c r="D1346" s="1">
        <v>363</v>
      </c>
      <c r="E1346" s="22">
        <v>6</v>
      </c>
      <c r="F1346" s="1">
        <v>6</v>
      </c>
      <c r="G1346" s="1" t="s">
        <v>160</v>
      </c>
      <c r="AB1346">
        <v>0</v>
      </c>
    </row>
    <row r="1347" spans="1:28">
      <c r="A1347" t="s">
        <v>1628</v>
      </c>
      <c r="B1347" t="s">
        <v>44</v>
      </c>
      <c r="C1347" t="s">
        <v>1480</v>
      </c>
      <c r="D1347" s="1">
        <v>342</v>
      </c>
      <c r="E1347" s="22">
        <v>8</v>
      </c>
      <c r="F1347" s="1">
        <v>8</v>
      </c>
      <c r="G1347" s="1" t="s">
        <v>35</v>
      </c>
      <c r="AB1347">
        <v>0</v>
      </c>
    </row>
    <row r="1348" spans="1:28">
      <c r="A1348" t="s">
        <v>1629</v>
      </c>
      <c r="B1348" t="s">
        <v>44</v>
      </c>
      <c r="C1348" t="s">
        <v>1480</v>
      </c>
      <c r="E1348" s="22">
        <v>4</v>
      </c>
      <c r="F1348" s="1">
        <v>4</v>
      </c>
      <c r="G1348" s="1" t="s">
        <v>465</v>
      </c>
      <c r="AB1348">
        <v>0</v>
      </c>
    </row>
    <row r="1349" spans="1:28">
      <c r="A1349" t="s">
        <v>1630</v>
      </c>
      <c r="B1349" t="s">
        <v>44</v>
      </c>
      <c r="C1349" t="s">
        <v>1480</v>
      </c>
      <c r="E1349" s="22">
        <v>8</v>
      </c>
      <c r="F1349" s="1">
        <v>8</v>
      </c>
      <c r="G1349" s="1" t="s">
        <v>35</v>
      </c>
      <c r="AB1349">
        <v>0</v>
      </c>
    </row>
    <row r="1350" spans="1:28">
      <c r="A1350" t="s">
        <v>1631</v>
      </c>
      <c r="B1350" t="s">
        <v>44</v>
      </c>
      <c r="C1350" t="s">
        <v>1480</v>
      </c>
      <c r="E1350" s="22">
        <v>4</v>
      </c>
      <c r="F1350" s="1">
        <v>4</v>
      </c>
      <c r="G1350" s="1" t="s">
        <v>465</v>
      </c>
      <c r="AB1350">
        <v>0</v>
      </c>
    </row>
    <row r="1351" spans="1:28">
      <c r="A1351" t="s">
        <v>1632</v>
      </c>
      <c r="B1351" t="s">
        <v>44</v>
      </c>
      <c r="C1351" t="s">
        <v>1480</v>
      </c>
      <c r="D1351" s="1">
        <v>493</v>
      </c>
      <c r="E1351" s="22">
        <v>6</v>
      </c>
      <c r="F1351" s="1">
        <v>6</v>
      </c>
      <c r="G1351" s="1" t="s">
        <v>160</v>
      </c>
      <c r="AB1351">
        <v>0</v>
      </c>
    </row>
    <row r="1352" spans="1:28">
      <c r="A1352" t="s">
        <v>1633</v>
      </c>
      <c r="B1352" t="s">
        <v>44</v>
      </c>
      <c r="C1352" t="s">
        <v>1480</v>
      </c>
      <c r="D1352" s="1">
        <v>354</v>
      </c>
      <c r="E1352" s="22">
        <v>10</v>
      </c>
      <c r="F1352" s="1">
        <v>10</v>
      </c>
      <c r="G1352" s="1" t="s">
        <v>24834</v>
      </c>
      <c r="AB1352">
        <v>0</v>
      </c>
    </row>
    <row r="1353" spans="1:28">
      <c r="A1353" t="s">
        <v>1634</v>
      </c>
      <c r="B1353" t="s">
        <v>44</v>
      </c>
      <c r="C1353" t="s">
        <v>1480</v>
      </c>
      <c r="E1353" s="22">
        <v>4</v>
      </c>
      <c r="F1353" s="1">
        <v>4</v>
      </c>
      <c r="G1353" s="1" t="s">
        <v>465</v>
      </c>
      <c r="AB1353">
        <v>0</v>
      </c>
    </row>
    <row r="1354" spans="1:28">
      <c r="A1354" t="s">
        <v>1635</v>
      </c>
      <c r="B1354" t="s">
        <v>44</v>
      </c>
      <c r="C1354" t="s">
        <v>1480</v>
      </c>
      <c r="D1354" s="1">
        <v>366</v>
      </c>
      <c r="E1354" s="22">
        <v>18</v>
      </c>
      <c r="F1354" s="7">
        <v>18</v>
      </c>
      <c r="G1354" s="1" t="s">
        <v>24873</v>
      </c>
      <c r="AB1354">
        <v>0</v>
      </c>
    </row>
    <row r="1355" spans="1:28">
      <c r="A1355" t="s">
        <v>1636</v>
      </c>
      <c r="B1355" t="s">
        <v>44</v>
      </c>
      <c r="C1355" t="s">
        <v>1480</v>
      </c>
      <c r="D1355" s="1">
        <v>377</v>
      </c>
      <c r="E1355" s="22">
        <v>6</v>
      </c>
      <c r="F1355" s="1">
        <v>6</v>
      </c>
      <c r="G1355" s="1" t="s">
        <v>160</v>
      </c>
      <c r="AB1355">
        <v>0</v>
      </c>
    </row>
    <row r="1356" spans="1:28">
      <c r="A1356" t="s">
        <v>1637</v>
      </c>
      <c r="B1356" t="s">
        <v>44</v>
      </c>
      <c r="C1356" t="s">
        <v>1480</v>
      </c>
      <c r="D1356" s="1">
        <v>509</v>
      </c>
      <c r="E1356" s="22">
        <v>12</v>
      </c>
      <c r="F1356" s="1">
        <v>12</v>
      </c>
      <c r="G1356" s="1" t="s">
        <v>38</v>
      </c>
      <c r="AB1356">
        <v>0</v>
      </c>
    </row>
    <row r="1357" spans="1:28">
      <c r="A1357" t="s">
        <v>1638</v>
      </c>
      <c r="B1357" t="s">
        <v>44</v>
      </c>
      <c r="C1357" t="s">
        <v>1480</v>
      </c>
      <c r="E1357" s="22">
        <v>8</v>
      </c>
      <c r="F1357" s="1">
        <v>8</v>
      </c>
      <c r="G1357" s="1" t="s">
        <v>35</v>
      </c>
      <c r="AB1357">
        <v>0</v>
      </c>
    </row>
    <row r="1358" spans="1:28">
      <c r="A1358" t="s">
        <v>1639</v>
      </c>
      <c r="B1358" t="s">
        <v>44</v>
      </c>
      <c r="C1358" t="s">
        <v>1480</v>
      </c>
      <c r="D1358" s="1" t="s">
        <v>1640</v>
      </c>
      <c r="E1358" s="22">
        <v>12</v>
      </c>
      <c r="F1358" s="1">
        <v>12</v>
      </c>
      <c r="G1358" s="1" t="s">
        <v>38</v>
      </c>
      <c r="AB1358">
        <v>0</v>
      </c>
    </row>
    <row r="1359" spans="1:28">
      <c r="A1359" t="s">
        <v>1641</v>
      </c>
      <c r="B1359" t="s">
        <v>44</v>
      </c>
      <c r="C1359" t="s">
        <v>1480</v>
      </c>
      <c r="E1359" s="22">
        <v>12</v>
      </c>
      <c r="F1359" s="1">
        <v>12</v>
      </c>
      <c r="G1359" s="1" t="s">
        <v>38</v>
      </c>
      <c r="AB1359">
        <v>0</v>
      </c>
    </row>
    <row r="1360" spans="1:28">
      <c r="A1360" t="s">
        <v>1642</v>
      </c>
      <c r="B1360" t="s">
        <v>44</v>
      </c>
      <c r="C1360" t="s">
        <v>1480</v>
      </c>
      <c r="D1360" s="1" t="s">
        <v>1643</v>
      </c>
      <c r="E1360" s="22">
        <v>6</v>
      </c>
      <c r="F1360" s="1">
        <v>6</v>
      </c>
      <c r="G1360" s="1" t="s">
        <v>160</v>
      </c>
      <c r="AB1360">
        <v>0</v>
      </c>
    </row>
    <row r="1361" spans="1:28">
      <c r="A1361" t="s">
        <v>1644</v>
      </c>
      <c r="B1361" t="s">
        <v>44</v>
      </c>
      <c r="C1361" t="s">
        <v>1480</v>
      </c>
      <c r="D1361" s="1" t="s">
        <v>1645</v>
      </c>
      <c r="E1361" s="22">
        <v>6</v>
      </c>
      <c r="F1361" s="1">
        <v>6</v>
      </c>
      <c r="G1361" s="1" t="s">
        <v>160</v>
      </c>
      <c r="AB1361">
        <v>0</v>
      </c>
    </row>
    <row r="1362" spans="1:28">
      <c r="A1362" t="s">
        <v>1646</v>
      </c>
      <c r="B1362" t="s">
        <v>44</v>
      </c>
      <c r="C1362" t="s">
        <v>1480</v>
      </c>
      <c r="D1362" s="1" t="s">
        <v>1647</v>
      </c>
      <c r="E1362" s="22">
        <v>4</v>
      </c>
      <c r="F1362" s="1">
        <v>4</v>
      </c>
      <c r="G1362" s="1" t="s">
        <v>465</v>
      </c>
      <c r="AB1362">
        <v>0</v>
      </c>
    </row>
    <row r="1363" spans="1:28">
      <c r="A1363" t="s">
        <v>1648</v>
      </c>
      <c r="B1363" t="s">
        <v>44</v>
      </c>
      <c r="C1363" t="s">
        <v>1480</v>
      </c>
      <c r="D1363" s="1">
        <v>448</v>
      </c>
      <c r="E1363" s="22">
        <v>8</v>
      </c>
      <c r="F1363" s="1">
        <v>8</v>
      </c>
      <c r="G1363" s="1" t="s">
        <v>35</v>
      </c>
      <c r="AB1363">
        <v>0</v>
      </c>
    </row>
    <row r="1364" spans="1:28">
      <c r="A1364" t="s">
        <v>1649</v>
      </c>
      <c r="B1364" t="s">
        <v>44</v>
      </c>
      <c r="C1364" t="s">
        <v>1480</v>
      </c>
      <c r="D1364" s="1" t="s">
        <v>1344</v>
      </c>
      <c r="E1364" s="22">
        <v>8</v>
      </c>
      <c r="F1364" s="1">
        <v>8</v>
      </c>
      <c r="G1364" s="1" t="s">
        <v>35</v>
      </c>
      <c r="AB1364">
        <v>0</v>
      </c>
    </row>
    <row r="1365" spans="1:28">
      <c r="A1365" t="s">
        <v>1650</v>
      </c>
      <c r="B1365" t="s">
        <v>44</v>
      </c>
      <c r="C1365" t="s">
        <v>1480</v>
      </c>
      <c r="D1365" s="1" t="s">
        <v>53</v>
      </c>
      <c r="E1365" s="22">
        <v>6</v>
      </c>
      <c r="F1365" s="1">
        <v>6</v>
      </c>
      <c r="G1365" s="1" t="s">
        <v>160</v>
      </c>
      <c r="AB1365">
        <v>0</v>
      </c>
    </row>
    <row r="1366" spans="1:28">
      <c r="A1366" t="s">
        <v>1651</v>
      </c>
      <c r="B1366" t="s">
        <v>44</v>
      </c>
      <c r="C1366" t="s">
        <v>1480</v>
      </c>
      <c r="E1366" s="22">
        <v>8</v>
      </c>
      <c r="F1366" s="1">
        <v>8</v>
      </c>
      <c r="G1366" s="1" t="s">
        <v>35</v>
      </c>
      <c r="AB1366">
        <v>0</v>
      </c>
    </row>
    <row r="1367" spans="1:28">
      <c r="A1367" t="s">
        <v>1652</v>
      </c>
      <c r="B1367" t="s">
        <v>44</v>
      </c>
      <c r="C1367" t="s">
        <v>1480</v>
      </c>
      <c r="D1367" s="1">
        <v>376</v>
      </c>
      <c r="E1367" s="22">
        <v>4</v>
      </c>
      <c r="F1367" s="1">
        <v>4</v>
      </c>
      <c r="G1367" s="1" t="s">
        <v>465</v>
      </c>
      <c r="AB1367">
        <v>0</v>
      </c>
    </row>
    <row r="1368" spans="1:28">
      <c r="A1368" t="s">
        <v>1653</v>
      </c>
      <c r="B1368" t="s">
        <v>44</v>
      </c>
      <c r="C1368" t="s">
        <v>1480</v>
      </c>
      <c r="E1368" s="22">
        <v>8</v>
      </c>
      <c r="F1368" s="1">
        <v>8</v>
      </c>
      <c r="G1368" s="1" t="s">
        <v>35</v>
      </c>
      <c r="AB1368">
        <v>0</v>
      </c>
    </row>
    <row r="1369" spans="1:28">
      <c r="A1369" t="s">
        <v>1654</v>
      </c>
      <c r="B1369" t="s">
        <v>44</v>
      </c>
      <c r="C1369" t="s">
        <v>1480</v>
      </c>
      <c r="D1369" s="1">
        <v>379</v>
      </c>
      <c r="E1369" s="22">
        <v>6</v>
      </c>
      <c r="F1369" s="1">
        <v>6</v>
      </c>
      <c r="G1369" s="1" t="s">
        <v>160</v>
      </c>
      <c r="AB1369">
        <v>0</v>
      </c>
    </row>
    <row r="1370" spans="1:28">
      <c r="A1370" t="s">
        <v>1655</v>
      </c>
      <c r="B1370" t="s">
        <v>44</v>
      </c>
      <c r="C1370" t="s">
        <v>1480</v>
      </c>
      <c r="E1370" s="22">
        <v>8</v>
      </c>
      <c r="F1370" s="1">
        <v>8</v>
      </c>
      <c r="G1370" s="1" t="s">
        <v>35</v>
      </c>
      <c r="AB1370">
        <v>0</v>
      </c>
    </row>
    <row r="1371" spans="1:28">
      <c r="A1371" t="s">
        <v>1656</v>
      </c>
      <c r="B1371" t="s">
        <v>44</v>
      </c>
      <c r="C1371" t="s">
        <v>1480</v>
      </c>
      <c r="E1371" s="22">
        <v>8</v>
      </c>
      <c r="F1371" s="1">
        <v>8</v>
      </c>
      <c r="G1371" s="1" t="s">
        <v>35</v>
      </c>
      <c r="AB1371">
        <v>0</v>
      </c>
    </row>
    <row r="1372" spans="1:28">
      <c r="A1372" t="s">
        <v>1657</v>
      </c>
      <c r="B1372" t="s">
        <v>44</v>
      </c>
      <c r="C1372" t="s">
        <v>1480</v>
      </c>
      <c r="E1372" s="22" t="s">
        <v>9182</v>
      </c>
      <c r="F1372" s="13">
        <v>6</v>
      </c>
      <c r="G1372" s="1" t="s">
        <v>160</v>
      </c>
      <c r="AB1372">
        <v>0</v>
      </c>
    </row>
    <row r="1373" spans="1:28">
      <c r="A1373" t="s">
        <v>1658</v>
      </c>
      <c r="B1373" t="s">
        <v>44</v>
      </c>
      <c r="C1373" t="s">
        <v>1480</v>
      </c>
      <c r="E1373" s="22">
        <v>12</v>
      </c>
      <c r="F1373" s="1">
        <v>12</v>
      </c>
      <c r="G1373" s="1" t="s">
        <v>38</v>
      </c>
      <c r="AB1373">
        <v>0</v>
      </c>
    </row>
    <row r="1374" spans="1:28">
      <c r="A1374" t="s">
        <v>1659</v>
      </c>
      <c r="B1374" t="s">
        <v>44</v>
      </c>
      <c r="C1374" t="s">
        <v>1480</v>
      </c>
      <c r="E1374" s="22">
        <v>8</v>
      </c>
      <c r="F1374" s="1">
        <v>8</v>
      </c>
      <c r="G1374" s="1" t="s">
        <v>35</v>
      </c>
      <c r="AB1374">
        <v>0</v>
      </c>
    </row>
    <row r="1375" spans="1:28">
      <c r="A1375" t="s">
        <v>1660</v>
      </c>
      <c r="B1375" t="s">
        <v>44</v>
      </c>
      <c r="C1375" t="s">
        <v>1480</v>
      </c>
      <c r="E1375" s="22">
        <v>4</v>
      </c>
      <c r="F1375" s="1">
        <v>4</v>
      </c>
      <c r="G1375" s="1" t="s">
        <v>465</v>
      </c>
      <c r="AB1375">
        <v>0</v>
      </c>
    </row>
    <row r="1376" spans="1:28">
      <c r="A1376" t="s">
        <v>1661</v>
      </c>
      <c r="B1376" t="s">
        <v>44</v>
      </c>
      <c r="C1376" t="s">
        <v>1480</v>
      </c>
      <c r="D1376" s="1">
        <v>457</v>
      </c>
      <c r="E1376" s="22">
        <v>8</v>
      </c>
      <c r="F1376" s="1">
        <v>8</v>
      </c>
      <c r="G1376" s="1" t="s">
        <v>35</v>
      </c>
      <c r="AB1376">
        <v>0</v>
      </c>
    </row>
    <row r="1377" spans="1:28">
      <c r="A1377" t="s">
        <v>1662</v>
      </c>
      <c r="B1377" t="s">
        <v>44</v>
      </c>
      <c r="C1377" t="s">
        <v>1480</v>
      </c>
      <c r="E1377" s="22">
        <v>8</v>
      </c>
      <c r="F1377" s="1">
        <v>8</v>
      </c>
      <c r="G1377" s="1" t="s">
        <v>35</v>
      </c>
      <c r="AB1377">
        <v>0</v>
      </c>
    </row>
    <row r="1378" spans="1:28">
      <c r="A1378" t="s">
        <v>1663</v>
      </c>
      <c r="B1378" t="s">
        <v>44</v>
      </c>
      <c r="C1378" t="s">
        <v>1480</v>
      </c>
      <c r="D1378" s="1" t="s">
        <v>1395</v>
      </c>
      <c r="E1378" s="22">
        <v>4</v>
      </c>
      <c r="F1378" s="1">
        <v>4</v>
      </c>
      <c r="G1378" s="1" t="s">
        <v>465</v>
      </c>
      <c r="AB1378">
        <v>0</v>
      </c>
    </row>
    <row r="1379" spans="1:28">
      <c r="A1379" t="s">
        <v>1664</v>
      </c>
      <c r="B1379" t="s">
        <v>44</v>
      </c>
      <c r="C1379" t="s">
        <v>1480</v>
      </c>
      <c r="D1379" s="1" t="s">
        <v>1665</v>
      </c>
      <c r="E1379" s="22">
        <v>12</v>
      </c>
      <c r="F1379" s="1">
        <v>12</v>
      </c>
      <c r="G1379" s="1" t="s">
        <v>38</v>
      </c>
      <c r="AB1379">
        <v>0</v>
      </c>
    </row>
    <row r="1380" spans="1:28">
      <c r="A1380" t="s">
        <v>1666</v>
      </c>
      <c r="B1380" t="s">
        <v>44</v>
      </c>
      <c r="C1380" t="s">
        <v>1480</v>
      </c>
      <c r="E1380" s="22">
        <v>8</v>
      </c>
      <c r="F1380" s="1">
        <v>8</v>
      </c>
      <c r="G1380" s="1" t="s">
        <v>35</v>
      </c>
      <c r="AB1380">
        <v>0</v>
      </c>
    </row>
    <row r="1381" spans="1:28">
      <c r="A1381" t="s">
        <v>1667</v>
      </c>
      <c r="B1381" t="s">
        <v>44</v>
      </c>
      <c r="C1381" t="s">
        <v>1480</v>
      </c>
      <c r="D1381" s="1">
        <v>376</v>
      </c>
      <c r="E1381" s="22">
        <v>4</v>
      </c>
      <c r="F1381" s="1">
        <v>4</v>
      </c>
      <c r="G1381" s="1" t="s">
        <v>465</v>
      </c>
      <c r="AB1381">
        <v>0</v>
      </c>
    </row>
    <row r="1382" spans="1:28">
      <c r="A1382" t="s">
        <v>1668</v>
      </c>
      <c r="B1382" t="s">
        <v>44</v>
      </c>
      <c r="C1382" t="s">
        <v>1480</v>
      </c>
      <c r="D1382" s="1" t="s">
        <v>1395</v>
      </c>
      <c r="E1382" s="22">
        <v>4</v>
      </c>
      <c r="F1382" s="1">
        <v>4</v>
      </c>
      <c r="G1382" s="1" t="s">
        <v>465</v>
      </c>
      <c r="AB1382">
        <v>0</v>
      </c>
    </row>
    <row r="1383" spans="1:28">
      <c r="A1383" t="s">
        <v>1669</v>
      </c>
      <c r="B1383" t="s">
        <v>44</v>
      </c>
      <c r="C1383" t="s">
        <v>1480</v>
      </c>
      <c r="E1383" s="22">
        <v>6</v>
      </c>
      <c r="F1383" s="1">
        <v>6</v>
      </c>
      <c r="G1383" s="1" t="s">
        <v>160</v>
      </c>
      <c r="AB1383">
        <v>0</v>
      </c>
    </row>
    <row r="1384" spans="1:28">
      <c r="A1384" t="s">
        <v>1670</v>
      </c>
      <c r="B1384" t="s">
        <v>44</v>
      </c>
      <c r="C1384" t="s">
        <v>1480</v>
      </c>
      <c r="D1384" s="1">
        <v>376</v>
      </c>
      <c r="E1384" s="22">
        <v>6</v>
      </c>
      <c r="F1384" s="1">
        <v>6</v>
      </c>
      <c r="G1384" s="1" t="s">
        <v>160</v>
      </c>
      <c r="AB1384">
        <v>0</v>
      </c>
    </row>
    <row r="1385" spans="1:28">
      <c r="A1385" t="s">
        <v>1671</v>
      </c>
      <c r="B1385" t="s">
        <v>44</v>
      </c>
      <c r="C1385" t="s">
        <v>1480</v>
      </c>
      <c r="E1385" s="22">
        <v>6</v>
      </c>
      <c r="F1385" s="1">
        <v>6</v>
      </c>
      <c r="G1385" s="1" t="s">
        <v>160</v>
      </c>
      <c r="AB1385">
        <v>0</v>
      </c>
    </row>
    <row r="1386" spans="1:28">
      <c r="A1386" t="s">
        <v>1672</v>
      </c>
      <c r="B1386" t="s">
        <v>44</v>
      </c>
      <c r="C1386" t="s">
        <v>1480</v>
      </c>
      <c r="E1386" s="22">
        <v>4</v>
      </c>
      <c r="F1386" s="1">
        <v>4</v>
      </c>
      <c r="G1386" s="1" t="s">
        <v>465</v>
      </c>
      <c r="AB1386">
        <v>0</v>
      </c>
    </row>
    <row r="1387" spans="1:28">
      <c r="A1387" t="s">
        <v>1673</v>
      </c>
      <c r="B1387" t="s">
        <v>44</v>
      </c>
      <c r="C1387" t="s">
        <v>1480</v>
      </c>
      <c r="D1387" s="1">
        <v>376</v>
      </c>
      <c r="E1387" s="22">
        <v>4</v>
      </c>
      <c r="F1387" s="1">
        <v>4</v>
      </c>
      <c r="G1387" s="1" t="s">
        <v>465</v>
      </c>
      <c r="AB1387">
        <v>0</v>
      </c>
    </row>
    <row r="1388" spans="1:28">
      <c r="A1388" t="s">
        <v>1674</v>
      </c>
      <c r="B1388" t="s">
        <v>44</v>
      </c>
      <c r="C1388" t="s">
        <v>1480</v>
      </c>
      <c r="D1388" s="1" t="s">
        <v>871</v>
      </c>
      <c r="E1388" s="22">
        <v>6</v>
      </c>
      <c r="F1388" s="1">
        <v>6</v>
      </c>
      <c r="G1388" s="1" t="s">
        <v>160</v>
      </c>
      <c r="AB1388">
        <v>0</v>
      </c>
    </row>
    <row r="1389" spans="1:28">
      <c r="A1389" t="s">
        <v>1675</v>
      </c>
      <c r="B1389" t="s">
        <v>44</v>
      </c>
      <c r="C1389" t="s">
        <v>1480</v>
      </c>
      <c r="E1389" s="22">
        <v>4</v>
      </c>
      <c r="F1389" s="1">
        <v>4</v>
      </c>
      <c r="G1389" s="1" t="s">
        <v>465</v>
      </c>
      <c r="AB1389">
        <v>0</v>
      </c>
    </row>
    <row r="1390" spans="1:28">
      <c r="A1390" t="s">
        <v>1676</v>
      </c>
      <c r="B1390" t="s">
        <v>27</v>
      </c>
      <c r="C1390" t="s">
        <v>505</v>
      </c>
      <c r="D1390" s="1" t="s">
        <v>374</v>
      </c>
      <c r="E1390" s="22">
        <v>4</v>
      </c>
      <c r="F1390" s="1">
        <v>4</v>
      </c>
      <c r="G1390" s="1" t="s">
        <v>465</v>
      </c>
      <c r="AB1390">
        <v>0</v>
      </c>
    </row>
    <row r="1391" spans="1:28">
      <c r="A1391" t="s">
        <v>1677</v>
      </c>
      <c r="B1391" t="s">
        <v>44</v>
      </c>
      <c r="C1391" t="s">
        <v>1480</v>
      </c>
      <c r="D1391" s="1" t="s">
        <v>1678</v>
      </c>
      <c r="E1391" s="22">
        <v>4</v>
      </c>
      <c r="F1391" s="1">
        <v>4</v>
      </c>
      <c r="G1391" s="1" t="s">
        <v>465</v>
      </c>
      <c r="AB1391">
        <v>0</v>
      </c>
    </row>
    <row r="1392" spans="1:28">
      <c r="A1392" t="s">
        <v>1679</v>
      </c>
      <c r="B1392" t="s">
        <v>44</v>
      </c>
      <c r="C1392" t="s">
        <v>1480</v>
      </c>
      <c r="E1392" s="22">
        <v>4</v>
      </c>
      <c r="F1392" s="1">
        <v>4</v>
      </c>
      <c r="G1392" s="1" t="s">
        <v>465</v>
      </c>
      <c r="AB1392">
        <v>0</v>
      </c>
    </row>
    <row r="1393" spans="1:28">
      <c r="A1393" t="s">
        <v>1680</v>
      </c>
      <c r="B1393" t="s">
        <v>44</v>
      </c>
      <c r="C1393" t="s">
        <v>1480</v>
      </c>
      <c r="D1393" s="1" t="s">
        <v>1681</v>
      </c>
      <c r="E1393" s="22">
        <v>12</v>
      </c>
      <c r="F1393" s="1">
        <v>12</v>
      </c>
      <c r="G1393" s="1" t="s">
        <v>38</v>
      </c>
      <c r="AB1393">
        <v>0</v>
      </c>
    </row>
    <row r="1394" spans="1:28">
      <c r="A1394" t="s">
        <v>1682</v>
      </c>
      <c r="B1394" t="s">
        <v>44</v>
      </c>
      <c r="C1394" t="s">
        <v>1480</v>
      </c>
      <c r="D1394" s="1" t="s">
        <v>1683</v>
      </c>
      <c r="E1394" s="22" t="s">
        <v>24887</v>
      </c>
      <c r="F1394" s="1">
        <v>4</v>
      </c>
      <c r="G1394" s="1" t="s">
        <v>465</v>
      </c>
      <c r="AB1394">
        <v>0</v>
      </c>
    </row>
    <row r="1395" spans="1:28">
      <c r="A1395" t="s">
        <v>1684</v>
      </c>
      <c r="B1395" t="s">
        <v>44</v>
      </c>
      <c r="C1395" t="s">
        <v>1480</v>
      </c>
      <c r="D1395" s="1" t="s">
        <v>1685</v>
      </c>
      <c r="E1395" s="22">
        <v>12</v>
      </c>
      <c r="F1395" s="1">
        <v>12</v>
      </c>
      <c r="G1395" s="1" t="s">
        <v>38</v>
      </c>
      <c r="AB1395">
        <v>0</v>
      </c>
    </row>
    <row r="1396" spans="1:28">
      <c r="A1396" t="s">
        <v>1686</v>
      </c>
      <c r="B1396" t="s">
        <v>44</v>
      </c>
      <c r="C1396" t="s">
        <v>1480</v>
      </c>
      <c r="E1396" s="22">
        <v>10</v>
      </c>
      <c r="F1396" s="1">
        <v>10</v>
      </c>
      <c r="G1396" s="1" t="s">
        <v>24834</v>
      </c>
      <c r="AB1396">
        <v>0</v>
      </c>
    </row>
    <row r="1397" spans="1:28">
      <c r="A1397" t="s">
        <v>1687</v>
      </c>
      <c r="B1397" t="s">
        <v>44</v>
      </c>
      <c r="C1397" t="s">
        <v>1480</v>
      </c>
      <c r="E1397" s="22">
        <v>6</v>
      </c>
      <c r="F1397" s="1">
        <v>6</v>
      </c>
      <c r="G1397" s="1" t="s">
        <v>160</v>
      </c>
      <c r="AB1397">
        <v>0</v>
      </c>
    </row>
    <row r="1398" spans="1:28">
      <c r="A1398" t="s">
        <v>1688</v>
      </c>
      <c r="B1398" t="s">
        <v>44</v>
      </c>
      <c r="C1398" t="s">
        <v>1480</v>
      </c>
      <c r="E1398" s="22">
        <v>4</v>
      </c>
      <c r="F1398" s="1">
        <v>4</v>
      </c>
      <c r="G1398" s="1" t="s">
        <v>465</v>
      </c>
      <c r="AB1398">
        <v>0</v>
      </c>
    </row>
    <row r="1399" spans="1:28">
      <c r="A1399" t="s">
        <v>1689</v>
      </c>
      <c r="B1399" t="s">
        <v>27</v>
      </c>
      <c r="C1399" t="s">
        <v>505</v>
      </c>
      <c r="E1399" s="22" t="s">
        <v>24895</v>
      </c>
      <c r="F1399" s="1" t="s">
        <v>1690</v>
      </c>
      <c r="G1399" s="1" t="s">
        <v>24836</v>
      </c>
      <c r="AB1399">
        <v>0</v>
      </c>
    </row>
    <row r="1400" spans="1:28">
      <c r="A1400" t="s">
        <v>1691</v>
      </c>
      <c r="B1400" t="s">
        <v>44</v>
      </c>
      <c r="C1400" t="s">
        <v>1480</v>
      </c>
      <c r="D1400" s="1">
        <v>376</v>
      </c>
      <c r="E1400" s="22">
        <v>8</v>
      </c>
      <c r="F1400" s="1">
        <v>8</v>
      </c>
      <c r="G1400" s="1" t="s">
        <v>35</v>
      </c>
      <c r="AB1400">
        <v>0</v>
      </c>
    </row>
    <row r="1401" spans="1:28">
      <c r="A1401" t="s">
        <v>1692</v>
      </c>
      <c r="B1401" t="s">
        <v>44</v>
      </c>
      <c r="C1401" t="s">
        <v>1480</v>
      </c>
      <c r="D1401" s="1" t="s">
        <v>88</v>
      </c>
      <c r="E1401" s="22" t="s">
        <v>24883</v>
      </c>
      <c r="F1401" s="13">
        <v>6</v>
      </c>
      <c r="G1401" s="1" t="s">
        <v>160</v>
      </c>
      <c r="AB1401">
        <v>0</v>
      </c>
    </row>
    <row r="1402" spans="1:28">
      <c r="A1402" t="s">
        <v>1693</v>
      </c>
      <c r="B1402" t="s">
        <v>44</v>
      </c>
      <c r="C1402" t="s">
        <v>1480</v>
      </c>
      <c r="E1402" s="22">
        <v>8</v>
      </c>
      <c r="F1402" s="1">
        <v>8</v>
      </c>
      <c r="G1402" s="1" t="s">
        <v>35</v>
      </c>
      <c r="AB1402">
        <v>0</v>
      </c>
    </row>
    <row r="1403" spans="1:28">
      <c r="A1403" t="s">
        <v>1694</v>
      </c>
      <c r="B1403" t="s">
        <v>44</v>
      </c>
      <c r="C1403" t="s">
        <v>1480</v>
      </c>
      <c r="D1403" s="1">
        <v>376</v>
      </c>
      <c r="E1403" s="22">
        <v>6</v>
      </c>
      <c r="F1403" s="1">
        <v>6</v>
      </c>
      <c r="G1403" s="1" t="s">
        <v>160</v>
      </c>
      <c r="AB1403">
        <v>0</v>
      </c>
    </row>
    <row r="1404" spans="1:28">
      <c r="A1404" t="s">
        <v>1695</v>
      </c>
      <c r="B1404" t="s">
        <v>44</v>
      </c>
      <c r="C1404" t="s">
        <v>1480</v>
      </c>
      <c r="E1404" s="22">
        <v>8</v>
      </c>
      <c r="F1404" s="1">
        <v>8</v>
      </c>
      <c r="G1404" s="1" t="s">
        <v>35</v>
      </c>
      <c r="AB1404">
        <v>0</v>
      </c>
    </row>
    <row r="1405" spans="1:28">
      <c r="A1405" t="s">
        <v>1696</v>
      </c>
      <c r="B1405" t="s">
        <v>44</v>
      </c>
      <c r="C1405" t="s">
        <v>1480</v>
      </c>
      <c r="D1405" s="1" t="s">
        <v>1697</v>
      </c>
      <c r="E1405" s="22">
        <v>4</v>
      </c>
      <c r="F1405" s="1">
        <v>4</v>
      </c>
      <c r="G1405" s="1" t="s">
        <v>465</v>
      </c>
      <c r="AB1405">
        <v>0</v>
      </c>
    </row>
    <row r="1406" spans="1:28">
      <c r="A1406" t="s">
        <v>1698</v>
      </c>
      <c r="B1406" t="s">
        <v>44</v>
      </c>
      <c r="C1406" t="s">
        <v>1480</v>
      </c>
      <c r="D1406" s="1" t="s">
        <v>1699</v>
      </c>
      <c r="E1406" s="22">
        <v>12</v>
      </c>
      <c r="F1406" s="1">
        <v>12</v>
      </c>
      <c r="G1406" s="1" t="s">
        <v>38</v>
      </c>
      <c r="AB1406">
        <v>0</v>
      </c>
    </row>
    <row r="1407" spans="1:28">
      <c r="A1407" t="s">
        <v>1700</v>
      </c>
      <c r="B1407" t="s">
        <v>44</v>
      </c>
      <c r="C1407" t="s">
        <v>1480</v>
      </c>
      <c r="E1407" s="22">
        <v>4</v>
      </c>
      <c r="F1407" s="1">
        <v>4</v>
      </c>
      <c r="G1407" s="1" t="s">
        <v>465</v>
      </c>
      <c r="AB1407">
        <v>0</v>
      </c>
    </row>
    <row r="1408" spans="1:28">
      <c r="A1408" t="s">
        <v>1701</v>
      </c>
      <c r="B1408" t="s">
        <v>44</v>
      </c>
      <c r="C1408" t="s">
        <v>1480</v>
      </c>
      <c r="E1408" s="22">
        <v>8</v>
      </c>
      <c r="F1408" s="1">
        <v>8</v>
      </c>
      <c r="G1408" s="1" t="s">
        <v>35</v>
      </c>
      <c r="AB1408">
        <v>0</v>
      </c>
    </row>
    <row r="1409" spans="1:28">
      <c r="A1409" t="s">
        <v>1702</v>
      </c>
      <c r="B1409" t="s">
        <v>44</v>
      </c>
      <c r="C1409" t="s">
        <v>1480</v>
      </c>
      <c r="E1409" s="22">
        <v>12</v>
      </c>
      <c r="F1409" s="1">
        <v>12</v>
      </c>
      <c r="G1409" s="1" t="s">
        <v>38</v>
      </c>
      <c r="AB1409">
        <v>0</v>
      </c>
    </row>
    <row r="1410" spans="1:28">
      <c r="A1410" t="s">
        <v>1703</v>
      </c>
      <c r="B1410" t="s">
        <v>44</v>
      </c>
      <c r="C1410" t="s">
        <v>1480</v>
      </c>
      <c r="D1410" s="1" t="s">
        <v>374</v>
      </c>
      <c r="E1410" s="22">
        <v>4</v>
      </c>
      <c r="F1410" s="1">
        <v>4</v>
      </c>
      <c r="G1410" s="1" t="s">
        <v>465</v>
      </c>
      <c r="AB1410">
        <v>0</v>
      </c>
    </row>
    <row r="1411" spans="1:28">
      <c r="A1411" t="s">
        <v>1704</v>
      </c>
      <c r="B1411" t="s">
        <v>44</v>
      </c>
      <c r="C1411" t="s">
        <v>1480</v>
      </c>
      <c r="D1411" s="1" t="s">
        <v>1705</v>
      </c>
      <c r="E1411" s="22">
        <v>7</v>
      </c>
      <c r="F1411" s="1">
        <v>8</v>
      </c>
      <c r="G1411" s="1" t="s">
        <v>35</v>
      </c>
      <c r="AB1411">
        <v>0</v>
      </c>
    </row>
    <row r="1412" spans="1:28">
      <c r="A1412" t="s">
        <v>1706</v>
      </c>
      <c r="B1412" t="s">
        <v>44</v>
      </c>
      <c r="C1412" t="s">
        <v>1480</v>
      </c>
      <c r="E1412" s="22">
        <v>4</v>
      </c>
      <c r="F1412" s="1">
        <v>4</v>
      </c>
      <c r="G1412" s="1" t="s">
        <v>465</v>
      </c>
      <c r="AB1412">
        <v>0</v>
      </c>
    </row>
    <row r="1413" spans="1:28">
      <c r="A1413" t="s">
        <v>1707</v>
      </c>
      <c r="B1413" t="s">
        <v>44</v>
      </c>
      <c r="C1413" t="s">
        <v>1480</v>
      </c>
      <c r="E1413" s="22">
        <v>6</v>
      </c>
      <c r="F1413" s="1">
        <v>6</v>
      </c>
      <c r="G1413" s="1" t="s">
        <v>160</v>
      </c>
      <c r="AB1413">
        <v>0</v>
      </c>
    </row>
    <row r="1414" spans="1:28">
      <c r="A1414" t="s">
        <v>1708</v>
      </c>
      <c r="B1414" t="s">
        <v>44</v>
      </c>
      <c r="C1414" t="s">
        <v>1480</v>
      </c>
      <c r="D1414" s="1" t="s">
        <v>1709</v>
      </c>
      <c r="E1414" s="22">
        <v>8</v>
      </c>
      <c r="F1414" s="1">
        <v>8</v>
      </c>
      <c r="G1414" s="1" t="s">
        <v>35</v>
      </c>
      <c r="AB1414">
        <v>0</v>
      </c>
    </row>
    <row r="1415" spans="1:28">
      <c r="A1415" t="s">
        <v>1710</v>
      </c>
      <c r="B1415" t="s">
        <v>44</v>
      </c>
      <c r="C1415" t="s">
        <v>1480</v>
      </c>
      <c r="D1415" s="1">
        <v>342</v>
      </c>
      <c r="E1415" s="22">
        <v>6</v>
      </c>
      <c r="F1415" s="1">
        <v>6</v>
      </c>
      <c r="G1415" s="1" t="s">
        <v>160</v>
      </c>
      <c r="AB1415">
        <v>0</v>
      </c>
    </row>
    <row r="1416" spans="1:28">
      <c r="A1416" t="s">
        <v>1711</v>
      </c>
      <c r="B1416" t="s">
        <v>44</v>
      </c>
      <c r="C1416" t="s">
        <v>1480</v>
      </c>
      <c r="D1416" s="1" t="s">
        <v>1712</v>
      </c>
      <c r="E1416" s="22">
        <v>8</v>
      </c>
      <c r="F1416" s="1">
        <v>8</v>
      </c>
      <c r="G1416" s="1" t="s">
        <v>35</v>
      </c>
      <c r="AB1416">
        <v>0</v>
      </c>
    </row>
    <row r="1417" spans="1:28">
      <c r="A1417" t="s">
        <v>1713</v>
      </c>
      <c r="B1417" t="s">
        <v>44</v>
      </c>
      <c r="C1417" t="s">
        <v>1480</v>
      </c>
      <c r="D1417" s="1" t="s">
        <v>1473</v>
      </c>
      <c r="E1417" s="22">
        <v>12</v>
      </c>
      <c r="F1417" s="1">
        <v>12</v>
      </c>
      <c r="G1417" s="1" t="s">
        <v>38</v>
      </c>
      <c r="AB1417">
        <v>0</v>
      </c>
    </row>
    <row r="1418" spans="1:28">
      <c r="A1418" t="s">
        <v>1714</v>
      </c>
      <c r="B1418" t="s">
        <v>44</v>
      </c>
      <c r="C1418" t="s">
        <v>1480</v>
      </c>
      <c r="D1418" s="1" t="s">
        <v>1715</v>
      </c>
      <c r="E1418" s="22">
        <v>6</v>
      </c>
      <c r="F1418" s="1">
        <v>6</v>
      </c>
      <c r="G1418" s="1" t="s">
        <v>160</v>
      </c>
      <c r="AB1418">
        <v>0</v>
      </c>
    </row>
    <row r="1419" spans="1:28">
      <c r="A1419" t="s">
        <v>1716</v>
      </c>
      <c r="B1419" t="s">
        <v>44</v>
      </c>
      <c r="C1419" t="s">
        <v>1480</v>
      </c>
      <c r="E1419" s="22">
        <v>4</v>
      </c>
      <c r="F1419" s="1">
        <v>4</v>
      </c>
      <c r="G1419" s="1" t="s">
        <v>465</v>
      </c>
      <c r="AB1419">
        <v>0</v>
      </c>
    </row>
    <row r="1420" spans="1:28">
      <c r="A1420" t="s">
        <v>1717</v>
      </c>
      <c r="B1420" t="s">
        <v>44</v>
      </c>
      <c r="C1420" t="s">
        <v>1480</v>
      </c>
      <c r="D1420" s="1" t="s">
        <v>334</v>
      </c>
      <c r="E1420" s="22">
        <v>8</v>
      </c>
      <c r="F1420" s="1">
        <v>8</v>
      </c>
      <c r="G1420" s="1" t="s">
        <v>35</v>
      </c>
      <c r="AB1420">
        <v>0</v>
      </c>
    </row>
    <row r="1421" spans="1:28">
      <c r="A1421" t="s">
        <v>1718</v>
      </c>
      <c r="B1421" t="s">
        <v>44</v>
      </c>
      <c r="C1421" t="s">
        <v>1480</v>
      </c>
      <c r="E1421" s="22">
        <v>6</v>
      </c>
      <c r="F1421" s="1">
        <v>6</v>
      </c>
      <c r="G1421" s="1" t="s">
        <v>160</v>
      </c>
      <c r="AB1421">
        <v>0</v>
      </c>
    </row>
    <row r="1422" spans="1:28">
      <c r="A1422" t="s">
        <v>1719</v>
      </c>
      <c r="B1422" t="s">
        <v>44</v>
      </c>
      <c r="C1422" t="s">
        <v>1480</v>
      </c>
      <c r="D1422" s="1" t="s">
        <v>1720</v>
      </c>
      <c r="E1422" s="22">
        <v>12</v>
      </c>
      <c r="F1422" s="1">
        <v>12</v>
      </c>
      <c r="G1422" s="1" t="s">
        <v>38</v>
      </c>
      <c r="AB1422">
        <v>0</v>
      </c>
    </row>
    <row r="1423" spans="1:28">
      <c r="A1423" t="s">
        <v>1721</v>
      </c>
      <c r="B1423" t="s">
        <v>44</v>
      </c>
      <c r="C1423" t="s">
        <v>1480</v>
      </c>
      <c r="E1423" s="22">
        <v>4</v>
      </c>
      <c r="F1423" s="1">
        <v>4</v>
      </c>
      <c r="G1423" s="1" t="s">
        <v>465</v>
      </c>
      <c r="AB1423">
        <v>0</v>
      </c>
    </row>
    <row r="1424" spans="1:28">
      <c r="A1424" t="s">
        <v>1722</v>
      </c>
      <c r="B1424" t="s">
        <v>44</v>
      </c>
      <c r="C1424" t="s">
        <v>1480</v>
      </c>
      <c r="D1424" s="1">
        <v>354</v>
      </c>
      <c r="E1424" s="22">
        <v>8</v>
      </c>
      <c r="F1424" s="1">
        <v>8</v>
      </c>
      <c r="G1424" s="1" t="s">
        <v>35</v>
      </c>
      <c r="AB1424">
        <v>0</v>
      </c>
    </row>
    <row r="1425" spans="1:28">
      <c r="A1425" t="s">
        <v>1723</v>
      </c>
      <c r="B1425" t="s">
        <v>44</v>
      </c>
      <c r="C1425" t="s">
        <v>1480</v>
      </c>
      <c r="D1425" s="1" t="s">
        <v>1724</v>
      </c>
      <c r="E1425" s="22">
        <v>6</v>
      </c>
      <c r="F1425" s="1">
        <v>6</v>
      </c>
      <c r="G1425" s="1" t="s">
        <v>160</v>
      </c>
      <c r="AB1425">
        <v>0</v>
      </c>
    </row>
    <row r="1426" spans="1:28">
      <c r="A1426" t="s">
        <v>1725</v>
      </c>
      <c r="B1426" t="s">
        <v>44</v>
      </c>
      <c r="C1426" t="s">
        <v>1480</v>
      </c>
      <c r="E1426" s="22" t="s">
        <v>24883</v>
      </c>
      <c r="F1426" s="13">
        <v>6</v>
      </c>
      <c r="G1426" s="1" t="s">
        <v>160</v>
      </c>
      <c r="AB1426">
        <v>0</v>
      </c>
    </row>
    <row r="1427" spans="1:28">
      <c r="A1427" t="s">
        <v>1726</v>
      </c>
      <c r="B1427" t="s">
        <v>44</v>
      </c>
      <c r="C1427" t="s">
        <v>1480</v>
      </c>
      <c r="E1427" s="22">
        <v>10</v>
      </c>
      <c r="F1427" s="1">
        <v>10</v>
      </c>
      <c r="G1427" s="1" t="s">
        <v>24834</v>
      </c>
      <c r="AB1427">
        <v>0</v>
      </c>
    </row>
    <row r="1428" spans="1:28">
      <c r="A1428" t="s">
        <v>1727</v>
      </c>
      <c r="B1428" t="s">
        <v>44</v>
      </c>
      <c r="C1428" t="s">
        <v>1480</v>
      </c>
      <c r="D1428" s="1" t="s">
        <v>206</v>
      </c>
      <c r="E1428" s="22">
        <v>4</v>
      </c>
      <c r="F1428" s="1">
        <v>4</v>
      </c>
      <c r="G1428" s="1" t="s">
        <v>465</v>
      </c>
      <c r="AB1428">
        <v>0</v>
      </c>
    </row>
    <row r="1429" spans="1:28">
      <c r="A1429" t="s">
        <v>1728</v>
      </c>
      <c r="B1429" t="s">
        <v>44</v>
      </c>
      <c r="C1429" t="s">
        <v>1480</v>
      </c>
      <c r="D1429" s="1" t="s">
        <v>1729</v>
      </c>
      <c r="E1429" s="22">
        <v>10</v>
      </c>
      <c r="F1429" s="1">
        <v>10</v>
      </c>
      <c r="G1429" s="1" t="s">
        <v>24834</v>
      </c>
      <c r="AB1429">
        <v>0</v>
      </c>
    </row>
    <row r="1430" spans="1:28">
      <c r="A1430" t="s">
        <v>1730</v>
      </c>
      <c r="B1430" t="s">
        <v>44</v>
      </c>
      <c r="C1430" t="s">
        <v>1480</v>
      </c>
      <c r="E1430" s="22">
        <v>8</v>
      </c>
      <c r="F1430" s="1">
        <v>8</v>
      </c>
      <c r="G1430" s="1" t="s">
        <v>35</v>
      </c>
      <c r="AB1430">
        <v>0</v>
      </c>
    </row>
    <row r="1431" spans="1:28">
      <c r="A1431" t="s">
        <v>1731</v>
      </c>
      <c r="B1431" t="s">
        <v>44</v>
      </c>
      <c r="C1431" t="s">
        <v>1480</v>
      </c>
      <c r="D1431" s="1" t="s">
        <v>1732</v>
      </c>
      <c r="E1431" s="22">
        <v>4</v>
      </c>
      <c r="F1431" s="1">
        <v>4</v>
      </c>
      <c r="G1431" s="1" t="s">
        <v>465</v>
      </c>
      <c r="AB1431">
        <v>0</v>
      </c>
    </row>
    <row r="1432" spans="1:28">
      <c r="A1432" t="s">
        <v>1733</v>
      </c>
      <c r="B1432" t="s">
        <v>44</v>
      </c>
      <c r="C1432" t="s">
        <v>1480</v>
      </c>
      <c r="D1432" s="1" t="s">
        <v>867</v>
      </c>
      <c r="E1432" s="22">
        <v>4</v>
      </c>
      <c r="F1432" s="1">
        <v>4</v>
      </c>
      <c r="G1432" s="1" t="s">
        <v>465</v>
      </c>
      <c r="AB1432">
        <v>0</v>
      </c>
    </row>
    <row r="1433" spans="1:28">
      <c r="A1433" t="s">
        <v>1734</v>
      </c>
      <c r="B1433" t="s">
        <v>44</v>
      </c>
      <c r="C1433" t="s">
        <v>1480</v>
      </c>
      <c r="D1433" s="1">
        <v>448</v>
      </c>
      <c r="E1433" s="22">
        <v>8</v>
      </c>
      <c r="F1433" s="1">
        <v>8</v>
      </c>
      <c r="G1433" s="1" t="s">
        <v>35</v>
      </c>
      <c r="AB1433">
        <v>0</v>
      </c>
    </row>
    <row r="1434" spans="1:28">
      <c r="A1434" t="s">
        <v>1735</v>
      </c>
      <c r="B1434" t="s">
        <v>44</v>
      </c>
      <c r="C1434" t="s">
        <v>1480</v>
      </c>
      <c r="E1434" s="22">
        <v>4</v>
      </c>
      <c r="F1434" s="1">
        <v>4</v>
      </c>
      <c r="G1434" s="1" t="s">
        <v>465</v>
      </c>
      <c r="AB1434">
        <v>0</v>
      </c>
    </row>
    <row r="1435" spans="1:28">
      <c r="A1435" t="s">
        <v>1736</v>
      </c>
      <c r="B1435" t="s">
        <v>44</v>
      </c>
      <c r="C1435" t="s">
        <v>1480</v>
      </c>
      <c r="D1435" s="1" t="s">
        <v>1737</v>
      </c>
      <c r="E1435" s="22">
        <v>8</v>
      </c>
      <c r="F1435" s="1">
        <v>8</v>
      </c>
      <c r="G1435" s="1" t="s">
        <v>35</v>
      </c>
      <c r="AB1435">
        <v>0</v>
      </c>
    </row>
    <row r="1436" spans="1:28">
      <c r="A1436" t="s">
        <v>1738</v>
      </c>
      <c r="B1436" t="s">
        <v>44</v>
      </c>
      <c r="C1436" t="s">
        <v>1480</v>
      </c>
      <c r="D1436" s="1" t="s">
        <v>1739</v>
      </c>
      <c r="E1436" s="22">
        <v>8</v>
      </c>
      <c r="F1436" s="1">
        <v>8</v>
      </c>
      <c r="G1436" s="1" t="s">
        <v>35</v>
      </c>
      <c r="AB1436">
        <v>0</v>
      </c>
    </row>
    <row r="1437" spans="1:28">
      <c r="A1437" t="s">
        <v>1740</v>
      </c>
      <c r="B1437" t="s">
        <v>44</v>
      </c>
      <c r="C1437" t="s">
        <v>1480</v>
      </c>
      <c r="D1437" s="1" t="s">
        <v>962</v>
      </c>
      <c r="E1437" s="22">
        <v>8</v>
      </c>
      <c r="F1437" s="1">
        <v>8</v>
      </c>
      <c r="G1437" s="1" t="s">
        <v>35</v>
      </c>
      <c r="AB1437">
        <v>0</v>
      </c>
    </row>
    <row r="1438" spans="1:28">
      <c r="A1438" t="s">
        <v>1741</v>
      </c>
      <c r="B1438" t="s">
        <v>44</v>
      </c>
      <c r="C1438" t="s">
        <v>1480</v>
      </c>
      <c r="D1438" s="1" t="s">
        <v>174</v>
      </c>
      <c r="E1438" s="22">
        <v>4</v>
      </c>
      <c r="F1438" s="1">
        <v>4</v>
      </c>
      <c r="G1438" s="1" t="s">
        <v>465</v>
      </c>
      <c r="AB1438">
        <v>0</v>
      </c>
    </row>
    <row r="1439" spans="1:28">
      <c r="A1439" t="s">
        <v>1742</v>
      </c>
      <c r="B1439" t="s">
        <v>44</v>
      </c>
      <c r="C1439" t="s">
        <v>1480</v>
      </c>
      <c r="D1439" s="1" t="s">
        <v>88</v>
      </c>
      <c r="E1439" s="22">
        <v>8</v>
      </c>
      <c r="F1439" s="1">
        <v>8</v>
      </c>
      <c r="G1439" s="1" t="s">
        <v>35</v>
      </c>
      <c r="AB1439">
        <v>0</v>
      </c>
    </row>
    <row r="1440" spans="1:28">
      <c r="A1440" t="s">
        <v>1743</v>
      </c>
      <c r="B1440" t="s">
        <v>44</v>
      </c>
      <c r="C1440" t="s">
        <v>1480</v>
      </c>
      <c r="E1440" s="22">
        <v>8</v>
      </c>
      <c r="F1440" s="1">
        <v>8</v>
      </c>
      <c r="G1440" s="1" t="s">
        <v>35</v>
      </c>
      <c r="AB1440">
        <v>0</v>
      </c>
    </row>
    <row r="1441" spans="1:28">
      <c r="A1441" t="s">
        <v>1744</v>
      </c>
      <c r="B1441" t="s">
        <v>44</v>
      </c>
      <c r="C1441" t="s">
        <v>1480</v>
      </c>
      <c r="D1441" s="1" t="s">
        <v>1745</v>
      </c>
      <c r="E1441" s="22">
        <v>8</v>
      </c>
      <c r="F1441" s="1">
        <v>8</v>
      </c>
      <c r="G1441" s="1" t="s">
        <v>35</v>
      </c>
      <c r="AB1441">
        <v>0</v>
      </c>
    </row>
    <row r="1442" spans="1:28">
      <c r="A1442" t="s">
        <v>1746</v>
      </c>
      <c r="B1442" t="s">
        <v>44</v>
      </c>
      <c r="C1442" t="s">
        <v>1480</v>
      </c>
      <c r="E1442" s="22">
        <v>4</v>
      </c>
      <c r="F1442" s="1">
        <v>4</v>
      </c>
      <c r="G1442" s="1" t="s">
        <v>465</v>
      </c>
      <c r="AB1442">
        <v>0</v>
      </c>
    </row>
    <row r="1443" spans="1:28">
      <c r="A1443" t="s">
        <v>1747</v>
      </c>
      <c r="B1443" t="s">
        <v>44</v>
      </c>
      <c r="C1443" t="s">
        <v>1480</v>
      </c>
      <c r="D1443" s="1" t="s">
        <v>962</v>
      </c>
      <c r="E1443" s="22">
        <v>8</v>
      </c>
      <c r="F1443" s="1">
        <v>8</v>
      </c>
      <c r="G1443" s="1" t="s">
        <v>35</v>
      </c>
      <c r="AB1443">
        <v>0</v>
      </c>
    </row>
    <row r="1444" spans="1:28">
      <c r="A1444" t="s">
        <v>1748</v>
      </c>
      <c r="B1444" t="s">
        <v>44</v>
      </c>
      <c r="C1444" t="s">
        <v>1480</v>
      </c>
      <c r="E1444" s="22">
        <v>12</v>
      </c>
      <c r="F1444" s="1">
        <v>12</v>
      </c>
      <c r="G1444" s="1" t="s">
        <v>38</v>
      </c>
      <c r="AB1444">
        <v>0</v>
      </c>
    </row>
    <row r="1445" spans="1:28">
      <c r="A1445" t="s">
        <v>1749</v>
      </c>
      <c r="B1445" t="s">
        <v>44</v>
      </c>
      <c r="C1445" t="s">
        <v>1480</v>
      </c>
      <c r="E1445" s="22">
        <v>8</v>
      </c>
      <c r="F1445" s="1">
        <v>8</v>
      </c>
      <c r="G1445" s="1" t="s">
        <v>35</v>
      </c>
      <c r="AB1445">
        <v>0</v>
      </c>
    </row>
    <row r="1446" spans="1:28">
      <c r="A1446" t="s">
        <v>1750</v>
      </c>
      <c r="B1446" t="s">
        <v>44</v>
      </c>
      <c r="C1446" t="s">
        <v>1480</v>
      </c>
      <c r="E1446" s="22">
        <v>4</v>
      </c>
      <c r="F1446" s="1">
        <v>4</v>
      </c>
      <c r="G1446" s="1" t="s">
        <v>465</v>
      </c>
      <c r="AB1446">
        <v>0</v>
      </c>
    </row>
    <row r="1447" spans="1:28">
      <c r="A1447" t="s">
        <v>1751</v>
      </c>
      <c r="B1447" t="s">
        <v>44</v>
      </c>
      <c r="C1447" t="s">
        <v>1480</v>
      </c>
      <c r="E1447" s="22">
        <v>6</v>
      </c>
      <c r="F1447" s="1">
        <v>6</v>
      </c>
      <c r="G1447" s="1" t="s">
        <v>160</v>
      </c>
      <c r="AB1447">
        <v>0</v>
      </c>
    </row>
    <row r="1448" spans="1:28">
      <c r="A1448" t="s">
        <v>1752</v>
      </c>
      <c r="B1448" t="s">
        <v>44</v>
      </c>
      <c r="C1448" t="s">
        <v>1480</v>
      </c>
      <c r="E1448" s="22">
        <v>4</v>
      </c>
      <c r="F1448" s="1">
        <v>4</v>
      </c>
      <c r="G1448" s="1" t="s">
        <v>465</v>
      </c>
      <c r="AB1448">
        <v>0</v>
      </c>
    </row>
    <row r="1449" spans="1:28">
      <c r="A1449" t="s">
        <v>1753</v>
      </c>
      <c r="B1449" t="s">
        <v>44</v>
      </c>
      <c r="C1449" t="s">
        <v>1480</v>
      </c>
      <c r="D1449" s="1">
        <v>406</v>
      </c>
      <c r="E1449" s="22">
        <v>12</v>
      </c>
      <c r="F1449" s="1">
        <v>12</v>
      </c>
      <c r="G1449" s="1" t="s">
        <v>38</v>
      </c>
      <c r="AB1449">
        <v>0</v>
      </c>
    </row>
    <row r="1450" spans="1:28">
      <c r="A1450" t="s">
        <v>1754</v>
      </c>
      <c r="B1450" t="s">
        <v>44</v>
      </c>
      <c r="C1450" t="s">
        <v>310</v>
      </c>
      <c r="D1450" s="1" t="s">
        <v>1755</v>
      </c>
      <c r="E1450" s="22">
        <v>4</v>
      </c>
      <c r="F1450" s="1">
        <v>4</v>
      </c>
      <c r="G1450" s="1" t="s">
        <v>465</v>
      </c>
      <c r="AB1450">
        <v>0</v>
      </c>
    </row>
    <row r="1451" spans="1:28">
      <c r="A1451" t="s">
        <v>1756</v>
      </c>
      <c r="B1451" t="s">
        <v>44</v>
      </c>
      <c r="C1451" t="s">
        <v>1480</v>
      </c>
      <c r="D1451" s="1" t="s">
        <v>245</v>
      </c>
      <c r="E1451" s="22">
        <v>10</v>
      </c>
      <c r="F1451" s="1">
        <v>10</v>
      </c>
      <c r="G1451" s="1" t="s">
        <v>24834</v>
      </c>
      <c r="AB1451">
        <v>0</v>
      </c>
    </row>
    <row r="1452" spans="1:28">
      <c r="A1452" t="s">
        <v>1757</v>
      </c>
      <c r="B1452" t="s">
        <v>44</v>
      </c>
      <c r="C1452" t="s">
        <v>1144</v>
      </c>
      <c r="D1452" s="1" t="s">
        <v>1758</v>
      </c>
      <c r="E1452" s="22">
        <v>4</v>
      </c>
      <c r="F1452" s="1">
        <v>4</v>
      </c>
      <c r="G1452" s="1" t="s">
        <v>465</v>
      </c>
      <c r="AB1452">
        <v>0</v>
      </c>
    </row>
    <row r="1453" spans="1:28">
      <c r="A1453" t="s">
        <v>1759</v>
      </c>
      <c r="B1453" t="s">
        <v>44</v>
      </c>
      <c r="C1453" t="s">
        <v>1144</v>
      </c>
      <c r="D1453" s="1" t="s">
        <v>1760</v>
      </c>
      <c r="E1453" s="22">
        <v>4</v>
      </c>
      <c r="F1453" s="1">
        <v>4</v>
      </c>
      <c r="G1453" s="1" t="s">
        <v>465</v>
      </c>
      <c r="AB1453">
        <v>0</v>
      </c>
    </row>
    <row r="1454" spans="1:28">
      <c r="A1454" t="s">
        <v>1761</v>
      </c>
      <c r="B1454" t="s">
        <v>44</v>
      </c>
      <c r="C1454" t="s">
        <v>1144</v>
      </c>
      <c r="D1454" s="1" t="s">
        <v>1762</v>
      </c>
      <c r="G1454" s="1" t="s">
        <v>24873</v>
      </c>
      <c r="AB1454">
        <v>0</v>
      </c>
    </row>
    <row r="1455" spans="1:28">
      <c r="A1455" t="s">
        <v>1763</v>
      </c>
      <c r="B1455" t="s">
        <v>44</v>
      </c>
      <c r="C1455" t="s">
        <v>1764</v>
      </c>
      <c r="E1455" s="22">
        <v>8</v>
      </c>
      <c r="F1455" s="1">
        <v>8</v>
      </c>
      <c r="G1455" s="1" t="s">
        <v>35</v>
      </c>
      <c r="AB1455">
        <v>0</v>
      </c>
    </row>
    <row r="1456" spans="1:28">
      <c r="A1456" t="s">
        <v>1765</v>
      </c>
      <c r="B1456" t="s">
        <v>44</v>
      </c>
      <c r="C1456" t="s">
        <v>1764</v>
      </c>
      <c r="D1456" s="1" t="s">
        <v>1766</v>
      </c>
      <c r="E1456" s="22">
        <v>8</v>
      </c>
      <c r="F1456" s="1">
        <v>8</v>
      </c>
      <c r="G1456" s="1" t="s">
        <v>35</v>
      </c>
      <c r="AB1456">
        <v>0</v>
      </c>
    </row>
    <row r="1457" spans="1:28">
      <c r="A1457" t="s">
        <v>1767</v>
      </c>
      <c r="B1457" t="s">
        <v>44</v>
      </c>
      <c r="C1457" t="s">
        <v>1764</v>
      </c>
      <c r="D1457" s="1">
        <v>376</v>
      </c>
      <c r="E1457" s="22">
        <v>3</v>
      </c>
      <c r="F1457" s="1">
        <v>4</v>
      </c>
      <c r="G1457" s="1" t="s">
        <v>465</v>
      </c>
      <c r="AB1457">
        <v>0</v>
      </c>
    </row>
    <row r="1458" spans="1:28">
      <c r="A1458" t="s">
        <v>1768</v>
      </c>
      <c r="B1458" t="s">
        <v>44</v>
      </c>
      <c r="C1458" t="s">
        <v>477</v>
      </c>
      <c r="E1458" s="22">
        <v>3</v>
      </c>
      <c r="F1458" s="1">
        <v>4</v>
      </c>
      <c r="G1458" s="1" t="s">
        <v>465</v>
      </c>
      <c r="AB1458">
        <v>0</v>
      </c>
    </row>
    <row r="1459" spans="1:28">
      <c r="A1459" t="s">
        <v>1769</v>
      </c>
      <c r="B1459" t="s">
        <v>44</v>
      </c>
      <c r="C1459" t="s">
        <v>477</v>
      </c>
      <c r="E1459" s="22">
        <v>4</v>
      </c>
      <c r="F1459" s="1">
        <v>4</v>
      </c>
      <c r="G1459" s="1" t="s">
        <v>465</v>
      </c>
      <c r="AB1459">
        <v>0</v>
      </c>
    </row>
    <row r="1460" spans="1:28">
      <c r="A1460" t="s">
        <v>1770</v>
      </c>
      <c r="B1460" t="s">
        <v>44</v>
      </c>
      <c r="C1460" t="s">
        <v>477</v>
      </c>
      <c r="E1460" s="22">
        <v>4</v>
      </c>
      <c r="F1460" s="1">
        <v>4</v>
      </c>
      <c r="G1460" s="1" t="s">
        <v>465</v>
      </c>
      <c r="AB1460">
        <v>0</v>
      </c>
    </row>
    <row r="1461" spans="1:28">
      <c r="A1461" t="s">
        <v>1771</v>
      </c>
      <c r="B1461" t="s">
        <v>44</v>
      </c>
      <c r="C1461" t="s">
        <v>477</v>
      </c>
      <c r="E1461" s="22">
        <v>4</v>
      </c>
      <c r="F1461" s="1">
        <v>4</v>
      </c>
      <c r="G1461" s="1" t="s">
        <v>465</v>
      </c>
      <c r="AB1461">
        <v>0</v>
      </c>
    </row>
    <row r="1462" spans="1:28">
      <c r="A1462" t="s">
        <v>1772</v>
      </c>
      <c r="B1462" t="s">
        <v>44</v>
      </c>
      <c r="C1462" t="s">
        <v>310</v>
      </c>
      <c r="D1462" s="1" t="s">
        <v>1773</v>
      </c>
      <c r="E1462" s="22" t="s">
        <v>24896</v>
      </c>
      <c r="F1462" s="1">
        <v>6</v>
      </c>
      <c r="G1462" s="1" t="s">
        <v>160</v>
      </c>
      <c r="AB1462">
        <v>0</v>
      </c>
    </row>
    <row r="1463" spans="1:28">
      <c r="A1463" t="s">
        <v>1774</v>
      </c>
      <c r="B1463" t="s">
        <v>44</v>
      </c>
      <c r="C1463" t="s">
        <v>410</v>
      </c>
      <c r="D1463" s="1" t="s">
        <v>1775</v>
      </c>
      <c r="E1463" s="22">
        <v>12</v>
      </c>
      <c r="F1463" s="1">
        <v>12</v>
      </c>
      <c r="G1463" s="1" t="s">
        <v>38</v>
      </c>
      <c r="AB1463">
        <v>0</v>
      </c>
    </row>
    <row r="1464" spans="1:28">
      <c r="A1464" t="s">
        <v>1776</v>
      </c>
      <c r="B1464" t="s">
        <v>44</v>
      </c>
      <c r="C1464" t="s">
        <v>982</v>
      </c>
      <c r="D1464" s="1" t="s">
        <v>53</v>
      </c>
      <c r="E1464" s="22">
        <v>4</v>
      </c>
      <c r="F1464" s="1">
        <v>4</v>
      </c>
      <c r="G1464" s="1" t="s">
        <v>465</v>
      </c>
      <c r="AB1464">
        <v>0</v>
      </c>
    </row>
    <row r="1465" spans="1:28">
      <c r="A1465" t="s">
        <v>1777</v>
      </c>
      <c r="B1465" t="s">
        <v>44</v>
      </c>
      <c r="C1465" t="s">
        <v>982</v>
      </c>
      <c r="D1465" s="1">
        <v>376</v>
      </c>
      <c r="E1465" s="22">
        <v>8</v>
      </c>
      <c r="F1465" s="1">
        <v>8</v>
      </c>
      <c r="G1465" s="1" t="s">
        <v>35</v>
      </c>
      <c r="AB1465">
        <v>0</v>
      </c>
    </row>
    <row r="1466" spans="1:28">
      <c r="A1466" t="s">
        <v>1778</v>
      </c>
      <c r="B1466" t="s">
        <v>44</v>
      </c>
      <c r="C1466" t="s">
        <v>982</v>
      </c>
      <c r="E1466" s="22">
        <v>18</v>
      </c>
      <c r="F1466" s="7">
        <v>18</v>
      </c>
      <c r="G1466" s="1" t="s">
        <v>24873</v>
      </c>
      <c r="AB1466">
        <v>0</v>
      </c>
    </row>
    <row r="1467" spans="1:28">
      <c r="A1467" t="s">
        <v>1779</v>
      </c>
      <c r="B1467" t="s">
        <v>44</v>
      </c>
      <c r="C1467" t="s">
        <v>982</v>
      </c>
      <c r="D1467" s="1" t="s">
        <v>1007</v>
      </c>
      <c r="G1467" s="1" t="s">
        <v>24873</v>
      </c>
      <c r="AB1467">
        <v>0</v>
      </c>
    </row>
    <row r="1468" spans="1:28">
      <c r="A1468" t="s">
        <v>1780</v>
      </c>
      <c r="B1468" t="s">
        <v>44</v>
      </c>
      <c r="C1468" t="s">
        <v>982</v>
      </c>
      <c r="D1468" s="1" t="s">
        <v>174</v>
      </c>
      <c r="E1468" s="22">
        <v>8</v>
      </c>
      <c r="F1468" s="1">
        <v>8</v>
      </c>
      <c r="G1468" s="1" t="s">
        <v>35</v>
      </c>
      <c r="AB1468">
        <v>0</v>
      </c>
    </row>
    <row r="1469" spans="1:28">
      <c r="A1469" t="s">
        <v>1781</v>
      </c>
      <c r="B1469" t="s">
        <v>44</v>
      </c>
      <c r="C1469" t="s">
        <v>982</v>
      </c>
      <c r="E1469" s="22">
        <v>4</v>
      </c>
      <c r="F1469" s="1">
        <v>4</v>
      </c>
      <c r="G1469" s="1" t="s">
        <v>465</v>
      </c>
      <c r="AB1469">
        <v>0</v>
      </c>
    </row>
    <row r="1470" spans="1:28">
      <c r="A1470" t="s">
        <v>1782</v>
      </c>
      <c r="B1470" t="s">
        <v>44</v>
      </c>
      <c r="C1470" t="s">
        <v>982</v>
      </c>
      <c r="D1470" s="1" t="s">
        <v>220</v>
      </c>
      <c r="G1470" s="1" t="s">
        <v>24873</v>
      </c>
      <c r="AB1470">
        <v>0</v>
      </c>
    </row>
    <row r="1471" spans="1:28">
      <c r="A1471" t="s">
        <v>1783</v>
      </c>
      <c r="B1471" t="s">
        <v>44</v>
      </c>
      <c r="C1471" t="s">
        <v>982</v>
      </c>
      <c r="E1471" s="22">
        <v>4</v>
      </c>
      <c r="F1471" s="1">
        <v>4</v>
      </c>
      <c r="G1471" s="1" t="s">
        <v>465</v>
      </c>
      <c r="AB1471">
        <v>0</v>
      </c>
    </row>
    <row r="1472" spans="1:28">
      <c r="A1472" t="s">
        <v>1784</v>
      </c>
      <c r="B1472" t="s">
        <v>44</v>
      </c>
      <c r="C1472" t="s">
        <v>1127</v>
      </c>
      <c r="D1472" s="1" t="s">
        <v>1785</v>
      </c>
      <c r="E1472" s="22">
        <v>6</v>
      </c>
      <c r="F1472" s="1">
        <v>6</v>
      </c>
      <c r="G1472" s="1" t="s">
        <v>160</v>
      </c>
      <c r="AB1472">
        <v>0</v>
      </c>
    </row>
    <row r="1473" spans="1:28">
      <c r="A1473" t="s">
        <v>1786</v>
      </c>
      <c r="B1473" t="s">
        <v>44</v>
      </c>
      <c r="C1473" t="s">
        <v>1127</v>
      </c>
      <c r="D1473" s="1">
        <v>376</v>
      </c>
      <c r="E1473" s="22">
        <v>4</v>
      </c>
      <c r="F1473" s="1">
        <v>4</v>
      </c>
      <c r="G1473" s="1" t="s">
        <v>465</v>
      </c>
      <c r="AB1473">
        <v>0</v>
      </c>
    </row>
    <row r="1474" spans="1:28">
      <c r="A1474" t="s">
        <v>1787</v>
      </c>
      <c r="B1474" t="s">
        <v>44</v>
      </c>
      <c r="C1474" t="s">
        <v>1127</v>
      </c>
      <c r="D1474" s="1">
        <v>366</v>
      </c>
      <c r="E1474" s="22">
        <v>8</v>
      </c>
      <c r="F1474" s="1">
        <v>8</v>
      </c>
      <c r="G1474" s="1" t="s">
        <v>35</v>
      </c>
      <c r="AB1474">
        <v>0</v>
      </c>
    </row>
    <row r="1475" spans="1:28">
      <c r="A1475" t="s">
        <v>1788</v>
      </c>
      <c r="B1475" t="s">
        <v>44</v>
      </c>
      <c r="C1475" t="s">
        <v>1127</v>
      </c>
      <c r="E1475" s="22">
        <v>8</v>
      </c>
      <c r="F1475" s="1">
        <v>8</v>
      </c>
      <c r="G1475" s="1" t="s">
        <v>35</v>
      </c>
      <c r="AB1475">
        <v>0</v>
      </c>
    </row>
    <row r="1476" spans="1:28">
      <c r="A1476" t="s">
        <v>1789</v>
      </c>
      <c r="B1476" t="s">
        <v>44</v>
      </c>
      <c r="C1476" t="s">
        <v>1127</v>
      </c>
      <c r="E1476" s="22">
        <v>4</v>
      </c>
      <c r="F1476" s="1">
        <v>4</v>
      </c>
      <c r="G1476" s="1" t="s">
        <v>465</v>
      </c>
      <c r="AB1476">
        <v>0</v>
      </c>
    </row>
    <row r="1477" spans="1:28">
      <c r="A1477" t="s">
        <v>1790</v>
      </c>
      <c r="B1477" t="s">
        <v>27</v>
      </c>
      <c r="C1477" t="s">
        <v>505</v>
      </c>
      <c r="D1477" s="1">
        <v>354</v>
      </c>
      <c r="E1477" s="22" t="s">
        <v>24897</v>
      </c>
      <c r="F1477" s="1">
        <v>10</v>
      </c>
      <c r="G1477" s="1" t="s">
        <v>24834</v>
      </c>
      <c r="AB1477">
        <v>0</v>
      </c>
    </row>
    <row r="1478" spans="1:28">
      <c r="A1478" t="s">
        <v>1791</v>
      </c>
      <c r="B1478" t="s">
        <v>27</v>
      </c>
      <c r="C1478" t="s">
        <v>505</v>
      </c>
      <c r="D1478" s="1" t="s">
        <v>1792</v>
      </c>
      <c r="E1478" s="22" t="s">
        <v>24897</v>
      </c>
      <c r="F1478" s="1">
        <v>10</v>
      </c>
      <c r="G1478" s="1" t="s">
        <v>24834</v>
      </c>
      <c r="AB1478">
        <v>0</v>
      </c>
    </row>
    <row r="1479" spans="1:28">
      <c r="A1479" t="s">
        <v>1793</v>
      </c>
      <c r="B1479" t="s">
        <v>27</v>
      </c>
      <c r="C1479" t="s">
        <v>505</v>
      </c>
      <c r="D1479" s="1" t="s">
        <v>374</v>
      </c>
      <c r="E1479" s="22">
        <v>6</v>
      </c>
      <c r="F1479" s="1">
        <v>6</v>
      </c>
      <c r="G1479" s="1" t="s">
        <v>160</v>
      </c>
      <c r="AB1479">
        <v>0</v>
      </c>
    </row>
    <row r="1480" spans="1:28">
      <c r="A1480" t="s">
        <v>1794</v>
      </c>
      <c r="B1480" t="s">
        <v>27</v>
      </c>
      <c r="C1480" t="s">
        <v>505</v>
      </c>
      <c r="G1480" s="1" t="s">
        <v>24873</v>
      </c>
      <c r="AB1480">
        <v>0</v>
      </c>
    </row>
    <row r="1481" spans="1:28">
      <c r="A1481" t="s">
        <v>1795</v>
      </c>
      <c r="B1481" t="s">
        <v>27</v>
      </c>
      <c r="C1481" t="s">
        <v>505</v>
      </c>
      <c r="E1481" s="22">
        <v>10</v>
      </c>
      <c r="F1481" s="1">
        <v>10</v>
      </c>
      <c r="G1481" s="1" t="s">
        <v>24834</v>
      </c>
      <c r="AB1481">
        <v>0</v>
      </c>
    </row>
    <row r="1482" spans="1:28">
      <c r="A1482" t="s">
        <v>1796</v>
      </c>
      <c r="B1482" t="s">
        <v>27</v>
      </c>
      <c r="C1482" t="s">
        <v>505</v>
      </c>
      <c r="D1482" s="1" t="s">
        <v>1797</v>
      </c>
      <c r="E1482" s="22">
        <v>6</v>
      </c>
      <c r="F1482" s="1">
        <v>6</v>
      </c>
      <c r="G1482" s="1" t="s">
        <v>160</v>
      </c>
      <c r="AB1482">
        <v>0</v>
      </c>
    </row>
    <row r="1483" spans="1:28">
      <c r="A1483" t="s">
        <v>1798</v>
      </c>
      <c r="B1483" t="s">
        <v>27</v>
      </c>
      <c r="C1483" t="s">
        <v>505</v>
      </c>
      <c r="D1483" s="1" t="s">
        <v>1799</v>
      </c>
      <c r="E1483" s="22" t="s">
        <v>1800</v>
      </c>
      <c r="F1483" s="1" t="s">
        <v>1800</v>
      </c>
      <c r="G1483" s="1" t="s">
        <v>24849</v>
      </c>
      <c r="AB1483">
        <v>0</v>
      </c>
    </row>
    <row r="1484" spans="1:28">
      <c r="A1484" t="s">
        <v>1801</v>
      </c>
      <c r="B1484" t="s">
        <v>27</v>
      </c>
      <c r="C1484" t="s">
        <v>505</v>
      </c>
      <c r="D1484" s="1" t="s">
        <v>1802</v>
      </c>
      <c r="E1484" s="22">
        <v>4</v>
      </c>
      <c r="F1484" s="1">
        <v>4</v>
      </c>
      <c r="G1484" s="1" t="s">
        <v>465</v>
      </c>
      <c r="AB1484">
        <v>0</v>
      </c>
    </row>
    <row r="1485" spans="1:28">
      <c r="A1485" t="s">
        <v>1803</v>
      </c>
      <c r="B1485" t="s">
        <v>27</v>
      </c>
      <c r="C1485" t="s">
        <v>505</v>
      </c>
      <c r="D1485" s="1" t="s">
        <v>1737</v>
      </c>
      <c r="E1485" s="22">
        <v>8</v>
      </c>
      <c r="F1485" s="1">
        <v>8</v>
      </c>
      <c r="G1485" s="1" t="s">
        <v>35</v>
      </c>
      <c r="AB1485">
        <v>0</v>
      </c>
    </row>
    <row r="1486" spans="1:28">
      <c r="A1486" t="s">
        <v>1804</v>
      </c>
      <c r="B1486" t="s">
        <v>27</v>
      </c>
      <c r="C1486" t="s">
        <v>505</v>
      </c>
      <c r="D1486" s="1" t="s">
        <v>1805</v>
      </c>
      <c r="E1486" s="22">
        <v>6</v>
      </c>
      <c r="F1486" s="1">
        <v>6</v>
      </c>
      <c r="G1486" s="1" t="s">
        <v>160</v>
      </c>
      <c r="AB1486">
        <v>0</v>
      </c>
    </row>
    <row r="1487" spans="1:28">
      <c r="A1487" t="s">
        <v>1806</v>
      </c>
      <c r="B1487" t="s">
        <v>27</v>
      </c>
      <c r="C1487" t="s">
        <v>505</v>
      </c>
      <c r="D1487" s="1" t="s">
        <v>1224</v>
      </c>
      <c r="E1487" s="22">
        <v>6</v>
      </c>
      <c r="F1487" s="1">
        <v>6</v>
      </c>
      <c r="G1487" s="1" t="s">
        <v>160</v>
      </c>
      <c r="AB1487">
        <v>0</v>
      </c>
    </row>
    <row r="1488" spans="1:28">
      <c r="A1488" t="s">
        <v>1807</v>
      </c>
      <c r="B1488" t="s">
        <v>27</v>
      </c>
      <c r="C1488" t="s">
        <v>505</v>
      </c>
      <c r="D1488" s="1">
        <v>354</v>
      </c>
      <c r="E1488" s="22">
        <v>10</v>
      </c>
      <c r="F1488" s="1">
        <v>10</v>
      </c>
      <c r="G1488" s="1" t="s">
        <v>24834</v>
      </c>
      <c r="AB1488">
        <v>0</v>
      </c>
    </row>
    <row r="1489" spans="1:28">
      <c r="A1489" t="s">
        <v>1808</v>
      </c>
      <c r="B1489" t="s">
        <v>27</v>
      </c>
      <c r="C1489" t="s">
        <v>505</v>
      </c>
      <c r="D1489" s="1" t="s">
        <v>1809</v>
      </c>
      <c r="E1489" s="22" t="s">
        <v>24896</v>
      </c>
      <c r="F1489" s="1">
        <v>6</v>
      </c>
      <c r="G1489" s="1" t="s">
        <v>160</v>
      </c>
      <c r="AB1489">
        <v>0</v>
      </c>
    </row>
    <row r="1490" spans="1:28">
      <c r="A1490" t="s">
        <v>1810</v>
      </c>
      <c r="B1490" t="s">
        <v>27</v>
      </c>
      <c r="C1490" t="s">
        <v>505</v>
      </c>
      <c r="G1490" s="1" t="s">
        <v>24873</v>
      </c>
      <c r="AB1490">
        <v>0</v>
      </c>
    </row>
    <row r="1491" spans="1:28">
      <c r="A1491" t="s">
        <v>1811</v>
      </c>
      <c r="B1491" t="s">
        <v>27</v>
      </c>
      <c r="C1491" t="s">
        <v>505</v>
      </c>
      <c r="D1491" s="1" t="s">
        <v>1812</v>
      </c>
      <c r="E1491" s="22">
        <v>6</v>
      </c>
      <c r="F1491" s="1">
        <v>6</v>
      </c>
      <c r="G1491" s="1" t="s">
        <v>160</v>
      </c>
      <c r="AB1491">
        <v>0</v>
      </c>
    </row>
    <row r="1492" spans="1:28">
      <c r="A1492" t="s">
        <v>1813</v>
      </c>
      <c r="B1492" t="s">
        <v>27</v>
      </c>
      <c r="C1492" t="s">
        <v>505</v>
      </c>
      <c r="G1492" s="1" t="s">
        <v>24873</v>
      </c>
      <c r="AB1492">
        <v>0</v>
      </c>
    </row>
    <row r="1493" spans="1:28">
      <c r="A1493" t="s">
        <v>1814</v>
      </c>
      <c r="B1493" t="s">
        <v>27</v>
      </c>
      <c r="C1493" t="s">
        <v>505</v>
      </c>
      <c r="D1493" s="1" t="s">
        <v>1815</v>
      </c>
      <c r="E1493" s="22">
        <v>8</v>
      </c>
      <c r="F1493" s="1">
        <v>8</v>
      </c>
      <c r="G1493" s="1" t="s">
        <v>35</v>
      </c>
      <c r="AB1493">
        <v>0</v>
      </c>
    </row>
    <row r="1494" spans="1:28">
      <c r="A1494" t="s">
        <v>1816</v>
      </c>
      <c r="B1494" t="s">
        <v>27</v>
      </c>
      <c r="C1494" t="s">
        <v>505</v>
      </c>
      <c r="G1494" s="1" t="s">
        <v>24873</v>
      </c>
      <c r="AB1494">
        <v>0</v>
      </c>
    </row>
    <row r="1495" spans="1:28">
      <c r="A1495" t="s">
        <v>1817</v>
      </c>
      <c r="B1495" t="s">
        <v>27</v>
      </c>
      <c r="C1495" t="s">
        <v>505</v>
      </c>
      <c r="G1495" s="1" t="s">
        <v>24873</v>
      </c>
      <c r="AB1495">
        <v>0</v>
      </c>
    </row>
    <row r="1496" spans="1:28">
      <c r="A1496" t="s">
        <v>1818</v>
      </c>
      <c r="B1496" t="s">
        <v>27</v>
      </c>
      <c r="C1496" t="s">
        <v>505</v>
      </c>
      <c r="D1496" s="1" t="s">
        <v>1819</v>
      </c>
      <c r="E1496" s="22">
        <v>10</v>
      </c>
      <c r="F1496" s="1">
        <v>10</v>
      </c>
      <c r="G1496" s="1" t="s">
        <v>24834</v>
      </c>
      <c r="AB1496">
        <v>0</v>
      </c>
    </row>
    <row r="1497" spans="1:28">
      <c r="A1497" t="s">
        <v>1820</v>
      </c>
      <c r="B1497" t="s">
        <v>27</v>
      </c>
      <c r="C1497" t="s">
        <v>505</v>
      </c>
      <c r="D1497" s="1" t="s">
        <v>1821</v>
      </c>
      <c r="E1497" s="22">
        <v>6</v>
      </c>
      <c r="F1497" s="1">
        <v>6</v>
      </c>
      <c r="G1497" s="1" t="s">
        <v>160</v>
      </c>
      <c r="AB1497">
        <v>0</v>
      </c>
    </row>
    <row r="1498" spans="1:28">
      <c r="A1498" t="s">
        <v>1822</v>
      </c>
      <c r="B1498" t="s">
        <v>27</v>
      </c>
      <c r="C1498" t="s">
        <v>505</v>
      </c>
      <c r="D1498" s="1">
        <v>376</v>
      </c>
      <c r="E1498" s="22">
        <v>6</v>
      </c>
      <c r="F1498" s="1">
        <v>6</v>
      </c>
      <c r="G1498" s="1" t="s">
        <v>160</v>
      </c>
      <c r="AB1498">
        <v>0</v>
      </c>
    </row>
    <row r="1499" spans="1:28">
      <c r="A1499" t="s">
        <v>1823</v>
      </c>
      <c r="B1499" t="s">
        <v>27</v>
      </c>
      <c r="C1499" t="s">
        <v>505</v>
      </c>
      <c r="D1499" s="1">
        <v>376</v>
      </c>
      <c r="G1499" s="1" t="s">
        <v>24873</v>
      </c>
      <c r="AB1499">
        <v>0</v>
      </c>
    </row>
    <row r="1500" spans="1:28">
      <c r="A1500" t="s">
        <v>1824</v>
      </c>
      <c r="B1500" t="s">
        <v>27</v>
      </c>
      <c r="C1500" t="s">
        <v>505</v>
      </c>
      <c r="D1500" s="1" t="s">
        <v>1825</v>
      </c>
      <c r="E1500" s="22" t="s">
        <v>24883</v>
      </c>
      <c r="F1500" s="13">
        <v>6</v>
      </c>
      <c r="G1500" s="1" t="s">
        <v>160</v>
      </c>
      <c r="AB1500">
        <v>0</v>
      </c>
    </row>
    <row r="1501" spans="1:28">
      <c r="A1501" t="s">
        <v>1826</v>
      </c>
      <c r="B1501" t="s">
        <v>27</v>
      </c>
      <c r="C1501" t="s">
        <v>505</v>
      </c>
      <c r="D1501" s="1" t="s">
        <v>1827</v>
      </c>
      <c r="E1501" s="22">
        <v>6</v>
      </c>
      <c r="F1501" s="1">
        <v>6</v>
      </c>
      <c r="G1501" s="1" t="s">
        <v>160</v>
      </c>
      <c r="AB1501">
        <v>0</v>
      </c>
    </row>
    <row r="1502" spans="1:28">
      <c r="A1502" t="s">
        <v>1828</v>
      </c>
      <c r="B1502" t="s">
        <v>27</v>
      </c>
      <c r="C1502" t="s">
        <v>505</v>
      </c>
      <c r="D1502" s="1" t="s">
        <v>88</v>
      </c>
      <c r="E1502" s="22">
        <v>6</v>
      </c>
      <c r="F1502" s="1">
        <v>6</v>
      </c>
      <c r="G1502" s="1" t="s">
        <v>160</v>
      </c>
      <c r="AB1502">
        <v>0</v>
      </c>
    </row>
    <row r="1503" spans="1:28">
      <c r="A1503" t="s">
        <v>1829</v>
      </c>
      <c r="B1503" t="s">
        <v>27</v>
      </c>
      <c r="C1503" t="s">
        <v>505</v>
      </c>
      <c r="D1503" s="1" t="s">
        <v>1830</v>
      </c>
      <c r="G1503" s="1" t="s">
        <v>24873</v>
      </c>
      <c r="AB1503">
        <v>0</v>
      </c>
    </row>
    <row r="1504" spans="1:28">
      <c r="A1504" t="s">
        <v>1831</v>
      </c>
      <c r="B1504" t="s">
        <v>27</v>
      </c>
      <c r="C1504" t="s">
        <v>505</v>
      </c>
      <c r="D1504" s="1" t="s">
        <v>1832</v>
      </c>
      <c r="E1504" s="22">
        <v>10</v>
      </c>
      <c r="F1504" s="1">
        <v>10</v>
      </c>
      <c r="G1504" s="1" t="s">
        <v>24834</v>
      </c>
      <c r="AB1504">
        <v>0</v>
      </c>
    </row>
    <row r="1505" spans="1:28">
      <c r="A1505" t="s">
        <v>1833</v>
      </c>
      <c r="B1505" t="s">
        <v>27</v>
      </c>
      <c r="C1505" t="s">
        <v>505</v>
      </c>
      <c r="D1505" s="1" t="s">
        <v>1834</v>
      </c>
      <c r="E1505" s="22" t="s">
        <v>6970</v>
      </c>
      <c r="F1505" s="1">
        <v>6</v>
      </c>
      <c r="G1505" s="1" t="s">
        <v>160</v>
      </c>
      <c r="AB1505">
        <v>0</v>
      </c>
    </row>
    <row r="1506" spans="1:28">
      <c r="A1506" t="s">
        <v>1835</v>
      </c>
      <c r="B1506" t="s">
        <v>27</v>
      </c>
      <c r="C1506" t="s">
        <v>505</v>
      </c>
      <c r="D1506" s="1" t="s">
        <v>1836</v>
      </c>
      <c r="E1506" s="22" t="s">
        <v>24875</v>
      </c>
      <c r="F1506" s="1">
        <v>8</v>
      </c>
      <c r="G1506" s="1" t="s">
        <v>35</v>
      </c>
      <c r="AB1506">
        <v>0</v>
      </c>
    </row>
    <row r="1507" spans="1:28">
      <c r="A1507" t="s">
        <v>1837</v>
      </c>
      <c r="B1507" t="s">
        <v>27</v>
      </c>
      <c r="C1507" t="s">
        <v>505</v>
      </c>
      <c r="D1507" s="1" t="s">
        <v>374</v>
      </c>
      <c r="E1507" s="22">
        <v>6</v>
      </c>
      <c r="F1507" s="1">
        <v>6</v>
      </c>
      <c r="G1507" s="1" t="s">
        <v>160</v>
      </c>
      <c r="AB1507">
        <v>0</v>
      </c>
    </row>
    <row r="1508" spans="1:28">
      <c r="A1508" t="s">
        <v>1838</v>
      </c>
      <c r="B1508" t="s">
        <v>27</v>
      </c>
      <c r="C1508" t="s">
        <v>505</v>
      </c>
      <c r="D1508" s="1" t="s">
        <v>1839</v>
      </c>
      <c r="E1508" s="22" t="s">
        <v>24898</v>
      </c>
      <c r="F1508" s="1" t="s">
        <v>1840</v>
      </c>
      <c r="G1508" s="1" t="s">
        <v>24865</v>
      </c>
      <c r="AB1508">
        <v>0</v>
      </c>
    </row>
    <row r="1509" spans="1:28">
      <c r="A1509" t="s">
        <v>1841</v>
      </c>
      <c r="B1509" t="s">
        <v>27</v>
      </c>
      <c r="C1509" t="s">
        <v>505</v>
      </c>
      <c r="G1509" s="1" t="s">
        <v>24873</v>
      </c>
      <c r="AB1509">
        <v>0</v>
      </c>
    </row>
    <row r="1510" spans="1:28">
      <c r="A1510" t="s">
        <v>1842</v>
      </c>
      <c r="B1510" t="s">
        <v>27</v>
      </c>
      <c r="C1510" t="s">
        <v>505</v>
      </c>
      <c r="G1510" s="1" t="s">
        <v>24873</v>
      </c>
      <c r="AB1510">
        <v>0</v>
      </c>
    </row>
    <row r="1511" spans="1:28">
      <c r="A1511" t="s">
        <v>1843</v>
      </c>
      <c r="B1511" t="s">
        <v>27</v>
      </c>
      <c r="C1511" t="s">
        <v>505</v>
      </c>
      <c r="D1511" s="1">
        <v>354</v>
      </c>
      <c r="E1511" s="22" t="s">
        <v>24875</v>
      </c>
      <c r="F1511" s="1">
        <v>8</v>
      </c>
      <c r="G1511" s="1" t="s">
        <v>35</v>
      </c>
      <c r="AB1511">
        <v>0</v>
      </c>
    </row>
    <row r="1512" spans="1:28">
      <c r="A1512" t="s">
        <v>1844</v>
      </c>
      <c r="B1512" t="s">
        <v>27</v>
      </c>
      <c r="C1512" t="s">
        <v>505</v>
      </c>
      <c r="G1512" s="1" t="s">
        <v>24873</v>
      </c>
      <c r="AB1512">
        <v>0</v>
      </c>
    </row>
    <row r="1513" spans="1:28">
      <c r="A1513" t="s">
        <v>1845</v>
      </c>
      <c r="B1513" t="s">
        <v>27</v>
      </c>
      <c r="C1513" t="s">
        <v>505</v>
      </c>
      <c r="D1513" s="1" t="s">
        <v>1846</v>
      </c>
      <c r="E1513" s="22" t="s">
        <v>24875</v>
      </c>
      <c r="F1513" s="1">
        <v>8</v>
      </c>
      <c r="G1513" s="1" t="s">
        <v>35</v>
      </c>
      <c r="AB1513">
        <v>0</v>
      </c>
    </row>
    <row r="1514" spans="1:28">
      <c r="A1514" t="s">
        <v>1847</v>
      </c>
      <c r="B1514" t="s">
        <v>27</v>
      </c>
      <c r="C1514" t="s">
        <v>505</v>
      </c>
      <c r="D1514" s="1" t="s">
        <v>1429</v>
      </c>
      <c r="E1514" s="22">
        <v>6</v>
      </c>
      <c r="F1514" s="1">
        <v>6</v>
      </c>
      <c r="G1514" s="1" t="s">
        <v>160</v>
      </c>
      <c r="AB1514">
        <v>0</v>
      </c>
    </row>
    <row r="1515" spans="1:28">
      <c r="A1515" t="s">
        <v>1848</v>
      </c>
      <c r="B1515" t="s">
        <v>27</v>
      </c>
      <c r="C1515" t="s">
        <v>505</v>
      </c>
      <c r="G1515" s="1" t="s">
        <v>24873</v>
      </c>
      <c r="AB1515">
        <v>0</v>
      </c>
    </row>
    <row r="1516" spans="1:28">
      <c r="A1516" t="s">
        <v>1849</v>
      </c>
      <c r="B1516" t="s">
        <v>27</v>
      </c>
      <c r="C1516" t="s">
        <v>505</v>
      </c>
      <c r="D1516" s="1" t="s">
        <v>289</v>
      </c>
      <c r="E1516" s="22" t="s">
        <v>24899</v>
      </c>
      <c r="F1516" s="1" t="s">
        <v>1850</v>
      </c>
      <c r="G1516" s="1" t="s">
        <v>160</v>
      </c>
      <c r="H1516" s="1" t="s">
        <v>24838</v>
      </c>
      <c r="AB1516">
        <v>0</v>
      </c>
    </row>
    <row r="1517" spans="1:28">
      <c r="A1517" t="s">
        <v>1851</v>
      </c>
      <c r="B1517" t="s">
        <v>27</v>
      </c>
      <c r="C1517" t="s">
        <v>505</v>
      </c>
      <c r="D1517" s="1" t="s">
        <v>1852</v>
      </c>
      <c r="E1517" s="22">
        <v>11</v>
      </c>
      <c r="F1517" s="1">
        <v>12</v>
      </c>
      <c r="G1517" s="1" t="s">
        <v>38</v>
      </c>
      <c r="AB1517">
        <v>0</v>
      </c>
    </row>
    <row r="1518" spans="1:28">
      <c r="A1518" t="s">
        <v>1853</v>
      </c>
      <c r="B1518" t="s">
        <v>27</v>
      </c>
      <c r="C1518" t="s">
        <v>505</v>
      </c>
      <c r="D1518" s="1" t="s">
        <v>1854</v>
      </c>
      <c r="E1518" s="22" t="s">
        <v>2172</v>
      </c>
      <c r="F1518" s="13">
        <v>6</v>
      </c>
      <c r="G1518" s="1" t="s">
        <v>160</v>
      </c>
      <c r="AB1518">
        <v>0</v>
      </c>
    </row>
    <row r="1519" spans="1:28">
      <c r="A1519" t="s">
        <v>1855</v>
      </c>
      <c r="B1519" t="s">
        <v>27</v>
      </c>
      <c r="C1519" t="s">
        <v>505</v>
      </c>
      <c r="D1519" s="1">
        <v>376</v>
      </c>
      <c r="E1519" s="22">
        <v>4</v>
      </c>
      <c r="F1519" s="1">
        <v>4</v>
      </c>
      <c r="G1519" s="1" t="s">
        <v>465</v>
      </c>
      <c r="AB1519">
        <v>0</v>
      </c>
    </row>
    <row r="1520" spans="1:28">
      <c r="A1520" t="s">
        <v>1856</v>
      </c>
      <c r="B1520" t="s">
        <v>27</v>
      </c>
      <c r="C1520" t="s">
        <v>505</v>
      </c>
      <c r="D1520" s="1" t="s">
        <v>1857</v>
      </c>
      <c r="E1520" s="22">
        <v>4</v>
      </c>
      <c r="F1520" s="1">
        <v>4</v>
      </c>
      <c r="G1520" s="1" t="s">
        <v>465</v>
      </c>
      <c r="AB1520">
        <v>0</v>
      </c>
    </row>
    <row r="1521" spans="1:28">
      <c r="A1521" t="s">
        <v>1858</v>
      </c>
      <c r="B1521" t="s">
        <v>27</v>
      </c>
      <c r="C1521" t="s">
        <v>505</v>
      </c>
      <c r="E1521" s="22">
        <v>8</v>
      </c>
      <c r="F1521" s="1">
        <v>8</v>
      </c>
      <c r="G1521" s="1" t="s">
        <v>35</v>
      </c>
      <c r="AB1521">
        <v>0</v>
      </c>
    </row>
    <row r="1522" spans="1:28">
      <c r="A1522" t="s">
        <v>1859</v>
      </c>
      <c r="B1522" t="s">
        <v>27</v>
      </c>
      <c r="C1522" t="s">
        <v>505</v>
      </c>
      <c r="D1522" s="1" t="s">
        <v>1860</v>
      </c>
      <c r="E1522" s="22">
        <v>6</v>
      </c>
      <c r="F1522" s="1">
        <v>6</v>
      </c>
      <c r="G1522" s="1" t="s">
        <v>160</v>
      </c>
      <c r="AB1522">
        <v>0</v>
      </c>
    </row>
    <row r="1523" spans="1:28">
      <c r="A1523" t="s">
        <v>1861</v>
      </c>
      <c r="B1523" t="s">
        <v>27</v>
      </c>
      <c r="C1523" t="s">
        <v>505</v>
      </c>
      <c r="D1523" s="1" t="s">
        <v>1862</v>
      </c>
      <c r="E1523" s="22" t="s">
        <v>24900</v>
      </c>
      <c r="F1523" s="1">
        <v>6</v>
      </c>
      <c r="G1523" s="1" t="s">
        <v>160</v>
      </c>
      <c r="AB1523">
        <v>0</v>
      </c>
    </row>
    <row r="1524" spans="1:28">
      <c r="A1524" t="s">
        <v>1863</v>
      </c>
      <c r="B1524" t="s">
        <v>27</v>
      </c>
      <c r="C1524" t="s">
        <v>505</v>
      </c>
      <c r="D1524" s="1" t="s">
        <v>1864</v>
      </c>
      <c r="E1524" s="22">
        <v>6</v>
      </c>
      <c r="F1524" s="1">
        <v>6</v>
      </c>
      <c r="G1524" s="1" t="s">
        <v>160</v>
      </c>
      <c r="AB1524">
        <v>0</v>
      </c>
    </row>
    <row r="1525" spans="1:28">
      <c r="A1525" t="s">
        <v>1865</v>
      </c>
      <c r="B1525" t="s">
        <v>27</v>
      </c>
      <c r="C1525" t="s">
        <v>505</v>
      </c>
      <c r="D1525" s="1">
        <v>376</v>
      </c>
      <c r="E1525" s="22" t="s">
        <v>6060</v>
      </c>
      <c r="F1525" s="13">
        <v>4</v>
      </c>
      <c r="G1525" s="1" t="s">
        <v>465</v>
      </c>
      <c r="AB1525">
        <v>0</v>
      </c>
    </row>
    <row r="1526" spans="1:28">
      <c r="A1526" t="s">
        <v>1866</v>
      </c>
      <c r="B1526" t="s">
        <v>27</v>
      </c>
      <c r="C1526" t="s">
        <v>505</v>
      </c>
      <c r="D1526" s="1" t="s">
        <v>1867</v>
      </c>
      <c r="E1526" s="22">
        <v>12</v>
      </c>
      <c r="F1526" s="1">
        <v>12</v>
      </c>
      <c r="G1526" s="1" t="s">
        <v>38</v>
      </c>
      <c r="AB1526">
        <v>0</v>
      </c>
    </row>
    <row r="1527" spans="1:28">
      <c r="A1527" t="s">
        <v>1868</v>
      </c>
      <c r="B1527" t="s">
        <v>27</v>
      </c>
      <c r="C1527" t="s">
        <v>505</v>
      </c>
      <c r="D1527" s="1" t="s">
        <v>374</v>
      </c>
      <c r="E1527" s="22">
        <v>4</v>
      </c>
      <c r="F1527" s="1">
        <v>4</v>
      </c>
      <c r="G1527" s="1" t="s">
        <v>465</v>
      </c>
      <c r="AB1527">
        <v>0</v>
      </c>
    </row>
    <row r="1528" spans="1:28">
      <c r="A1528" t="s">
        <v>1869</v>
      </c>
      <c r="B1528" t="s">
        <v>27</v>
      </c>
      <c r="C1528" t="s">
        <v>505</v>
      </c>
      <c r="G1528" s="1" t="s">
        <v>24873</v>
      </c>
      <c r="AB1528">
        <v>0</v>
      </c>
    </row>
    <row r="1529" spans="1:28">
      <c r="A1529" t="s">
        <v>1870</v>
      </c>
      <c r="B1529" t="s">
        <v>27</v>
      </c>
      <c r="C1529" t="s">
        <v>505</v>
      </c>
      <c r="D1529" s="1" t="s">
        <v>1871</v>
      </c>
      <c r="E1529" s="22">
        <v>12</v>
      </c>
      <c r="F1529" s="1">
        <v>12</v>
      </c>
      <c r="G1529" s="1" t="s">
        <v>38</v>
      </c>
      <c r="AB1529">
        <v>0</v>
      </c>
    </row>
    <row r="1530" spans="1:28">
      <c r="A1530" t="s">
        <v>1872</v>
      </c>
      <c r="B1530" t="s">
        <v>27</v>
      </c>
      <c r="C1530" t="s">
        <v>505</v>
      </c>
      <c r="D1530" s="1" t="s">
        <v>1873</v>
      </c>
      <c r="E1530" s="22">
        <v>11</v>
      </c>
      <c r="F1530" s="1">
        <v>12</v>
      </c>
      <c r="G1530" s="1" t="s">
        <v>38</v>
      </c>
      <c r="AB1530">
        <v>0</v>
      </c>
    </row>
    <row r="1531" spans="1:28">
      <c r="A1531" t="s">
        <v>1874</v>
      </c>
      <c r="B1531" t="s">
        <v>27</v>
      </c>
      <c r="C1531" t="s">
        <v>505</v>
      </c>
      <c r="D1531" s="1" t="s">
        <v>1429</v>
      </c>
      <c r="E1531" s="22" t="s">
        <v>6970</v>
      </c>
      <c r="F1531" s="1">
        <v>6</v>
      </c>
      <c r="G1531" s="1" t="s">
        <v>160</v>
      </c>
      <c r="AB1531">
        <v>0</v>
      </c>
    </row>
    <row r="1532" spans="1:28">
      <c r="A1532" t="s">
        <v>1875</v>
      </c>
      <c r="B1532" t="s">
        <v>27</v>
      </c>
      <c r="C1532" t="s">
        <v>505</v>
      </c>
      <c r="D1532" s="1" t="s">
        <v>1876</v>
      </c>
      <c r="E1532" s="22">
        <v>10</v>
      </c>
      <c r="F1532" s="1">
        <v>10</v>
      </c>
      <c r="G1532" s="1" t="s">
        <v>24834</v>
      </c>
      <c r="AB1532">
        <v>0</v>
      </c>
    </row>
    <row r="1533" spans="1:28">
      <c r="A1533" t="s">
        <v>1877</v>
      </c>
      <c r="B1533" t="s">
        <v>27</v>
      </c>
      <c r="C1533" t="s">
        <v>505</v>
      </c>
      <c r="D1533" s="1" t="s">
        <v>1429</v>
      </c>
      <c r="E1533" s="22">
        <v>6</v>
      </c>
      <c r="F1533" s="1">
        <v>6</v>
      </c>
      <c r="G1533" s="1" t="s">
        <v>160</v>
      </c>
      <c r="AB1533">
        <v>0</v>
      </c>
    </row>
    <row r="1534" spans="1:28">
      <c r="A1534" t="s">
        <v>1878</v>
      </c>
      <c r="B1534" t="s">
        <v>27</v>
      </c>
      <c r="C1534" t="s">
        <v>505</v>
      </c>
      <c r="D1534" s="1" t="s">
        <v>174</v>
      </c>
      <c r="E1534" s="22">
        <v>4</v>
      </c>
      <c r="F1534" s="1">
        <v>4</v>
      </c>
      <c r="G1534" s="1" t="s">
        <v>465</v>
      </c>
      <c r="AB1534">
        <v>0</v>
      </c>
    </row>
    <row r="1535" spans="1:28">
      <c r="A1535" t="s">
        <v>1879</v>
      </c>
      <c r="B1535" t="s">
        <v>27</v>
      </c>
      <c r="C1535" t="s">
        <v>505</v>
      </c>
      <c r="D1535" s="1" t="s">
        <v>1429</v>
      </c>
      <c r="E1535" s="22">
        <v>4</v>
      </c>
      <c r="F1535" s="1">
        <v>4</v>
      </c>
      <c r="G1535" s="1" t="s">
        <v>465</v>
      </c>
      <c r="AB1535">
        <v>0</v>
      </c>
    </row>
    <row r="1536" spans="1:28">
      <c r="A1536" t="s">
        <v>1880</v>
      </c>
      <c r="B1536" t="s">
        <v>27</v>
      </c>
      <c r="C1536" t="s">
        <v>505</v>
      </c>
      <c r="D1536" s="1" t="s">
        <v>1881</v>
      </c>
      <c r="E1536" s="22">
        <v>12</v>
      </c>
      <c r="F1536" s="1">
        <v>12</v>
      </c>
      <c r="G1536" s="1" t="s">
        <v>38</v>
      </c>
      <c r="AB1536">
        <v>0</v>
      </c>
    </row>
    <row r="1537" spans="1:28">
      <c r="A1537" t="s">
        <v>1882</v>
      </c>
      <c r="B1537" t="s">
        <v>27</v>
      </c>
      <c r="C1537" t="s">
        <v>505</v>
      </c>
      <c r="G1537" s="1" t="s">
        <v>24873</v>
      </c>
      <c r="AB1537">
        <v>0</v>
      </c>
    </row>
    <row r="1538" spans="1:28">
      <c r="A1538" t="s">
        <v>1883</v>
      </c>
      <c r="B1538" t="s">
        <v>27</v>
      </c>
      <c r="C1538" t="s">
        <v>505</v>
      </c>
      <c r="E1538" s="22" t="s">
        <v>24897</v>
      </c>
      <c r="F1538" s="1">
        <v>10</v>
      </c>
      <c r="G1538" s="1" t="s">
        <v>24834</v>
      </c>
      <c r="AB1538">
        <v>0</v>
      </c>
    </row>
    <row r="1539" spans="1:28">
      <c r="A1539" t="s">
        <v>1884</v>
      </c>
      <c r="B1539" t="s">
        <v>27</v>
      </c>
      <c r="C1539" t="s">
        <v>505</v>
      </c>
      <c r="D1539" s="1" t="s">
        <v>1885</v>
      </c>
      <c r="E1539" s="22" t="s">
        <v>24875</v>
      </c>
      <c r="F1539" s="1">
        <v>8</v>
      </c>
      <c r="G1539" s="1" t="s">
        <v>35</v>
      </c>
      <c r="AB1539">
        <v>0</v>
      </c>
    </row>
    <row r="1540" spans="1:28">
      <c r="A1540" t="s">
        <v>1886</v>
      </c>
      <c r="B1540" t="s">
        <v>27</v>
      </c>
      <c r="C1540" t="s">
        <v>505</v>
      </c>
      <c r="G1540" s="1" t="s">
        <v>24873</v>
      </c>
      <c r="AB1540">
        <v>0</v>
      </c>
    </row>
    <row r="1541" spans="1:28">
      <c r="A1541" t="s">
        <v>1887</v>
      </c>
      <c r="B1541" t="s">
        <v>27</v>
      </c>
      <c r="C1541" t="s">
        <v>505</v>
      </c>
      <c r="D1541" s="1" t="s">
        <v>1888</v>
      </c>
      <c r="E1541" s="22" t="s">
        <v>24901</v>
      </c>
      <c r="F1541" s="1">
        <v>10</v>
      </c>
      <c r="G1541" s="1" t="s">
        <v>24834</v>
      </c>
      <c r="AB1541">
        <v>0</v>
      </c>
    </row>
    <row r="1542" spans="1:28">
      <c r="A1542" t="s">
        <v>1889</v>
      </c>
      <c r="B1542" t="s">
        <v>27</v>
      </c>
      <c r="C1542" t="s">
        <v>505</v>
      </c>
      <c r="D1542" s="1">
        <v>506</v>
      </c>
      <c r="E1542" s="22" t="s">
        <v>24875</v>
      </c>
      <c r="F1542" s="1">
        <v>8</v>
      </c>
      <c r="G1542" s="1" t="s">
        <v>35</v>
      </c>
      <c r="AB1542">
        <v>0</v>
      </c>
    </row>
    <row r="1543" spans="1:28">
      <c r="A1543" t="s">
        <v>1890</v>
      </c>
      <c r="B1543" t="s">
        <v>27</v>
      </c>
      <c r="C1543" t="s">
        <v>505</v>
      </c>
      <c r="G1543" s="1" t="s">
        <v>24873</v>
      </c>
      <c r="AB1543">
        <v>0</v>
      </c>
    </row>
    <row r="1544" spans="1:28">
      <c r="A1544" t="s">
        <v>1891</v>
      </c>
      <c r="B1544" t="s">
        <v>27</v>
      </c>
      <c r="C1544" t="s">
        <v>505</v>
      </c>
      <c r="G1544" s="1" t="s">
        <v>24873</v>
      </c>
      <c r="AB1544">
        <v>0</v>
      </c>
    </row>
    <row r="1545" spans="1:28">
      <c r="A1545" t="s">
        <v>1892</v>
      </c>
      <c r="B1545" t="s">
        <v>27</v>
      </c>
      <c r="C1545" t="s">
        <v>505</v>
      </c>
      <c r="G1545" s="1" t="s">
        <v>24873</v>
      </c>
      <c r="AB1545">
        <v>0</v>
      </c>
    </row>
    <row r="1546" spans="1:28">
      <c r="A1546" t="s">
        <v>1893</v>
      </c>
      <c r="B1546" t="s">
        <v>27</v>
      </c>
      <c r="C1546" t="s">
        <v>505</v>
      </c>
      <c r="D1546" s="1" t="s">
        <v>1429</v>
      </c>
      <c r="E1546" s="22">
        <v>4</v>
      </c>
      <c r="F1546" s="1">
        <v>4</v>
      </c>
      <c r="G1546" s="1" t="s">
        <v>465</v>
      </c>
      <c r="AB1546">
        <v>0</v>
      </c>
    </row>
    <row r="1547" spans="1:28">
      <c r="A1547" t="s">
        <v>1894</v>
      </c>
      <c r="B1547" t="s">
        <v>27</v>
      </c>
      <c r="C1547" t="s">
        <v>505</v>
      </c>
      <c r="D1547" s="1" t="s">
        <v>1895</v>
      </c>
      <c r="E1547" s="22" t="s">
        <v>24883</v>
      </c>
      <c r="F1547" s="13">
        <v>6</v>
      </c>
      <c r="G1547" s="1" t="s">
        <v>160</v>
      </c>
      <c r="AB1547">
        <v>0</v>
      </c>
    </row>
    <row r="1548" spans="1:28">
      <c r="A1548" t="s">
        <v>1896</v>
      </c>
      <c r="B1548" t="s">
        <v>27</v>
      </c>
      <c r="C1548" t="s">
        <v>505</v>
      </c>
      <c r="D1548" s="1" t="s">
        <v>1897</v>
      </c>
      <c r="E1548" s="22">
        <v>6</v>
      </c>
      <c r="F1548" s="1">
        <v>6</v>
      </c>
      <c r="G1548" s="1" t="s">
        <v>160</v>
      </c>
      <c r="AB1548">
        <v>0</v>
      </c>
    </row>
    <row r="1549" spans="1:28">
      <c r="A1549" t="s">
        <v>1898</v>
      </c>
      <c r="B1549" t="s">
        <v>27</v>
      </c>
      <c r="C1549" t="s">
        <v>505</v>
      </c>
      <c r="E1549" s="22" t="s">
        <v>24897</v>
      </c>
      <c r="F1549" s="1">
        <v>10</v>
      </c>
      <c r="G1549" s="1" t="s">
        <v>24834</v>
      </c>
      <c r="AB1549">
        <v>0</v>
      </c>
    </row>
    <row r="1550" spans="1:28">
      <c r="A1550" t="s">
        <v>1899</v>
      </c>
      <c r="B1550" t="s">
        <v>27</v>
      </c>
      <c r="C1550" t="s">
        <v>505</v>
      </c>
      <c r="G1550" s="1" t="s">
        <v>24873</v>
      </c>
      <c r="AB1550">
        <v>0</v>
      </c>
    </row>
    <row r="1551" spans="1:28">
      <c r="A1551" t="s">
        <v>1900</v>
      </c>
      <c r="B1551" t="s">
        <v>27</v>
      </c>
      <c r="C1551" t="s">
        <v>505</v>
      </c>
      <c r="D1551" s="1" t="s">
        <v>1901</v>
      </c>
      <c r="E1551" s="22">
        <v>4</v>
      </c>
      <c r="F1551" s="1">
        <v>4</v>
      </c>
      <c r="G1551" s="1" t="s">
        <v>465</v>
      </c>
      <c r="AB1551">
        <v>0</v>
      </c>
    </row>
    <row r="1552" spans="1:28">
      <c r="A1552" t="s">
        <v>1902</v>
      </c>
      <c r="B1552" t="s">
        <v>27</v>
      </c>
      <c r="C1552" t="s">
        <v>505</v>
      </c>
      <c r="D1552" s="1" t="s">
        <v>867</v>
      </c>
      <c r="E1552" s="22">
        <v>4</v>
      </c>
      <c r="F1552" s="1">
        <v>4</v>
      </c>
      <c r="G1552" s="1" t="s">
        <v>465</v>
      </c>
      <c r="AB1552">
        <v>0</v>
      </c>
    </row>
    <row r="1553" spans="1:28">
      <c r="A1553" t="s">
        <v>1903</v>
      </c>
      <c r="B1553" t="s">
        <v>27</v>
      </c>
      <c r="C1553" t="s">
        <v>505</v>
      </c>
      <c r="D1553" s="1" t="s">
        <v>1832</v>
      </c>
      <c r="E1553" s="22">
        <v>10</v>
      </c>
      <c r="F1553" s="1">
        <v>10</v>
      </c>
      <c r="G1553" s="1" t="s">
        <v>24834</v>
      </c>
      <c r="AB1553">
        <v>0</v>
      </c>
    </row>
    <row r="1554" spans="1:28">
      <c r="A1554" t="s">
        <v>1904</v>
      </c>
      <c r="B1554" t="s">
        <v>27</v>
      </c>
      <c r="C1554" t="s">
        <v>505</v>
      </c>
      <c r="D1554" s="1">
        <v>354</v>
      </c>
      <c r="E1554" s="22">
        <v>8</v>
      </c>
      <c r="F1554" s="1">
        <v>8</v>
      </c>
      <c r="G1554" s="1" t="s">
        <v>35</v>
      </c>
      <c r="AB1554">
        <v>0</v>
      </c>
    </row>
    <row r="1555" spans="1:28">
      <c r="A1555" t="s">
        <v>1905</v>
      </c>
      <c r="B1555" t="s">
        <v>27</v>
      </c>
      <c r="C1555" t="s">
        <v>505</v>
      </c>
      <c r="D1555" s="1">
        <v>376</v>
      </c>
      <c r="E1555" s="22" t="s">
        <v>6060</v>
      </c>
      <c r="F1555" s="13">
        <v>4</v>
      </c>
      <c r="G1555" s="1" t="s">
        <v>465</v>
      </c>
      <c r="AB1555">
        <v>0</v>
      </c>
    </row>
    <row r="1556" spans="1:28">
      <c r="A1556" t="s">
        <v>1906</v>
      </c>
      <c r="B1556" t="s">
        <v>27</v>
      </c>
      <c r="C1556" t="s">
        <v>505</v>
      </c>
      <c r="D1556" s="1" t="s">
        <v>1907</v>
      </c>
      <c r="E1556" s="22">
        <v>8</v>
      </c>
      <c r="F1556" s="1">
        <v>8</v>
      </c>
      <c r="G1556" s="1" t="s">
        <v>35</v>
      </c>
      <c r="AB1556">
        <v>0</v>
      </c>
    </row>
    <row r="1557" spans="1:28">
      <c r="A1557" t="s">
        <v>1908</v>
      </c>
      <c r="B1557" t="s">
        <v>27</v>
      </c>
      <c r="C1557" t="s">
        <v>505</v>
      </c>
      <c r="D1557" s="1" t="s">
        <v>103</v>
      </c>
      <c r="E1557" s="22">
        <v>10</v>
      </c>
      <c r="F1557" s="1">
        <v>10</v>
      </c>
      <c r="G1557" s="1" t="s">
        <v>24834</v>
      </c>
      <c r="AB1557">
        <v>0</v>
      </c>
    </row>
    <row r="1558" spans="1:28">
      <c r="A1558" t="s">
        <v>1909</v>
      </c>
      <c r="B1558" t="s">
        <v>27</v>
      </c>
      <c r="C1558" t="s">
        <v>505</v>
      </c>
      <c r="D1558" s="1" t="s">
        <v>374</v>
      </c>
      <c r="E1558" s="22">
        <v>6</v>
      </c>
      <c r="F1558" s="1">
        <v>6</v>
      </c>
      <c r="G1558" s="1" t="s">
        <v>160</v>
      </c>
      <c r="AB1558">
        <v>0</v>
      </c>
    </row>
    <row r="1559" spans="1:28">
      <c r="A1559" t="s">
        <v>1910</v>
      </c>
      <c r="B1559" t="s">
        <v>27</v>
      </c>
      <c r="C1559" t="s">
        <v>505</v>
      </c>
      <c r="D1559" s="1">
        <v>354</v>
      </c>
      <c r="E1559" s="22">
        <v>10</v>
      </c>
      <c r="F1559" s="1">
        <v>10</v>
      </c>
      <c r="G1559" s="1" t="s">
        <v>24834</v>
      </c>
      <c r="AB1559">
        <v>0</v>
      </c>
    </row>
    <row r="1560" spans="1:28">
      <c r="A1560" t="s">
        <v>1911</v>
      </c>
      <c r="B1560" t="s">
        <v>27</v>
      </c>
      <c r="C1560" t="s">
        <v>505</v>
      </c>
      <c r="D1560" s="1" t="s">
        <v>1912</v>
      </c>
      <c r="E1560" s="22">
        <v>12</v>
      </c>
      <c r="F1560" s="1">
        <v>12</v>
      </c>
      <c r="G1560" s="1" t="s">
        <v>38</v>
      </c>
      <c r="AB1560">
        <v>0</v>
      </c>
    </row>
    <row r="1561" spans="1:28">
      <c r="A1561" t="s">
        <v>1913</v>
      </c>
      <c r="B1561" t="s">
        <v>27</v>
      </c>
      <c r="C1561" t="s">
        <v>505</v>
      </c>
      <c r="D1561" s="1">
        <v>376</v>
      </c>
      <c r="E1561" s="22">
        <v>4</v>
      </c>
      <c r="F1561" s="1">
        <v>4</v>
      </c>
      <c r="G1561" s="1" t="s">
        <v>465</v>
      </c>
      <c r="AB1561">
        <v>0</v>
      </c>
    </row>
    <row r="1562" spans="1:28">
      <c r="A1562" t="s">
        <v>1914</v>
      </c>
      <c r="B1562" t="s">
        <v>27</v>
      </c>
      <c r="C1562" t="s">
        <v>505</v>
      </c>
      <c r="D1562" s="1" t="s">
        <v>1915</v>
      </c>
      <c r="E1562" s="22" t="s">
        <v>24883</v>
      </c>
      <c r="F1562" s="13">
        <v>6</v>
      </c>
      <c r="G1562" s="1" t="s">
        <v>160</v>
      </c>
      <c r="AB1562">
        <v>0</v>
      </c>
    </row>
    <row r="1563" spans="1:28">
      <c r="A1563" t="s">
        <v>1916</v>
      </c>
      <c r="B1563" t="s">
        <v>27</v>
      </c>
      <c r="C1563" t="s">
        <v>505</v>
      </c>
      <c r="G1563" s="1" t="s">
        <v>24873</v>
      </c>
      <c r="AB1563">
        <v>0</v>
      </c>
    </row>
    <row r="1564" spans="1:28">
      <c r="A1564" t="s">
        <v>1917</v>
      </c>
      <c r="B1564" t="s">
        <v>27</v>
      </c>
      <c r="C1564" t="s">
        <v>505</v>
      </c>
      <c r="D1564" s="1" t="s">
        <v>1918</v>
      </c>
      <c r="E1564" s="22" t="s">
        <v>24902</v>
      </c>
      <c r="F1564" s="1">
        <v>6</v>
      </c>
      <c r="G1564" s="1" t="s">
        <v>160</v>
      </c>
      <c r="AB1564">
        <v>0</v>
      </c>
    </row>
    <row r="1565" spans="1:28">
      <c r="A1565" t="s">
        <v>1919</v>
      </c>
      <c r="B1565" t="s">
        <v>27</v>
      </c>
      <c r="C1565" t="s">
        <v>505</v>
      </c>
      <c r="D1565" s="1" t="s">
        <v>665</v>
      </c>
      <c r="E1565" s="22" t="s">
        <v>24883</v>
      </c>
      <c r="F1565" s="13">
        <v>6</v>
      </c>
      <c r="G1565" s="1" t="s">
        <v>160</v>
      </c>
      <c r="AB1565">
        <v>0</v>
      </c>
    </row>
    <row r="1566" spans="1:28">
      <c r="A1566" t="s">
        <v>1920</v>
      </c>
      <c r="B1566" t="s">
        <v>27</v>
      </c>
      <c r="C1566" t="s">
        <v>505</v>
      </c>
      <c r="G1566" s="1" t="s">
        <v>24873</v>
      </c>
      <c r="AB1566">
        <v>0</v>
      </c>
    </row>
    <row r="1567" spans="1:28">
      <c r="A1567" t="s">
        <v>1921</v>
      </c>
      <c r="B1567" t="s">
        <v>27</v>
      </c>
      <c r="C1567" t="s">
        <v>505</v>
      </c>
      <c r="G1567" s="1" t="s">
        <v>24873</v>
      </c>
      <c r="AB1567">
        <v>0</v>
      </c>
    </row>
    <row r="1568" spans="1:28">
      <c r="A1568" t="s">
        <v>1922</v>
      </c>
      <c r="B1568" t="s">
        <v>27</v>
      </c>
      <c r="C1568" t="s">
        <v>505</v>
      </c>
      <c r="G1568" s="1" t="s">
        <v>24873</v>
      </c>
      <c r="AB1568">
        <v>0</v>
      </c>
    </row>
    <row r="1569" spans="1:28">
      <c r="A1569" t="s">
        <v>1923</v>
      </c>
      <c r="B1569" t="s">
        <v>27</v>
      </c>
      <c r="C1569" t="s">
        <v>505</v>
      </c>
      <c r="D1569" s="1" t="s">
        <v>374</v>
      </c>
      <c r="E1569" s="22">
        <v>4</v>
      </c>
      <c r="F1569" s="1">
        <v>4</v>
      </c>
      <c r="G1569" s="1" t="s">
        <v>465</v>
      </c>
      <c r="AB1569">
        <v>0</v>
      </c>
    </row>
    <row r="1570" spans="1:28">
      <c r="A1570" t="s">
        <v>1924</v>
      </c>
      <c r="B1570" t="s">
        <v>27</v>
      </c>
      <c r="C1570" t="s">
        <v>505</v>
      </c>
      <c r="E1570" s="22">
        <v>12</v>
      </c>
      <c r="F1570" s="1">
        <v>12</v>
      </c>
      <c r="G1570" s="1" t="s">
        <v>38</v>
      </c>
      <c r="AB1570">
        <v>0</v>
      </c>
    </row>
    <row r="1571" spans="1:28">
      <c r="A1571" t="s">
        <v>1925</v>
      </c>
      <c r="B1571" t="s">
        <v>27</v>
      </c>
      <c r="C1571" t="s">
        <v>505</v>
      </c>
      <c r="D1571" s="1" t="s">
        <v>1926</v>
      </c>
      <c r="E1571" s="22">
        <v>12</v>
      </c>
      <c r="F1571" s="1">
        <v>12</v>
      </c>
      <c r="G1571" s="1" t="s">
        <v>38</v>
      </c>
      <c r="AB1571">
        <v>0</v>
      </c>
    </row>
    <row r="1572" spans="1:28">
      <c r="A1572" t="s">
        <v>1927</v>
      </c>
      <c r="B1572" t="s">
        <v>27</v>
      </c>
      <c r="C1572" t="s">
        <v>505</v>
      </c>
      <c r="D1572" s="1" t="s">
        <v>1928</v>
      </c>
      <c r="E1572" s="22">
        <v>4</v>
      </c>
      <c r="F1572" s="1">
        <v>4</v>
      </c>
      <c r="G1572" s="1" t="s">
        <v>465</v>
      </c>
      <c r="AB1572">
        <v>0</v>
      </c>
    </row>
    <row r="1573" spans="1:28">
      <c r="A1573" t="s">
        <v>1929</v>
      </c>
      <c r="B1573" t="s">
        <v>27</v>
      </c>
      <c r="C1573" t="s">
        <v>505</v>
      </c>
      <c r="G1573" s="1" t="s">
        <v>24873</v>
      </c>
      <c r="AB1573">
        <v>0</v>
      </c>
    </row>
    <row r="1574" spans="1:28">
      <c r="A1574" t="s">
        <v>1930</v>
      </c>
      <c r="B1574" t="s">
        <v>27</v>
      </c>
      <c r="C1574" t="s">
        <v>505</v>
      </c>
      <c r="G1574" s="1" t="s">
        <v>24873</v>
      </c>
      <c r="AB1574">
        <v>0</v>
      </c>
    </row>
    <row r="1575" spans="1:28">
      <c r="A1575" t="s">
        <v>1931</v>
      </c>
      <c r="B1575" t="s">
        <v>27</v>
      </c>
      <c r="C1575" t="s">
        <v>505</v>
      </c>
      <c r="D1575" s="1" t="s">
        <v>1932</v>
      </c>
      <c r="E1575" s="22">
        <v>8</v>
      </c>
      <c r="F1575" s="1">
        <v>8</v>
      </c>
      <c r="G1575" s="1" t="s">
        <v>35</v>
      </c>
      <c r="AB1575">
        <v>0</v>
      </c>
    </row>
    <row r="1576" spans="1:28">
      <c r="A1576" t="s">
        <v>1933</v>
      </c>
      <c r="B1576" t="s">
        <v>27</v>
      </c>
      <c r="C1576" t="s">
        <v>505</v>
      </c>
      <c r="D1576" s="1" t="s">
        <v>1934</v>
      </c>
      <c r="E1576" s="22">
        <v>4</v>
      </c>
      <c r="F1576" s="1">
        <v>4</v>
      </c>
      <c r="G1576" s="1" t="s">
        <v>465</v>
      </c>
      <c r="AB1576">
        <v>0</v>
      </c>
    </row>
    <row r="1577" spans="1:28">
      <c r="A1577" t="s">
        <v>1935</v>
      </c>
      <c r="B1577" t="s">
        <v>27</v>
      </c>
      <c r="C1577" t="s">
        <v>505</v>
      </c>
      <c r="D1577" s="1" t="s">
        <v>103</v>
      </c>
      <c r="E1577" s="22">
        <v>8</v>
      </c>
      <c r="F1577" s="1">
        <v>8</v>
      </c>
      <c r="G1577" s="1" t="s">
        <v>35</v>
      </c>
      <c r="AB1577">
        <v>0</v>
      </c>
    </row>
    <row r="1578" spans="1:28">
      <c r="A1578" t="s">
        <v>1936</v>
      </c>
      <c r="B1578" t="s">
        <v>27</v>
      </c>
      <c r="C1578" t="s">
        <v>505</v>
      </c>
      <c r="D1578" s="1">
        <v>376</v>
      </c>
      <c r="E1578" s="22">
        <v>6</v>
      </c>
      <c r="F1578" s="1">
        <v>6</v>
      </c>
      <c r="G1578" s="1" t="s">
        <v>160</v>
      </c>
      <c r="AB1578">
        <v>0</v>
      </c>
    </row>
    <row r="1579" spans="1:28">
      <c r="A1579" t="s">
        <v>1937</v>
      </c>
      <c r="B1579" t="s">
        <v>27</v>
      </c>
      <c r="C1579" t="s">
        <v>505</v>
      </c>
      <c r="E1579" s="22">
        <v>12</v>
      </c>
      <c r="F1579" s="1">
        <v>12</v>
      </c>
      <c r="G1579" s="1" t="s">
        <v>38</v>
      </c>
      <c r="AB1579">
        <v>0</v>
      </c>
    </row>
    <row r="1580" spans="1:28">
      <c r="A1580" t="s">
        <v>1938</v>
      </c>
      <c r="B1580" t="s">
        <v>27</v>
      </c>
      <c r="C1580" t="s">
        <v>505</v>
      </c>
      <c r="D1580" s="1" t="s">
        <v>1939</v>
      </c>
      <c r="E1580" s="22" t="s">
        <v>24903</v>
      </c>
      <c r="F1580" s="13">
        <v>6</v>
      </c>
      <c r="G1580" s="1" t="s">
        <v>160</v>
      </c>
      <c r="M1580" t="s">
        <v>1940</v>
      </c>
      <c r="AB1580">
        <v>0</v>
      </c>
    </row>
    <row r="1581" spans="1:28">
      <c r="A1581" t="s">
        <v>1941</v>
      </c>
      <c r="B1581" t="s">
        <v>27</v>
      </c>
      <c r="C1581" t="s">
        <v>505</v>
      </c>
      <c r="D1581" s="1" t="s">
        <v>1429</v>
      </c>
      <c r="E1581" s="22">
        <v>4</v>
      </c>
      <c r="F1581" s="1">
        <v>4</v>
      </c>
      <c r="G1581" s="1" t="s">
        <v>465</v>
      </c>
      <c r="AB1581">
        <v>0</v>
      </c>
    </row>
    <row r="1582" spans="1:28">
      <c r="A1582" t="s">
        <v>1942</v>
      </c>
      <c r="B1582" t="s">
        <v>27</v>
      </c>
      <c r="C1582" t="s">
        <v>505</v>
      </c>
      <c r="G1582" s="1" t="s">
        <v>24873</v>
      </c>
      <c r="AB1582">
        <v>0</v>
      </c>
    </row>
    <row r="1583" spans="1:28">
      <c r="A1583" t="s">
        <v>1943</v>
      </c>
      <c r="B1583" t="s">
        <v>27</v>
      </c>
      <c r="C1583" t="s">
        <v>505</v>
      </c>
      <c r="G1583" s="1" t="s">
        <v>24873</v>
      </c>
      <c r="AB1583">
        <v>0</v>
      </c>
    </row>
    <row r="1584" spans="1:28">
      <c r="A1584" t="s">
        <v>1944</v>
      </c>
      <c r="B1584" t="s">
        <v>27</v>
      </c>
      <c r="C1584" t="s">
        <v>505</v>
      </c>
      <c r="D1584" s="1" t="s">
        <v>1429</v>
      </c>
      <c r="E1584" s="22">
        <v>6</v>
      </c>
      <c r="F1584" s="1">
        <v>6</v>
      </c>
      <c r="G1584" s="1" t="s">
        <v>160</v>
      </c>
      <c r="AB1584">
        <v>0</v>
      </c>
    </row>
    <row r="1585" spans="1:28">
      <c r="A1585" t="s">
        <v>1945</v>
      </c>
      <c r="B1585" t="s">
        <v>27</v>
      </c>
      <c r="C1585" t="s">
        <v>505</v>
      </c>
      <c r="G1585" s="1" t="s">
        <v>24873</v>
      </c>
      <c r="AB1585">
        <v>0</v>
      </c>
    </row>
    <row r="1586" spans="1:28">
      <c r="A1586" t="s">
        <v>1946</v>
      </c>
      <c r="B1586" t="s">
        <v>27</v>
      </c>
      <c r="C1586" t="s">
        <v>505</v>
      </c>
      <c r="E1586" s="22">
        <v>12</v>
      </c>
      <c r="F1586" s="1">
        <v>12</v>
      </c>
      <c r="G1586" s="1" t="s">
        <v>38</v>
      </c>
      <c r="AB1586">
        <v>0</v>
      </c>
    </row>
    <row r="1587" spans="1:28">
      <c r="A1587" t="s">
        <v>1947</v>
      </c>
      <c r="B1587" t="s">
        <v>27</v>
      </c>
      <c r="C1587" t="s">
        <v>505</v>
      </c>
      <c r="D1587" s="1" t="s">
        <v>268</v>
      </c>
      <c r="E1587" s="22" t="s">
        <v>24904</v>
      </c>
      <c r="F1587" s="13">
        <v>6</v>
      </c>
      <c r="G1587" s="1" t="s">
        <v>160</v>
      </c>
      <c r="AB1587">
        <v>0</v>
      </c>
    </row>
    <row r="1588" spans="1:28">
      <c r="A1588" t="s">
        <v>1948</v>
      </c>
      <c r="B1588" t="s">
        <v>27</v>
      </c>
      <c r="C1588" t="s">
        <v>505</v>
      </c>
      <c r="D1588" s="1" t="s">
        <v>1949</v>
      </c>
      <c r="E1588" s="22">
        <v>10</v>
      </c>
      <c r="F1588" s="1">
        <v>10</v>
      </c>
      <c r="G1588" s="1" t="s">
        <v>24834</v>
      </c>
      <c r="AB1588">
        <v>0</v>
      </c>
    </row>
    <row r="1589" spans="1:28">
      <c r="A1589" t="s">
        <v>1950</v>
      </c>
      <c r="B1589" t="s">
        <v>27</v>
      </c>
      <c r="C1589" t="s">
        <v>505</v>
      </c>
      <c r="D1589" s="1" t="s">
        <v>1951</v>
      </c>
      <c r="E1589" s="22">
        <v>6</v>
      </c>
      <c r="F1589" s="1">
        <v>6</v>
      </c>
      <c r="G1589" s="1" t="s">
        <v>160</v>
      </c>
      <c r="AB1589">
        <v>0</v>
      </c>
    </row>
    <row r="1590" spans="1:28">
      <c r="A1590" t="s">
        <v>1952</v>
      </c>
      <c r="B1590" t="s">
        <v>27</v>
      </c>
      <c r="C1590" t="s">
        <v>505</v>
      </c>
      <c r="G1590" s="1" t="s">
        <v>24873</v>
      </c>
      <c r="AB1590">
        <v>0</v>
      </c>
    </row>
    <row r="1591" spans="1:28">
      <c r="A1591" t="s">
        <v>1953</v>
      </c>
      <c r="B1591" t="s">
        <v>27</v>
      </c>
      <c r="C1591" t="s">
        <v>505</v>
      </c>
      <c r="D1591" s="1" t="s">
        <v>1429</v>
      </c>
      <c r="E1591" s="22">
        <v>4</v>
      </c>
      <c r="F1591" s="1">
        <v>4</v>
      </c>
      <c r="G1591" s="1" t="s">
        <v>465</v>
      </c>
      <c r="AB1591">
        <v>0</v>
      </c>
    </row>
    <row r="1592" spans="1:28">
      <c r="A1592" t="s">
        <v>1954</v>
      </c>
      <c r="B1592" t="s">
        <v>27</v>
      </c>
      <c r="C1592" t="s">
        <v>505</v>
      </c>
      <c r="D1592" s="1">
        <v>376</v>
      </c>
      <c r="E1592" s="22">
        <v>6</v>
      </c>
      <c r="F1592" s="1">
        <v>6</v>
      </c>
      <c r="G1592" s="1" t="s">
        <v>160</v>
      </c>
      <c r="AB1592">
        <v>0</v>
      </c>
    </row>
    <row r="1593" spans="1:28">
      <c r="A1593" t="s">
        <v>1955</v>
      </c>
      <c r="B1593" t="s">
        <v>27</v>
      </c>
      <c r="C1593" t="s">
        <v>505</v>
      </c>
      <c r="G1593" s="1" t="s">
        <v>24873</v>
      </c>
      <c r="AB1593">
        <v>0</v>
      </c>
    </row>
    <row r="1594" spans="1:28">
      <c r="A1594" t="s">
        <v>1956</v>
      </c>
      <c r="B1594" t="s">
        <v>27</v>
      </c>
      <c r="C1594" t="s">
        <v>505</v>
      </c>
      <c r="D1594" s="1">
        <v>354</v>
      </c>
      <c r="E1594" s="22" t="s">
        <v>24897</v>
      </c>
      <c r="F1594" s="1">
        <v>10</v>
      </c>
      <c r="G1594" s="1" t="s">
        <v>24834</v>
      </c>
      <c r="AB1594">
        <v>0</v>
      </c>
    </row>
    <row r="1595" spans="1:28">
      <c r="A1595" t="s">
        <v>1957</v>
      </c>
      <c r="B1595" t="s">
        <v>27</v>
      </c>
      <c r="C1595" t="s">
        <v>505</v>
      </c>
      <c r="D1595" s="1" t="s">
        <v>374</v>
      </c>
      <c r="E1595" s="22">
        <v>4</v>
      </c>
      <c r="F1595" s="1">
        <v>4</v>
      </c>
      <c r="G1595" s="1" t="s">
        <v>465</v>
      </c>
      <c r="AB1595">
        <v>0</v>
      </c>
    </row>
    <row r="1596" spans="1:28">
      <c r="A1596" t="s">
        <v>1958</v>
      </c>
      <c r="B1596" t="s">
        <v>27</v>
      </c>
      <c r="C1596" t="s">
        <v>505</v>
      </c>
      <c r="D1596" s="1" t="s">
        <v>1959</v>
      </c>
      <c r="E1596" s="22" t="s">
        <v>1800</v>
      </c>
      <c r="F1596" s="1" t="s">
        <v>1800</v>
      </c>
      <c r="G1596" s="1" t="s">
        <v>24849</v>
      </c>
      <c r="AB1596">
        <v>0</v>
      </c>
    </row>
    <row r="1597" spans="1:28">
      <c r="A1597" t="s">
        <v>1960</v>
      </c>
      <c r="B1597" t="s">
        <v>27</v>
      </c>
      <c r="C1597" t="s">
        <v>505</v>
      </c>
      <c r="G1597" s="1" t="s">
        <v>24873</v>
      </c>
      <c r="AB1597">
        <v>0</v>
      </c>
    </row>
    <row r="1598" spans="1:28">
      <c r="A1598" t="s">
        <v>1961</v>
      </c>
      <c r="B1598" t="s">
        <v>27</v>
      </c>
      <c r="C1598" t="s">
        <v>505</v>
      </c>
      <c r="D1598" s="1">
        <v>354</v>
      </c>
      <c r="E1598" s="22">
        <v>8</v>
      </c>
      <c r="F1598" s="1">
        <v>8</v>
      </c>
      <c r="G1598" s="1" t="s">
        <v>35</v>
      </c>
      <c r="AB1598">
        <v>0</v>
      </c>
    </row>
    <row r="1599" spans="1:28">
      <c r="A1599" t="s">
        <v>1962</v>
      </c>
      <c r="B1599" t="s">
        <v>27</v>
      </c>
      <c r="C1599" t="s">
        <v>505</v>
      </c>
      <c r="D1599" s="1">
        <v>354</v>
      </c>
      <c r="E1599" s="22">
        <v>8</v>
      </c>
      <c r="F1599" s="1">
        <v>8</v>
      </c>
      <c r="G1599" s="1" t="s">
        <v>35</v>
      </c>
      <c r="AB1599">
        <v>0</v>
      </c>
    </row>
    <row r="1600" spans="1:28">
      <c r="A1600" t="s">
        <v>1963</v>
      </c>
      <c r="B1600" t="s">
        <v>27</v>
      </c>
      <c r="C1600" t="s">
        <v>505</v>
      </c>
      <c r="D1600" s="1" t="s">
        <v>1395</v>
      </c>
      <c r="E1600" s="22" t="s">
        <v>24875</v>
      </c>
      <c r="F1600" s="1">
        <v>8</v>
      </c>
      <c r="G1600" s="1" t="s">
        <v>35</v>
      </c>
      <c r="AB1600">
        <v>0</v>
      </c>
    </row>
    <row r="1601" spans="1:28">
      <c r="A1601" t="s">
        <v>1964</v>
      </c>
      <c r="B1601" t="s">
        <v>27</v>
      </c>
      <c r="C1601" t="s">
        <v>505</v>
      </c>
      <c r="G1601" s="1" t="s">
        <v>24873</v>
      </c>
      <c r="AB1601">
        <v>0</v>
      </c>
    </row>
    <row r="1602" spans="1:28">
      <c r="A1602" t="s">
        <v>1965</v>
      </c>
      <c r="B1602" t="s">
        <v>27</v>
      </c>
      <c r="C1602" t="s">
        <v>505</v>
      </c>
      <c r="D1602" s="1" t="s">
        <v>1966</v>
      </c>
      <c r="E1602" s="22">
        <v>4</v>
      </c>
      <c r="F1602" s="1">
        <v>4</v>
      </c>
      <c r="G1602" s="1" t="s">
        <v>465</v>
      </c>
      <c r="AB1602">
        <v>0</v>
      </c>
    </row>
    <row r="1603" spans="1:28">
      <c r="A1603" t="s">
        <v>1967</v>
      </c>
      <c r="B1603" t="s">
        <v>27</v>
      </c>
      <c r="C1603" t="s">
        <v>505</v>
      </c>
      <c r="D1603" s="1">
        <v>376</v>
      </c>
      <c r="E1603" s="22" t="s">
        <v>24882</v>
      </c>
      <c r="F1603" s="1">
        <v>6</v>
      </c>
      <c r="G1603" s="1" t="s">
        <v>160</v>
      </c>
      <c r="AB1603">
        <v>0</v>
      </c>
    </row>
    <row r="1604" spans="1:28">
      <c r="A1604" t="s">
        <v>1968</v>
      </c>
      <c r="B1604" t="s">
        <v>27</v>
      </c>
      <c r="C1604" t="s">
        <v>505</v>
      </c>
      <c r="D1604" s="1" t="s">
        <v>1969</v>
      </c>
      <c r="E1604" s="22" t="s">
        <v>24905</v>
      </c>
      <c r="F1604" s="13">
        <v>6</v>
      </c>
      <c r="G1604" s="1" t="s">
        <v>160</v>
      </c>
      <c r="M1604" t="s">
        <v>1940</v>
      </c>
      <c r="AB1604">
        <v>0</v>
      </c>
    </row>
    <row r="1605" spans="1:28">
      <c r="A1605" t="s">
        <v>1970</v>
      </c>
      <c r="B1605" t="s">
        <v>27</v>
      </c>
      <c r="C1605" t="s">
        <v>505</v>
      </c>
      <c r="G1605" s="1" t="s">
        <v>24873</v>
      </c>
      <c r="AB1605">
        <v>0</v>
      </c>
    </row>
    <row r="1606" spans="1:28">
      <c r="A1606" t="s">
        <v>1971</v>
      </c>
      <c r="B1606" t="s">
        <v>27</v>
      </c>
      <c r="C1606" t="s">
        <v>505</v>
      </c>
      <c r="D1606" s="1">
        <v>354</v>
      </c>
      <c r="E1606" s="22" t="s">
        <v>24894</v>
      </c>
      <c r="F1606" s="1">
        <v>10</v>
      </c>
      <c r="G1606" s="1" t="s">
        <v>24834</v>
      </c>
      <c r="AB1606">
        <v>0</v>
      </c>
    </row>
    <row r="1607" spans="1:28">
      <c r="A1607" t="s">
        <v>1972</v>
      </c>
      <c r="B1607" t="s">
        <v>27</v>
      </c>
      <c r="C1607" t="s">
        <v>505</v>
      </c>
      <c r="D1607" s="1" t="s">
        <v>374</v>
      </c>
      <c r="E1607" s="22">
        <v>4</v>
      </c>
      <c r="F1607" s="1">
        <v>4</v>
      </c>
      <c r="G1607" s="1" t="s">
        <v>465</v>
      </c>
      <c r="AB1607">
        <v>0</v>
      </c>
    </row>
    <row r="1608" spans="1:28">
      <c r="A1608" t="s">
        <v>1973</v>
      </c>
      <c r="B1608" t="s">
        <v>27</v>
      </c>
      <c r="C1608" t="s">
        <v>505</v>
      </c>
      <c r="D1608" s="1" t="s">
        <v>1429</v>
      </c>
      <c r="E1608" s="22">
        <v>6</v>
      </c>
      <c r="F1608" s="1">
        <v>6</v>
      </c>
      <c r="G1608" s="1" t="s">
        <v>160</v>
      </c>
      <c r="AB1608">
        <v>0</v>
      </c>
    </row>
    <row r="1609" spans="1:28">
      <c r="A1609" t="s">
        <v>1974</v>
      </c>
      <c r="B1609" t="s">
        <v>27</v>
      </c>
      <c r="C1609" t="s">
        <v>505</v>
      </c>
      <c r="G1609" s="1" t="s">
        <v>24873</v>
      </c>
      <c r="AB1609">
        <v>0</v>
      </c>
    </row>
    <row r="1610" spans="1:28">
      <c r="A1610" t="s">
        <v>1975</v>
      </c>
      <c r="B1610" t="s">
        <v>27</v>
      </c>
      <c r="C1610" t="s">
        <v>505</v>
      </c>
      <c r="D1610" s="1" t="s">
        <v>1976</v>
      </c>
      <c r="E1610" s="22">
        <v>6</v>
      </c>
      <c r="F1610" s="1">
        <v>6</v>
      </c>
      <c r="G1610" s="1" t="s">
        <v>160</v>
      </c>
      <c r="AB1610">
        <v>0</v>
      </c>
    </row>
    <row r="1611" spans="1:28">
      <c r="A1611" t="s">
        <v>1977</v>
      </c>
      <c r="B1611" t="s">
        <v>27</v>
      </c>
      <c r="C1611" t="s">
        <v>505</v>
      </c>
      <c r="D1611" s="1" t="s">
        <v>1978</v>
      </c>
      <c r="E1611" s="22" t="s">
        <v>24894</v>
      </c>
      <c r="F1611" s="1">
        <v>10</v>
      </c>
      <c r="G1611" s="1" t="s">
        <v>24834</v>
      </c>
      <c r="AB1611">
        <v>0</v>
      </c>
    </row>
    <row r="1612" spans="1:28">
      <c r="A1612" t="s">
        <v>1979</v>
      </c>
      <c r="B1612" t="s">
        <v>27</v>
      </c>
      <c r="C1612" t="s">
        <v>505</v>
      </c>
      <c r="D1612" s="1" t="s">
        <v>374</v>
      </c>
      <c r="E1612" s="22">
        <v>4</v>
      </c>
      <c r="F1612" s="1">
        <v>4</v>
      </c>
      <c r="G1612" s="1" t="s">
        <v>465</v>
      </c>
      <c r="AB1612">
        <v>0</v>
      </c>
    </row>
    <row r="1613" spans="1:28">
      <c r="A1613" t="s">
        <v>1980</v>
      </c>
      <c r="B1613" t="s">
        <v>27</v>
      </c>
      <c r="C1613" t="s">
        <v>505</v>
      </c>
      <c r="D1613" s="1">
        <v>376</v>
      </c>
      <c r="E1613" s="22">
        <v>6</v>
      </c>
      <c r="F1613" s="1">
        <v>6</v>
      </c>
      <c r="G1613" s="1" t="s">
        <v>160</v>
      </c>
      <c r="AB1613">
        <v>0</v>
      </c>
    </row>
    <row r="1614" spans="1:28">
      <c r="A1614" t="s">
        <v>1981</v>
      </c>
      <c r="B1614" t="s">
        <v>27</v>
      </c>
      <c r="C1614" t="s">
        <v>505</v>
      </c>
      <c r="D1614" s="1" t="s">
        <v>1982</v>
      </c>
      <c r="E1614" s="22" t="s">
        <v>1983</v>
      </c>
      <c r="F1614" s="1" t="s">
        <v>1983</v>
      </c>
      <c r="G1614" s="1" t="s">
        <v>35</v>
      </c>
      <c r="H1614" s="1" t="s">
        <v>24838</v>
      </c>
      <c r="AB1614">
        <v>0</v>
      </c>
    </row>
    <row r="1615" spans="1:28">
      <c r="A1615" t="s">
        <v>1984</v>
      </c>
      <c r="B1615" t="s">
        <v>27</v>
      </c>
      <c r="C1615" t="s">
        <v>505</v>
      </c>
      <c r="D1615" s="1" t="s">
        <v>103</v>
      </c>
      <c r="E1615" s="22">
        <v>10</v>
      </c>
      <c r="F1615" s="1">
        <v>10</v>
      </c>
      <c r="G1615" s="1" t="s">
        <v>24834</v>
      </c>
      <c r="AB1615">
        <v>0</v>
      </c>
    </row>
    <row r="1616" spans="1:28">
      <c r="A1616" t="s">
        <v>1985</v>
      </c>
      <c r="B1616" t="s">
        <v>27</v>
      </c>
      <c r="C1616" t="s">
        <v>505</v>
      </c>
      <c r="D1616" s="1">
        <v>354</v>
      </c>
      <c r="E1616" s="22" t="s">
        <v>24875</v>
      </c>
      <c r="F1616" s="1">
        <v>8</v>
      </c>
      <c r="G1616" s="1" t="s">
        <v>35</v>
      </c>
      <c r="AB1616">
        <v>0</v>
      </c>
    </row>
    <row r="1617" spans="1:28">
      <c r="A1617" t="s">
        <v>1986</v>
      </c>
      <c r="B1617" t="s">
        <v>27</v>
      </c>
      <c r="C1617" t="s">
        <v>505</v>
      </c>
      <c r="D1617" s="1" t="s">
        <v>1987</v>
      </c>
      <c r="E1617" s="22" t="s">
        <v>24906</v>
      </c>
      <c r="F1617" s="13">
        <v>6</v>
      </c>
      <c r="G1617" s="1" t="s">
        <v>160</v>
      </c>
      <c r="AB1617">
        <v>0</v>
      </c>
    </row>
    <row r="1618" spans="1:28">
      <c r="A1618" t="s">
        <v>1988</v>
      </c>
      <c r="B1618" t="s">
        <v>27</v>
      </c>
      <c r="C1618" t="s">
        <v>505</v>
      </c>
      <c r="G1618" s="1" t="s">
        <v>24873</v>
      </c>
      <c r="AB1618">
        <v>0</v>
      </c>
    </row>
    <row r="1619" spans="1:28">
      <c r="A1619" t="s">
        <v>1989</v>
      </c>
      <c r="B1619" t="s">
        <v>27</v>
      </c>
      <c r="C1619" t="s">
        <v>505</v>
      </c>
      <c r="D1619" s="1" t="s">
        <v>1990</v>
      </c>
      <c r="E1619" s="22" t="s">
        <v>24907</v>
      </c>
      <c r="F1619" s="13" t="s">
        <v>113</v>
      </c>
      <c r="G1619" s="1" t="s">
        <v>114</v>
      </c>
      <c r="AB1619">
        <v>0</v>
      </c>
    </row>
    <row r="1620" spans="1:28">
      <c r="A1620" t="s">
        <v>1991</v>
      </c>
      <c r="B1620" t="s">
        <v>27</v>
      </c>
      <c r="C1620" t="s">
        <v>505</v>
      </c>
      <c r="D1620" s="1">
        <v>354</v>
      </c>
      <c r="E1620" s="22">
        <v>10</v>
      </c>
      <c r="F1620" s="1">
        <v>10</v>
      </c>
      <c r="G1620" s="1" t="s">
        <v>24834</v>
      </c>
      <c r="AB1620">
        <v>0</v>
      </c>
    </row>
    <row r="1621" spans="1:28">
      <c r="A1621" t="s">
        <v>1992</v>
      </c>
      <c r="B1621" t="s">
        <v>27</v>
      </c>
      <c r="C1621" t="s">
        <v>505</v>
      </c>
      <c r="D1621" s="1" t="s">
        <v>37</v>
      </c>
      <c r="E1621" s="22">
        <v>12</v>
      </c>
      <c r="F1621" s="1">
        <v>12</v>
      </c>
      <c r="G1621" s="1" t="s">
        <v>38</v>
      </c>
      <c r="AB1621">
        <v>0</v>
      </c>
    </row>
    <row r="1622" spans="1:28">
      <c r="A1622" t="s">
        <v>1993</v>
      </c>
      <c r="B1622" t="s">
        <v>27</v>
      </c>
      <c r="C1622" t="s">
        <v>505</v>
      </c>
      <c r="D1622" s="1" t="s">
        <v>1994</v>
      </c>
      <c r="E1622" s="22">
        <v>6</v>
      </c>
      <c r="F1622" s="1">
        <v>6</v>
      </c>
      <c r="G1622" s="1" t="s">
        <v>160</v>
      </c>
      <c r="AB1622">
        <v>0</v>
      </c>
    </row>
    <row r="1623" spans="1:28">
      <c r="A1623" t="s">
        <v>1995</v>
      </c>
      <c r="B1623" t="s">
        <v>27</v>
      </c>
      <c r="C1623" t="s">
        <v>505</v>
      </c>
      <c r="G1623" s="1" t="s">
        <v>24873</v>
      </c>
      <c r="AB1623">
        <v>0</v>
      </c>
    </row>
    <row r="1624" spans="1:28">
      <c r="A1624" t="s">
        <v>1996</v>
      </c>
      <c r="B1624" t="s">
        <v>27</v>
      </c>
      <c r="C1624" t="s">
        <v>505</v>
      </c>
      <c r="D1624" s="1" t="s">
        <v>374</v>
      </c>
      <c r="E1624" s="22">
        <v>6</v>
      </c>
      <c r="F1624" s="1">
        <v>6</v>
      </c>
      <c r="G1624" s="1" t="s">
        <v>160</v>
      </c>
      <c r="AB1624">
        <v>0</v>
      </c>
    </row>
    <row r="1625" spans="1:28">
      <c r="A1625" t="s">
        <v>1997</v>
      </c>
      <c r="B1625" t="s">
        <v>27</v>
      </c>
      <c r="C1625" t="s">
        <v>505</v>
      </c>
      <c r="D1625" s="1" t="s">
        <v>1998</v>
      </c>
      <c r="E1625" s="22" t="s">
        <v>24883</v>
      </c>
      <c r="F1625" s="13">
        <v>6</v>
      </c>
      <c r="G1625" s="1" t="s">
        <v>160</v>
      </c>
      <c r="AB1625">
        <v>0</v>
      </c>
    </row>
    <row r="1626" spans="1:28">
      <c r="A1626" t="s">
        <v>1999</v>
      </c>
      <c r="B1626" t="s">
        <v>27</v>
      </c>
      <c r="C1626" t="s">
        <v>505</v>
      </c>
      <c r="D1626" s="1">
        <v>376</v>
      </c>
      <c r="E1626" s="22">
        <v>6</v>
      </c>
      <c r="F1626" s="1">
        <v>6</v>
      </c>
      <c r="G1626" s="1" t="s">
        <v>160</v>
      </c>
      <c r="AB1626">
        <v>0</v>
      </c>
    </row>
    <row r="1627" spans="1:28">
      <c r="A1627" t="s">
        <v>2000</v>
      </c>
      <c r="B1627" t="s">
        <v>27</v>
      </c>
      <c r="C1627" t="s">
        <v>505</v>
      </c>
      <c r="D1627" s="1" t="s">
        <v>2001</v>
      </c>
      <c r="E1627" s="22">
        <v>4</v>
      </c>
      <c r="F1627" s="1">
        <v>4</v>
      </c>
      <c r="G1627" s="1" t="s">
        <v>465</v>
      </c>
      <c r="AB1627">
        <v>0</v>
      </c>
    </row>
    <row r="1628" spans="1:28">
      <c r="A1628" t="s">
        <v>2002</v>
      </c>
      <c r="B1628" t="s">
        <v>27</v>
      </c>
      <c r="C1628" t="s">
        <v>505</v>
      </c>
      <c r="D1628" s="1" t="s">
        <v>2003</v>
      </c>
      <c r="E1628" s="22">
        <v>8</v>
      </c>
      <c r="F1628" s="1">
        <v>8</v>
      </c>
      <c r="G1628" s="1" t="s">
        <v>35</v>
      </c>
      <c r="AB1628">
        <v>0</v>
      </c>
    </row>
    <row r="1629" spans="1:28">
      <c r="A1629" t="s">
        <v>2004</v>
      </c>
      <c r="B1629" t="s">
        <v>27</v>
      </c>
      <c r="C1629" t="s">
        <v>505</v>
      </c>
      <c r="D1629" s="1" t="s">
        <v>2005</v>
      </c>
      <c r="E1629" s="22">
        <v>4</v>
      </c>
      <c r="F1629" s="1">
        <v>4</v>
      </c>
      <c r="G1629" s="1" t="s">
        <v>465</v>
      </c>
      <c r="AB1629">
        <v>0</v>
      </c>
    </row>
    <row r="1630" spans="1:28">
      <c r="A1630" t="s">
        <v>2006</v>
      </c>
      <c r="B1630" t="s">
        <v>27</v>
      </c>
      <c r="C1630" t="s">
        <v>505</v>
      </c>
      <c r="G1630" s="1" t="s">
        <v>24873</v>
      </c>
      <c r="AB1630">
        <v>0</v>
      </c>
    </row>
    <row r="1631" spans="1:28">
      <c r="A1631" t="s">
        <v>2007</v>
      </c>
      <c r="B1631" t="s">
        <v>27</v>
      </c>
      <c r="C1631" t="s">
        <v>505</v>
      </c>
      <c r="E1631" s="22">
        <v>6</v>
      </c>
      <c r="F1631" s="1">
        <v>6</v>
      </c>
      <c r="G1631" s="1" t="s">
        <v>160</v>
      </c>
      <c r="AB1631">
        <v>0</v>
      </c>
    </row>
    <row r="1632" spans="1:28">
      <c r="A1632" t="s">
        <v>2008</v>
      </c>
      <c r="B1632" t="s">
        <v>27</v>
      </c>
      <c r="C1632" t="s">
        <v>505</v>
      </c>
      <c r="D1632" s="1" t="s">
        <v>2009</v>
      </c>
      <c r="E1632" s="22">
        <v>10</v>
      </c>
      <c r="F1632" s="1">
        <v>10</v>
      </c>
      <c r="G1632" s="1" t="s">
        <v>24834</v>
      </c>
      <c r="AB1632">
        <v>0</v>
      </c>
    </row>
    <row r="1633" spans="1:28">
      <c r="A1633" t="s">
        <v>2010</v>
      </c>
      <c r="B1633" t="s">
        <v>27</v>
      </c>
      <c r="C1633" t="s">
        <v>505</v>
      </c>
      <c r="D1633" s="1" t="s">
        <v>2011</v>
      </c>
      <c r="E1633" s="22">
        <v>4</v>
      </c>
      <c r="F1633" s="1">
        <v>4</v>
      </c>
      <c r="G1633" s="1" t="s">
        <v>465</v>
      </c>
      <c r="R1633" t="s">
        <v>2012</v>
      </c>
      <c r="AB1633">
        <v>0</v>
      </c>
    </row>
    <row r="1634" spans="1:28">
      <c r="A1634" t="s">
        <v>2013</v>
      </c>
      <c r="B1634" t="s">
        <v>27</v>
      </c>
      <c r="C1634" t="s">
        <v>505</v>
      </c>
      <c r="D1634" s="1" t="s">
        <v>2014</v>
      </c>
      <c r="E1634" s="22">
        <v>12</v>
      </c>
      <c r="F1634" s="1">
        <v>12</v>
      </c>
      <c r="G1634" s="1" t="s">
        <v>38</v>
      </c>
      <c r="AB1634">
        <v>0</v>
      </c>
    </row>
    <row r="1635" spans="1:28">
      <c r="A1635" t="s">
        <v>2015</v>
      </c>
      <c r="B1635" t="s">
        <v>27</v>
      </c>
      <c r="C1635" t="s">
        <v>505</v>
      </c>
      <c r="D1635" s="1" t="s">
        <v>2016</v>
      </c>
      <c r="E1635" s="22" t="s">
        <v>24875</v>
      </c>
      <c r="F1635" s="1">
        <v>8</v>
      </c>
      <c r="G1635" s="1" t="s">
        <v>35</v>
      </c>
      <c r="AB1635">
        <v>0</v>
      </c>
    </row>
    <row r="1636" spans="1:28">
      <c r="A1636" t="s">
        <v>2017</v>
      </c>
      <c r="B1636" t="s">
        <v>27</v>
      </c>
      <c r="C1636" t="s">
        <v>505</v>
      </c>
      <c r="D1636" s="1">
        <v>376</v>
      </c>
      <c r="E1636" s="22">
        <v>6</v>
      </c>
      <c r="F1636" s="1">
        <v>6</v>
      </c>
      <c r="G1636" s="1" t="s">
        <v>160</v>
      </c>
      <c r="AB1636">
        <v>0</v>
      </c>
    </row>
    <row r="1637" spans="1:28">
      <c r="A1637" t="s">
        <v>2018</v>
      </c>
      <c r="B1637" t="s">
        <v>27</v>
      </c>
      <c r="C1637" t="s">
        <v>505</v>
      </c>
      <c r="D1637" s="1" t="s">
        <v>374</v>
      </c>
      <c r="E1637" s="22">
        <v>4</v>
      </c>
      <c r="F1637" s="1">
        <v>4</v>
      </c>
      <c r="G1637" s="1" t="s">
        <v>465</v>
      </c>
      <c r="AB1637">
        <v>0</v>
      </c>
    </row>
    <row r="1638" spans="1:28">
      <c r="A1638" t="s">
        <v>2019</v>
      </c>
      <c r="B1638" t="s">
        <v>27</v>
      </c>
      <c r="C1638" t="s">
        <v>505</v>
      </c>
      <c r="D1638" s="1" t="s">
        <v>2020</v>
      </c>
      <c r="E1638" s="22" t="s">
        <v>24875</v>
      </c>
      <c r="F1638" s="1">
        <v>8</v>
      </c>
      <c r="G1638" s="1" t="s">
        <v>35</v>
      </c>
      <c r="AB1638">
        <v>0</v>
      </c>
    </row>
    <row r="1639" spans="1:28">
      <c r="A1639" t="s">
        <v>2021</v>
      </c>
      <c r="B1639" t="s">
        <v>27</v>
      </c>
      <c r="C1639" t="s">
        <v>505</v>
      </c>
      <c r="G1639" s="1" t="s">
        <v>24873</v>
      </c>
      <c r="AB1639">
        <v>0</v>
      </c>
    </row>
    <row r="1640" spans="1:28">
      <c r="A1640" t="s">
        <v>2022</v>
      </c>
      <c r="B1640" t="s">
        <v>27</v>
      </c>
      <c r="C1640" t="s">
        <v>505</v>
      </c>
      <c r="D1640" s="1" t="s">
        <v>2023</v>
      </c>
      <c r="E1640" s="22" t="s">
        <v>24883</v>
      </c>
      <c r="F1640" s="13">
        <v>6</v>
      </c>
      <c r="G1640" s="1" t="s">
        <v>160</v>
      </c>
      <c r="M1640" t="s">
        <v>1940</v>
      </c>
      <c r="AB1640">
        <v>0</v>
      </c>
    </row>
    <row r="1641" spans="1:28">
      <c r="A1641" t="s">
        <v>2024</v>
      </c>
      <c r="B1641" t="s">
        <v>27</v>
      </c>
      <c r="C1641" t="s">
        <v>505</v>
      </c>
      <c r="E1641" s="22">
        <v>21</v>
      </c>
      <c r="F1641" s="1">
        <v>21</v>
      </c>
      <c r="G1641" s="1" t="s">
        <v>24838</v>
      </c>
      <c r="H1641" s="1" t="s">
        <v>24838</v>
      </c>
      <c r="AB1641">
        <v>0</v>
      </c>
    </row>
    <row r="1642" spans="1:28">
      <c r="A1642" t="s">
        <v>2025</v>
      </c>
      <c r="B1642" t="s">
        <v>27</v>
      </c>
      <c r="C1642" t="s">
        <v>505</v>
      </c>
      <c r="G1642" s="1" t="s">
        <v>24873</v>
      </c>
      <c r="AB1642">
        <v>0</v>
      </c>
    </row>
    <row r="1643" spans="1:28">
      <c r="A1643" t="s">
        <v>2026</v>
      </c>
      <c r="B1643" t="s">
        <v>27</v>
      </c>
      <c r="C1643" t="s">
        <v>505</v>
      </c>
      <c r="D1643" s="1" t="s">
        <v>1224</v>
      </c>
      <c r="E1643" s="22" t="s">
        <v>24908</v>
      </c>
      <c r="F1643" s="13" t="s">
        <v>2027</v>
      </c>
      <c r="G1643" s="1" t="s">
        <v>24852</v>
      </c>
      <c r="AB1643">
        <v>0</v>
      </c>
    </row>
    <row r="1644" spans="1:28">
      <c r="A1644" t="s">
        <v>2028</v>
      </c>
      <c r="B1644" t="s">
        <v>27</v>
      </c>
      <c r="C1644" t="s">
        <v>505</v>
      </c>
      <c r="G1644" s="1" t="s">
        <v>24873</v>
      </c>
      <c r="AB1644">
        <v>0</v>
      </c>
    </row>
    <row r="1645" spans="1:28">
      <c r="A1645" t="s">
        <v>2029</v>
      </c>
      <c r="B1645" t="s">
        <v>27</v>
      </c>
      <c r="C1645" t="s">
        <v>505</v>
      </c>
      <c r="D1645" s="1" t="s">
        <v>2030</v>
      </c>
      <c r="E1645" s="22" t="s">
        <v>24875</v>
      </c>
      <c r="F1645" s="1">
        <v>8</v>
      </c>
      <c r="G1645" s="1" t="s">
        <v>35</v>
      </c>
      <c r="AB1645">
        <v>0</v>
      </c>
    </row>
    <row r="1646" spans="1:28">
      <c r="A1646" t="s">
        <v>2031</v>
      </c>
      <c r="B1646" t="s">
        <v>27</v>
      </c>
      <c r="C1646" t="s">
        <v>505</v>
      </c>
      <c r="D1646" s="1" t="s">
        <v>2032</v>
      </c>
      <c r="E1646" s="22" t="s">
        <v>2033</v>
      </c>
      <c r="F1646" s="13" t="s">
        <v>2033</v>
      </c>
      <c r="G1646" s="1" t="s">
        <v>24857</v>
      </c>
      <c r="AB1646">
        <v>0</v>
      </c>
    </row>
    <row r="1647" spans="1:28">
      <c r="A1647" t="s">
        <v>2034</v>
      </c>
      <c r="B1647" t="s">
        <v>27</v>
      </c>
      <c r="C1647" t="s">
        <v>505</v>
      </c>
      <c r="D1647" s="1" t="s">
        <v>2035</v>
      </c>
      <c r="E1647" s="22" t="s">
        <v>1800</v>
      </c>
      <c r="F1647" s="1" t="s">
        <v>1800</v>
      </c>
      <c r="G1647" s="1" t="s">
        <v>24849</v>
      </c>
      <c r="AB1647">
        <v>0</v>
      </c>
    </row>
    <row r="1648" spans="1:28">
      <c r="A1648" t="s">
        <v>2036</v>
      </c>
      <c r="B1648" t="s">
        <v>27</v>
      </c>
      <c r="C1648" t="s">
        <v>505</v>
      </c>
      <c r="G1648" s="1" t="s">
        <v>24873</v>
      </c>
      <c r="AB1648">
        <v>0</v>
      </c>
    </row>
    <row r="1649" spans="1:28">
      <c r="A1649" t="s">
        <v>2037</v>
      </c>
      <c r="B1649" t="s">
        <v>27</v>
      </c>
      <c r="C1649" t="s">
        <v>505</v>
      </c>
      <c r="D1649" s="1" t="s">
        <v>2038</v>
      </c>
      <c r="E1649" s="22" t="s">
        <v>24875</v>
      </c>
      <c r="F1649" s="1">
        <v>8</v>
      </c>
      <c r="G1649" s="1" t="s">
        <v>35</v>
      </c>
      <c r="AB1649">
        <v>0</v>
      </c>
    </row>
    <row r="1650" spans="1:28">
      <c r="A1650" t="s">
        <v>2039</v>
      </c>
      <c r="B1650" t="s">
        <v>27</v>
      </c>
      <c r="C1650" t="s">
        <v>505</v>
      </c>
      <c r="D1650" s="1">
        <v>354</v>
      </c>
      <c r="E1650" s="22">
        <v>10</v>
      </c>
      <c r="F1650" s="1">
        <v>10</v>
      </c>
      <c r="G1650" s="1" t="s">
        <v>24834</v>
      </c>
      <c r="AB1650">
        <v>0</v>
      </c>
    </row>
    <row r="1651" spans="1:28">
      <c r="A1651" t="s">
        <v>2040</v>
      </c>
      <c r="B1651" t="s">
        <v>27</v>
      </c>
      <c r="C1651" t="s">
        <v>505</v>
      </c>
      <c r="G1651" s="1" t="s">
        <v>24873</v>
      </c>
      <c r="AB1651">
        <v>0</v>
      </c>
    </row>
    <row r="1652" spans="1:28">
      <c r="A1652" t="s">
        <v>2041</v>
      </c>
      <c r="B1652" t="s">
        <v>27</v>
      </c>
      <c r="C1652" t="s">
        <v>505</v>
      </c>
      <c r="G1652" s="1" t="s">
        <v>24873</v>
      </c>
      <c r="AB1652">
        <v>0</v>
      </c>
    </row>
    <row r="1653" spans="1:28">
      <c r="A1653" t="s">
        <v>2042</v>
      </c>
      <c r="B1653" t="s">
        <v>27</v>
      </c>
      <c r="C1653" t="s">
        <v>505</v>
      </c>
      <c r="D1653" s="1" t="s">
        <v>2043</v>
      </c>
      <c r="E1653" s="22" t="s">
        <v>24909</v>
      </c>
      <c r="F1653" s="1" t="s">
        <v>1983</v>
      </c>
      <c r="G1653" s="1" t="s">
        <v>35</v>
      </c>
      <c r="H1653" s="1" t="s">
        <v>24838</v>
      </c>
      <c r="AB1653">
        <v>0</v>
      </c>
    </row>
    <row r="1654" spans="1:28">
      <c r="A1654" t="s">
        <v>2044</v>
      </c>
      <c r="B1654" t="s">
        <v>27</v>
      </c>
      <c r="C1654" t="s">
        <v>505</v>
      </c>
      <c r="D1654" s="1" t="s">
        <v>2045</v>
      </c>
      <c r="E1654" s="22">
        <v>6</v>
      </c>
      <c r="F1654" s="1">
        <v>6</v>
      </c>
      <c r="G1654" s="1" t="s">
        <v>160</v>
      </c>
      <c r="AB1654">
        <v>0</v>
      </c>
    </row>
    <row r="1655" spans="1:28">
      <c r="A1655" t="s">
        <v>2046</v>
      </c>
      <c r="B1655" t="s">
        <v>27</v>
      </c>
      <c r="C1655" t="s">
        <v>505</v>
      </c>
      <c r="D1655" s="1" t="s">
        <v>2047</v>
      </c>
      <c r="E1655" s="22">
        <v>10</v>
      </c>
      <c r="F1655" s="1">
        <v>10</v>
      </c>
      <c r="G1655" s="1" t="s">
        <v>24834</v>
      </c>
      <c r="AB1655">
        <v>0</v>
      </c>
    </row>
    <row r="1656" spans="1:28">
      <c r="A1656" t="s">
        <v>2048</v>
      </c>
      <c r="B1656" t="s">
        <v>27</v>
      </c>
      <c r="C1656" t="s">
        <v>505</v>
      </c>
      <c r="D1656" s="1" t="s">
        <v>1860</v>
      </c>
      <c r="E1656" s="22">
        <v>6</v>
      </c>
      <c r="F1656" s="1">
        <v>6</v>
      </c>
      <c r="G1656" s="1" t="s">
        <v>160</v>
      </c>
      <c r="AB1656">
        <v>0</v>
      </c>
    </row>
    <row r="1657" spans="1:28">
      <c r="A1657" t="s">
        <v>2049</v>
      </c>
      <c r="B1657" t="s">
        <v>27</v>
      </c>
      <c r="C1657" t="s">
        <v>505</v>
      </c>
      <c r="D1657" s="1" t="s">
        <v>1224</v>
      </c>
      <c r="E1657" s="22">
        <v>4</v>
      </c>
      <c r="F1657" s="1">
        <v>4</v>
      </c>
      <c r="G1657" s="1" t="s">
        <v>465</v>
      </c>
      <c r="AB1657">
        <v>0</v>
      </c>
    </row>
    <row r="1658" spans="1:28">
      <c r="A1658" t="s">
        <v>2050</v>
      </c>
      <c r="B1658" t="s">
        <v>27</v>
      </c>
      <c r="C1658" t="s">
        <v>505</v>
      </c>
      <c r="D1658" s="1" t="s">
        <v>2051</v>
      </c>
      <c r="E1658" s="22">
        <v>6</v>
      </c>
      <c r="F1658" s="1">
        <v>6</v>
      </c>
      <c r="G1658" s="1" t="s">
        <v>160</v>
      </c>
      <c r="AB1658">
        <v>0</v>
      </c>
    </row>
    <row r="1659" spans="1:28">
      <c r="A1659" t="s">
        <v>2052</v>
      </c>
      <c r="B1659" t="s">
        <v>44</v>
      </c>
      <c r="C1659" t="s">
        <v>45</v>
      </c>
      <c r="D1659" s="1" t="s">
        <v>2053</v>
      </c>
      <c r="E1659" s="22">
        <v>8</v>
      </c>
      <c r="F1659" s="1">
        <v>8</v>
      </c>
      <c r="G1659" s="1" t="s">
        <v>35</v>
      </c>
      <c r="AB1659">
        <v>0</v>
      </c>
    </row>
    <row r="1660" spans="1:28">
      <c r="A1660" t="s">
        <v>2054</v>
      </c>
      <c r="B1660" t="s">
        <v>27</v>
      </c>
      <c r="C1660" t="s">
        <v>505</v>
      </c>
      <c r="D1660" s="1">
        <v>376</v>
      </c>
      <c r="E1660" s="22">
        <v>6</v>
      </c>
      <c r="F1660" s="1">
        <v>6</v>
      </c>
      <c r="G1660" s="1" t="s">
        <v>160</v>
      </c>
      <c r="AB1660">
        <v>0</v>
      </c>
    </row>
    <row r="1661" spans="1:28">
      <c r="A1661" t="s">
        <v>2055</v>
      </c>
      <c r="B1661" t="s">
        <v>27</v>
      </c>
      <c r="C1661" t="s">
        <v>505</v>
      </c>
      <c r="D1661" s="1" t="s">
        <v>1832</v>
      </c>
      <c r="E1661" s="22" t="s">
        <v>24894</v>
      </c>
      <c r="F1661" s="1">
        <v>10</v>
      </c>
      <c r="G1661" s="1" t="s">
        <v>24834</v>
      </c>
      <c r="AB1661">
        <v>0</v>
      </c>
    </row>
    <row r="1662" spans="1:28">
      <c r="A1662" t="s">
        <v>2056</v>
      </c>
      <c r="B1662" t="s">
        <v>27</v>
      </c>
      <c r="C1662" t="s">
        <v>505</v>
      </c>
      <c r="D1662" s="1" t="s">
        <v>2057</v>
      </c>
      <c r="E1662" s="22" t="s">
        <v>24883</v>
      </c>
      <c r="F1662" s="13">
        <v>6</v>
      </c>
      <c r="G1662" s="1" t="s">
        <v>160</v>
      </c>
      <c r="AB1662">
        <v>0</v>
      </c>
    </row>
    <row r="1663" spans="1:28">
      <c r="A1663" t="s">
        <v>2058</v>
      </c>
      <c r="B1663" t="s">
        <v>27</v>
      </c>
      <c r="C1663" t="s">
        <v>505</v>
      </c>
      <c r="D1663" s="1" t="s">
        <v>2059</v>
      </c>
      <c r="E1663" s="22">
        <v>8</v>
      </c>
      <c r="F1663" s="1">
        <v>8</v>
      </c>
      <c r="G1663" s="1" t="s">
        <v>35</v>
      </c>
      <c r="AB1663">
        <v>0</v>
      </c>
    </row>
    <row r="1664" spans="1:28">
      <c r="A1664" t="s">
        <v>2060</v>
      </c>
      <c r="B1664" t="s">
        <v>27</v>
      </c>
      <c r="C1664" t="s">
        <v>505</v>
      </c>
      <c r="G1664" s="1" t="s">
        <v>24873</v>
      </c>
      <c r="AB1664">
        <v>0</v>
      </c>
    </row>
    <row r="1665" spans="1:28">
      <c r="A1665" t="s">
        <v>2061</v>
      </c>
      <c r="B1665" t="s">
        <v>27</v>
      </c>
      <c r="C1665" t="s">
        <v>505</v>
      </c>
      <c r="D1665" s="1">
        <v>376</v>
      </c>
      <c r="E1665" s="22">
        <v>4</v>
      </c>
      <c r="F1665" s="1">
        <v>4</v>
      </c>
      <c r="G1665" s="1" t="s">
        <v>465</v>
      </c>
      <c r="AB1665">
        <v>0</v>
      </c>
    </row>
    <row r="1666" spans="1:28">
      <c r="A1666" t="s">
        <v>2062</v>
      </c>
      <c r="B1666" t="s">
        <v>27</v>
      </c>
      <c r="C1666" t="s">
        <v>505</v>
      </c>
      <c r="D1666" s="1" t="s">
        <v>2063</v>
      </c>
      <c r="E1666" s="22">
        <v>6</v>
      </c>
      <c r="F1666" s="1">
        <v>6</v>
      </c>
      <c r="G1666" s="1" t="s">
        <v>160</v>
      </c>
      <c r="AB1666">
        <v>0</v>
      </c>
    </row>
    <row r="1667" spans="1:28">
      <c r="A1667" t="s">
        <v>2064</v>
      </c>
      <c r="B1667" t="s">
        <v>27</v>
      </c>
      <c r="C1667" t="s">
        <v>505</v>
      </c>
      <c r="D1667" s="1" t="s">
        <v>2065</v>
      </c>
      <c r="E1667" s="22" t="s">
        <v>24896</v>
      </c>
      <c r="F1667" s="1">
        <v>6</v>
      </c>
      <c r="G1667" s="1" t="s">
        <v>160</v>
      </c>
      <c r="AB1667">
        <v>0</v>
      </c>
    </row>
    <row r="1668" spans="1:28">
      <c r="A1668" t="s">
        <v>2066</v>
      </c>
      <c r="B1668" t="s">
        <v>27</v>
      </c>
      <c r="C1668" t="s">
        <v>505</v>
      </c>
      <c r="D1668" s="1" t="s">
        <v>2067</v>
      </c>
      <c r="E1668" s="22">
        <v>8</v>
      </c>
      <c r="F1668" s="1">
        <v>8</v>
      </c>
      <c r="G1668" s="1" t="s">
        <v>35</v>
      </c>
      <c r="AB1668">
        <v>0</v>
      </c>
    </row>
    <row r="1669" spans="1:28">
      <c r="A1669" t="s">
        <v>2068</v>
      </c>
      <c r="B1669" t="s">
        <v>27</v>
      </c>
      <c r="C1669" t="s">
        <v>505</v>
      </c>
      <c r="D1669" s="1" t="s">
        <v>2069</v>
      </c>
      <c r="E1669" s="22" t="s">
        <v>24875</v>
      </c>
      <c r="F1669" s="1">
        <v>8</v>
      </c>
      <c r="G1669" s="1" t="s">
        <v>35</v>
      </c>
      <c r="AB1669">
        <v>0</v>
      </c>
    </row>
    <row r="1670" spans="1:28">
      <c r="A1670" t="s">
        <v>2070</v>
      </c>
      <c r="B1670" t="s">
        <v>27</v>
      </c>
      <c r="C1670" t="s">
        <v>505</v>
      </c>
      <c r="D1670" s="1" t="s">
        <v>1907</v>
      </c>
      <c r="E1670" s="22">
        <v>12</v>
      </c>
      <c r="F1670" s="1">
        <v>12</v>
      </c>
      <c r="G1670" s="1" t="s">
        <v>38</v>
      </c>
      <c r="AB1670">
        <v>0</v>
      </c>
    </row>
    <row r="1671" spans="1:28">
      <c r="A1671" t="s">
        <v>2071</v>
      </c>
      <c r="B1671" t="s">
        <v>27</v>
      </c>
      <c r="C1671" t="s">
        <v>505</v>
      </c>
      <c r="D1671" s="1" t="s">
        <v>2072</v>
      </c>
      <c r="E1671" s="22">
        <v>6</v>
      </c>
      <c r="F1671" s="1">
        <v>6</v>
      </c>
      <c r="G1671" s="1" t="s">
        <v>160</v>
      </c>
      <c r="AB1671">
        <v>0</v>
      </c>
    </row>
    <row r="1672" spans="1:28">
      <c r="A1672" t="s">
        <v>2073</v>
      </c>
      <c r="B1672" t="s">
        <v>27</v>
      </c>
      <c r="C1672" t="s">
        <v>505</v>
      </c>
      <c r="D1672" s="1">
        <v>354</v>
      </c>
      <c r="E1672" s="22">
        <v>10</v>
      </c>
      <c r="F1672" s="1">
        <v>10</v>
      </c>
      <c r="G1672" s="1" t="s">
        <v>24834</v>
      </c>
      <c r="AB1672">
        <v>0</v>
      </c>
    </row>
    <row r="1673" spans="1:28">
      <c r="A1673" t="s">
        <v>2074</v>
      </c>
      <c r="B1673" t="s">
        <v>27</v>
      </c>
      <c r="C1673" t="s">
        <v>505</v>
      </c>
      <c r="D1673" s="1">
        <v>376</v>
      </c>
      <c r="E1673" s="22">
        <v>6</v>
      </c>
      <c r="F1673" s="1">
        <v>6</v>
      </c>
      <c r="G1673" s="1" t="s">
        <v>160</v>
      </c>
      <c r="AB1673">
        <v>0</v>
      </c>
    </row>
    <row r="1674" spans="1:28">
      <c r="A1674" t="s">
        <v>2075</v>
      </c>
      <c r="B1674" t="s">
        <v>27</v>
      </c>
      <c r="C1674" t="s">
        <v>505</v>
      </c>
      <c r="D1674" s="1" t="s">
        <v>2076</v>
      </c>
      <c r="E1674" s="22">
        <v>10</v>
      </c>
      <c r="F1674" s="1">
        <v>10</v>
      </c>
      <c r="G1674" s="1" t="s">
        <v>24834</v>
      </c>
      <c r="AB1674">
        <v>0</v>
      </c>
    </row>
    <row r="1675" spans="1:28">
      <c r="A1675" t="s">
        <v>2077</v>
      </c>
      <c r="B1675" t="s">
        <v>27</v>
      </c>
      <c r="C1675" t="s">
        <v>505</v>
      </c>
      <c r="D1675" s="1" t="s">
        <v>1429</v>
      </c>
      <c r="E1675" s="22">
        <v>6</v>
      </c>
      <c r="F1675" s="1">
        <v>6</v>
      </c>
      <c r="G1675" s="1" t="s">
        <v>160</v>
      </c>
      <c r="AB1675">
        <v>0</v>
      </c>
    </row>
    <row r="1676" spans="1:28">
      <c r="A1676" t="s">
        <v>2078</v>
      </c>
      <c r="B1676" t="s">
        <v>27</v>
      </c>
      <c r="C1676" t="s">
        <v>505</v>
      </c>
      <c r="D1676" s="1" t="s">
        <v>1912</v>
      </c>
      <c r="E1676" s="22">
        <v>12</v>
      </c>
      <c r="F1676" s="1">
        <v>12</v>
      </c>
      <c r="G1676" s="1" t="s">
        <v>38</v>
      </c>
      <c r="AB1676">
        <v>0</v>
      </c>
    </row>
    <row r="1677" spans="1:28">
      <c r="A1677" t="s">
        <v>2079</v>
      </c>
      <c r="B1677" t="s">
        <v>27</v>
      </c>
      <c r="C1677" t="s">
        <v>505</v>
      </c>
      <c r="D1677" s="1" t="s">
        <v>2080</v>
      </c>
      <c r="E1677" s="22" t="s">
        <v>18667</v>
      </c>
      <c r="F1677" s="13">
        <v>6</v>
      </c>
      <c r="G1677" s="1" t="s">
        <v>160</v>
      </c>
      <c r="AB1677">
        <v>0</v>
      </c>
    </row>
    <row r="1678" spans="1:28">
      <c r="A1678" t="s">
        <v>2081</v>
      </c>
      <c r="B1678" t="s">
        <v>27</v>
      </c>
      <c r="C1678" t="s">
        <v>505</v>
      </c>
      <c r="G1678" s="1" t="s">
        <v>24873</v>
      </c>
      <c r="AB1678">
        <v>0</v>
      </c>
    </row>
    <row r="1679" spans="1:28">
      <c r="A1679" t="s">
        <v>2082</v>
      </c>
      <c r="B1679" t="s">
        <v>27</v>
      </c>
      <c r="C1679" t="s">
        <v>505</v>
      </c>
      <c r="D1679" s="1" t="s">
        <v>2083</v>
      </c>
      <c r="E1679" s="22" t="s">
        <v>24883</v>
      </c>
      <c r="F1679" s="13">
        <v>6</v>
      </c>
      <c r="G1679" s="1" t="s">
        <v>160</v>
      </c>
      <c r="AB1679">
        <v>0</v>
      </c>
    </row>
    <row r="1680" spans="1:28">
      <c r="A1680" t="s">
        <v>2084</v>
      </c>
      <c r="B1680" t="s">
        <v>27</v>
      </c>
      <c r="C1680" t="s">
        <v>505</v>
      </c>
      <c r="D1680" s="1" t="s">
        <v>1224</v>
      </c>
      <c r="E1680" s="22">
        <v>4</v>
      </c>
      <c r="F1680" s="1">
        <v>4</v>
      </c>
      <c r="G1680" s="1" t="s">
        <v>465</v>
      </c>
      <c r="AB1680">
        <v>0</v>
      </c>
    </row>
    <row r="1681" spans="1:28">
      <c r="A1681" t="s">
        <v>2085</v>
      </c>
      <c r="B1681" t="s">
        <v>27</v>
      </c>
      <c r="C1681" t="s">
        <v>505</v>
      </c>
      <c r="G1681" s="1" t="s">
        <v>24873</v>
      </c>
      <c r="AB1681">
        <v>0</v>
      </c>
    </row>
    <row r="1682" spans="1:28">
      <c r="A1682" t="s">
        <v>2086</v>
      </c>
      <c r="B1682" t="s">
        <v>27</v>
      </c>
      <c r="C1682" t="s">
        <v>505</v>
      </c>
      <c r="D1682" s="1" t="s">
        <v>374</v>
      </c>
      <c r="E1682" s="22">
        <v>6</v>
      </c>
      <c r="F1682" s="1">
        <v>6</v>
      </c>
      <c r="G1682" s="1" t="s">
        <v>160</v>
      </c>
      <c r="AB1682">
        <v>0</v>
      </c>
    </row>
    <row r="1683" spans="1:28">
      <c r="A1683" t="s">
        <v>2087</v>
      </c>
      <c r="B1683" t="s">
        <v>27</v>
      </c>
      <c r="C1683" t="s">
        <v>505</v>
      </c>
      <c r="D1683" s="1">
        <v>376</v>
      </c>
      <c r="E1683" s="22">
        <v>6</v>
      </c>
      <c r="F1683" s="1">
        <v>6</v>
      </c>
      <c r="G1683" s="1" t="s">
        <v>160</v>
      </c>
      <c r="AB1683">
        <v>0</v>
      </c>
    </row>
    <row r="1684" spans="1:28">
      <c r="A1684" t="s">
        <v>2088</v>
      </c>
      <c r="B1684" t="s">
        <v>27</v>
      </c>
      <c r="C1684" t="s">
        <v>505</v>
      </c>
      <c r="E1684" s="22">
        <v>4</v>
      </c>
      <c r="F1684" s="1">
        <v>4</v>
      </c>
      <c r="G1684" s="1" t="s">
        <v>465</v>
      </c>
      <c r="AB1684">
        <v>0</v>
      </c>
    </row>
    <row r="1685" spans="1:28">
      <c r="A1685" t="s">
        <v>2089</v>
      </c>
      <c r="B1685" t="s">
        <v>27</v>
      </c>
      <c r="C1685" t="s">
        <v>505</v>
      </c>
      <c r="D1685" s="1" t="s">
        <v>2090</v>
      </c>
      <c r="E1685" s="22" t="s">
        <v>24887</v>
      </c>
      <c r="F1685" s="1">
        <v>4</v>
      </c>
      <c r="G1685" s="1" t="s">
        <v>465</v>
      </c>
      <c r="AB1685">
        <v>0</v>
      </c>
    </row>
    <row r="1686" spans="1:28">
      <c r="A1686" t="s">
        <v>2091</v>
      </c>
      <c r="B1686" t="s">
        <v>27</v>
      </c>
      <c r="C1686" t="s">
        <v>505</v>
      </c>
      <c r="G1686" s="1" t="s">
        <v>24873</v>
      </c>
      <c r="AB1686">
        <v>0</v>
      </c>
    </row>
    <row r="1687" spans="1:28">
      <c r="A1687" t="s">
        <v>2092</v>
      </c>
      <c r="B1687" t="s">
        <v>27</v>
      </c>
      <c r="C1687" t="s">
        <v>505</v>
      </c>
      <c r="D1687" s="1" t="s">
        <v>2093</v>
      </c>
      <c r="E1687" s="22">
        <v>12</v>
      </c>
      <c r="F1687" s="1">
        <v>12</v>
      </c>
      <c r="G1687" s="1" t="s">
        <v>38</v>
      </c>
      <c r="AB1687">
        <v>0</v>
      </c>
    </row>
    <row r="1688" spans="1:28">
      <c r="A1688" t="s">
        <v>2094</v>
      </c>
      <c r="B1688" t="s">
        <v>27</v>
      </c>
      <c r="C1688" t="s">
        <v>505</v>
      </c>
      <c r="D1688" s="1" t="s">
        <v>1516</v>
      </c>
      <c r="E1688" s="22">
        <v>10</v>
      </c>
      <c r="F1688" s="1">
        <v>10</v>
      </c>
      <c r="G1688" s="1" t="s">
        <v>24834</v>
      </c>
      <c r="AB1688">
        <v>0</v>
      </c>
    </row>
    <row r="1689" spans="1:28">
      <c r="A1689" t="s">
        <v>2095</v>
      </c>
      <c r="B1689" t="s">
        <v>27</v>
      </c>
      <c r="C1689" t="s">
        <v>505</v>
      </c>
      <c r="D1689" s="1" t="s">
        <v>1224</v>
      </c>
      <c r="E1689" s="22">
        <v>6</v>
      </c>
      <c r="F1689" s="1">
        <v>6</v>
      </c>
      <c r="G1689" s="1" t="s">
        <v>160</v>
      </c>
      <c r="AB1689">
        <v>0</v>
      </c>
    </row>
    <row r="1690" spans="1:28">
      <c r="A1690" t="s">
        <v>2096</v>
      </c>
      <c r="B1690" t="s">
        <v>27</v>
      </c>
      <c r="C1690" t="s">
        <v>505</v>
      </c>
      <c r="D1690" s="1" t="s">
        <v>277</v>
      </c>
      <c r="E1690" s="22" t="s">
        <v>2027</v>
      </c>
      <c r="F1690" s="1" t="s">
        <v>2027</v>
      </c>
      <c r="G1690" s="1" t="s">
        <v>24852</v>
      </c>
      <c r="AB1690">
        <v>0</v>
      </c>
    </row>
    <row r="1691" spans="1:28">
      <c r="A1691" t="s">
        <v>2097</v>
      </c>
      <c r="B1691" t="s">
        <v>27</v>
      </c>
      <c r="C1691" t="s">
        <v>505</v>
      </c>
      <c r="D1691" s="1" t="s">
        <v>2098</v>
      </c>
      <c r="E1691" s="22">
        <v>4</v>
      </c>
      <c r="F1691" s="1">
        <v>4</v>
      </c>
      <c r="G1691" s="1" t="s">
        <v>465</v>
      </c>
      <c r="AB1691">
        <v>0</v>
      </c>
    </row>
    <row r="1692" spans="1:28">
      <c r="A1692" t="s">
        <v>2099</v>
      </c>
      <c r="B1692" t="s">
        <v>27</v>
      </c>
      <c r="C1692" t="s">
        <v>505</v>
      </c>
      <c r="D1692" s="1" t="s">
        <v>1224</v>
      </c>
      <c r="E1692" s="22">
        <v>4</v>
      </c>
      <c r="F1692" s="1">
        <v>4</v>
      </c>
      <c r="G1692" s="1" t="s">
        <v>465</v>
      </c>
      <c r="AB1692">
        <v>0</v>
      </c>
    </row>
    <row r="1693" spans="1:28">
      <c r="A1693" t="s">
        <v>2100</v>
      </c>
      <c r="B1693" t="s">
        <v>27</v>
      </c>
      <c r="C1693" t="s">
        <v>505</v>
      </c>
      <c r="D1693" s="1">
        <v>354</v>
      </c>
      <c r="E1693" s="22">
        <v>8</v>
      </c>
      <c r="F1693" s="1">
        <v>8</v>
      </c>
      <c r="G1693" s="1" t="s">
        <v>35</v>
      </c>
      <c r="AB1693">
        <v>0</v>
      </c>
    </row>
    <row r="1694" spans="1:28">
      <c r="A1694" t="s">
        <v>2101</v>
      </c>
      <c r="B1694" t="s">
        <v>27</v>
      </c>
      <c r="C1694" t="s">
        <v>505</v>
      </c>
      <c r="D1694" s="1">
        <v>354</v>
      </c>
      <c r="E1694" s="22">
        <v>12</v>
      </c>
      <c r="F1694" s="1">
        <v>12</v>
      </c>
      <c r="G1694" s="1" t="s">
        <v>38</v>
      </c>
      <c r="AB1694">
        <v>0</v>
      </c>
    </row>
    <row r="1695" spans="1:28">
      <c r="A1695" t="s">
        <v>2102</v>
      </c>
      <c r="B1695" t="s">
        <v>27</v>
      </c>
      <c r="C1695" t="s">
        <v>505</v>
      </c>
      <c r="D1695" s="1" t="s">
        <v>2103</v>
      </c>
      <c r="E1695" s="22" t="s">
        <v>24905</v>
      </c>
      <c r="F1695" s="13">
        <v>6</v>
      </c>
      <c r="G1695" s="1" t="s">
        <v>160</v>
      </c>
      <c r="AB1695">
        <v>0</v>
      </c>
    </row>
    <row r="1696" spans="1:28">
      <c r="A1696" t="s">
        <v>2104</v>
      </c>
      <c r="B1696" t="s">
        <v>27</v>
      </c>
      <c r="C1696" t="s">
        <v>505</v>
      </c>
      <c r="D1696" s="1" t="s">
        <v>1395</v>
      </c>
      <c r="E1696" s="22">
        <v>10</v>
      </c>
      <c r="F1696" s="1">
        <v>10</v>
      </c>
      <c r="G1696" s="1" t="s">
        <v>24834</v>
      </c>
      <c r="AB1696">
        <v>0</v>
      </c>
    </row>
    <row r="1697" spans="1:28">
      <c r="A1697" t="s">
        <v>2105</v>
      </c>
      <c r="B1697" t="s">
        <v>27</v>
      </c>
      <c r="C1697" t="s">
        <v>505</v>
      </c>
      <c r="D1697" s="1" t="s">
        <v>1737</v>
      </c>
      <c r="E1697" s="22" t="s">
        <v>24875</v>
      </c>
      <c r="F1697" s="1">
        <v>8</v>
      </c>
      <c r="G1697" s="1" t="s">
        <v>35</v>
      </c>
      <c r="AB1697">
        <v>0</v>
      </c>
    </row>
    <row r="1698" spans="1:28">
      <c r="A1698" t="s">
        <v>2106</v>
      </c>
      <c r="B1698" t="s">
        <v>27</v>
      </c>
      <c r="C1698" t="s">
        <v>505</v>
      </c>
      <c r="D1698" s="1">
        <v>376</v>
      </c>
      <c r="E1698" s="22" t="s">
        <v>24883</v>
      </c>
      <c r="F1698" s="13">
        <v>6</v>
      </c>
      <c r="G1698" s="1" t="s">
        <v>160</v>
      </c>
      <c r="AB1698">
        <v>0</v>
      </c>
    </row>
    <row r="1699" spans="1:28">
      <c r="A1699" t="s">
        <v>2107</v>
      </c>
      <c r="B1699" t="s">
        <v>27</v>
      </c>
      <c r="C1699" t="s">
        <v>505</v>
      </c>
      <c r="D1699" s="1" t="s">
        <v>2108</v>
      </c>
      <c r="E1699" s="22" t="s">
        <v>4123</v>
      </c>
      <c r="F1699" s="13">
        <v>6</v>
      </c>
      <c r="G1699" s="1" t="s">
        <v>160</v>
      </c>
      <c r="AB1699">
        <v>0</v>
      </c>
    </row>
    <row r="1700" spans="1:28">
      <c r="A1700" t="s">
        <v>2109</v>
      </c>
      <c r="B1700" t="s">
        <v>27</v>
      </c>
      <c r="C1700" t="s">
        <v>505</v>
      </c>
      <c r="D1700" s="1" t="s">
        <v>1429</v>
      </c>
      <c r="E1700" s="22">
        <v>6</v>
      </c>
      <c r="F1700" s="1">
        <v>6</v>
      </c>
      <c r="G1700" s="1" t="s">
        <v>160</v>
      </c>
      <c r="AB1700">
        <v>0</v>
      </c>
    </row>
    <row r="1701" spans="1:28">
      <c r="A1701" t="s">
        <v>2110</v>
      </c>
      <c r="B1701" t="s">
        <v>27</v>
      </c>
      <c r="C1701" t="s">
        <v>505</v>
      </c>
      <c r="D1701" s="1">
        <v>506</v>
      </c>
      <c r="E1701" s="22" t="s">
        <v>24910</v>
      </c>
      <c r="F1701" s="1">
        <v>4</v>
      </c>
      <c r="G1701" s="1" t="s">
        <v>465</v>
      </c>
      <c r="AB1701">
        <v>0</v>
      </c>
    </row>
    <row r="1702" spans="1:28">
      <c r="A1702" t="s">
        <v>2111</v>
      </c>
      <c r="B1702" t="s">
        <v>27</v>
      </c>
      <c r="C1702" t="s">
        <v>505</v>
      </c>
      <c r="G1702" s="1" t="s">
        <v>24873</v>
      </c>
      <c r="AB1702">
        <v>0</v>
      </c>
    </row>
    <row r="1703" spans="1:28">
      <c r="A1703" t="s">
        <v>2112</v>
      </c>
      <c r="B1703" t="s">
        <v>27</v>
      </c>
      <c r="C1703" t="s">
        <v>505</v>
      </c>
      <c r="D1703" s="1">
        <v>376</v>
      </c>
      <c r="E1703" s="22">
        <v>6</v>
      </c>
      <c r="F1703" s="1">
        <v>6</v>
      </c>
      <c r="G1703" s="1" t="s">
        <v>160</v>
      </c>
      <c r="AB1703">
        <v>0</v>
      </c>
    </row>
    <row r="1704" spans="1:28">
      <c r="A1704" t="s">
        <v>2113</v>
      </c>
      <c r="B1704" t="s">
        <v>27</v>
      </c>
      <c r="C1704" t="s">
        <v>505</v>
      </c>
      <c r="E1704" s="22">
        <v>8</v>
      </c>
      <c r="F1704" s="1">
        <v>8</v>
      </c>
      <c r="G1704" s="1" t="s">
        <v>35</v>
      </c>
      <c r="AB1704">
        <v>0</v>
      </c>
    </row>
    <row r="1705" spans="1:28">
      <c r="A1705" t="s">
        <v>2114</v>
      </c>
      <c r="B1705" t="s">
        <v>27</v>
      </c>
      <c r="C1705" t="s">
        <v>505</v>
      </c>
      <c r="D1705" s="1" t="s">
        <v>2115</v>
      </c>
      <c r="E1705" s="22" t="s">
        <v>24875</v>
      </c>
      <c r="F1705" s="1">
        <v>8</v>
      </c>
      <c r="G1705" s="1" t="s">
        <v>35</v>
      </c>
      <c r="AB1705">
        <v>0</v>
      </c>
    </row>
    <row r="1706" spans="1:28">
      <c r="A1706" t="s">
        <v>2116</v>
      </c>
      <c r="B1706" t="s">
        <v>27</v>
      </c>
      <c r="C1706" t="s">
        <v>505</v>
      </c>
      <c r="D1706" s="1" t="s">
        <v>2117</v>
      </c>
      <c r="E1706" s="22">
        <v>8</v>
      </c>
      <c r="F1706" s="1">
        <v>8</v>
      </c>
      <c r="G1706" s="1" t="s">
        <v>35</v>
      </c>
      <c r="AB1706">
        <v>0</v>
      </c>
    </row>
    <row r="1707" spans="1:28">
      <c r="A1707" t="s">
        <v>2118</v>
      </c>
      <c r="B1707" t="s">
        <v>27</v>
      </c>
      <c r="C1707" t="s">
        <v>505</v>
      </c>
      <c r="G1707" s="1" t="s">
        <v>24873</v>
      </c>
      <c r="AB1707">
        <v>0</v>
      </c>
    </row>
    <row r="1708" spans="1:28">
      <c r="A1708" t="s">
        <v>2119</v>
      </c>
      <c r="B1708" t="s">
        <v>27</v>
      </c>
      <c r="C1708" t="s">
        <v>505</v>
      </c>
      <c r="D1708" s="1" t="s">
        <v>2120</v>
      </c>
      <c r="E1708" s="22" t="s">
        <v>24875</v>
      </c>
      <c r="F1708" s="1">
        <v>8</v>
      </c>
      <c r="G1708" s="1" t="s">
        <v>35</v>
      </c>
      <c r="AB1708">
        <v>0</v>
      </c>
    </row>
    <row r="1709" spans="1:28">
      <c r="A1709" t="s">
        <v>2121</v>
      </c>
      <c r="B1709" t="s">
        <v>27</v>
      </c>
      <c r="C1709" t="s">
        <v>505</v>
      </c>
      <c r="G1709" s="1" t="s">
        <v>24873</v>
      </c>
      <c r="AB1709">
        <v>0</v>
      </c>
    </row>
    <row r="1710" spans="1:28">
      <c r="A1710" t="s">
        <v>2122</v>
      </c>
      <c r="B1710" t="s">
        <v>27</v>
      </c>
      <c r="C1710" t="s">
        <v>505</v>
      </c>
      <c r="D1710" s="1" t="s">
        <v>2123</v>
      </c>
      <c r="E1710" s="22" t="s">
        <v>24911</v>
      </c>
      <c r="F1710" s="13" t="s">
        <v>113</v>
      </c>
      <c r="G1710" s="1" t="s">
        <v>114</v>
      </c>
      <c r="AB1710">
        <v>0</v>
      </c>
    </row>
    <row r="1711" spans="1:28">
      <c r="A1711" t="s">
        <v>2124</v>
      </c>
      <c r="B1711" t="s">
        <v>27</v>
      </c>
      <c r="C1711" t="s">
        <v>505</v>
      </c>
      <c r="D1711" s="1">
        <v>376</v>
      </c>
      <c r="E1711" s="22">
        <v>6</v>
      </c>
      <c r="F1711" s="1">
        <v>6</v>
      </c>
      <c r="G1711" s="1" t="s">
        <v>160</v>
      </c>
      <c r="AB1711">
        <v>0</v>
      </c>
    </row>
    <row r="1712" spans="1:28">
      <c r="A1712" t="s">
        <v>2125</v>
      </c>
      <c r="B1712" t="s">
        <v>27</v>
      </c>
      <c r="C1712" t="s">
        <v>505</v>
      </c>
      <c r="D1712" s="1" t="s">
        <v>1224</v>
      </c>
      <c r="E1712" s="22" t="s">
        <v>1850</v>
      </c>
      <c r="F1712" s="1" t="s">
        <v>1850</v>
      </c>
      <c r="G1712" s="1" t="s">
        <v>160</v>
      </c>
      <c r="H1712" s="1" t="s">
        <v>24838</v>
      </c>
      <c r="AB1712">
        <v>0</v>
      </c>
    </row>
    <row r="1713" spans="1:28">
      <c r="A1713" t="s">
        <v>2126</v>
      </c>
      <c r="B1713" t="s">
        <v>27</v>
      </c>
      <c r="C1713" t="s">
        <v>505</v>
      </c>
      <c r="D1713" s="1" t="s">
        <v>2127</v>
      </c>
      <c r="E1713" s="22">
        <v>6</v>
      </c>
      <c r="F1713" s="1">
        <v>6</v>
      </c>
      <c r="G1713" s="1" t="s">
        <v>160</v>
      </c>
      <c r="AB1713">
        <v>0</v>
      </c>
    </row>
    <row r="1714" spans="1:28">
      <c r="A1714" t="s">
        <v>2128</v>
      </c>
      <c r="B1714" t="s">
        <v>27</v>
      </c>
      <c r="C1714" t="s">
        <v>505</v>
      </c>
      <c r="D1714" s="1" t="s">
        <v>1429</v>
      </c>
      <c r="E1714" s="22">
        <v>6</v>
      </c>
      <c r="F1714" s="1">
        <v>6</v>
      </c>
      <c r="G1714" s="1" t="s">
        <v>160</v>
      </c>
      <c r="AB1714">
        <v>0</v>
      </c>
    </row>
    <row r="1715" spans="1:28">
      <c r="A1715" t="s">
        <v>2129</v>
      </c>
      <c r="B1715" t="s">
        <v>27</v>
      </c>
      <c r="C1715" t="s">
        <v>505</v>
      </c>
      <c r="D1715" s="1" t="s">
        <v>374</v>
      </c>
      <c r="E1715" s="22" t="s">
        <v>24883</v>
      </c>
      <c r="F1715" s="13">
        <v>6</v>
      </c>
      <c r="G1715" s="1" t="s">
        <v>160</v>
      </c>
      <c r="AB1715">
        <v>0</v>
      </c>
    </row>
    <row r="1716" spans="1:28">
      <c r="A1716" t="s">
        <v>2130</v>
      </c>
      <c r="B1716" t="s">
        <v>27</v>
      </c>
      <c r="C1716" t="s">
        <v>505</v>
      </c>
      <c r="E1716" s="22">
        <v>4</v>
      </c>
      <c r="F1716" s="1">
        <v>4</v>
      </c>
      <c r="G1716" s="1" t="s">
        <v>465</v>
      </c>
      <c r="AB1716">
        <v>0</v>
      </c>
    </row>
    <row r="1717" spans="1:28">
      <c r="A1717" t="s">
        <v>2131</v>
      </c>
      <c r="B1717" t="s">
        <v>27</v>
      </c>
      <c r="C1717" t="s">
        <v>505</v>
      </c>
      <c r="D1717" s="1" t="s">
        <v>2132</v>
      </c>
      <c r="E1717" s="22" t="s">
        <v>24912</v>
      </c>
      <c r="F1717" s="1" t="s">
        <v>1850</v>
      </c>
      <c r="G1717" s="1" t="s">
        <v>160</v>
      </c>
      <c r="H1717" s="1" t="s">
        <v>24838</v>
      </c>
      <c r="AB1717">
        <v>0</v>
      </c>
    </row>
    <row r="1718" spans="1:28">
      <c r="A1718" t="s">
        <v>2133</v>
      </c>
      <c r="B1718" t="s">
        <v>27</v>
      </c>
      <c r="C1718" t="s">
        <v>505</v>
      </c>
      <c r="D1718" s="1">
        <v>376</v>
      </c>
      <c r="E1718" s="22" t="s">
        <v>24900</v>
      </c>
      <c r="F1718" s="1">
        <v>6</v>
      </c>
      <c r="G1718" s="1" t="s">
        <v>160</v>
      </c>
      <c r="AB1718">
        <v>0</v>
      </c>
    </row>
    <row r="1719" spans="1:28">
      <c r="A1719" t="s">
        <v>2134</v>
      </c>
      <c r="B1719" t="s">
        <v>27</v>
      </c>
      <c r="C1719" t="s">
        <v>505</v>
      </c>
      <c r="D1719" s="1" t="s">
        <v>1873</v>
      </c>
      <c r="E1719" s="22">
        <v>12</v>
      </c>
      <c r="F1719" s="1">
        <v>12</v>
      </c>
      <c r="G1719" s="1" t="s">
        <v>38</v>
      </c>
      <c r="AB1719">
        <v>0</v>
      </c>
    </row>
    <row r="1720" spans="1:28">
      <c r="A1720" t="s">
        <v>2135</v>
      </c>
      <c r="B1720" t="s">
        <v>27</v>
      </c>
      <c r="C1720" t="s">
        <v>505</v>
      </c>
      <c r="E1720" s="22">
        <v>4</v>
      </c>
      <c r="F1720" s="1">
        <v>4</v>
      </c>
      <c r="G1720" s="1" t="s">
        <v>465</v>
      </c>
      <c r="AB1720">
        <v>0</v>
      </c>
    </row>
    <row r="1721" spans="1:28">
      <c r="A1721" t="s">
        <v>2136</v>
      </c>
      <c r="B1721" t="s">
        <v>27</v>
      </c>
      <c r="C1721" t="s">
        <v>505</v>
      </c>
      <c r="E1721" s="22">
        <v>6</v>
      </c>
      <c r="F1721" s="1">
        <v>6</v>
      </c>
      <c r="G1721" s="1" t="s">
        <v>160</v>
      </c>
      <c r="AB1721">
        <v>0</v>
      </c>
    </row>
    <row r="1722" spans="1:28">
      <c r="A1722" t="s">
        <v>2137</v>
      </c>
      <c r="B1722" t="s">
        <v>27</v>
      </c>
      <c r="C1722" t="s">
        <v>505</v>
      </c>
      <c r="D1722" s="1" t="s">
        <v>847</v>
      </c>
      <c r="E1722" s="22" t="s">
        <v>24883</v>
      </c>
      <c r="F1722" s="13">
        <v>6</v>
      </c>
      <c r="G1722" s="1" t="s">
        <v>160</v>
      </c>
      <c r="AB1722">
        <v>0</v>
      </c>
    </row>
    <row r="1723" spans="1:28">
      <c r="A1723" t="s">
        <v>2138</v>
      </c>
      <c r="B1723" t="s">
        <v>27</v>
      </c>
      <c r="C1723" t="s">
        <v>505</v>
      </c>
      <c r="D1723" s="1" t="s">
        <v>2139</v>
      </c>
      <c r="E1723" s="22">
        <v>6</v>
      </c>
      <c r="F1723" s="1">
        <v>6</v>
      </c>
      <c r="G1723" s="1" t="s">
        <v>160</v>
      </c>
      <c r="AB1723">
        <v>0</v>
      </c>
    </row>
    <row r="1724" spans="1:28">
      <c r="A1724" t="s">
        <v>2140</v>
      </c>
      <c r="B1724" t="s">
        <v>27</v>
      </c>
      <c r="C1724" t="s">
        <v>505</v>
      </c>
      <c r="D1724" s="1" t="s">
        <v>2141</v>
      </c>
      <c r="E1724" s="22">
        <v>6</v>
      </c>
      <c r="F1724" s="1">
        <v>6</v>
      </c>
      <c r="G1724" s="1" t="s">
        <v>160</v>
      </c>
      <c r="AB1724">
        <v>0</v>
      </c>
    </row>
    <row r="1725" spans="1:28">
      <c r="A1725" t="s">
        <v>2142</v>
      </c>
      <c r="B1725" t="s">
        <v>27</v>
      </c>
      <c r="C1725" t="s">
        <v>505</v>
      </c>
      <c r="D1725" s="1">
        <v>376</v>
      </c>
      <c r="E1725" s="22" t="s">
        <v>24883</v>
      </c>
      <c r="F1725" s="13">
        <v>6</v>
      </c>
      <c r="G1725" s="1" t="s">
        <v>160</v>
      </c>
      <c r="AB1725">
        <v>0</v>
      </c>
    </row>
    <row r="1726" spans="1:28">
      <c r="A1726" t="s">
        <v>2143</v>
      </c>
      <c r="B1726" t="s">
        <v>27</v>
      </c>
      <c r="C1726" t="s">
        <v>505</v>
      </c>
      <c r="E1726" s="22">
        <v>8</v>
      </c>
      <c r="F1726" s="1">
        <v>8</v>
      </c>
      <c r="G1726" s="1" t="s">
        <v>35</v>
      </c>
      <c r="AB1726">
        <v>0</v>
      </c>
    </row>
    <row r="1727" spans="1:28">
      <c r="A1727" t="s">
        <v>2144</v>
      </c>
      <c r="B1727" t="s">
        <v>27</v>
      </c>
      <c r="C1727" t="s">
        <v>505</v>
      </c>
      <c r="D1727" s="1">
        <v>377</v>
      </c>
      <c r="E1727" s="22" t="s">
        <v>24882</v>
      </c>
      <c r="F1727" s="1">
        <v>6</v>
      </c>
      <c r="G1727" s="1" t="s">
        <v>160</v>
      </c>
      <c r="AB1727">
        <v>0</v>
      </c>
    </row>
    <row r="1728" spans="1:28">
      <c r="A1728" t="s">
        <v>2145</v>
      </c>
      <c r="B1728" t="s">
        <v>27</v>
      </c>
      <c r="C1728" t="s">
        <v>505</v>
      </c>
      <c r="E1728" s="22">
        <v>10</v>
      </c>
      <c r="F1728" s="1">
        <v>10</v>
      </c>
      <c r="G1728" s="1" t="s">
        <v>24834</v>
      </c>
      <c r="AB1728">
        <v>0</v>
      </c>
    </row>
    <row r="1729" spans="1:28">
      <c r="A1729" t="s">
        <v>2146</v>
      </c>
      <c r="B1729" t="s">
        <v>27</v>
      </c>
      <c r="C1729" t="s">
        <v>505</v>
      </c>
      <c r="D1729" s="1" t="s">
        <v>2147</v>
      </c>
      <c r="E1729" s="22" t="s">
        <v>24900</v>
      </c>
      <c r="F1729" s="1">
        <v>6</v>
      </c>
      <c r="G1729" s="1" t="s">
        <v>160</v>
      </c>
      <c r="AB1729">
        <v>0</v>
      </c>
    </row>
    <row r="1730" spans="1:28">
      <c r="A1730" t="s">
        <v>2148</v>
      </c>
      <c r="B1730" t="s">
        <v>27</v>
      </c>
      <c r="C1730" t="s">
        <v>505</v>
      </c>
      <c r="E1730" s="22">
        <v>12</v>
      </c>
      <c r="F1730" s="1">
        <v>12</v>
      </c>
      <c r="G1730" s="1" t="s">
        <v>38</v>
      </c>
      <c r="AB1730">
        <v>0</v>
      </c>
    </row>
    <row r="1731" spans="1:28">
      <c r="A1731" t="s">
        <v>2149</v>
      </c>
      <c r="B1731" t="s">
        <v>27</v>
      </c>
      <c r="C1731" t="s">
        <v>505</v>
      </c>
      <c r="D1731" s="1" t="s">
        <v>1912</v>
      </c>
      <c r="E1731" s="22" t="s">
        <v>24901</v>
      </c>
      <c r="F1731" s="1">
        <v>10</v>
      </c>
      <c r="G1731" s="1" t="s">
        <v>24834</v>
      </c>
      <c r="AB1731">
        <v>0</v>
      </c>
    </row>
    <row r="1732" spans="1:28">
      <c r="A1732" t="s">
        <v>2150</v>
      </c>
      <c r="B1732" t="s">
        <v>27</v>
      </c>
      <c r="C1732" t="s">
        <v>505</v>
      </c>
      <c r="D1732" s="1" t="s">
        <v>2151</v>
      </c>
      <c r="E1732" s="22">
        <v>6</v>
      </c>
      <c r="F1732" s="1">
        <v>6</v>
      </c>
      <c r="G1732" s="1" t="s">
        <v>160</v>
      </c>
      <c r="K1732">
        <v>9</v>
      </c>
      <c r="AB1732">
        <v>0</v>
      </c>
    </row>
    <row r="1733" spans="1:28">
      <c r="A1733" t="s">
        <v>2152</v>
      </c>
      <c r="B1733" t="s">
        <v>27</v>
      </c>
      <c r="C1733" t="s">
        <v>505</v>
      </c>
      <c r="D1733" s="1" t="s">
        <v>2153</v>
      </c>
      <c r="E1733" s="22" t="s">
        <v>24875</v>
      </c>
      <c r="F1733" s="1">
        <v>8</v>
      </c>
      <c r="G1733" s="1" t="s">
        <v>35</v>
      </c>
      <c r="AB1733">
        <v>0</v>
      </c>
    </row>
    <row r="1734" spans="1:28">
      <c r="A1734" t="s">
        <v>2154</v>
      </c>
      <c r="B1734" t="s">
        <v>27</v>
      </c>
      <c r="C1734" t="s">
        <v>505</v>
      </c>
      <c r="D1734" s="1">
        <v>363</v>
      </c>
      <c r="E1734" s="22" t="s">
        <v>2155</v>
      </c>
      <c r="F1734" s="1" t="s">
        <v>2155</v>
      </c>
      <c r="G1734" s="1" t="s">
        <v>24835</v>
      </c>
      <c r="AB1734">
        <v>0</v>
      </c>
    </row>
    <row r="1735" spans="1:28">
      <c r="A1735" t="s">
        <v>2156</v>
      </c>
      <c r="B1735" t="s">
        <v>27</v>
      </c>
      <c r="C1735" t="s">
        <v>505</v>
      </c>
      <c r="D1735" s="1" t="s">
        <v>1395</v>
      </c>
      <c r="E1735" s="22" t="s">
        <v>24897</v>
      </c>
      <c r="F1735" s="1">
        <v>10</v>
      </c>
      <c r="G1735" s="1" t="s">
        <v>24834</v>
      </c>
      <c r="AB1735">
        <v>0</v>
      </c>
    </row>
    <row r="1736" spans="1:28">
      <c r="A1736" t="s">
        <v>2157</v>
      </c>
      <c r="B1736" t="s">
        <v>27</v>
      </c>
      <c r="C1736" t="s">
        <v>505</v>
      </c>
      <c r="D1736" s="1" t="s">
        <v>2158</v>
      </c>
      <c r="E1736" s="22" t="s">
        <v>24883</v>
      </c>
      <c r="F1736" s="13">
        <v>6</v>
      </c>
      <c r="G1736" s="1" t="s">
        <v>160</v>
      </c>
      <c r="AB1736">
        <v>0</v>
      </c>
    </row>
    <row r="1737" spans="1:28">
      <c r="A1737" t="s">
        <v>2159</v>
      </c>
      <c r="B1737" t="s">
        <v>27</v>
      </c>
      <c r="C1737" t="s">
        <v>505</v>
      </c>
      <c r="D1737" s="1" t="s">
        <v>101</v>
      </c>
      <c r="E1737" s="22">
        <v>10</v>
      </c>
      <c r="F1737" s="1">
        <v>10</v>
      </c>
      <c r="G1737" s="1" t="s">
        <v>24834</v>
      </c>
      <c r="AB1737">
        <v>0</v>
      </c>
    </row>
    <row r="1738" spans="1:28">
      <c r="A1738" t="s">
        <v>2160</v>
      </c>
      <c r="B1738" t="s">
        <v>27</v>
      </c>
      <c r="C1738" t="s">
        <v>505</v>
      </c>
      <c r="E1738" s="22">
        <v>8</v>
      </c>
      <c r="F1738" s="1">
        <v>8</v>
      </c>
      <c r="G1738" s="1" t="s">
        <v>35</v>
      </c>
      <c r="AB1738">
        <v>0</v>
      </c>
    </row>
    <row r="1739" spans="1:28">
      <c r="A1739" t="s">
        <v>2161</v>
      </c>
      <c r="B1739" t="s">
        <v>27</v>
      </c>
      <c r="C1739" t="s">
        <v>505</v>
      </c>
      <c r="D1739" s="1" t="s">
        <v>2162</v>
      </c>
      <c r="E1739" s="22" t="s">
        <v>24913</v>
      </c>
      <c r="F1739" s="1" t="s">
        <v>1294</v>
      </c>
      <c r="G1739" s="1" t="s">
        <v>24863</v>
      </c>
      <c r="AB1739">
        <v>0</v>
      </c>
    </row>
    <row r="1740" spans="1:28">
      <c r="A1740" t="s">
        <v>2163</v>
      </c>
      <c r="B1740" t="s">
        <v>27</v>
      </c>
      <c r="C1740" t="s">
        <v>505</v>
      </c>
      <c r="D1740" s="1">
        <v>376</v>
      </c>
      <c r="E1740" s="22">
        <v>6</v>
      </c>
      <c r="F1740" s="1">
        <v>6</v>
      </c>
      <c r="G1740" s="1" t="s">
        <v>160</v>
      </c>
      <c r="AB1740">
        <v>0</v>
      </c>
    </row>
    <row r="1741" spans="1:28">
      <c r="A1741" t="s">
        <v>2164</v>
      </c>
      <c r="B1741" t="s">
        <v>27</v>
      </c>
      <c r="C1741" t="s">
        <v>505</v>
      </c>
      <c r="G1741" s="1" t="s">
        <v>24873</v>
      </c>
      <c r="AB1741">
        <v>0</v>
      </c>
    </row>
    <row r="1742" spans="1:28">
      <c r="A1742" t="s">
        <v>2165</v>
      </c>
      <c r="B1742" t="s">
        <v>27</v>
      </c>
      <c r="C1742" t="s">
        <v>505</v>
      </c>
      <c r="D1742" s="1" t="s">
        <v>2166</v>
      </c>
      <c r="E1742" s="22">
        <v>8</v>
      </c>
      <c r="F1742" s="1">
        <v>8</v>
      </c>
      <c r="G1742" s="1" t="s">
        <v>35</v>
      </c>
      <c r="AB1742">
        <v>0</v>
      </c>
    </row>
    <row r="1743" spans="1:28">
      <c r="A1743" t="s">
        <v>2167</v>
      </c>
      <c r="B1743" t="s">
        <v>27</v>
      </c>
      <c r="C1743" t="s">
        <v>505</v>
      </c>
      <c r="D1743" s="1" t="s">
        <v>2168</v>
      </c>
      <c r="G1743" s="1" t="s">
        <v>24873</v>
      </c>
      <c r="AB1743">
        <v>0</v>
      </c>
    </row>
    <row r="1744" spans="1:28">
      <c r="A1744" t="s">
        <v>2169</v>
      </c>
      <c r="B1744" t="s">
        <v>27</v>
      </c>
      <c r="C1744" t="s">
        <v>505</v>
      </c>
      <c r="G1744" s="1" t="s">
        <v>24873</v>
      </c>
      <c r="AB1744">
        <v>0</v>
      </c>
    </row>
    <row r="1745" spans="1:28">
      <c r="A1745" t="s">
        <v>2170</v>
      </c>
      <c r="B1745" t="s">
        <v>27</v>
      </c>
      <c r="C1745" t="s">
        <v>505</v>
      </c>
      <c r="D1745" s="1" t="s">
        <v>2171</v>
      </c>
      <c r="E1745" s="22" t="s">
        <v>24892</v>
      </c>
      <c r="F1745" s="13" t="s">
        <v>1294</v>
      </c>
      <c r="G1745" s="1" t="s">
        <v>24863</v>
      </c>
      <c r="R1745" t="s">
        <v>2172</v>
      </c>
      <c r="AB1745">
        <v>0</v>
      </c>
    </row>
    <row r="1746" spans="1:28">
      <c r="A1746" t="s">
        <v>2173</v>
      </c>
      <c r="B1746" t="s">
        <v>27</v>
      </c>
      <c r="C1746" t="s">
        <v>505</v>
      </c>
      <c r="D1746" s="1" t="s">
        <v>374</v>
      </c>
      <c r="E1746" s="22">
        <v>4</v>
      </c>
      <c r="F1746" s="1">
        <v>4</v>
      </c>
      <c r="G1746" s="1" t="s">
        <v>465</v>
      </c>
      <c r="AB1746">
        <v>0</v>
      </c>
    </row>
    <row r="1747" spans="1:28">
      <c r="A1747" t="s">
        <v>2174</v>
      </c>
      <c r="B1747" t="s">
        <v>27</v>
      </c>
      <c r="C1747" t="s">
        <v>505</v>
      </c>
      <c r="D1747" s="1" t="s">
        <v>2175</v>
      </c>
      <c r="E1747" s="22">
        <v>12</v>
      </c>
      <c r="F1747" s="1">
        <v>12</v>
      </c>
      <c r="G1747" s="1" t="s">
        <v>38</v>
      </c>
      <c r="AB1747">
        <v>0</v>
      </c>
    </row>
    <row r="1748" spans="1:28">
      <c r="A1748" t="s">
        <v>2176</v>
      </c>
      <c r="B1748" t="s">
        <v>27</v>
      </c>
      <c r="C1748" t="s">
        <v>505</v>
      </c>
      <c r="D1748" s="1" t="s">
        <v>2177</v>
      </c>
      <c r="E1748" s="22" t="s">
        <v>24883</v>
      </c>
      <c r="F1748" s="13">
        <v>6</v>
      </c>
      <c r="G1748" s="1" t="s">
        <v>160</v>
      </c>
      <c r="AB1748">
        <v>0</v>
      </c>
    </row>
    <row r="1749" spans="1:28">
      <c r="A1749" t="s">
        <v>2178</v>
      </c>
      <c r="B1749" t="s">
        <v>27</v>
      </c>
      <c r="C1749" t="s">
        <v>505</v>
      </c>
      <c r="D1749" s="1" t="s">
        <v>2179</v>
      </c>
      <c r="G1749" s="1" t="s">
        <v>24873</v>
      </c>
      <c r="AB1749">
        <v>0</v>
      </c>
    </row>
    <row r="1750" spans="1:28">
      <c r="A1750" t="s">
        <v>2180</v>
      </c>
      <c r="B1750" t="s">
        <v>27</v>
      </c>
      <c r="C1750" t="s">
        <v>505</v>
      </c>
      <c r="D1750" s="1" t="s">
        <v>2181</v>
      </c>
      <c r="E1750" s="22" t="s">
        <v>24900</v>
      </c>
      <c r="F1750" s="1">
        <v>6</v>
      </c>
      <c r="G1750" s="1" t="s">
        <v>160</v>
      </c>
      <c r="AB1750">
        <v>0</v>
      </c>
    </row>
    <row r="1751" spans="1:28">
      <c r="A1751" t="s">
        <v>2182</v>
      </c>
      <c r="B1751" t="s">
        <v>27</v>
      </c>
      <c r="C1751" t="s">
        <v>505</v>
      </c>
      <c r="D1751" s="1" t="s">
        <v>1395</v>
      </c>
      <c r="E1751" s="22" t="s">
        <v>24894</v>
      </c>
      <c r="F1751" s="1">
        <v>10</v>
      </c>
      <c r="G1751" s="1" t="s">
        <v>24834</v>
      </c>
      <c r="AB1751">
        <v>0</v>
      </c>
    </row>
    <row r="1752" spans="1:28">
      <c r="A1752" t="s">
        <v>2183</v>
      </c>
      <c r="B1752" t="s">
        <v>27</v>
      </c>
      <c r="C1752" t="s">
        <v>505</v>
      </c>
      <c r="D1752" s="1">
        <v>354</v>
      </c>
      <c r="E1752" s="22" t="s">
        <v>24897</v>
      </c>
      <c r="F1752" s="1">
        <v>10</v>
      </c>
      <c r="G1752" s="1" t="s">
        <v>24834</v>
      </c>
      <c r="AB1752">
        <v>0</v>
      </c>
    </row>
    <row r="1753" spans="1:28">
      <c r="A1753" t="s">
        <v>2184</v>
      </c>
      <c r="B1753" t="s">
        <v>27</v>
      </c>
      <c r="C1753" t="s">
        <v>505</v>
      </c>
      <c r="D1753" s="1" t="s">
        <v>37</v>
      </c>
      <c r="E1753" s="22">
        <v>12</v>
      </c>
      <c r="F1753" s="1">
        <v>12</v>
      </c>
      <c r="G1753" s="1" t="s">
        <v>38</v>
      </c>
      <c r="AB1753">
        <v>0</v>
      </c>
    </row>
    <row r="1754" spans="1:28">
      <c r="A1754" t="s">
        <v>2185</v>
      </c>
      <c r="B1754" t="s">
        <v>27</v>
      </c>
      <c r="C1754" t="s">
        <v>505</v>
      </c>
      <c r="D1754" s="1">
        <v>354</v>
      </c>
      <c r="E1754" s="22">
        <v>6</v>
      </c>
      <c r="F1754" s="1">
        <v>6</v>
      </c>
      <c r="G1754" s="1" t="s">
        <v>160</v>
      </c>
      <c r="AB1754">
        <v>0</v>
      </c>
    </row>
    <row r="1755" spans="1:28">
      <c r="A1755" t="s">
        <v>2186</v>
      </c>
      <c r="B1755" t="s">
        <v>27</v>
      </c>
      <c r="C1755" t="s">
        <v>505</v>
      </c>
      <c r="D1755" s="1" t="s">
        <v>1951</v>
      </c>
      <c r="E1755" s="22">
        <v>6</v>
      </c>
      <c r="F1755" s="1">
        <v>6</v>
      </c>
      <c r="G1755" s="1" t="s">
        <v>160</v>
      </c>
      <c r="AB1755">
        <v>0</v>
      </c>
    </row>
    <row r="1756" spans="1:28">
      <c r="A1756" t="s">
        <v>2187</v>
      </c>
      <c r="B1756" t="s">
        <v>44</v>
      </c>
      <c r="C1756" t="s">
        <v>1456</v>
      </c>
      <c r="D1756" s="1" t="s">
        <v>2188</v>
      </c>
      <c r="E1756" s="22">
        <v>4</v>
      </c>
      <c r="F1756" s="1">
        <v>4</v>
      </c>
      <c r="G1756" s="1" t="s">
        <v>465</v>
      </c>
      <c r="AB1756">
        <v>0</v>
      </c>
    </row>
    <row r="1757" spans="1:28">
      <c r="A1757" t="s">
        <v>2189</v>
      </c>
      <c r="B1757" t="s">
        <v>27</v>
      </c>
      <c r="C1757" t="s">
        <v>505</v>
      </c>
      <c r="D1757" s="1" t="s">
        <v>2190</v>
      </c>
      <c r="E1757" s="22">
        <v>4</v>
      </c>
      <c r="F1757" s="1">
        <v>4</v>
      </c>
      <c r="G1757" s="1" t="s">
        <v>465</v>
      </c>
      <c r="AB1757">
        <v>0</v>
      </c>
    </row>
    <row r="1758" spans="1:28">
      <c r="A1758" t="s">
        <v>2191</v>
      </c>
      <c r="B1758" t="s">
        <v>27</v>
      </c>
      <c r="C1758" t="s">
        <v>505</v>
      </c>
      <c r="D1758" s="1" t="s">
        <v>245</v>
      </c>
      <c r="E1758" s="22" t="s">
        <v>24894</v>
      </c>
      <c r="F1758" s="1">
        <v>10</v>
      </c>
      <c r="G1758" s="1" t="s">
        <v>24834</v>
      </c>
      <c r="AB1758">
        <v>0</v>
      </c>
    </row>
    <row r="1759" spans="1:28">
      <c r="A1759" t="s">
        <v>2192</v>
      </c>
      <c r="B1759" t="s">
        <v>27</v>
      </c>
      <c r="C1759" t="s">
        <v>505</v>
      </c>
      <c r="D1759" s="1">
        <v>376</v>
      </c>
      <c r="E1759" s="22" t="s">
        <v>24896</v>
      </c>
      <c r="F1759" s="1">
        <v>6</v>
      </c>
      <c r="G1759" s="1" t="s">
        <v>160</v>
      </c>
      <c r="AB1759">
        <v>0</v>
      </c>
    </row>
    <row r="1760" spans="1:28">
      <c r="A1760" t="s">
        <v>2193</v>
      </c>
      <c r="B1760" t="s">
        <v>27</v>
      </c>
      <c r="C1760" t="s">
        <v>505</v>
      </c>
      <c r="D1760" s="1" t="s">
        <v>2194</v>
      </c>
      <c r="E1760" s="22">
        <v>4</v>
      </c>
      <c r="F1760" s="1">
        <v>4</v>
      </c>
      <c r="G1760" s="1" t="s">
        <v>465</v>
      </c>
      <c r="AB1760">
        <v>0</v>
      </c>
    </row>
    <row r="1761" spans="1:28">
      <c r="A1761" t="s">
        <v>2195</v>
      </c>
      <c r="B1761" t="s">
        <v>27</v>
      </c>
      <c r="C1761" t="s">
        <v>505</v>
      </c>
      <c r="D1761" s="1" t="s">
        <v>1907</v>
      </c>
      <c r="E1761" s="22">
        <v>12</v>
      </c>
      <c r="F1761" s="1">
        <v>12</v>
      </c>
      <c r="G1761" s="1" t="s">
        <v>38</v>
      </c>
      <c r="AB1761">
        <v>0</v>
      </c>
    </row>
    <row r="1762" spans="1:28">
      <c r="A1762" t="s">
        <v>2196</v>
      </c>
      <c r="B1762" t="s">
        <v>27</v>
      </c>
      <c r="C1762" t="s">
        <v>505</v>
      </c>
      <c r="D1762" s="1" t="s">
        <v>2197</v>
      </c>
      <c r="E1762" s="22" t="s">
        <v>24896</v>
      </c>
      <c r="F1762" s="1">
        <v>6</v>
      </c>
      <c r="G1762" s="1" t="s">
        <v>160</v>
      </c>
      <c r="AB1762">
        <v>0</v>
      </c>
    </row>
    <row r="1763" spans="1:28">
      <c r="A1763" t="s">
        <v>2198</v>
      </c>
      <c r="B1763" t="s">
        <v>27</v>
      </c>
      <c r="C1763" t="s">
        <v>505</v>
      </c>
      <c r="D1763" s="1" t="s">
        <v>2199</v>
      </c>
      <c r="E1763" s="22">
        <v>6</v>
      </c>
      <c r="F1763" s="1">
        <v>6</v>
      </c>
      <c r="G1763" s="1" t="s">
        <v>160</v>
      </c>
      <c r="AB1763">
        <v>0</v>
      </c>
    </row>
    <row r="1764" spans="1:28">
      <c r="A1764" t="s">
        <v>2200</v>
      </c>
      <c r="B1764" t="s">
        <v>27</v>
      </c>
      <c r="C1764" t="s">
        <v>505</v>
      </c>
      <c r="D1764" s="1">
        <v>323</v>
      </c>
      <c r="E1764" s="22" t="s">
        <v>2201</v>
      </c>
      <c r="F1764" s="1" t="s">
        <v>2201</v>
      </c>
      <c r="G1764" s="1" t="s">
        <v>24834</v>
      </c>
      <c r="H1764" s="1" t="s">
        <v>24838</v>
      </c>
      <c r="AB1764">
        <v>0</v>
      </c>
    </row>
    <row r="1765" spans="1:28">
      <c r="A1765" t="s">
        <v>2202</v>
      </c>
      <c r="B1765" t="s">
        <v>27</v>
      </c>
      <c r="C1765" t="s">
        <v>505</v>
      </c>
      <c r="D1765" s="1" t="s">
        <v>2203</v>
      </c>
      <c r="E1765" s="22">
        <v>6</v>
      </c>
      <c r="F1765" s="1">
        <v>6</v>
      </c>
      <c r="G1765" s="1" t="s">
        <v>160</v>
      </c>
      <c r="AB1765">
        <v>0</v>
      </c>
    </row>
    <row r="1766" spans="1:28">
      <c r="A1766" t="s">
        <v>2204</v>
      </c>
      <c r="B1766" t="s">
        <v>27</v>
      </c>
      <c r="C1766" t="s">
        <v>505</v>
      </c>
      <c r="D1766" s="1" t="s">
        <v>2205</v>
      </c>
      <c r="E1766" s="22">
        <v>4</v>
      </c>
      <c r="F1766" s="1">
        <v>4</v>
      </c>
      <c r="G1766" s="1" t="s">
        <v>465</v>
      </c>
      <c r="AB1766">
        <v>0</v>
      </c>
    </row>
    <row r="1767" spans="1:28">
      <c r="A1767" t="s">
        <v>2206</v>
      </c>
      <c r="B1767" t="s">
        <v>27</v>
      </c>
      <c r="C1767" t="s">
        <v>505</v>
      </c>
      <c r="D1767" s="1">
        <v>376</v>
      </c>
      <c r="E1767" s="22">
        <v>6</v>
      </c>
      <c r="F1767" s="1">
        <v>6</v>
      </c>
      <c r="G1767" s="1" t="s">
        <v>160</v>
      </c>
      <c r="AB1767">
        <v>0</v>
      </c>
    </row>
    <row r="1768" spans="1:28">
      <c r="A1768" t="s">
        <v>2207</v>
      </c>
      <c r="B1768" t="s">
        <v>27</v>
      </c>
      <c r="C1768" t="s">
        <v>505</v>
      </c>
      <c r="D1768" s="1" t="s">
        <v>2208</v>
      </c>
      <c r="E1768" s="22">
        <v>8</v>
      </c>
      <c r="F1768" s="1">
        <v>8</v>
      </c>
      <c r="G1768" s="1" t="s">
        <v>35</v>
      </c>
      <c r="AB1768">
        <v>0</v>
      </c>
    </row>
    <row r="1769" spans="1:28">
      <c r="A1769" t="s">
        <v>2209</v>
      </c>
      <c r="B1769" t="s">
        <v>27</v>
      </c>
      <c r="C1769" t="s">
        <v>505</v>
      </c>
      <c r="D1769" s="1" t="s">
        <v>374</v>
      </c>
      <c r="E1769" s="22">
        <v>4</v>
      </c>
      <c r="F1769" s="1">
        <v>4</v>
      </c>
      <c r="G1769" s="1" t="s">
        <v>465</v>
      </c>
      <c r="AB1769">
        <v>0</v>
      </c>
    </row>
    <row r="1770" spans="1:28">
      <c r="A1770" t="s">
        <v>2210</v>
      </c>
      <c r="B1770" t="s">
        <v>27</v>
      </c>
      <c r="C1770" t="s">
        <v>505</v>
      </c>
      <c r="D1770" s="1" t="s">
        <v>1429</v>
      </c>
      <c r="E1770" s="22">
        <v>6</v>
      </c>
      <c r="F1770" s="1">
        <v>6</v>
      </c>
      <c r="G1770" s="1" t="s">
        <v>160</v>
      </c>
      <c r="AB1770">
        <v>0</v>
      </c>
    </row>
    <row r="1771" spans="1:28">
      <c r="A1771" t="s">
        <v>2211</v>
      </c>
      <c r="B1771" t="s">
        <v>44</v>
      </c>
      <c r="C1771" t="s">
        <v>107</v>
      </c>
      <c r="D1771" s="1">
        <v>376</v>
      </c>
      <c r="E1771" s="22">
        <v>8</v>
      </c>
      <c r="F1771" s="1">
        <v>8</v>
      </c>
      <c r="G1771" s="1" t="s">
        <v>35</v>
      </c>
      <c r="AB1771">
        <v>0</v>
      </c>
    </row>
    <row r="1772" spans="1:28">
      <c r="A1772" t="s">
        <v>2212</v>
      </c>
      <c r="B1772" t="s">
        <v>44</v>
      </c>
      <c r="C1772" t="s">
        <v>107</v>
      </c>
      <c r="E1772" s="22" t="s">
        <v>1294</v>
      </c>
      <c r="F1772" s="1" t="s">
        <v>1294</v>
      </c>
      <c r="G1772" s="1" t="s">
        <v>24863</v>
      </c>
      <c r="M1772">
        <v>23</v>
      </c>
      <c r="AB1772">
        <v>0</v>
      </c>
    </row>
    <row r="1773" spans="1:28">
      <c r="A1773" t="s">
        <v>2213</v>
      </c>
      <c r="B1773" t="s">
        <v>44</v>
      </c>
      <c r="C1773" t="s">
        <v>107</v>
      </c>
      <c r="E1773" s="22" t="s">
        <v>24890</v>
      </c>
      <c r="F1773" s="1">
        <v>6</v>
      </c>
      <c r="G1773" s="1" t="s">
        <v>160</v>
      </c>
      <c r="AB1773">
        <v>0</v>
      </c>
    </row>
    <row r="1774" spans="1:28">
      <c r="A1774" t="s">
        <v>2214</v>
      </c>
      <c r="B1774" t="s">
        <v>44</v>
      </c>
      <c r="C1774" t="s">
        <v>107</v>
      </c>
      <c r="E1774" s="22" t="s">
        <v>24890</v>
      </c>
      <c r="F1774" s="1">
        <v>6</v>
      </c>
      <c r="G1774" s="1" t="s">
        <v>160</v>
      </c>
      <c r="AB1774">
        <v>0</v>
      </c>
    </row>
    <row r="1775" spans="1:28">
      <c r="A1775" t="s">
        <v>2215</v>
      </c>
      <c r="B1775" t="s">
        <v>44</v>
      </c>
      <c r="C1775" t="s">
        <v>107</v>
      </c>
      <c r="E1775" s="22" t="s">
        <v>24890</v>
      </c>
      <c r="F1775" s="1">
        <v>6</v>
      </c>
      <c r="G1775" s="1" t="s">
        <v>160</v>
      </c>
      <c r="AB1775">
        <v>0</v>
      </c>
    </row>
    <row r="1776" spans="1:28">
      <c r="A1776" t="s">
        <v>2216</v>
      </c>
      <c r="B1776" t="s">
        <v>44</v>
      </c>
      <c r="C1776" t="s">
        <v>107</v>
      </c>
      <c r="E1776" s="22" t="s">
        <v>24890</v>
      </c>
      <c r="F1776" s="1">
        <v>6</v>
      </c>
      <c r="G1776" s="1" t="s">
        <v>160</v>
      </c>
      <c r="AB1776">
        <v>0</v>
      </c>
    </row>
    <row r="1777" spans="1:28">
      <c r="A1777" t="s">
        <v>2217</v>
      </c>
      <c r="B1777" t="s">
        <v>44</v>
      </c>
      <c r="C1777" t="s">
        <v>107</v>
      </c>
      <c r="E1777" s="22" t="s">
        <v>24890</v>
      </c>
      <c r="F1777" s="1">
        <v>6</v>
      </c>
      <c r="G1777" s="1" t="s">
        <v>160</v>
      </c>
      <c r="AB1777">
        <v>0</v>
      </c>
    </row>
    <row r="1778" spans="1:28">
      <c r="A1778" t="s">
        <v>2218</v>
      </c>
      <c r="B1778" t="s">
        <v>44</v>
      </c>
      <c r="C1778" t="s">
        <v>107</v>
      </c>
      <c r="E1778" s="22" t="s">
        <v>24890</v>
      </c>
      <c r="F1778" s="1">
        <v>6</v>
      </c>
      <c r="G1778" s="1" t="s">
        <v>160</v>
      </c>
      <c r="AB1778">
        <v>0</v>
      </c>
    </row>
    <row r="1779" spans="1:28">
      <c r="A1779" t="s">
        <v>2219</v>
      </c>
      <c r="B1779" t="s">
        <v>44</v>
      </c>
      <c r="C1779" t="s">
        <v>107</v>
      </c>
      <c r="E1779" s="22" t="s">
        <v>24890</v>
      </c>
      <c r="F1779" s="1">
        <v>6</v>
      </c>
      <c r="G1779" s="1" t="s">
        <v>160</v>
      </c>
      <c r="AB1779">
        <v>0</v>
      </c>
    </row>
    <row r="1780" spans="1:28">
      <c r="A1780" t="s">
        <v>2220</v>
      </c>
      <c r="B1780" t="s">
        <v>27</v>
      </c>
      <c r="C1780" t="s">
        <v>505</v>
      </c>
      <c r="D1780" s="1">
        <v>376</v>
      </c>
      <c r="E1780" s="22">
        <v>6</v>
      </c>
      <c r="F1780" s="1">
        <v>6</v>
      </c>
      <c r="G1780" s="1" t="s">
        <v>160</v>
      </c>
      <c r="AB1780">
        <v>0</v>
      </c>
    </row>
    <row r="1781" spans="1:28">
      <c r="A1781" t="s">
        <v>2221</v>
      </c>
      <c r="B1781" t="s">
        <v>44</v>
      </c>
      <c r="C1781" t="s">
        <v>107</v>
      </c>
      <c r="E1781" s="22" t="s">
        <v>24890</v>
      </c>
      <c r="F1781" s="1">
        <v>6</v>
      </c>
      <c r="G1781" s="1" t="s">
        <v>160</v>
      </c>
      <c r="AB1781">
        <v>0</v>
      </c>
    </row>
    <row r="1782" spans="1:28">
      <c r="A1782" t="s">
        <v>2222</v>
      </c>
      <c r="B1782" t="s">
        <v>27</v>
      </c>
      <c r="C1782" t="s">
        <v>505</v>
      </c>
      <c r="D1782" s="1">
        <v>376</v>
      </c>
      <c r="E1782" s="22" t="s">
        <v>24901</v>
      </c>
      <c r="F1782" s="1">
        <v>10</v>
      </c>
      <c r="G1782" s="1" t="s">
        <v>24834</v>
      </c>
      <c r="AB1782">
        <v>0</v>
      </c>
    </row>
    <row r="1783" spans="1:28">
      <c r="A1783" t="s">
        <v>2223</v>
      </c>
      <c r="B1783" t="s">
        <v>27</v>
      </c>
      <c r="C1783" t="s">
        <v>505</v>
      </c>
      <c r="D1783" s="1" t="s">
        <v>2224</v>
      </c>
      <c r="E1783" s="22">
        <v>10</v>
      </c>
      <c r="F1783" s="1">
        <v>10</v>
      </c>
      <c r="G1783" s="1" t="s">
        <v>24834</v>
      </c>
      <c r="AB1783">
        <v>0</v>
      </c>
    </row>
    <row r="1784" spans="1:28">
      <c r="A1784" t="s">
        <v>2225</v>
      </c>
      <c r="B1784" t="s">
        <v>27</v>
      </c>
      <c r="C1784" t="s">
        <v>505</v>
      </c>
      <c r="D1784" s="1" t="s">
        <v>2226</v>
      </c>
      <c r="E1784" s="22" t="s">
        <v>24875</v>
      </c>
      <c r="F1784" s="1">
        <v>8</v>
      </c>
      <c r="G1784" s="1" t="s">
        <v>35</v>
      </c>
      <c r="AB1784">
        <v>0</v>
      </c>
    </row>
    <row r="1785" spans="1:28">
      <c r="A1785" t="s">
        <v>2227</v>
      </c>
      <c r="B1785" t="s">
        <v>27</v>
      </c>
      <c r="C1785" t="s">
        <v>505</v>
      </c>
      <c r="D1785" s="1" t="s">
        <v>2228</v>
      </c>
      <c r="E1785" s="22" t="s">
        <v>2229</v>
      </c>
      <c r="F1785" s="13" t="s">
        <v>2229</v>
      </c>
      <c r="G1785" s="1" t="s">
        <v>38</v>
      </c>
      <c r="H1785" s="1" t="s">
        <v>24838</v>
      </c>
      <c r="AB1785">
        <v>0</v>
      </c>
    </row>
    <row r="1786" spans="1:28">
      <c r="A1786" t="s">
        <v>2230</v>
      </c>
      <c r="B1786" t="s">
        <v>27</v>
      </c>
      <c r="C1786" t="s">
        <v>505</v>
      </c>
      <c r="D1786" s="1" t="s">
        <v>2231</v>
      </c>
      <c r="E1786" s="22" t="s">
        <v>24875</v>
      </c>
      <c r="F1786" s="1">
        <v>8</v>
      </c>
      <c r="G1786" s="1" t="s">
        <v>35</v>
      </c>
      <c r="AB1786">
        <v>0</v>
      </c>
    </row>
    <row r="1787" spans="1:28">
      <c r="A1787" t="s">
        <v>2232</v>
      </c>
      <c r="B1787" t="s">
        <v>27</v>
      </c>
      <c r="C1787" t="s">
        <v>505</v>
      </c>
      <c r="D1787" s="1" t="s">
        <v>2233</v>
      </c>
      <c r="E1787" s="22">
        <v>6</v>
      </c>
      <c r="F1787" s="1">
        <v>6</v>
      </c>
      <c r="G1787" s="1" t="s">
        <v>160</v>
      </c>
      <c r="AB1787">
        <v>0</v>
      </c>
    </row>
    <row r="1788" spans="1:28">
      <c r="A1788" t="s">
        <v>2234</v>
      </c>
      <c r="B1788" t="s">
        <v>27</v>
      </c>
      <c r="C1788" t="s">
        <v>505</v>
      </c>
      <c r="D1788" s="1">
        <v>376</v>
      </c>
      <c r="E1788" s="22" t="s">
        <v>24883</v>
      </c>
      <c r="F1788" s="13">
        <v>6</v>
      </c>
      <c r="G1788" s="1" t="s">
        <v>160</v>
      </c>
      <c r="AB1788">
        <v>0</v>
      </c>
    </row>
    <row r="1789" spans="1:28">
      <c r="A1789" t="s">
        <v>2235</v>
      </c>
      <c r="B1789" t="s">
        <v>27</v>
      </c>
      <c r="C1789" t="s">
        <v>505</v>
      </c>
      <c r="D1789" s="1">
        <v>354</v>
      </c>
      <c r="E1789" s="22">
        <v>10</v>
      </c>
      <c r="F1789" s="1">
        <v>10</v>
      </c>
      <c r="G1789" s="1" t="s">
        <v>24834</v>
      </c>
      <c r="AB1789">
        <v>0</v>
      </c>
    </row>
    <row r="1790" spans="1:28">
      <c r="A1790" t="s">
        <v>2236</v>
      </c>
      <c r="B1790" t="s">
        <v>27</v>
      </c>
      <c r="C1790" t="s">
        <v>505</v>
      </c>
      <c r="D1790" s="1" t="s">
        <v>103</v>
      </c>
      <c r="E1790" s="22">
        <v>8</v>
      </c>
      <c r="F1790" s="1">
        <v>8</v>
      </c>
      <c r="G1790" s="1" t="s">
        <v>35</v>
      </c>
      <c r="AB1790">
        <v>0</v>
      </c>
    </row>
    <row r="1791" spans="1:28">
      <c r="A1791" t="s">
        <v>2237</v>
      </c>
      <c r="B1791" t="s">
        <v>27</v>
      </c>
      <c r="C1791" t="s">
        <v>505</v>
      </c>
      <c r="D1791" s="1" t="s">
        <v>2238</v>
      </c>
      <c r="E1791" s="22">
        <v>4</v>
      </c>
      <c r="F1791" s="1">
        <v>4</v>
      </c>
      <c r="G1791" s="1" t="s">
        <v>465</v>
      </c>
      <c r="AB1791">
        <v>0</v>
      </c>
    </row>
    <row r="1792" spans="1:28">
      <c r="A1792" t="s">
        <v>2239</v>
      </c>
      <c r="B1792" t="s">
        <v>27</v>
      </c>
      <c r="C1792" t="s">
        <v>505</v>
      </c>
      <c r="E1792" s="22">
        <v>10</v>
      </c>
      <c r="F1792" s="1">
        <v>10</v>
      </c>
      <c r="G1792" s="1" t="s">
        <v>24834</v>
      </c>
      <c r="AB1792">
        <v>0</v>
      </c>
    </row>
    <row r="1793" spans="1:28">
      <c r="A1793" t="s">
        <v>2240</v>
      </c>
      <c r="B1793" t="s">
        <v>27</v>
      </c>
      <c r="C1793" t="s">
        <v>505</v>
      </c>
      <c r="D1793" s="1" t="s">
        <v>1832</v>
      </c>
      <c r="E1793" s="22">
        <v>10</v>
      </c>
      <c r="F1793" s="1">
        <v>10</v>
      </c>
      <c r="G1793" s="1" t="s">
        <v>24834</v>
      </c>
      <c r="AB1793">
        <v>0</v>
      </c>
    </row>
    <row r="1794" spans="1:28">
      <c r="A1794" t="s">
        <v>2241</v>
      </c>
      <c r="B1794" t="s">
        <v>27</v>
      </c>
      <c r="C1794" t="s">
        <v>505</v>
      </c>
      <c r="G1794" s="1" t="s">
        <v>24873</v>
      </c>
      <c r="AB1794">
        <v>0</v>
      </c>
    </row>
    <row r="1795" spans="1:28">
      <c r="A1795" t="s">
        <v>2242</v>
      </c>
      <c r="B1795" t="s">
        <v>27</v>
      </c>
      <c r="C1795" t="s">
        <v>505</v>
      </c>
      <c r="G1795" s="1" t="s">
        <v>24873</v>
      </c>
      <c r="AB1795">
        <v>0</v>
      </c>
    </row>
    <row r="1796" spans="1:28">
      <c r="A1796" t="s">
        <v>2243</v>
      </c>
      <c r="B1796" t="s">
        <v>27</v>
      </c>
      <c r="C1796" t="s">
        <v>505</v>
      </c>
      <c r="D1796" s="1" t="s">
        <v>2244</v>
      </c>
      <c r="E1796" s="22">
        <v>8</v>
      </c>
      <c r="F1796" s="1">
        <v>8</v>
      </c>
      <c r="G1796" s="1" t="s">
        <v>35</v>
      </c>
      <c r="AB1796">
        <v>0</v>
      </c>
    </row>
    <row r="1797" spans="1:28">
      <c r="A1797" t="s">
        <v>2245</v>
      </c>
      <c r="B1797" t="s">
        <v>27</v>
      </c>
      <c r="C1797" t="s">
        <v>505</v>
      </c>
      <c r="D1797" s="1" t="s">
        <v>2246</v>
      </c>
      <c r="E1797" s="22">
        <v>6</v>
      </c>
      <c r="F1797" s="1">
        <v>6</v>
      </c>
      <c r="G1797" s="1" t="s">
        <v>160</v>
      </c>
      <c r="AB1797">
        <v>0</v>
      </c>
    </row>
    <row r="1798" spans="1:28">
      <c r="A1798" t="s">
        <v>2247</v>
      </c>
      <c r="B1798" t="s">
        <v>27</v>
      </c>
      <c r="C1798" t="s">
        <v>505</v>
      </c>
      <c r="D1798" s="1" t="s">
        <v>1860</v>
      </c>
      <c r="E1798" s="22">
        <v>6</v>
      </c>
      <c r="F1798" s="1">
        <v>6</v>
      </c>
      <c r="G1798" s="1" t="s">
        <v>160</v>
      </c>
      <c r="AB1798">
        <v>0</v>
      </c>
    </row>
    <row r="1799" spans="1:28">
      <c r="A1799" t="s">
        <v>2248</v>
      </c>
      <c r="B1799" t="s">
        <v>44</v>
      </c>
      <c r="C1799" t="s">
        <v>107</v>
      </c>
      <c r="E1799" s="22" t="s">
        <v>24914</v>
      </c>
      <c r="F1799" s="13">
        <v>6</v>
      </c>
      <c r="G1799" s="1" t="s">
        <v>160</v>
      </c>
      <c r="AB1799">
        <v>0</v>
      </c>
    </row>
    <row r="1800" spans="1:28">
      <c r="A1800" t="s">
        <v>2249</v>
      </c>
      <c r="B1800" t="s">
        <v>44</v>
      </c>
      <c r="C1800" t="s">
        <v>107</v>
      </c>
      <c r="D1800" s="1">
        <v>376</v>
      </c>
      <c r="E1800" s="22">
        <v>6</v>
      </c>
      <c r="F1800" s="1">
        <v>6</v>
      </c>
      <c r="G1800" s="1" t="s">
        <v>160</v>
      </c>
      <c r="AB1800">
        <v>0</v>
      </c>
    </row>
    <row r="1801" spans="1:28">
      <c r="A1801" t="s">
        <v>2250</v>
      </c>
      <c r="B1801" t="s">
        <v>27</v>
      </c>
      <c r="C1801" t="s">
        <v>505</v>
      </c>
      <c r="D1801" s="1" t="s">
        <v>1860</v>
      </c>
      <c r="E1801" s="22">
        <v>6</v>
      </c>
      <c r="F1801" s="1">
        <v>6</v>
      </c>
      <c r="G1801" s="1" t="s">
        <v>160</v>
      </c>
      <c r="AB1801">
        <v>0</v>
      </c>
    </row>
    <row r="1802" spans="1:28">
      <c r="A1802" t="s">
        <v>2251</v>
      </c>
      <c r="B1802" t="s">
        <v>27</v>
      </c>
      <c r="C1802" t="s">
        <v>505</v>
      </c>
      <c r="D1802" s="1" t="s">
        <v>374</v>
      </c>
      <c r="E1802" s="22">
        <v>4</v>
      </c>
      <c r="F1802" s="1">
        <v>4</v>
      </c>
      <c r="G1802" s="1" t="s">
        <v>465</v>
      </c>
      <c r="AB1802">
        <v>0</v>
      </c>
    </row>
    <row r="1803" spans="1:28">
      <c r="A1803" t="s">
        <v>2252</v>
      </c>
      <c r="B1803" t="s">
        <v>27</v>
      </c>
      <c r="C1803" t="s">
        <v>505</v>
      </c>
      <c r="G1803" s="1" t="s">
        <v>24873</v>
      </c>
      <c r="AB1803">
        <v>0</v>
      </c>
    </row>
    <row r="1804" spans="1:28">
      <c r="A1804" t="s">
        <v>2253</v>
      </c>
      <c r="B1804" t="s">
        <v>27</v>
      </c>
      <c r="C1804" t="s">
        <v>505</v>
      </c>
      <c r="D1804" s="1" t="s">
        <v>2254</v>
      </c>
      <c r="E1804" s="22" t="s">
        <v>24901</v>
      </c>
      <c r="F1804" s="1">
        <v>10</v>
      </c>
      <c r="G1804" s="1" t="s">
        <v>24834</v>
      </c>
      <c r="AB1804">
        <v>0</v>
      </c>
    </row>
    <row r="1805" spans="1:28">
      <c r="A1805" t="s">
        <v>2255</v>
      </c>
      <c r="B1805" t="s">
        <v>27</v>
      </c>
      <c r="C1805" t="s">
        <v>505</v>
      </c>
      <c r="D1805" s="1" t="s">
        <v>1912</v>
      </c>
      <c r="E1805" s="22" t="s">
        <v>24875</v>
      </c>
      <c r="F1805" s="1">
        <v>8</v>
      </c>
      <c r="G1805" s="1" t="s">
        <v>35</v>
      </c>
      <c r="AB1805">
        <v>0</v>
      </c>
    </row>
    <row r="1806" spans="1:28">
      <c r="A1806" t="s">
        <v>2256</v>
      </c>
      <c r="B1806" t="s">
        <v>27</v>
      </c>
      <c r="C1806" t="s">
        <v>505</v>
      </c>
      <c r="D1806" s="1" t="s">
        <v>2257</v>
      </c>
      <c r="E1806" s="22">
        <v>8</v>
      </c>
      <c r="F1806" s="1">
        <v>8</v>
      </c>
      <c r="G1806" s="1" t="s">
        <v>35</v>
      </c>
      <c r="AB1806">
        <v>0</v>
      </c>
    </row>
    <row r="1807" spans="1:28">
      <c r="A1807" t="s">
        <v>2258</v>
      </c>
      <c r="B1807" t="s">
        <v>27</v>
      </c>
      <c r="C1807" t="s">
        <v>505</v>
      </c>
      <c r="D1807" s="1" t="s">
        <v>1640</v>
      </c>
      <c r="E1807" s="22">
        <v>12</v>
      </c>
      <c r="F1807" s="1">
        <v>12</v>
      </c>
      <c r="G1807" s="1" t="s">
        <v>38</v>
      </c>
      <c r="AB1807">
        <v>0</v>
      </c>
    </row>
    <row r="1808" spans="1:28">
      <c r="A1808" t="s">
        <v>2259</v>
      </c>
      <c r="B1808" t="s">
        <v>27</v>
      </c>
      <c r="C1808" t="s">
        <v>505</v>
      </c>
      <c r="G1808" s="1" t="s">
        <v>24873</v>
      </c>
      <c r="AB1808">
        <v>0</v>
      </c>
    </row>
    <row r="1809" spans="1:28">
      <c r="A1809" t="s">
        <v>2260</v>
      </c>
      <c r="B1809" t="s">
        <v>27</v>
      </c>
      <c r="C1809" t="s">
        <v>505</v>
      </c>
      <c r="E1809" s="22" t="s">
        <v>24915</v>
      </c>
      <c r="F1809" s="1" t="s">
        <v>2261</v>
      </c>
      <c r="G1809" s="1" t="s">
        <v>24848</v>
      </c>
      <c r="AB1809">
        <v>0</v>
      </c>
    </row>
    <row r="1810" spans="1:28">
      <c r="A1810" t="s">
        <v>2262</v>
      </c>
      <c r="B1810" t="s">
        <v>27</v>
      </c>
      <c r="C1810" t="s">
        <v>505</v>
      </c>
      <c r="D1810" s="1" t="s">
        <v>2263</v>
      </c>
      <c r="G1810" s="1" t="s">
        <v>24873</v>
      </c>
      <c r="AB1810">
        <v>0</v>
      </c>
    </row>
    <row r="1811" spans="1:28">
      <c r="A1811" t="s">
        <v>2264</v>
      </c>
      <c r="B1811" t="s">
        <v>27</v>
      </c>
      <c r="C1811" t="s">
        <v>505</v>
      </c>
      <c r="E1811" s="22" t="s">
        <v>24903</v>
      </c>
      <c r="F1811" s="13">
        <v>6</v>
      </c>
      <c r="G1811" s="1" t="s">
        <v>160</v>
      </c>
      <c r="AB1811">
        <v>0</v>
      </c>
    </row>
    <row r="1812" spans="1:28">
      <c r="A1812" t="s">
        <v>2265</v>
      </c>
      <c r="B1812" t="s">
        <v>27</v>
      </c>
      <c r="C1812" t="s">
        <v>505</v>
      </c>
      <c r="D1812" s="1" t="s">
        <v>1966</v>
      </c>
      <c r="E1812" s="22">
        <v>4</v>
      </c>
      <c r="F1812" s="1">
        <v>4</v>
      </c>
      <c r="G1812" s="1" t="s">
        <v>465</v>
      </c>
      <c r="AB1812">
        <v>0</v>
      </c>
    </row>
    <row r="1813" spans="1:28">
      <c r="A1813" t="s">
        <v>2266</v>
      </c>
      <c r="B1813" t="s">
        <v>44</v>
      </c>
      <c r="C1813" t="s">
        <v>107</v>
      </c>
      <c r="E1813" s="22">
        <v>4</v>
      </c>
      <c r="F1813" s="1">
        <v>4</v>
      </c>
      <c r="G1813" s="1" t="s">
        <v>465</v>
      </c>
      <c r="AB1813">
        <v>0</v>
      </c>
    </row>
    <row r="1814" spans="1:28">
      <c r="A1814" t="s">
        <v>2267</v>
      </c>
      <c r="B1814" t="s">
        <v>44</v>
      </c>
      <c r="C1814" t="s">
        <v>107</v>
      </c>
      <c r="D1814" s="1">
        <v>448</v>
      </c>
      <c r="E1814" s="22" t="s">
        <v>2268</v>
      </c>
      <c r="F1814" s="13" t="s">
        <v>2268</v>
      </c>
      <c r="G1814" s="1" t="s">
        <v>24834</v>
      </c>
      <c r="AB1814">
        <v>0</v>
      </c>
    </row>
    <row r="1815" spans="1:28">
      <c r="A1815" t="s">
        <v>2269</v>
      </c>
      <c r="B1815" t="s">
        <v>27</v>
      </c>
      <c r="C1815" t="s">
        <v>505</v>
      </c>
      <c r="D1815" s="1" t="s">
        <v>2270</v>
      </c>
      <c r="G1815" s="1" t="s">
        <v>24873</v>
      </c>
      <c r="AB1815">
        <v>0</v>
      </c>
    </row>
    <row r="1816" spans="1:28">
      <c r="A1816" t="s">
        <v>2271</v>
      </c>
      <c r="B1816" t="s">
        <v>27</v>
      </c>
      <c r="C1816" t="s">
        <v>505</v>
      </c>
      <c r="G1816" s="1" t="s">
        <v>24873</v>
      </c>
      <c r="AB1816">
        <v>0</v>
      </c>
    </row>
    <row r="1817" spans="1:28">
      <c r="A1817" t="s">
        <v>2272</v>
      </c>
      <c r="B1817" t="s">
        <v>27</v>
      </c>
      <c r="C1817" t="s">
        <v>505</v>
      </c>
      <c r="D1817" s="1">
        <v>376</v>
      </c>
      <c r="E1817" s="22" t="s">
        <v>24883</v>
      </c>
      <c r="F1817" s="13">
        <v>6</v>
      </c>
      <c r="G1817" s="1" t="s">
        <v>160</v>
      </c>
      <c r="AB1817">
        <v>0</v>
      </c>
    </row>
    <row r="1818" spans="1:28">
      <c r="A1818" t="s">
        <v>2273</v>
      </c>
      <c r="B1818" t="s">
        <v>27</v>
      </c>
      <c r="C1818" t="s">
        <v>505</v>
      </c>
      <c r="D1818" s="1" t="s">
        <v>374</v>
      </c>
      <c r="E1818" s="22">
        <v>4</v>
      </c>
      <c r="F1818" s="1">
        <v>4</v>
      </c>
      <c r="G1818" s="1" t="s">
        <v>465</v>
      </c>
      <c r="AB1818">
        <v>0</v>
      </c>
    </row>
    <row r="1819" spans="1:28">
      <c r="A1819" t="s">
        <v>2274</v>
      </c>
      <c r="B1819" t="s">
        <v>27</v>
      </c>
      <c r="C1819" t="s">
        <v>505</v>
      </c>
      <c r="E1819" s="22">
        <v>12</v>
      </c>
      <c r="F1819" s="1">
        <v>12</v>
      </c>
      <c r="G1819" s="1" t="s">
        <v>38</v>
      </c>
      <c r="AB1819">
        <v>0</v>
      </c>
    </row>
    <row r="1820" spans="1:28">
      <c r="A1820" t="s">
        <v>2275</v>
      </c>
      <c r="B1820" t="s">
        <v>27</v>
      </c>
      <c r="C1820" t="s">
        <v>505</v>
      </c>
      <c r="D1820" s="1" t="s">
        <v>374</v>
      </c>
      <c r="E1820" s="22">
        <v>4</v>
      </c>
      <c r="F1820" s="1">
        <v>4</v>
      </c>
      <c r="G1820" s="1" t="s">
        <v>465</v>
      </c>
      <c r="AB1820">
        <v>0</v>
      </c>
    </row>
    <row r="1821" spans="1:28">
      <c r="A1821" t="s">
        <v>2276</v>
      </c>
      <c r="B1821" t="s">
        <v>27</v>
      </c>
      <c r="C1821" t="s">
        <v>505</v>
      </c>
      <c r="D1821" s="1" t="s">
        <v>2277</v>
      </c>
      <c r="E1821" s="22">
        <v>6</v>
      </c>
      <c r="F1821" s="1">
        <v>6</v>
      </c>
      <c r="G1821" s="1" t="s">
        <v>160</v>
      </c>
      <c r="AB1821">
        <v>0</v>
      </c>
    </row>
    <row r="1822" spans="1:28">
      <c r="A1822" t="s">
        <v>2278</v>
      </c>
      <c r="B1822" t="s">
        <v>27</v>
      </c>
      <c r="C1822" t="s">
        <v>505</v>
      </c>
      <c r="D1822" s="1" t="s">
        <v>2279</v>
      </c>
      <c r="E1822" s="22">
        <v>12</v>
      </c>
      <c r="F1822" s="1">
        <v>12</v>
      </c>
      <c r="G1822" s="1" t="s">
        <v>38</v>
      </c>
      <c r="AB1822">
        <v>0</v>
      </c>
    </row>
    <row r="1823" spans="1:28">
      <c r="A1823" t="s">
        <v>2280</v>
      </c>
      <c r="B1823" t="s">
        <v>27</v>
      </c>
      <c r="C1823" t="s">
        <v>505</v>
      </c>
      <c r="D1823" s="1" t="s">
        <v>2120</v>
      </c>
      <c r="E1823" s="22" t="s">
        <v>24875</v>
      </c>
      <c r="F1823" s="1">
        <v>8</v>
      </c>
      <c r="G1823" s="1" t="s">
        <v>35</v>
      </c>
      <c r="AB1823">
        <v>0</v>
      </c>
    </row>
    <row r="1824" spans="1:28">
      <c r="A1824" t="s">
        <v>2281</v>
      </c>
      <c r="B1824" t="s">
        <v>27</v>
      </c>
      <c r="C1824" t="s">
        <v>505</v>
      </c>
      <c r="E1824" s="22">
        <v>4</v>
      </c>
      <c r="F1824" s="1">
        <v>4</v>
      </c>
      <c r="G1824" s="1" t="s">
        <v>465</v>
      </c>
      <c r="AB1824">
        <v>0</v>
      </c>
    </row>
    <row r="1825" spans="1:28">
      <c r="A1825" t="s">
        <v>2282</v>
      </c>
      <c r="B1825" t="s">
        <v>27</v>
      </c>
      <c r="C1825" t="s">
        <v>505</v>
      </c>
      <c r="D1825" s="1" t="s">
        <v>2283</v>
      </c>
      <c r="E1825" s="22">
        <v>10</v>
      </c>
      <c r="F1825" s="1">
        <v>10</v>
      </c>
      <c r="G1825" s="1" t="s">
        <v>24834</v>
      </c>
      <c r="AB1825">
        <v>0</v>
      </c>
    </row>
    <row r="1826" spans="1:28">
      <c r="A1826" t="s">
        <v>2284</v>
      </c>
      <c r="B1826" t="s">
        <v>27</v>
      </c>
      <c r="C1826" t="s">
        <v>505</v>
      </c>
      <c r="D1826" s="1" t="s">
        <v>2285</v>
      </c>
      <c r="E1826" s="22" t="s">
        <v>2286</v>
      </c>
      <c r="F1826" s="1" t="s">
        <v>2286</v>
      </c>
      <c r="G1826" s="1" t="s">
        <v>24867</v>
      </c>
      <c r="AB1826">
        <v>0</v>
      </c>
    </row>
    <row r="1827" spans="1:28">
      <c r="A1827" t="s">
        <v>2287</v>
      </c>
      <c r="B1827" t="s">
        <v>27</v>
      </c>
      <c r="C1827" t="s">
        <v>505</v>
      </c>
      <c r="D1827" s="1">
        <v>376</v>
      </c>
      <c r="E1827" s="22">
        <v>4</v>
      </c>
      <c r="F1827" s="1">
        <v>4</v>
      </c>
      <c r="G1827" s="1" t="s">
        <v>465</v>
      </c>
      <c r="AB1827">
        <v>0</v>
      </c>
    </row>
    <row r="1828" spans="1:28">
      <c r="A1828" t="s">
        <v>2288</v>
      </c>
      <c r="B1828" t="s">
        <v>27</v>
      </c>
      <c r="C1828" t="s">
        <v>505</v>
      </c>
      <c r="G1828" s="1" t="s">
        <v>24873</v>
      </c>
      <c r="AB1828">
        <v>0</v>
      </c>
    </row>
    <row r="1829" spans="1:28">
      <c r="A1829" t="s">
        <v>2289</v>
      </c>
      <c r="B1829" t="s">
        <v>27</v>
      </c>
      <c r="C1829" t="s">
        <v>505</v>
      </c>
      <c r="E1829" s="22" t="s">
        <v>24916</v>
      </c>
      <c r="F1829" s="1" t="s">
        <v>2155</v>
      </c>
      <c r="G1829" s="1" t="s">
        <v>24835</v>
      </c>
      <c r="AB1829">
        <v>0</v>
      </c>
    </row>
    <row r="1830" spans="1:28">
      <c r="A1830" t="s">
        <v>2290</v>
      </c>
      <c r="B1830" t="s">
        <v>27</v>
      </c>
      <c r="C1830" t="s">
        <v>505</v>
      </c>
      <c r="D1830" s="1" t="s">
        <v>374</v>
      </c>
      <c r="E1830" s="22">
        <v>4</v>
      </c>
      <c r="F1830" s="1">
        <v>4</v>
      </c>
      <c r="G1830" s="1" t="s">
        <v>465</v>
      </c>
      <c r="AB1830">
        <v>0</v>
      </c>
    </row>
    <row r="1831" spans="1:28">
      <c r="A1831" t="s">
        <v>2291</v>
      </c>
      <c r="B1831" t="s">
        <v>44</v>
      </c>
      <c r="C1831" t="s">
        <v>107</v>
      </c>
      <c r="E1831" s="22">
        <v>8</v>
      </c>
      <c r="F1831" s="1">
        <v>8</v>
      </c>
      <c r="G1831" s="1" t="s">
        <v>35</v>
      </c>
      <c r="AB1831">
        <v>0</v>
      </c>
    </row>
    <row r="1832" spans="1:28">
      <c r="A1832" t="s">
        <v>2292</v>
      </c>
      <c r="B1832" t="s">
        <v>27</v>
      </c>
      <c r="C1832" t="s">
        <v>505</v>
      </c>
      <c r="D1832" s="1">
        <v>376</v>
      </c>
      <c r="E1832" s="22">
        <v>6</v>
      </c>
      <c r="F1832" s="1">
        <v>6</v>
      </c>
      <c r="G1832" s="1" t="s">
        <v>160</v>
      </c>
      <c r="AB1832">
        <v>0</v>
      </c>
    </row>
    <row r="1833" spans="1:28">
      <c r="A1833" t="s">
        <v>2293</v>
      </c>
      <c r="B1833" t="s">
        <v>27</v>
      </c>
      <c r="C1833" t="s">
        <v>505</v>
      </c>
      <c r="D1833" s="1" t="s">
        <v>2294</v>
      </c>
      <c r="E1833" s="22" t="s">
        <v>24882</v>
      </c>
      <c r="F1833" s="1">
        <v>6</v>
      </c>
      <c r="G1833" s="1" t="s">
        <v>160</v>
      </c>
      <c r="AB1833">
        <v>0</v>
      </c>
    </row>
    <row r="1834" spans="1:28">
      <c r="A1834" t="s">
        <v>2295</v>
      </c>
      <c r="B1834" t="s">
        <v>27</v>
      </c>
      <c r="C1834" t="s">
        <v>505</v>
      </c>
      <c r="D1834" s="1" t="s">
        <v>277</v>
      </c>
      <c r="E1834" s="22">
        <v>6</v>
      </c>
      <c r="F1834" s="1">
        <v>6</v>
      </c>
      <c r="G1834" s="1" t="s">
        <v>160</v>
      </c>
      <c r="AB1834">
        <v>0</v>
      </c>
    </row>
    <row r="1835" spans="1:28">
      <c r="A1835" t="s">
        <v>2296</v>
      </c>
      <c r="B1835" t="s">
        <v>27</v>
      </c>
      <c r="C1835" t="s">
        <v>505</v>
      </c>
      <c r="D1835" s="1" t="s">
        <v>2297</v>
      </c>
      <c r="E1835" s="22">
        <v>12</v>
      </c>
      <c r="F1835" s="1">
        <v>12</v>
      </c>
      <c r="G1835" s="1" t="s">
        <v>38</v>
      </c>
      <c r="AB1835">
        <v>0</v>
      </c>
    </row>
    <row r="1836" spans="1:28">
      <c r="A1836" t="s">
        <v>2298</v>
      </c>
      <c r="B1836" t="s">
        <v>27</v>
      </c>
      <c r="C1836" t="s">
        <v>505</v>
      </c>
      <c r="D1836" s="1">
        <v>376</v>
      </c>
      <c r="E1836" s="22">
        <v>6</v>
      </c>
      <c r="F1836" s="1">
        <v>6</v>
      </c>
      <c r="G1836" s="1" t="s">
        <v>160</v>
      </c>
      <c r="AB1836">
        <v>0</v>
      </c>
    </row>
    <row r="1837" spans="1:28">
      <c r="A1837" t="s">
        <v>2299</v>
      </c>
      <c r="B1837" t="s">
        <v>27</v>
      </c>
      <c r="C1837" t="s">
        <v>505</v>
      </c>
      <c r="D1837" s="1" t="s">
        <v>2300</v>
      </c>
      <c r="G1837" s="1" t="s">
        <v>24873</v>
      </c>
      <c r="AB1837">
        <v>0</v>
      </c>
    </row>
    <row r="1838" spans="1:28">
      <c r="A1838" t="s">
        <v>2301</v>
      </c>
      <c r="B1838" t="s">
        <v>27</v>
      </c>
      <c r="C1838" t="s">
        <v>505</v>
      </c>
      <c r="D1838" s="1" t="s">
        <v>1912</v>
      </c>
      <c r="E1838" s="22">
        <v>12</v>
      </c>
      <c r="F1838" s="1">
        <v>12</v>
      </c>
      <c r="G1838" s="1" t="s">
        <v>38</v>
      </c>
      <c r="AB1838">
        <v>0</v>
      </c>
    </row>
    <row r="1839" spans="1:28">
      <c r="A1839" t="s">
        <v>2302</v>
      </c>
      <c r="B1839" t="s">
        <v>27</v>
      </c>
      <c r="C1839" t="s">
        <v>505</v>
      </c>
      <c r="D1839" s="1" t="s">
        <v>2303</v>
      </c>
      <c r="E1839" s="22" t="s">
        <v>24917</v>
      </c>
      <c r="F1839" s="1">
        <v>4</v>
      </c>
      <c r="G1839" s="1" t="s">
        <v>465</v>
      </c>
      <c r="AB1839">
        <v>0</v>
      </c>
    </row>
    <row r="1840" spans="1:28">
      <c r="A1840" t="s">
        <v>2304</v>
      </c>
      <c r="B1840" t="s">
        <v>27</v>
      </c>
      <c r="C1840" t="s">
        <v>505</v>
      </c>
      <c r="D1840" s="1" t="s">
        <v>2305</v>
      </c>
      <c r="E1840" s="22" t="s">
        <v>24883</v>
      </c>
      <c r="F1840" s="13">
        <v>6</v>
      </c>
      <c r="G1840" s="1" t="s">
        <v>160</v>
      </c>
      <c r="AB1840">
        <v>0</v>
      </c>
    </row>
    <row r="1841" spans="1:28">
      <c r="A1841" t="s">
        <v>2306</v>
      </c>
      <c r="B1841" t="s">
        <v>27</v>
      </c>
      <c r="C1841" t="s">
        <v>505</v>
      </c>
      <c r="G1841" s="1" t="s">
        <v>24873</v>
      </c>
      <c r="AB1841">
        <v>0</v>
      </c>
    </row>
    <row r="1842" spans="1:28">
      <c r="A1842" t="s">
        <v>2307</v>
      </c>
      <c r="B1842" t="s">
        <v>27</v>
      </c>
      <c r="C1842" t="s">
        <v>505</v>
      </c>
      <c r="D1842" s="1" t="s">
        <v>2053</v>
      </c>
      <c r="E1842" s="22" t="s">
        <v>24901</v>
      </c>
      <c r="F1842" s="1">
        <v>10</v>
      </c>
      <c r="G1842" s="1" t="s">
        <v>24834</v>
      </c>
      <c r="AB1842">
        <v>0</v>
      </c>
    </row>
    <row r="1843" spans="1:28">
      <c r="A1843" t="s">
        <v>2308</v>
      </c>
      <c r="B1843" t="s">
        <v>27</v>
      </c>
      <c r="C1843" t="s">
        <v>505</v>
      </c>
      <c r="D1843" s="1" t="s">
        <v>2309</v>
      </c>
      <c r="E1843" s="22">
        <v>8</v>
      </c>
      <c r="F1843" s="1">
        <v>8</v>
      </c>
      <c r="G1843" s="1" t="s">
        <v>35</v>
      </c>
      <c r="AB1843">
        <v>0</v>
      </c>
    </row>
    <row r="1844" spans="1:28">
      <c r="A1844" t="s">
        <v>2310</v>
      </c>
      <c r="B1844" t="s">
        <v>27</v>
      </c>
      <c r="C1844" t="s">
        <v>505</v>
      </c>
      <c r="D1844" s="1">
        <v>376</v>
      </c>
      <c r="E1844" s="22">
        <v>6</v>
      </c>
      <c r="F1844" s="1">
        <v>6</v>
      </c>
      <c r="G1844" s="1" t="s">
        <v>160</v>
      </c>
      <c r="AB1844">
        <v>0</v>
      </c>
    </row>
    <row r="1845" spans="1:28">
      <c r="A1845" t="s">
        <v>2311</v>
      </c>
      <c r="B1845" t="s">
        <v>27</v>
      </c>
      <c r="C1845" t="s">
        <v>505</v>
      </c>
      <c r="D1845" s="1" t="s">
        <v>2300</v>
      </c>
      <c r="G1845" s="1" t="s">
        <v>24873</v>
      </c>
      <c r="AB1845">
        <v>0</v>
      </c>
    </row>
    <row r="1846" spans="1:28">
      <c r="A1846" t="s">
        <v>2312</v>
      </c>
      <c r="B1846" t="s">
        <v>27</v>
      </c>
      <c r="C1846" t="s">
        <v>505</v>
      </c>
      <c r="D1846" s="1" t="s">
        <v>2313</v>
      </c>
      <c r="G1846" s="1" t="s">
        <v>24873</v>
      </c>
      <c r="AB1846">
        <v>0</v>
      </c>
    </row>
    <row r="1847" spans="1:28">
      <c r="A1847" t="s">
        <v>2314</v>
      </c>
      <c r="B1847" t="s">
        <v>27</v>
      </c>
      <c r="C1847" t="s">
        <v>505</v>
      </c>
      <c r="D1847" s="1">
        <v>376</v>
      </c>
      <c r="E1847" s="22">
        <v>6</v>
      </c>
      <c r="F1847" s="1">
        <v>6</v>
      </c>
      <c r="G1847" s="1" t="s">
        <v>160</v>
      </c>
      <c r="AB1847">
        <v>0</v>
      </c>
    </row>
    <row r="1848" spans="1:28">
      <c r="A1848" t="s">
        <v>2315</v>
      </c>
      <c r="B1848" t="s">
        <v>27</v>
      </c>
      <c r="C1848" t="s">
        <v>505</v>
      </c>
      <c r="D1848" s="1" t="s">
        <v>2316</v>
      </c>
      <c r="E1848" s="22" t="s">
        <v>24901</v>
      </c>
      <c r="F1848" s="1">
        <v>10</v>
      </c>
      <c r="G1848" s="1" t="s">
        <v>24834</v>
      </c>
      <c r="AB1848">
        <v>0</v>
      </c>
    </row>
    <row r="1849" spans="1:28">
      <c r="A1849" t="s">
        <v>2317</v>
      </c>
      <c r="B1849" t="s">
        <v>27</v>
      </c>
      <c r="C1849" t="s">
        <v>505</v>
      </c>
      <c r="D1849" s="1" t="s">
        <v>2318</v>
      </c>
      <c r="E1849" s="22">
        <v>8</v>
      </c>
      <c r="F1849" s="1">
        <v>8</v>
      </c>
      <c r="G1849" s="1" t="s">
        <v>35</v>
      </c>
      <c r="AB1849">
        <v>0</v>
      </c>
    </row>
    <row r="1850" spans="1:28">
      <c r="A1850" t="s">
        <v>2319</v>
      </c>
      <c r="B1850" t="s">
        <v>27</v>
      </c>
      <c r="C1850" t="s">
        <v>505</v>
      </c>
      <c r="D1850" s="1" t="s">
        <v>374</v>
      </c>
      <c r="E1850" s="22">
        <v>6</v>
      </c>
      <c r="F1850" s="1">
        <v>6</v>
      </c>
      <c r="G1850" s="1" t="s">
        <v>160</v>
      </c>
      <c r="AB1850">
        <v>0</v>
      </c>
    </row>
    <row r="1851" spans="1:28">
      <c r="A1851" t="s">
        <v>2320</v>
      </c>
      <c r="B1851" t="s">
        <v>27</v>
      </c>
      <c r="C1851" t="s">
        <v>505</v>
      </c>
      <c r="D1851" s="1" t="s">
        <v>1224</v>
      </c>
      <c r="E1851" s="22" t="s">
        <v>24883</v>
      </c>
      <c r="F1851" s="13">
        <v>6</v>
      </c>
      <c r="G1851" s="1" t="s">
        <v>160</v>
      </c>
      <c r="AB1851">
        <v>0</v>
      </c>
    </row>
    <row r="1852" spans="1:28">
      <c r="A1852" t="s">
        <v>2321</v>
      </c>
      <c r="B1852" t="s">
        <v>27</v>
      </c>
      <c r="C1852" t="s">
        <v>505</v>
      </c>
      <c r="D1852" s="1" t="s">
        <v>2322</v>
      </c>
      <c r="E1852" s="22" t="s">
        <v>24883</v>
      </c>
      <c r="F1852" s="13">
        <v>6</v>
      </c>
      <c r="G1852" s="1" t="s">
        <v>160</v>
      </c>
      <c r="AB1852">
        <v>0</v>
      </c>
    </row>
    <row r="1853" spans="1:28">
      <c r="A1853" t="s">
        <v>2323</v>
      </c>
      <c r="B1853" t="s">
        <v>27</v>
      </c>
      <c r="C1853" t="s">
        <v>505</v>
      </c>
      <c r="D1853" s="1" t="s">
        <v>2300</v>
      </c>
      <c r="G1853" s="1" t="s">
        <v>24873</v>
      </c>
      <c r="AB1853">
        <v>0</v>
      </c>
    </row>
    <row r="1854" spans="1:28">
      <c r="A1854" t="s">
        <v>2324</v>
      </c>
      <c r="B1854" t="s">
        <v>27</v>
      </c>
      <c r="C1854" t="s">
        <v>505</v>
      </c>
      <c r="D1854" s="1" t="s">
        <v>2325</v>
      </c>
      <c r="E1854" s="22">
        <v>8</v>
      </c>
      <c r="F1854" s="1">
        <v>8</v>
      </c>
      <c r="G1854" s="1" t="s">
        <v>35</v>
      </c>
      <c r="AB1854">
        <v>0</v>
      </c>
    </row>
    <row r="1855" spans="1:28">
      <c r="A1855" t="s">
        <v>2326</v>
      </c>
      <c r="B1855" t="s">
        <v>27</v>
      </c>
      <c r="C1855" t="s">
        <v>505</v>
      </c>
      <c r="D1855" s="1" t="s">
        <v>2327</v>
      </c>
      <c r="E1855" s="22">
        <v>12</v>
      </c>
      <c r="F1855" s="1">
        <v>12</v>
      </c>
      <c r="G1855" s="1" t="s">
        <v>38</v>
      </c>
      <c r="AB1855">
        <v>0</v>
      </c>
    </row>
    <row r="1856" spans="1:28">
      <c r="A1856" t="s">
        <v>2328</v>
      </c>
      <c r="B1856" t="s">
        <v>27</v>
      </c>
      <c r="C1856" t="s">
        <v>505</v>
      </c>
      <c r="D1856" s="1" t="s">
        <v>2329</v>
      </c>
      <c r="E1856" s="22" t="s">
        <v>24900</v>
      </c>
      <c r="F1856" s="1">
        <v>6</v>
      </c>
      <c r="G1856" s="1" t="s">
        <v>160</v>
      </c>
      <c r="AB1856">
        <v>0</v>
      </c>
    </row>
    <row r="1857" spans="1:28">
      <c r="A1857" t="s">
        <v>2330</v>
      </c>
      <c r="B1857" t="s">
        <v>27</v>
      </c>
      <c r="C1857" t="s">
        <v>505</v>
      </c>
      <c r="D1857" s="1">
        <v>354</v>
      </c>
      <c r="E1857" s="22">
        <v>10</v>
      </c>
      <c r="F1857" s="1">
        <v>10</v>
      </c>
      <c r="G1857" s="1" t="s">
        <v>24834</v>
      </c>
      <c r="AB1857">
        <v>0</v>
      </c>
    </row>
    <row r="1858" spans="1:28">
      <c r="A1858" t="s">
        <v>2331</v>
      </c>
      <c r="B1858" t="s">
        <v>27</v>
      </c>
      <c r="C1858" t="s">
        <v>505</v>
      </c>
      <c r="D1858" s="1">
        <v>376</v>
      </c>
      <c r="E1858" s="22" t="s">
        <v>24883</v>
      </c>
      <c r="F1858" s="13">
        <v>6</v>
      </c>
      <c r="G1858" s="1" t="s">
        <v>160</v>
      </c>
      <c r="AB1858">
        <v>0</v>
      </c>
    </row>
    <row r="1859" spans="1:28">
      <c r="A1859" t="s">
        <v>2332</v>
      </c>
      <c r="B1859" t="s">
        <v>27</v>
      </c>
      <c r="C1859" t="s">
        <v>505</v>
      </c>
      <c r="D1859" s="1">
        <v>376</v>
      </c>
      <c r="E1859" s="22">
        <v>6</v>
      </c>
      <c r="F1859" s="1">
        <v>6</v>
      </c>
      <c r="G1859" s="1" t="s">
        <v>160</v>
      </c>
      <c r="AB1859">
        <v>0</v>
      </c>
    </row>
    <row r="1860" spans="1:28">
      <c r="A1860" t="s">
        <v>2333</v>
      </c>
      <c r="B1860" t="s">
        <v>27</v>
      </c>
      <c r="C1860" t="s">
        <v>505</v>
      </c>
      <c r="D1860" s="1" t="s">
        <v>1907</v>
      </c>
      <c r="E1860" s="22">
        <v>8</v>
      </c>
      <c r="F1860" s="1">
        <v>8</v>
      </c>
      <c r="G1860" s="1" t="s">
        <v>35</v>
      </c>
      <c r="AB1860">
        <v>0</v>
      </c>
    </row>
    <row r="1861" spans="1:28">
      <c r="A1861" t="s">
        <v>2334</v>
      </c>
      <c r="B1861" t="s">
        <v>27</v>
      </c>
      <c r="C1861" t="s">
        <v>505</v>
      </c>
      <c r="D1861" s="1" t="s">
        <v>374</v>
      </c>
      <c r="E1861" s="22">
        <v>6</v>
      </c>
      <c r="F1861" s="1">
        <v>6</v>
      </c>
      <c r="G1861" s="1" t="s">
        <v>160</v>
      </c>
      <c r="AB1861">
        <v>0</v>
      </c>
    </row>
    <row r="1862" spans="1:28">
      <c r="A1862" t="s">
        <v>2335</v>
      </c>
      <c r="B1862" t="s">
        <v>27</v>
      </c>
      <c r="C1862" t="s">
        <v>505</v>
      </c>
      <c r="D1862" s="1" t="s">
        <v>2270</v>
      </c>
      <c r="G1862" s="1" t="s">
        <v>24873</v>
      </c>
      <c r="AB1862">
        <v>0</v>
      </c>
    </row>
    <row r="1863" spans="1:28">
      <c r="A1863" t="s">
        <v>2336</v>
      </c>
      <c r="B1863" t="s">
        <v>27</v>
      </c>
      <c r="C1863" t="s">
        <v>505</v>
      </c>
      <c r="E1863" s="22">
        <v>10</v>
      </c>
      <c r="F1863" s="1">
        <v>10</v>
      </c>
      <c r="G1863" s="1" t="s">
        <v>24834</v>
      </c>
      <c r="AB1863">
        <v>0</v>
      </c>
    </row>
    <row r="1864" spans="1:28">
      <c r="A1864" t="s">
        <v>2337</v>
      </c>
      <c r="B1864" t="s">
        <v>27</v>
      </c>
      <c r="C1864" t="s">
        <v>505</v>
      </c>
      <c r="E1864" s="22">
        <v>6</v>
      </c>
      <c r="F1864" s="1">
        <v>6</v>
      </c>
      <c r="G1864" s="1" t="s">
        <v>160</v>
      </c>
      <c r="AB1864">
        <v>0</v>
      </c>
    </row>
    <row r="1865" spans="1:28">
      <c r="A1865" t="s">
        <v>2338</v>
      </c>
      <c r="B1865" t="s">
        <v>27</v>
      </c>
      <c r="C1865" t="s">
        <v>505</v>
      </c>
      <c r="D1865" s="1" t="s">
        <v>2168</v>
      </c>
      <c r="G1865" s="1" t="s">
        <v>24873</v>
      </c>
      <c r="AB1865">
        <v>0</v>
      </c>
    </row>
    <row r="1866" spans="1:28">
      <c r="A1866" t="s">
        <v>2339</v>
      </c>
      <c r="B1866" t="s">
        <v>27</v>
      </c>
      <c r="C1866" t="s">
        <v>505</v>
      </c>
      <c r="D1866" s="1" t="s">
        <v>2340</v>
      </c>
      <c r="G1866" s="1" t="s">
        <v>24873</v>
      </c>
      <c r="AB1866">
        <v>0</v>
      </c>
    </row>
    <row r="1867" spans="1:28">
      <c r="A1867" t="s">
        <v>2341</v>
      </c>
      <c r="B1867" t="s">
        <v>27</v>
      </c>
      <c r="C1867" t="s">
        <v>505</v>
      </c>
      <c r="D1867" s="1" t="s">
        <v>2342</v>
      </c>
      <c r="E1867" s="22">
        <v>4</v>
      </c>
      <c r="F1867" s="1">
        <v>4</v>
      </c>
      <c r="G1867" s="1" t="s">
        <v>465</v>
      </c>
      <c r="AB1867">
        <v>0</v>
      </c>
    </row>
    <row r="1868" spans="1:28">
      <c r="A1868" t="s">
        <v>2343</v>
      </c>
      <c r="B1868" t="s">
        <v>27</v>
      </c>
      <c r="C1868" t="s">
        <v>505</v>
      </c>
      <c r="D1868" s="1" t="s">
        <v>1224</v>
      </c>
      <c r="E1868" s="22">
        <v>6</v>
      </c>
      <c r="F1868" s="1">
        <v>6</v>
      </c>
      <c r="G1868" s="1" t="s">
        <v>160</v>
      </c>
      <c r="AB1868">
        <v>0</v>
      </c>
    </row>
    <row r="1869" spans="1:28">
      <c r="A1869" t="s">
        <v>2344</v>
      </c>
      <c r="B1869" t="s">
        <v>27</v>
      </c>
      <c r="C1869" t="s">
        <v>505</v>
      </c>
      <c r="E1869" s="22">
        <v>12</v>
      </c>
      <c r="F1869" s="1">
        <v>12</v>
      </c>
      <c r="G1869" s="1" t="s">
        <v>38</v>
      </c>
      <c r="AB1869">
        <v>0</v>
      </c>
    </row>
    <row r="1870" spans="1:28">
      <c r="A1870" t="s">
        <v>2345</v>
      </c>
      <c r="B1870" t="s">
        <v>27</v>
      </c>
      <c r="C1870" t="s">
        <v>505</v>
      </c>
      <c r="D1870" s="1" t="s">
        <v>2346</v>
      </c>
      <c r="E1870" s="22" t="s">
        <v>24883</v>
      </c>
      <c r="F1870" s="13">
        <v>6</v>
      </c>
      <c r="G1870" s="1" t="s">
        <v>160</v>
      </c>
      <c r="AB1870">
        <v>0</v>
      </c>
    </row>
    <row r="1871" spans="1:28">
      <c r="A1871" t="s">
        <v>2347</v>
      </c>
      <c r="B1871" t="s">
        <v>27</v>
      </c>
      <c r="C1871" t="s">
        <v>505</v>
      </c>
      <c r="D1871" s="1" t="s">
        <v>2348</v>
      </c>
      <c r="E1871" s="22">
        <v>4</v>
      </c>
      <c r="F1871" s="1">
        <v>4</v>
      </c>
      <c r="G1871" s="1" t="s">
        <v>465</v>
      </c>
      <c r="AB1871">
        <v>0</v>
      </c>
    </row>
    <row r="1872" spans="1:28">
      <c r="A1872" t="s">
        <v>2349</v>
      </c>
      <c r="B1872" t="s">
        <v>27</v>
      </c>
      <c r="C1872" t="s">
        <v>505</v>
      </c>
      <c r="D1872" s="1">
        <v>376</v>
      </c>
      <c r="E1872" s="22">
        <v>6</v>
      </c>
      <c r="F1872" s="1">
        <v>6</v>
      </c>
      <c r="G1872" s="1" t="s">
        <v>160</v>
      </c>
      <c r="AB1872">
        <v>0</v>
      </c>
    </row>
    <row r="1873" spans="1:28">
      <c r="A1873" t="s">
        <v>2350</v>
      </c>
      <c r="B1873" t="s">
        <v>27</v>
      </c>
      <c r="C1873" t="s">
        <v>505</v>
      </c>
      <c r="D1873" s="1" t="s">
        <v>2103</v>
      </c>
      <c r="E1873" s="22">
        <v>6</v>
      </c>
      <c r="F1873" s="1">
        <v>6</v>
      </c>
      <c r="G1873" s="1" t="s">
        <v>160</v>
      </c>
      <c r="AB1873">
        <v>0</v>
      </c>
    </row>
    <row r="1874" spans="1:28">
      <c r="A1874" t="s">
        <v>2351</v>
      </c>
      <c r="B1874" t="s">
        <v>27</v>
      </c>
      <c r="C1874" t="s">
        <v>505</v>
      </c>
      <c r="D1874" s="1" t="s">
        <v>2352</v>
      </c>
      <c r="G1874" s="1" t="s">
        <v>24873</v>
      </c>
      <c r="AB1874">
        <v>0</v>
      </c>
    </row>
    <row r="1875" spans="1:28">
      <c r="A1875" t="s">
        <v>2353</v>
      </c>
      <c r="B1875" t="s">
        <v>27</v>
      </c>
      <c r="C1875" t="s">
        <v>505</v>
      </c>
      <c r="D1875" s="1" t="s">
        <v>2354</v>
      </c>
      <c r="E1875" s="22">
        <v>6</v>
      </c>
      <c r="F1875" s="1">
        <v>6</v>
      </c>
      <c r="G1875" s="1" t="s">
        <v>160</v>
      </c>
      <c r="AB1875">
        <v>0</v>
      </c>
    </row>
    <row r="1876" spans="1:28">
      <c r="A1876" t="s">
        <v>2355</v>
      </c>
      <c r="B1876" t="s">
        <v>27</v>
      </c>
      <c r="C1876" t="s">
        <v>505</v>
      </c>
      <c r="D1876" s="1" t="s">
        <v>2356</v>
      </c>
      <c r="E1876" s="22" t="s">
        <v>24894</v>
      </c>
      <c r="F1876" s="1">
        <v>10</v>
      </c>
      <c r="G1876" s="1" t="s">
        <v>24834</v>
      </c>
      <c r="AB1876">
        <v>0</v>
      </c>
    </row>
    <row r="1877" spans="1:28">
      <c r="A1877" t="s">
        <v>2357</v>
      </c>
      <c r="B1877" t="s">
        <v>27</v>
      </c>
      <c r="C1877" t="s">
        <v>505</v>
      </c>
      <c r="D1877" s="1" t="s">
        <v>2358</v>
      </c>
      <c r="E1877" s="22">
        <v>4</v>
      </c>
      <c r="F1877" s="1">
        <v>4</v>
      </c>
      <c r="G1877" s="1" t="s">
        <v>465</v>
      </c>
      <c r="AB1877">
        <v>0</v>
      </c>
    </row>
    <row r="1878" spans="1:28">
      <c r="A1878" t="s">
        <v>2359</v>
      </c>
      <c r="B1878" t="s">
        <v>27</v>
      </c>
      <c r="C1878" t="s">
        <v>505</v>
      </c>
      <c r="D1878" s="1" t="s">
        <v>2360</v>
      </c>
      <c r="E1878" s="22">
        <v>12</v>
      </c>
      <c r="F1878" s="1">
        <v>12</v>
      </c>
      <c r="G1878" s="1" t="s">
        <v>38</v>
      </c>
      <c r="AB1878">
        <v>0</v>
      </c>
    </row>
    <row r="1879" spans="1:28">
      <c r="A1879" t="s">
        <v>2361</v>
      </c>
      <c r="B1879" t="s">
        <v>27</v>
      </c>
      <c r="C1879" t="s">
        <v>505</v>
      </c>
      <c r="D1879" s="1" t="s">
        <v>1395</v>
      </c>
      <c r="E1879" s="22">
        <v>8</v>
      </c>
      <c r="F1879" s="1">
        <v>8</v>
      </c>
      <c r="G1879" s="1" t="s">
        <v>35</v>
      </c>
      <c r="AB1879">
        <v>0</v>
      </c>
    </row>
    <row r="1880" spans="1:28">
      <c r="A1880" t="s">
        <v>2362</v>
      </c>
      <c r="B1880" t="s">
        <v>27</v>
      </c>
      <c r="C1880" t="s">
        <v>505</v>
      </c>
      <c r="D1880" s="1" t="s">
        <v>2363</v>
      </c>
      <c r="G1880" s="1" t="s">
        <v>24873</v>
      </c>
      <c r="AB1880">
        <v>0</v>
      </c>
    </row>
    <row r="1881" spans="1:28">
      <c r="A1881" t="s">
        <v>2364</v>
      </c>
      <c r="B1881" t="s">
        <v>27</v>
      </c>
      <c r="C1881" t="s">
        <v>505</v>
      </c>
      <c r="D1881" s="1">
        <v>396</v>
      </c>
      <c r="G1881" s="1" t="s">
        <v>24873</v>
      </c>
      <c r="AB1881">
        <v>0</v>
      </c>
    </row>
    <row r="1882" spans="1:28">
      <c r="A1882" t="s">
        <v>2365</v>
      </c>
      <c r="B1882" t="s">
        <v>27</v>
      </c>
      <c r="C1882" t="s">
        <v>505</v>
      </c>
      <c r="D1882" s="1" t="s">
        <v>2366</v>
      </c>
      <c r="G1882" s="1" t="s">
        <v>24873</v>
      </c>
      <c r="AB1882">
        <v>0</v>
      </c>
    </row>
    <row r="1883" spans="1:28">
      <c r="A1883" t="s">
        <v>2367</v>
      </c>
      <c r="B1883" t="s">
        <v>27</v>
      </c>
      <c r="C1883" t="s">
        <v>505</v>
      </c>
      <c r="D1883" s="1" t="s">
        <v>2368</v>
      </c>
      <c r="G1883" s="1" t="s">
        <v>24873</v>
      </c>
      <c r="AB1883">
        <v>0</v>
      </c>
    </row>
    <row r="1884" spans="1:28">
      <c r="A1884" t="s">
        <v>2369</v>
      </c>
      <c r="B1884" t="s">
        <v>27</v>
      </c>
      <c r="C1884" t="s">
        <v>505</v>
      </c>
      <c r="E1884" s="22">
        <v>10</v>
      </c>
      <c r="F1884" s="1">
        <v>10</v>
      </c>
      <c r="G1884" s="1" t="s">
        <v>24834</v>
      </c>
      <c r="AB1884">
        <v>0</v>
      </c>
    </row>
    <row r="1885" spans="1:28">
      <c r="A1885" t="s">
        <v>2370</v>
      </c>
      <c r="B1885" t="s">
        <v>27</v>
      </c>
      <c r="C1885" t="s">
        <v>505</v>
      </c>
      <c r="D1885" s="1" t="s">
        <v>2300</v>
      </c>
      <c r="G1885" s="1" t="s">
        <v>24873</v>
      </c>
      <c r="AB1885">
        <v>0</v>
      </c>
    </row>
    <row r="1886" spans="1:28">
      <c r="A1886" t="s">
        <v>2371</v>
      </c>
      <c r="B1886" t="s">
        <v>27</v>
      </c>
      <c r="C1886" t="s">
        <v>505</v>
      </c>
      <c r="D1886" s="1" t="s">
        <v>2368</v>
      </c>
      <c r="G1886" s="1" t="s">
        <v>24873</v>
      </c>
      <c r="AB1886">
        <v>0</v>
      </c>
    </row>
    <row r="1887" spans="1:28">
      <c r="A1887" t="s">
        <v>2372</v>
      </c>
      <c r="B1887" t="s">
        <v>27</v>
      </c>
      <c r="C1887" t="s">
        <v>505</v>
      </c>
      <c r="D1887" s="1" t="s">
        <v>2300</v>
      </c>
      <c r="G1887" s="1" t="s">
        <v>24873</v>
      </c>
      <c r="AB1887">
        <v>0</v>
      </c>
    </row>
    <row r="1888" spans="1:28">
      <c r="A1888" t="s">
        <v>2373</v>
      </c>
      <c r="B1888" t="s">
        <v>27</v>
      </c>
      <c r="C1888" t="s">
        <v>505</v>
      </c>
      <c r="D1888" s="1">
        <v>354</v>
      </c>
      <c r="E1888" s="22" t="s">
        <v>24897</v>
      </c>
      <c r="F1888" s="1">
        <v>10</v>
      </c>
      <c r="G1888" s="1" t="s">
        <v>24834</v>
      </c>
      <c r="M1888">
        <v>23</v>
      </c>
      <c r="AB1888">
        <v>0</v>
      </c>
    </row>
    <row r="1889" spans="1:28">
      <c r="A1889" t="s">
        <v>2374</v>
      </c>
      <c r="B1889" t="s">
        <v>27</v>
      </c>
      <c r="C1889" t="s">
        <v>505</v>
      </c>
      <c r="E1889" s="22">
        <v>12</v>
      </c>
      <c r="F1889" s="1">
        <v>12</v>
      </c>
      <c r="G1889" s="1" t="s">
        <v>38</v>
      </c>
      <c r="AB1889">
        <v>0</v>
      </c>
    </row>
    <row r="1890" spans="1:28">
      <c r="A1890" t="s">
        <v>2375</v>
      </c>
      <c r="B1890" t="s">
        <v>27</v>
      </c>
      <c r="C1890" t="s">
        <v>505</v>
      </c>
      <c r="D1890" s="1" t="s">
        <v>2300</v>
      </c>
      <c r="G1890" s="1" t="s">
        <v>24873</v>
      </c>
      <c r="AB1890">
        <v>0</v>
      </c>
    </row>
    <row r="1891" spans="1:28">
      <c r="A1891" t="s">
        <v>2376</v>
      </c>
      <c r="B1891" t="s">
        <v>27</v>
      </c>
      <c r="C1891" t="s">
        <v>505</v>
      </c>
      <c r="D1891" s="1">
        <v>354</v>
      </c>
      <c r="E1891" s="22">
        <v>10</v>
      </c>
      <c r="F1891" s="1">
        <v>10</v>
      </c>
      <c r="G1891" s="1" t="s">
        <v>24834</v>
      </c>
      <c r="AB1891">
        <v>0</v>
      </c>
    </row>
    <row r="1892" spans="1:28">
      <c r="A1892" t="s">
        <v>2377</v>
      </c>
      <c r="B1892" t="s">
        <v>27</v>
      </c>
      <c r="C1892" t="s">
        <v>505</v>
      </c>
      <c r="D1892" s="1" t="s">
        <v>2378</v>
      </c>
      <c r="G1892" s="1" t="s">
        <v>24873</v>
      </c>
      <c r="AB1892">
        <v>0</v>
      </c>
    </row>
    <row r="1893" spans="1:28">
      <c r="A1893" t="s">
        <v>2379</v>
      </c>
      <c r="B1893" t="s">
        <v>27</v>
      </c>
      <c r="C1893" t="s">
        <v>505</v>
      </c>
      <c r="D1893" s="1" t="s">
        <v>2380</v>
      </c>
      <c r="G1893" s="1" t="s">
        <v>24873</v>
      </c>
      <c r="AB1893">
        <v>0</v>
      </c>
    </row>
    <row r="1894" spans="1:28">
      <c r="A1894" t="s">
        <v>2381</v>
      </c>
      <c r="B1894" t="s">
        <v>27</v>
      </c>
      <c r="C1894" t="s">
        <v>505</v>
      </c>
      <c r="D1894" s="1">
        <v>376</v>
      </c>
      <c r="E1894" s="22">
        <v>6</v>
      </c>
      <c r="F1894" s="1">
        <v>6</v>
      </c>
      <c r="G1894" s="1" t="s">
        <v>160</v>
      </c>
      <c r="AB1894">
        <v>0</v>
      </c>
    </row>
    <row r="1895" spans="1:28">
      <c r="A1895" t="s">
        <v>2382</v>
      </c>
      <c r="B1895" t="s">
        <v>27</v>
      </c>
      <c r="C1895" t="s">
        <v>505</v>
      </c>
      <c r="D1895" s="1" t="s">
        <v>37</v>
      </c>
      <c r="E1895" s="22">
        <v>12</v>
      </c>
      <c r="F1895" s="1">
        <v>12</v>
      </c>
      <c r="G1895" s="1" t="s">
        <v>38</v>
      </c>
      <c r="AB1895">
        <v>0</v>
      </c>
    </row>
    <row r="1896" spans="1:28">
      <c r="A1896" t="s">
        <v>2383</v>
      </c>
      <c r="B1896" t="s">
        <v>27</v>
      </c>
      <c r="C1896" t="s">
        <v>505</v>
      </c>
      <c r="D1896" s="1" t="s">
        <v>2384</v>
      </c>
      <c r="E1896" s="22" t="s">
        <v>24918</v>
      </c>
      <c r="F1896" s="13">
        <v>6</v>
      </c>
      <c r="G1896" s="1" t="s">
        <v>160</v>
      </c>
      <c r="AB1896">
        <v>0</v>
      </c>
    </row>
    <row r="1897" spans="1:28">
      <c r="A1897" t="s">
        <v>2385</v>
      </c>
      <c r="B1897" t="s">
        <v>27</v>
      </c>
      <c r="C1897" t="s">
        <v>505</v>
      </c>
      <c r="D1897" s="1" t="s">
        <v>2313</v>
      </c>
      <c r="G1897" s="1" t="s">
        <v>24873</v>
      </c>
      <c r="AB1897">
        <v>0</v>
      </c>
    </row>
    <row r="1898" spans="1:28">
      <c r="A1898" t="s">
        <v>2386</v>
      </c>
      <c r="B1898" t="s">
        <v>27</v>
      </c>
      <c r="C1898" t="s">
        <v>505</v>
      </c>
      <c r="D1898" s="1">
        <v>398</v>
      </c>
      <c r="G1898" s="1" t="s">
        <v>24873</v>
      </c>
      <c r="AB1898">
        <v>0</v>
      </c>
    </row>
    <row r="1899" spans="1:28">
      <c r="A1899" t="s">
        <v>2387</v>
      </c>
      <c r="B1899" t="s">
        <v>27</v>
      </c>
      <c r="C1899" t="s">
        <v>505</v>
      </c>
      <c r="D1899" s="1" t="s">
        <v>2179</v>
      </c>
      <c r="G1899" s="1" t="s">
        <v>24873</v>
      </c>
      <c r="AB1899">
        <v>0</v>
      </c>
    </row>
    <row r="1900" spans="1:28">
      <c r="A1900" t="s">
        <v>2388</v>
      </c>
      <c r="B1900" t="s">
        <v>27</v>
      </c>
      <c r="C1900" t="s">
        <v>505</v>
      </c>
      <c r="D1900" s="1" t="s">
        <v>2168</v>
      </c>
      <c r="G1900" s="1" t="s">
        <v>24873</v>
      </c>
      <c r="AB1900">
        <v>0</v>
      </c>
    </row>
    <row r="1901" spans="1:28">
      <c r="A1901" t="s">
        <v>2389</v>
      </c>
      <c r="B1901" t="s">
        <v>27</v>
      </c>
      <c r="C1901" t="s">
        <v>505</v>
      </c>
      <c r="D1901" s="1" t="s">
        <v>2390</v>
      </c>
      <c r="E1901" s="22" t="s">
        <v>24887</v>
      </c>
      <c r="F1901" s="1">
        <v>4</v>
      </c>
      <c r="G1901" s="1" t="s">
        <v>465</v>
      </c>
      <c r="AB1901">
        <v>0</v>
      </c>
    </row>
    <row r="1902" spans="1:28">
      <c r="A1902" t="s">
        <v>2391</v>
      </c>
      <c r="B1902" t="s">
        <v>27</v>
      </c>
      <c r="C1902" t="s">
        <v>505</v>
      </c>
      <c r="D1902" s="1" t="s">
        <v>2392</v>
      </c>
      <c r="E1902" s="22">
        <v>6</v>
      </c>
      <c r="F1902" s="1">
        <v>6</v>
      </c>
      <c r="G1902" s="1" t="s">
        <v>160</v>
      </c>
      <c r="AB1902">
        <v>0</v>
      </c>
    </row>
    <row r="1903" spans="1:28">
      <c r="A1903" t="s">
        <v>2393</v>
      </c>
      <c r="B1903" t="s">
        <v>27</v>
      </c>
      <c r="C1903" t="s">
        <v>505</v>
      </c>
      <c r="D1903" s="1">
        <v>509</v>
      </c>
      <c r="E1903" s="22">
        <v>12</v>
      </c>
      <c r="F1903" s="1">
        <v>12</v>
      </c>
      <c r="G1903" s="1" t="s">
        <v>38</v>
      </c>
      <c r="AB1903">
        <v>0</v>
      </c>
    </row>
    <row r="1904" spans="1:28">
      <c r="A1904" t="s">
        <v>2394</v>
      </c>
      <c r="B1904" t="s">
        <v>27</v>
      </c>
      <c r="C1904" t="s">
        <v>505</v>
      </c>
      <c r="D1904" s="1" t="s">
        <v>99</v>
      </c>
      <c r="E1904" s="22">
        <v>4</v>
      </c>
      <c r="F1904" s="1">
        <v>4</v>
      </c>
      <c r="G1904" s="1" t="s">
        <v>465</v>
      </c>
      <c r="AB1904">
        <v>0</v>
      </c>
    </row>
    <row r="1905" spans="1:28">
      <c r="A1905" t="s">
        <v>2395</v>
      </c>
      <c r="B1905" t="s">
        <v>27</v>
      </c>
      <c r="C1905" t="s">
        <v>505</v>
      </c>
      <c r="D1905" s="1" t="s">
        <v>2396</v>
      </c>
      <c r="E1905" s="22" t="s">
        <v>1850</v>
      </c>
      <c r="F1905" s="1" t="s">
        <v>1850</v>
      </c>
      <c r="G1905" s="1" t="s">
        <v>160</v>
      </c>
      <c r="H1905" s="1" t="s">
        <v>24838</v>
      </c>
      <c r="AB1905">
        <v>0</v>
      </c>
    </row>
    <row r="1906" spans="1:28">
      <c r="A1906" t="s">
        <v>2397</v>
      </c>
      <c r="B1906" t="s">
        <v>27</v>
      </c>
      <c r="C1906" t="s">
        <v>505</v>
      </c>
      <c r="D1906" s="1" t="s">
        <v>2398</v>
      </c>
      <c r="G1906" s="1" t="s">
        <v>24873</v>
      </c>
      <c r="AB1906">
        <v>0</v>
      </c>
    </row>
    <row r="1907" spans="1:28">
      <c r="A1907" t="s">
        <v>2399</v>
      </c>
      <c r="B1907" t="s">
        <v>27</v>
      </c>
      <c r="C1907" t="s">
        <v>505</v>
      </c>
      <c r="D1907" s="1" t="s">
        <v>2300</v>
      </c>
      <c r="G1907" s="1" t="s">
        <v>24873</v>
      </c>
      <c r="AB1907">
        <v>0</v>
      </c>
    </row>
    <row r="1908" spans="1:28">
      <c r="A1908" t="s">
        <v>2400</v>
      </c>
      <c r="B1908" t="s">
        <v>27</v>
      </c>
      <c r="C1908" t="s">
        <v>505</v>
      </c>
      <c r="D1908" s="1">
        <v>219</v>
      </c>
      <c r="G1908" s="1" t="s">
        <v>24873</v>
      </c>
      <c r="AB1908">
        <v>0</v>
      </c>
    </row>
    <row r="1909" spans="1:28">
      <c r="A1909" t="s">
        <v>2401</v>
      </c>
      <c r="B1909" t="s">
        <v>27</v>
      </c>
      <c r="C1909" t="s">
        <v>505</v>
      </c>
      <c r="D1909" s="1" t="s">
        <v>1885</v>
      </c>
      <c r="E1909" s="22" t="s">
        <v>24875</v>
      </c>
      <c r="F1909" s="1">
        <v>8</v>
      </c>
      <c r="G1909" s="1" t="s">
        <v>35</v>
      </c>
      <c r="AB1909">
        <v>0</v>
      </c>
    </row>
    <row r="1910" spans="1:28">
      <c r="A1910" t="s">
        <v>2402</v>
      </c>
      <c r="B1910" t="s">
        <v>27</v>
      </c>
      <c r="C1910" t="s">
        <v>505</v>
      </c>
      <c r="D1910" s="1" t="s">
        <v>268</v>
      </c>
      <c r="E1910" s="22">
        <v>6</v>
      </c>
      <c r="F1910" s="1">
        <v>6</v>
      </c>
      <c r="G1910" s="1" t="s">
        <v>160</v>
      </c>
      <c r="AB1910">
        <v>0</v>
      </c>
    </row>
    <row r="1911" spans="1:28">
      <c r="A1911" t="s">
        <v>2403</v>
      </c>
      <c r="B1911" t="s">
        <v>27</v>
      </c>
      <c r="C1911" t="s">
        <v>505</v>
      </c>
      <c r="D1911" s="1" t="s">
        <v>2404</v>
      </c>
      <c r="E1911" s="22">
        <v>10</v>
      </c>
      <c r="F1911" s="1">
        <v>10</v>
      </c>
      <c r="G1911" s="1" t="s">
        <v>24834</v>
      </c>
      <c r="AB1911">
        <v>0</v>
      </c>
    </row>
    <row r="1912" spans="1:28">
      <c r="A1912" t="s">
        <v>2405</v>
      </c>
      <c r="B1912" t="s">
        <v>27</v>
      </c>
      <c r="C1912" t="s">
        <v>505</v>
      </c>
      <c r="D1912" s="1" t="s">
        <v>99</v>
      </c>
      <c r="E1912" s="22">
        <v>4</v>
      </c>
      <c r="F1912" s="1">
        <v>4</v>
      </c>
      <c r="G1912" s="1" t="s">
        <v>465</v>
      </c>
      <c r="AB1912">
        <v>0</v>
      </c>
    </row>
    <row r="1913" spans="1:28">
      <c r="A1913" t="s">
        <v>2406</v>
      </c>
      <c r="B1913" t="s">
        <v>27</v>
      </c>
      <c r="C1913" t="s">
        <v>505</v>
      </c>
      <c r="D1913" s="1" t="s">
        <v>2407</v>
      </c>
      <c r="G1913" s="1" t="s">
        <v>24873</v>
      </c>
      <c r="AB1913">
        <v>0</v>
      </c>
    </row>
    <row r="1914" spans="1:28">
      <c r="A1914" t="s">
        <v>2408</v>
      </c>
      <c r="B1914" t="s">
        <v>27</v>
      </c>
      <c r="C1914" t="s">
        <v>505</v>
      </c>
      <c r="D1914" s="1" t="s">
        <v>2346</v>
      </c>
      <c r="E1914" s="22" t="s">
        <v>24883</v>
      </c>
      <c r="F1914" s="13">
        <v>6</v>
      </c>
      <c r="G1914" s="1" t="s">
        <v>160</v>
      </c>
      <c r="AB1914">
        <v>0</v>
      </c>
    </row>
    <row r="1915" spans="1:28">
      <c r="A1915" t="s">
        <v>2409</v>
      </c>
      <c r="B1915" t="s">
        <v>27</v>
      </c>
      <c r="C1915" t="s">
        <v>505</v>
      </c>
      <c r="D1915" s="1" t="s">
        <v>2346</v>
      </c>
      <c r="E1915" s="22" t="s">
        <v>24883</v>
      </c>
      <c r="F1915" s="13">
        <v>6</v>
      </c>
      <c r="G1915" s="1" t="s">
        <v>160</v>
      </c>
      <c r="AB1915">
        <v>0</v>
      </c>
    </row>
    <row r="1916" spans="1:28">
      <c r="A1916" t="s">
        <v>2410</v>
      </c>
      <c r="B1916" t="s">
        <v>27</v>
      </c>
      <c r="C1916" t="s">
        <v>505</v>
      </c>
      <c r="D1916" s="1" t="s">
        <v>2411</v>
      </c>
      <c r="E1916" s="22" t="s">
        <v>24875</v>
      </c>
      <c r="F1916" s="1">
        <v>8</v>
      </c>
      <c r="G1916" s="1" t="s">
        <v>35</v>
      </c>
      <c r="AB1916">
        <v>0</v>
      </c>
    </row>
    <row r="1917" spans="1:28">
      <c r="A1917" t="s">
        <v>2412</v>
      </c>
      <c r="B1917" t="s">
        <v>27</v>
      </c>
      <c r="C1917" t="s">
        <v>505</v>
      </c>
      <c r="D1917" s="1" t="s">
        <v>2313</v>
      </c>
      <c r="G1917" s="1" t="s">
        <v>24873</v>
      </c>
      <c r="AB1917">
        <v>0</v>
      </c>
    </row>
    <row r="1918" spans="1:28">
      <c r="A1918" t="s">
        <v>2413</v>
      </c>
      <c r="B1918" t="s">
        <v>27</v>
      </c>
      <c r="C1918" t="s">
        <v>505</v>
      </c>
      <c r="D1918" s="1" t="s">
        <v>1888</v>
      </c>
      <c r="E1918" s="22" t="s">
        <v>24875</v>
      </c>
      <c r="F1918" s="1">
        <v>8</v>
      </c>
      <c r="G1918" s="1" t="s">
        <v>35</v>
      </c>
      <c r="AB1918">
        <v>0</v>
      </c>
    </row>
    <row r="1919" spans="1:28">
      <c r="A1919" t="s">
        <v>2414</v>
      </c>
      <c r="B1919" t="s">
        <v>27</v>
      </c>
      <c r="C1919" t="s">
        <v>505</v>
      </c>
      <c r="D1919" s="1" t="s">
        <v>2415</v>
      </c>
      <c r="E1919" s="22">
        <v>6</v>
      </c>
      <c r="F1919" s="1">
        <v>6</v>
      </c>
      <c r="G1919" s="1" t="s">
        <v>160</v>
      </c>
      <c r="AB1919">
        <v>0</v>
      </c>
    </row>
    <row r="1920" spans="1:28">
      <c r="A1920" t="s">
        <v>2416</v>
      </c>
      <c r="B1920" t="s">
        <v>27</v>
      </c>
      <c r="C1920" t="s">
        <v>505</v>
      </c>
      <c r="D1920" s="1" t="s">
        <v>1429</v>
      </c>
      <c r="E1920" s="22" t="s">
        <v>24912</v>
      </c>
      <c r="F1920" s="1" t="s">
        <v>1850</v>
      </c>
      <c r="G1920" s="1" t="s">
        <v>160</v>
      </c>
      <c r="H1920" s="1" t="s">
        <v>24838</v>
      </c>
      <c r="AB1920">
        <v>0</v>
      </c>
    </row>
    <row r="1921" spans="1:28">
      <c r="A1921" t="s">
        <v>2417</v>
      </c>
      <c r="B1921" t="s">
        <v>27</v>
      </c>
      <c r="C1921" t="s">
        <v>505</v>
      </c>
      <c r="D1921" s="1" t="s">
        <v>1224</v>
      </c>
      <c r="E1921" s="22" t="s">
        <v>2418</v>
      </c>
      <c r="F1921" s="1" t="s">
        <v>2418</v>
      </c>
      <c r="G1921" s="1" t="s">
        <v>24844</v>
      </c>
      <c r="H1921" s="1" t="s">
        <v>24838</v>
      </c>
      <c r="AB1921">
        <v>0</v>
      </c>
    </row>
    <row r="1922" spans="1:28">
      <c r="A1922" t="s">
        <v>2419</v>
      </c>
      <c r="B1922" t="s">
        <v>27</v>
      </c>
      <c r="C1922" t="s">
        <v>505</v>
      </c>
      <c r="D1922" s="1" t="s">
        <v>2420</v>
      </c>
      <c r="E1922" s="22" t="s">
        <v>24919</v>
      </c>
      <c r="F1922" s="13">
        <v>4</v>
      </c>
      <c r="G1922" s="1" t="s">
        <v>465</v>
      </c>
      <c r="AB1922">
        <v>0</v>
      </c>
    </row>
    <row r="1923" spans="1:28">
      <c r="A1923" t="s">
        <v>2421</v>
      </c>
      <c r="B1923" t="s">
        <v>27</v>
      </c>
      <c r="C1923" t="s">
        <v>505</v>
      </c>
      <c r="D1923" s="1" t="s">
        <v>268</v>
      </c>
      <c r="E1923" s="22">
        <v>10</v>
      </c>
      <c r="F1923" s="1">
        <v>10</v>
      </c>
      <c r="G1923" s="1" t="s">
        <v>24834</v>
      </c>
      <c r="AB1923">
        <v>0</v>
      </c>
    </row>
    <row r="1924" spans="1:28">
      <c r="A1924" t="s">
        <v>2422</v>
      </c>
      <c r="B1924" t="s">
        <v>27</v>
      </c>
      <c r="C1924" t="s">
        <v>505</v>
      </c>
      <c r="D1924" s="1" t="s">
        <v>2423</v>
      </c>
      <c r="E1924" s="22" t="s">
        <v>24920</v>
      </c>
      <c r="F1924" s="13">
        <v>6</v>
      </c>
      <c r="G1924" s="1" t="s">
        <v>160</v>
      </c>
      <c r="AB1924">
        <v>0</v>
      </c>
    </row>
    <row r="1925" spans="1:28">
      <c r="A1925" t="s">
        <v>2424</v>
      </c>
      <c r="B1925" t="s">
        <v>27</v>
      </c>
      <c r="C1925" t="s">
        <v>505</v>
      </c>
      <c r="D1925" s="1" t="s">
        <v>2352</v>
      </c>
      <c r="G1925" s="1" t="s">
        <v>24873</v>
      </c>
      <c r="AB1925">
        <v>0</v>
      </c>
    </row>
    <row r="1926" spans="1:28">
      <c r="A1926" t="s">
        <v>2425</v>
      </c>
      <c r="B1926" t="s">
        <v>27</v>
      </c>
      <c r="C1926" t="s">
        <v>505</v>
      </c>
      <c r="D1926" s="1" t="s">
        <v>2316</v>
      </c>
      <c r="E1926" s="22" t="s">
        <v>24901</v>
      </c>
      <c r="F1926" s="1">
        <v>10</v>
      </c>
      <c r="G1926" s="1" t="s">
        <v>24834</v>
      </c>
      <c r="AB1926">
        <v>0</v>
      </c>
    </row>
    <row r="1927" spans="1:28">
      <c r="A1927" t="s">
        <v>2426</v>
      </c>
      <c r="B1927" t="s">
        <v>27</v>
      </c>
      <c r="C1927" t="s">
        <v>505</v>
      </c>
      <c r="D1927" s="1">
        <v>354</v>
      </c>
      <c r="E1927" s="22" t="s">
        <v>24921</v>
      </c>
      <c r="F1927" s="1">
        <v>10</v>
      </c>
      <c r="G1927" s="1" t="s">
        <v>24834</v>
      </c>
      <c r="AB1927">
        <v>0</v>
      </c>
    </row>
    <row r="1928" spans="1:28">
      <c r="A1928" t="s">
        <v>2427</v>
      </c>
      <c r="B1928" t="s">
        <v>27</v>
      </c>
      <c r="C1928" t="s">
        <v>505</v>
      </c>
      <c r="D1928" s="1" t="s">
        <v>2428</v>
      </c>
      <c r="E1928" s="22">
        <v>12</v>
      </c>
      <c r="F1928" s="1">
        <v>12</v>
      </c>
      <c r="G1928" s="1" t="s">
        <v>38</v>
      </c>
      <c r="AB1928">
        <v>0</v>
      </c>
    </row>
    <row r="1929" spans="1:28">
      <c r="A1929" t="s">
        <v>2429</v>
      </c>
      <c r="B1929" t="s">
        <v>27</v>
      </c>
      <c r="C1929" t="s">
        <v>505</v>
      </c>
      <c r="D1929" s="1" t="s">
        <v>1429</v>
      </c>
      <c r="E1929" s="22">
        <v>6</v>
      </c>
      <c r="F1929" s="1">
        <v>6</v>
      </c>
      <c r="G1929" s="1" t="s">
        <v>160</v>
      </c>
      <c r="AB1929">
        <v>0</v>
      </c>
    </row>
    <row r="1930" spans="1:28">
      <c r="A1930" t="s">
        <v>2430</v>
      </c>
      <c r="B1930" t="s">
        <v>27</v>
      </c>
      <c r="C1930" t="s">
        <v>505</v>
      </c>
      <c r="D1930" s="1" t="s">
        <v>1873</v>
      </c>
      <c r="E1930" s="22">
        <v>12</v>
      </c>
      <c r="F1930" s="1">
        <v>12</v>
      </c>
      <c r="G1930" s="1" t="s">
        <v>38</v>
      </c>
      <c r="AB1930">
        <v>0</v>
      </c>
    </row>
    <row r="1931" spans="1:28">
      <c r="A1931" t="s">
        <v>2431</v>
      </c>
      <c r="B1931" t="s">
        <v>27</v>
      </c>
      <c r="C1931" t="s">
        <v>505</v>
      </c>
      <c r="D1931" s="1" t="s">
        <v>374</v>
      </c>
      <c r="E1931" s="22">
        <v>6</v>
      </c>
      <c r="F1931" s="1">
        <v>6</v>
      </c>
      <c r="G1931" s="1" t="s">
        <v>160</v>
      </c>
      <c r="AB1931">
        <v>0</v>
      </c>
    </row>
    <row r="1932" spans="1:28">
      <c r="A1932" t="s">
        <v>2432</v>
      </c>
      <c r="B1932" t="s">
        <v>27</v>
      </c>
      <c r="C1932" t="s">
        <v>505</v>
      </c>
      <c r="D1932" s="1" t="s">
        <v>2352</v>
      </c>
      <c r="G1932" s="1" t="s">
        <v>24873</v>
      </c>
      <c r="AB1932">
        <v>0</v>
      </c>
    </row>
    <row r="1933" spans="1:28">
      <c r="A1933" t="s">
        <v>2433</v>
      </c>
      <c r="B1933" t="s">
        <v>27</v>
      </c>
      <c r="C1933" t="s">
        <v>505</v>
      </c>
      <c r="D1933" s="1" t="s">
        <v>374</v>
      </c>
      <c r="E1933" s="22">
        <v>4</v>
      </c>
      <c r="F1933" s="1">
        <v>4</v>
      </c>
      <c r="G1933" s="1" t="s">
        <v>465</v>
      </c>
      <c r="AB1933">
        <v>0</v>
      </c>
    </row>
    <row r="1934" spans="1:28">
      <c r="A1934" t="s">
        <v>2434</v>
      </c>
      <c r="B1934" t="s">
        <v>27</v>
      </c>
      <c r="C1934" t="s">
        <v>505</v>
      </c>
      <c r="D1934" s="1">
        <v>396</v>
      </c>
      <c r="G1934" s="1" t="s">
        <v>24873</v>
      </c>
      <c r="AB1934">
        <v>0</v>
      </c>
    </row>
    <row r="1935" spans="1:28">
      <c r="A1935" t="s">
        <v>2435</v>
      </c>
      <c r="B1935" t="s">
        <v>27</v>
      </c>
      <c r="C1935" t="s">
        <v>505</v>
      </c>
      <c r="D1935" s="1" t="s">
        <v>2179</v>
      </c>
      <c r="G1935" s="1" t="s">
        <v>24873</v>
      </c>
      <c r="AB1935">
        <v>0</v>
      </c>
    </row>
    <row r="1936" spans="1:28">
      <c r="A1936" t="s">
        <v>2436</v>
      </c>
      <c r="B1936" t="s">
        <v>27</v>
      </c>
      <c r="C1936" t="s">
        <v>505</v>
      </c>
      <c r="D1936" s="1" t="s">
        <v>2380</v>
      </c>
      <c r="G1936" s="1" t="s">
        <v>24873</v>
      </c>
      <c r="AB1936">
        <v>0</v>
      </c>
    </row>
    <row r="1937" spans="1:28">
      <c r="A1937" t="s">
        <v>2437</v>
      </c>
      <c r="B1937" t="s">
        <v>27</v>
      </c>
      <c r="C1937" t="s">
        <v>505</v>
      </c>
      <c r="D1937" s="1">
        <v>394</v>
      </c>
      <c r="G1937" s="1" t="s">
        <v>24873</v>
      </c>
      <c r="AB1937">
        <v>0</v>
      </c>
    </row>
    <row r="1938" spans="1:28">
      <c r="A1938" t="s">
        <v>2438</v>
      </c>
      <c r="B1938" t="s">
        <v>27</v>
      </c>
      <c r="C1938" t="s">
        <v>505</v>
      </c>
      <c r="D1938" s="1">
        <v>396</v>
      </c>
      <c r="G1938" s="1" t="s">
        <v>24873</v>
      </c>
      <c r="AB1938">
        <v>0</v>
      </c>
    </row>
    <row r="1939" spans="1:28">
      <c r="A1939" t="s">
        <v>2439</v>
      </c>
      <c r="B1939" t="s">
        <v>27</v>
      </c>
      <c r="C1939" t="s">
        <v>505</v>
      </c>
      <c r="D1939" s="1" t="s">
        <v>2300</v>
      </c>
      <c r="G1939" s="1" t="s">
        <v>24873</v>
      </c>
      <c r="AB1939">
        <v>0</v>
      </c>
    </row>
    <row r="1940" spans="1:28">
      <c r="A1940" t="s">
        <v>2440</v>
      </c>
      <c r="B1940" t="s">
        <v>27</v>
      </c>
      <c r="C1940" t="s">
        <v>505</v>
      </c>
      <c r="E1940" s="22">
        <v>10</v>
      </c>
      <c r="F1940" s="1">
        <v>10</v>
      </c>
      <c r="G1940" s="1" t="s">
        <v>24834</v>
      </c>
      <c r="AB1940">
        <v>0</v>
      </c>
    </row>
    <row r="1941" spans="1:28">
      <c r="A1941" t="s">
        <v>2441</v>
      </c>
      <c r="B1941" t="s">
        <v>27</v>
      </c>
      <c r="C1941" t="s">
        <v>505</v>
      </c>
      <c r="D1941" s="1">
        <v>376</v>
      </c>
      <c r="E1941" s="22">
        <v>4</v>
      </c>
      <c r="F1941" s="1">
        <v>4</v>
      </c>
      <c r="G1941" s="1" t="s">
        <v>465</v>
      </c>
      <c r="AB1941">
        <v>0</v>
      </c>
    </row>
    <row r="1942" spans="1:28">
      <c r="A1942" t="s">
        <v>2442</v>
      </c>
      <c r="B1942" t="s">
        <v>27</v>
      </c>
      <c r="C1942" t="s">
        <v>505</v>
      </c>
      <c r="D1942" s="1" t="s">
        <v>1395</v>
      </c>
      <c r="E1942" s="22" t="s">
        <v>24897</v>
      </c>
      <c r="F1942" s="1">
        <v>10</v>
      </c>
      <c r="G1942" s="1" t="s">
        <v>24834</v>
      </c>
      <c r="AB1942">
        <v>0</v>
      </c>
    </row>
    <row r="1943" spans="1:28">
      <c r="A1943" t="s">
        <v>2443</v>
      </c>
      <c r="B1943" t="s">
        <v>27</v>
      </c>
      <c r="C1943" t="s">
        <v>505</v>
      </c>
      <c r="D1943" s="1" t="s">
        <v>2444</v>
      </c>
      <c r="E1943" s="22">
        <v>8</v>
      </c>
      <c r="F1943" s="1">
        <v>8</v>
      </c>
      <c r="G1943" s="1" t="s">
        <v>35</v>
      </c>
      <c r="AB1943">
        <v>0</v>
      </c>
    </row>
    <row r="1944" spans="1:28">
      <c r="A1944" t="s">
        <v>2445</v>
      </c>
      <c r="B1944" t="s">
        <v>27</v>
      </c>
      <c r="C1944" t="s">
        <v>505</v>
      </c>
      <c r="D1944" s="1" t="s">
        <v>2300</v>
      </c>
      <c r="G1944" s="1" t="s">
        <v>24873</v>
      </c>
      <c r="AB1944">
        <v>0</v>
      </c>
    </row>
    <row r="1945" spans="1:28">
      <c r="A1945" t="s">
        <v>2446</v>
      </c>
      <c r="B1945" t="s">
        <v>27</v>
      </c>
      <c r="C1945" t="s">
        <v>505</v>
      </c>
      <c r="D1945" s="1" t="s">
        <v>2352</v>
      </c>
      <c r="G1945" s="1" t="s">
        <v>24873</v>
      </c>
      <c r="AB1945">
        <v>0</v>
      </c>
    </row>
    <row r="1946" spans="1:28">
      <c r="A1946" t="s">
        <v>2447</v>
      </c>
      <c r="B1946" t="s">
        <v>27</v>
      </c>
      <c r="C1946" t="s">
        <v>505</v>
      </c>
      <c r="D1946" s="1" t="s">
        <v>2448</v>
      </c>
      <c r="G1946" s="1" t="s">
        <v>24873</v>
      </c>
      <c r="AB1946">
        <v>0</v>
      </c>
    </row>
    <row r="1947" spans="1:28">
      <c r="A1947" t="s">
        <v>2449</v>
      </c>
      <c r="B1947" t="s">
        <v>27</v>
      </c>
      <c r="C1947" t="s">
        <v>505</v>
      </c>
      <c r="D1947" s="1" t="s">
        <v>374</v>
      </c>
      <c r="E1947" s="22">
        <v>6</v>
      </c>
      <c r="F1947" s="1">
        <v>6</v>
      </c>
      <c r="G1947" s="1" t="s">
        <v>160</v>
      </c>
      <c r="AB1947">
        <v>0</v>
      </c>
    </row>
    <row r="1948" spans="1:28">
      <c r="A1948" t="s">
        <v>2450</v>
      </c>
      <c r="B1948" t="s">
        <v>27</v>
      </c>
      <c r="C1948" t="s">
        <v>505</v>
      </c>
      <c r="D1948" s="1" t="s">
        <v>2300</v>
      </c>
      <c r="G1948" s="1" t="s">
        <v>24873</v>
      </c>
      <c r="AB1948">
        <v>0</v>
      </c>
    </row>
    <row r="1949" spans="1:28">
      <c r="A1949" t="s">
        <v>2451</v>
      </c>
      <c r="B1949" t="s">
        <v>27</v>
      </c>
      <c r="C1949" t="s">
        <v>505</v>
      </c>
      <c r="D1949" s="1" t="s">
        <v>2452</v>
      </c>
      <c r="G1949" s="1" t="s">
        <v>24873</v>
      </c>
      <c r="AB1949">
        <v>0</v>
      </c>
    </row>
    <row r="1950" spans="1:28">
      <c r="A1950" t="s">
        <v>2453</v>
      </c>
      <c r="B1950" t="s">
        <v>27</v>
      </c>
      <c r="C1950" t="s">
        <v>505</v>
      </c>
      <c r="D1950" s="1" t="s">
        <v>2454</v>
      </c>
      <c r="G1950" s="1" t="s">
        <v>24873</v>
      </c>
      <c r="AB1950">
        <v>0</v>
      </c>
    </row>
    <row r="1951" spans="1:28">
      <c r="A1951" t="s">
        <v>2455</v>
      </c>
      <c r="B1951" t="s">
        <v>27</v>
      </c>
      <c r="C1951" t="s">
        <v>505</v>
      </c>
      <c r="D1951" s="1" t="s">
        <v>2456</v>
      </c>
      <c r="E1951" s="22">
        <v>8</v>
      </c>
      <c r="F1951" s="1">
        <v>8</v>
      </c>
      <c r="G1951" s="1" t="s">
        <v>35</v>
      </c>
      <c r="AB1951">
        <v>0</v>
      </c>
    </row>
    <row r="1952" spans="1:28">
      <c r="A1952" t="s">
        <v>2457</v>
      </c>
      <c r="B1952" t="s">
        <v>44</v>
      </c>
      <c r="C1952" t="s">
        <v>310</v>
      </c>
      <c r="D1952" s="1" t="s">
        <v>53</v>
      </c>
      <c r="E1952" s="22">
        <v>4</v>
      </c>
      <c r="F1952" s="1">
        <v>4</v>
      </c>
      <c r="G1952" s="1" t="s">
        <v>465</v>
      </c>
      <c r="AB1952">
        <v>0</v>
      </c>
    </row>
    <row r="1953" spans="1:28">
      <c r="A1953" t="s">
        <v>2458</v>
      </c>
      <c r="B1953" t="s">
        <v>44</v>
      </c>
      <c r="C1953" t="s">
        <v>310</v>
      </c>
      <c r="D1953" s="1" t="s">
        <v>53</v>
      </c>
      <c r="E1953" s="22" t="s">
        <v>24922</v>
      </c>
      <c r="F1953" s="13">
        <v>6</v>
      </c>
      <c r="G1953" s="1" t="s">
        <v>160</v>
      </c>
      <c r="AB1953">
        <v>0</v>
      </c>
    </row>
    <row r="1954" spans="1:28">
      <c r="A1954" t="s">
        <v>2459</v>
      </c>
      <c r="B1954" t="s">
        <v>44</v>
      </c>
      <c r="C1954" t="s">
        <v>310</v>
      </c>
      <c r="D1954" s="1" t="s">
        <v>53</v>
      </c>
      <c r="E1954" s="22">
        <v>4</v>
      </c>
      <c r="F1954" s="1">
        <v>4</v>
      </c>
      <c r="G1954" s="1" t="s">
        <v>465</v>
      </c>
      <c r="AB1954">
        <v>0</v>
      </c>
    </row>
    <row r="1955" spans="1:28">
      <c r="A1955" t="s">
        <v>2460</v>
      </c>
      <c r="B1955" t="s">
        <v>27</v>
      </c>
      <c r="C1955" t="s">
        <v>505</v>
      </c>
      <c r="D1955" s="1" t="s">
        <v>1224</v>
      </c>
      <c r="E1955" s="22" t="s">
        <v>24882</v>
      </c>
      <c r="F1955" s="1">
        <v>6</v>
      </c>
      <c r="G1955" s="1" t="s">
        <v>160</v>
      </c>
      <c r="AB1955">
        <v>0</v>
      </c>
    </row>
    <row r="1956" spans="1:28">
      <c r="A1956" t="s">
        <v>2461</v>
      </c>
      <c r="B1956" t="s">
        <v>27</v>
      </c>
      <c r="C1956" t="s">
        <v>505</v>
      </c>
      <c r="D1956" s="1" t="s">
        <v>2462</v>
      </c>
      <c r="E1956" s="22">
        <v>10</v>
      </c>
      <c r="F1956" s="1">
        <v>10</v>
      </c>
      <c r="G1956" s="1" t="s">
        <v>24834</v>
      </c>
      <c r="AB1956">
        <v>0</v>
      </c>
    </row>
    <row r="1957" spans="1:28">
      <c r="A1957" t="s">
        <v>2463</v>
      </c>
      <c r="B1957" t="s">
        <v>27</v>
      </c>
      <c r="C1957" t="s">
        <v>505</v>
      </c>
      <c r="D1957" s="1" t="s">
        <v>2464</v>
      </c>
      <c r="E1957" s="22">
        <v>12</v>
      </c>
      <c r="F1957" s="1">
        <v>12</v>
      </c>
      <c r="G1957" s="1" t="s">
        <v>38</v>
      </c>
      <c r="AB1957">
        <v>0</v>
      </c>
    </row>
    <row r="1958" spans="1:28">
      <c r="A1958" t="s">
        <v>2465</v>
      </c>
      <c r="B1958" t="s">
        <v>27</v>
      </c>
      <c r="C1958" t="s">
        <v>505</v>
      </c>
      <c r="D1958" s="1">
        <v>354</v>
      </c>
      <c r="E1958" s="22">
        <v>8</v>
      </c>
      <c r="F1958" s="1">
        <v>8</v>
      </c>
      <c r="G1958" s="1" t="s">
        <v>35</v>
      </c>
      <c r="AB1958">
        <v>0</v>
      </c>
    </row>
    <row r="1959" spans="1:28">
      <c r="A1959" t="s">
        <v>2466</v>
      </c>
      <c r="B1959" t="s">
        <v>27</v>
      </c>
      <c r="C1959" t="s">
        <v>505</v>
      </c>
      <c r="D1959" s="1" t="s">
        <v>2168</v>
      </c>
      <c r="G1959" s="1" t="s">
        <v>24873</v>
      </c>
      <c r="AB1959">
        <v>0</v>
      </c>
    </row>
    <row r="1960" spans="1:28">
      <c r="A1960" t="s">
        <v>2467</v>
      </c>
      <c r="B1960" t="s">
        <v>27</v>
      </c>
      <c r="C1960" t="s">
        <v>505</v>
      </c>
      <c r="D1960" s="1" t="s">
        <v>2352</v>
      </c>
      <c r="G1960" s="1" t="s">
        <v>24873</v>
      </c>
      <c r="AB1960">
        <v>0</v>
      </c>
    </row>
    <row r="1961" spans="1:28">
      <c r="A1961" t="s">
        <v>2468</v>
      </c>
      <c r="B1961" t="s">
        <v>27</v>
      </c>
      <c r="C1961" t="s">
        <v>505</v>
      </c>
      <c r="D1961" s="1" t="s">
        <v>2352</v>
      </c>
      <c r="G1961" s="1" t="s">
        <v>24873</v>
      </c>
      <c r="AB1961">
        <v>0</v>
      </c>
    </row>
    <row r="1962" spans="1:28">
      <c r="A1962" t="s">
        <v>2469</v>
      </c>
      <c r="B1962" t="s">
        <v>27</v>
      </c>
      <c r="C1962" t="s">
        <v>505</v>
      </c>
      <c r="D1962" s="1">
        <v>397</v>
      </c>
      <c r="G1962" s="1" t="s">
        <v>24873</v>
      </c>
      <c r="AB1962">
        <v>0</v>
      </c>
    </row>
    <row r="1963" spans="1:28">
      <c r="A1963" t="s">
        <v>2470</v>
      </c>
      <c r="B1963" t="s">
        <v>27</v>
      </c>
      <c r="C1963" t="s">
        <v>505</v>
      </c>
      <c r="D1963" s="1">
        <v>354</v>
      </c>
      <c r="E1963" s="22">
        <v>10</v>
      </c>
      <c r="F1963" s="1">
        <v>10</v>
      </c>
      <c r="G1963" s="1" t="s">
        <v>24834</v>
      </c>
      <c r="AB1963">
        <v>0</v>
      </c>
    </row>
    <row r="1964" spans="1:28">
      <c r="A1964" t="s">
        <v>2471</v>
      </c>
      <c r="B1964" t="s">
        <v>27</v>
      </c>
      <c r="C1964" t="s">
        <v>505</v>
      </c>
      <c r="D1964" s="1">
        <v>363</v>
      </c>
      <c r="E1964" s="22">
        <v>10</v>
      </c>
      <c r="F1964" s="1">
        <v>10</v>
      </c>
      <c r="G1964" s="1" t="s">
        <v>24834</v>
      </c>
      <c r="AB1964">
        <v>0</v>
      </c>
    </row>
    <row r="1965" spans="1:28">
      <c r="A1965" t="s">
        <v>2472</v>
      </c>
      <c r="B1965" t="s">
        <v>44</v>
      </c>
      <c r="C1965" t="s">
        <v>1441</v>
      </c>
      <c r="D1965" s="1" t="s">
        <v>334</v>
      </c>
      <c r="E1965" s="22">
        <v>4</v>
      </c>
      <c r="F1965" s="1">
        <v>4</v>
      </c>
      <c r="G1965" s="1" t="s">
        <v>465</v>
      </c>
      <c r="AB1965">
        <v>0</v>
      </c>
    </row>
    <row r="1966" spans="1:28">
      <c r="A1966" t="s">
        <v>2473</v>
      </c>
      <c r="B1966" t="s">
        <v>44</v>
      </c>
      <c r="C1966" t="s">
        <v>310</v>
      </c>
      <c r="D1966" s="1" t="s">
        <v>53</v>
      </c>
      <c r="E1966" s="22" t="s">
        <v>4123</v>
      </c>
      <c r="F1966" s="13">
        <v>6</v>
      </c>
      <c r="G1966" s="1" t="s">
        <v>160</v>
      </c>
      <c r="AB1966">
        <v>0</v>
      </c>
    </row>
    <row r="1967" spans="1:28">
      <c r="A1967" t="s">
        <v>2474</v>
      </c>
      <c r="B1967" t="s">
        <v>44</v>
      </c>
      <c r="C1967" t="s">
        <v>310</v>
      </c>
      <c r="D1967" s="1" t="s">
        <v>1473</v>
      </c>
      <c r="G1967" s="1" t="s">
        <v>24873</v>
      </c>
      <c r="AB1967">
        <v>0</v>
      </c>
    </row>
    <row r="1968" spans="1:28">
      <c r="A1968" t="s">
        <v>2475</v>
      </c>
      <c r="B1968" t="s">
        <v>27</v>
      </c>
      <c r="C1968" t="s">
        <v>505</v>
      </c>
      <c r="D1968" s="1" t="s">
        <v>2476</v>
      </c>
      <c r="E1968" s="22">
        <v>10</v>
      </c>
      <c r="F1968" s="1">
        <v>10</v>
      </c>
      <c r="G1968" s="1" t="s">
        <v>24834</v>
      </c>
      <c r="AB1968">
        <v>0</v>
      </c>
    </row>
    <row r="1969" spans="1:28">
      <c r="A1969" t="s">
        <v>2477</v>
      </c>
      <c r="B1969" t="s">
        <v>27</v>
      </c>
      <c r="C1969" t="s">
        <v>505</v>
      </c>
      <c r="D1969" s="1" t="s">
        <v>2478</v>
      </c>
      <c r="E1969" s="22" t="s">
        <v>24923</v>
      </c>
      <c r="F1969" s="1" t="s">
        <v>2155</v>
      </c>
      <c r="G1969" s="1" t="s">
        <v>24835</v>
      </c>
      <c r="AB1969">
        <v>0</v>
      </c>
    </row>
    <row r="1970" spans="1:28">
      <c r="A1970" t="s">
        <v>2479</v>
      </c>
      <c r="B1970" t="s">
        <v>27</v>
      </c>
      <c r="C1970" t="s">
        <v>505</v>
      </c>
      <c r="E1970" s="22">
        <v>12</v>
      </c>
      <c r="F1970" s="1">
        <v>12</v>
      </c>
      <c r="G1970" s="1" t="s">
        <v>38</v>
      </c>
      <c r="AB1970">
        <v>0</v>
      </c>
    </row>
    <row r="1971" spans="1:28">
      <c r="A1971" t="s">
        <v>2480</v>
      </c>
      <c r="B1971" t="s">
        <v>27</v>
      </c>
      <c r="C1971" t="s">
        <v>505</v>
      </c>
      <c r="D1971" s="1" t="s">
        <v>2481</v>
      </c>
      <c r="E1971" s="22">
        <v>6</v>
      </c>
      <c r="F1971" s="1">
        <v>6</v>
      </c>
      <c r="G1971" s="1" t="s">
        <v>160</v>
      </c>
      <c r="AB1971">
        <v>0</v>
      </c>
    </row>
    <row r="1972" spans="1:28">
      <c r="A1972" t="s">
        <v>2482</v>
      </c>
      <c r="B1972" t="s">
        <v>27</v>
      </c>
      <c r="C1972" t="s">
        <v>505</v>
      </c>
      <c r="D1972" s="1" t="s">
        <v>1395</v>
      </c>
      <c r="E1972" s="22">
        <v>12</v>
      </c>
      <c r="F1972" s="1">
        <v>12</v>
      </c>
      <c r="G1972" s="1" t="s">
        <v>38</v>
      </c>
      <c r="AB1972">
        <v>0</v>
      </c>
    </row>
    <row r="1973" spans="1:28">
      <c r="A1973" t="s">
        <v>2483</v>
      </c>
      <c r="B1973" t="s">
        <v>27</v>
      </c>
      <c r="C1973" t="s">
        <v>505</v>
      </c>
      <c r="D1973" s="1" t="s">
        <v>2352</v>
      </c>
      <c r="G1973" s="1" t="s">
        <v>24873</v>
      </c>
      <c r="AB1973">
        <v>0</v>
      </c>
    </row>
    <row r="1974" spans="1:28">
      <c r="A1974" t="s">
        <v>2484</v>
      </c>
      <c r="B1974" t="s">
        <v>27</v>
      </c>
      <c r="C1974" t="s">
        <v>505</v>
      </c>
      <c r="D1974" s="1" t="s">
        <v>2485</v>
      </c>
      <c r="G1974" s="1" t="s">
        <v>24873</v>
      </c>
      <c r="AB1974">
        <v>0</v>
      </c>
    </row>
    <row r="1975" spans="1:28">
      <c r="A1975" t="s">
        <v>2486</v>
      </c>
      <c r="B1975" t="s">
        <v>27</v>
      </c>
      <c r="C1975" t="s">
        <v>505</v>
      </c>
      <c r="D1975" s="1" t="s">
        <v>2300</v>
      </c>
      <c r="G1975" s="1" t="s">
        <v>24873</v>
      </c>
      <c r="AB1975">
        <v>0</v>
      </c>
    </row>
    <row r="1976" spans="1:28">
      <c r="A1976" t="s">
        <v>2487</v>
      </c>
      <c r="B1976" t="s">
        <v>27</v>
      </c>
      <c r="C1976" t="s">
        <v>505</v>
      </c>
      <c r="D1976" s="1" t="s">
        <v>374</v>
      </c>
      <c r="E1976" s="22" t="s">
        <v>24883</v>
      </c>
      <c r="F1976" s="13">
        <v>6</v>
      </c>
      <c r="G1976" s="1" t="s">
        <v>160</v>
      </c>
      <c r="AB1976">
        <v>0</v>
      </c>
    </row>
    <row r="1977" spans="1:28">
      <c r="A1977" t="s">
        <v>2488</v>
      </c>
      <c r="B1977" t="s">
        <v>27</v>
      </c>
      <c r="C1977" t="s">
        <v>505</v>
      </c>
      <c r="D1977" s="1" t="s">
        <v>2489</v>
      </c>
      <c r="E1977" s="22" t="s">
        <v>24892</v>
      </c>
      <c r="F1977" s="13" t="s">
        <v>1294</v>
      </c>
      <c r="G1977" s="1" t="s">
        <v>24863</v>
      </c>
      <c r="AB1977">
        <v>0</v>
      </c>
    </row>
    <row r="1978" spans="1:28">
      <c r="A1978" t="s">
        <v>2490</v>
      </c>
      <c r="B1978" t="s">
        <v>27</v>
      </c>
      <c r="C1978" t="s">
        <v>505</v>
      </c>
      <c r="D1978" s="1" t="s">
        <v>2313</v>
      </c>
      <c r="G1978" s="1" t="s">
        <v>24873</v>
      </c>
      <c r="AB1978">
        <v>0</v>
      </c>
    </row>
    <row r="1979" spans="1:28">
      <c r="A1979" t="s">
        <v>2491</v>
      </c>
      <c r="B1979" t="s">
        <v>27</v>
      </c>
      <c r="C1979" t="s">
        <v>505</v>
      </c>
      <c r="D1979" s="1" t="s">
        <v>2492</v>
      </c>
      <c r="E1979" s="22" t="s">
        <v>24924</v>
      </c>
      <c r="F1979" s="1" t="s">
        <v>2201</v>
      </c>
      <c r="G1979" s="1" t="s">
        <v>24834</v>
      </c>
      <c r="H1979" s="1" t="s">
        <v>24838</v>
      </c>
      <c r="AB1979">
        <v>0</v>
      </c>
    </row>
    <row r="1980" spans="1:28">
      <c r="A1980" t="s">
        <v>2493</v>
      </c>
      <c r="B1980" t="s">
        <v>27</v>
      </c>
      <c r="C1980" t="s">
        <v>505</v>
      </c>
      <c r="D1980" s="1" t="s">
        <v>2313</v>
      </c>
      <c r="G1980" s="1" t="s">
        <v>24873</v>
      </c>
      <c r="AB1980">
        <v>0</v>
      </c>
    </row>
    <row r="1981" spans="1:28">
      <c r="A1981" t="s">
        <v>2494</v>
      </c>
      <c r="B1981" t="s">
        <v>27</v>
      </c>
      <c r="C1981" t="s">
        <v>505</v>
      </c>
      <c r="D1981" s="1" t="s">
        <v>2300</v>
      </c>
      <c r="G1981" s="1" t="s">
        <v>24873</v>
      </c>
      <c r="AB1981">
        <v>0</v>
      </c>
    </row>
    <row r="1982" spans="1:28">
      <c r="A1982" t="s">
        <v>2495</v>
      </c>
      <c r="B1982" t="s">
        <v>27</v>
      </c>
      <c r="C1982" t="s">
        <v>505</v>
      </c>
      <c r="D1982" s="1" t="s">
        <v>2496</v>
      </c>
      <c r="E1982" s="22">
        <v>6</v>
      </c>
      <c r="F1982" s="1">
        <v>6</v>
      </c>
      <c r="G1982" s="1" t="s">
        <v>160</v>
      </c>
      <c r="J1982">
        <v>67</v>
      </c>
      <c r="AB1982">
        <v>0</v>
      </c>
    </row>
    <row r="1983" spans="1:28">
      <c r="A1983" t="s">
        <v>2497</v>
      </c>
      <c r="B1983" t="s">
        <v>27</v>
      </c>
      <c r="C1983" t="s">
        <v>505</v>
      </c>
      <c r="D1983" s="1">
        <v>376</v>
      </c>
      <c r="E1983" s="22">
        <v>6</v>
      </c>
      <c r="F1983" s="1">
        <v>6</v>
      </c>
      <c r="G1983" s="1" t="s">
        <v>160</v>
      </c>
      <c r="AB1983">
        <v>0</v>
      </c>
    </row>
    <row r="1984" spans="1:28">
      <c r="A1984" t="s">
        <v>2498</v>
      </c>
      <c r="B1984" t="s">
        <v>27</v>
      </c>
      <c r="C1984" t="s">
        <v>505</v>
      </c>
      <c r="D1984" s="1" t="s">
        <v>2499</v>
      </c>
      <c r="E1984" s="22">
        <v>12</v>
      </c>
      <c r="F1984" s="1">
        <v>12</v>
      </c>
      <c r="G1984" s="1" t="s">
        <v>38</v>
      </c>
      <c r="AB1984">
        <v>0</v>
      </c>
    </row>
    <row r="1985" spans="1:28">
      <c r="A1985" t="s">
        <v>2500</v>
      </c>
      <c r="B1985" t="s">
        <v>27</v>
      </c>
      <c r="C1985" t="s">
        <v>505</v>
      </c>
      <c r="D1985" s="1" t="s">
        <v>2366</v>
      </c>
      <c r="G1985" s="1" t="s">
        <v>24873</v>
      </c>
      <c r="AB1985">
        <v>0</v>
      </c>
    </row>
    <row r="1986" spans="1:28">
      <c r="A1986" t="s">
        <v>2501</v>
      </c>
      <c r="B1986" t="s">
        <v>27</v>
      </c>
      <c r="C1986" t="s">
        <v>505</v>
      </c>
      <c r="D1986" s="1" t="s">
        <v>2502</v>
      </c>
      <c r="G1986" s="1" t="s">
        <v>24873</v>
      </c>
      <c r="AB1986">
        <v>0</v>
      </c>
    </row>
    <row r="1987" spans="1:28">
      <c r="A1987" t="s">
        <v>2503</v>
      </c>
      <c r="B1987" t="s">
        <v>27</v>
      </c>
      <c r="C1987" t="s">
        <v>505</v>
      </c>
      <c r="D1987" s="1" t="s">
        <v>2380</v>
      </c>
      <c r="G1987" s="1" t="s">
        <v>24873</v>
      </c>
      <c r="AB1987">
        <v>0</v>
      </c>
    </row>
    <row r="1988" spans="1:28">
      <c r="A1988" t="s">
        <v>2504</v>
      </c>
      <c r="B1988" t="s">
        <v>27</v>
      </c>
      <c r="C1988" t="s">
        <v>505</v>
      </c>
      <c r="D1988" s="1" t="s">
        <v>37</v>
      </c>
      <c r="E1988" s="22">
        <v>12</v>
      </c>
      <c r="F1988" s="1">
        <v>12</v>
      </c>
      <c r="G1988" s="1" t="s">
        <v>38</v>
      </c>
      <c r="AB1988">
        <v>0</v>
      </c>
    </row>
    <row r="1989" spans="1:28">
      <c r="A1989" t="s">
        <v>2505</v>
      </c>
      <c r="B1989" t="s">
        <v>27</v>
      </c>
      <c r="C1989" t="s">
        <v>505</v>
      </c>
      <c r="D1989" s="1">
        <v>354</v>
      </c>
      <c r="E1989" s="22" t="s">
        <v>24894</v>
      </c>
      <c r="F1989" s="1">
        <v>10</v>
      </c>
      <c r="G1989" s="1" t="s">
        <v>24834</v>
      </c>
      <c r="AB1989">
        <v>0</v>
      </c>
    </row>
    <row r="1990" spans="1:28">
      <c r="A1990" t="s">
        <v>2506</v>
      </c>
      <c r="B1990" t="s">
        <v>27</v>
      </c>
      <c r="C1990" t="s">
        <v>505</v>
      </c>
      <c r="D1990" s="1" t="s">
        <v>2507</v>
      </c>
      <c r="G1990" s="1" t="s">
        <v>24873</v>
      </c>
      <c r="AB1990">
        <v>0</v>
      </c>
    </row>
    <row r="1991" spans="1:28">
      <c r="A1991" t="s">
        <v>2508</v>
      </c>
      <c r="B1991" t="s">
        <v>27</v>
      </c>
      <c r="C1991" t="s">
        <v>505</v>
      </c>
      <c r="D1991" s="1" t="s">
        <v>2398</v>
      </c>
      <c r="G1991" s="1" t="s">
        <v>24873</v>
      </c>
      <c r="AB1991">
        <v>0</v>
      </c>
    </row>
    <row r="1992" spans="1:28">
      <c r="A1992" t="s">
        <v>2509</v>
      </c>
      <c r="B1992" t="s">
        <v>27</v>
      </c>
      <c r="C1992" t="s">
        <v>505</v>
      </c>
      <c r="D1992" s="1" t="s">
        <v>1395</v>
      </c>
      <c r="E1992" s="22" t="s">
        <v>24901</v>
      </c>
      <c r="F1992" s="1">
        <v>10</v>
      </c>
      <c r="G1992" s="1" t="s">
        <v>24834</v>
      </c>
      <c r="AB1992">
        <v>0</v>
      </c>
    </row>
    <row r="1993" spans="1:28">
      <c r="A1993" t="s">
        <v>2510</v>
      </c>
      <c r="B1993" t="s">
        <v>27</v>
      </c>
      <c r="C1993" t="s">
        <v>505</v>
      </c>
      <c r="D1993" s="1" t="s">
        <v>2179</v>
      </c>
      <c r="G1993" s="1" t="s">
        <v>24873</v>
      </c>
      <c r="AB1993">
        <v>0</v>
      </c>
    </row>
    <row r="1994" spans="1:28">
      <c r="A1994" t="s">
        <v>2511</v>
      </c>
      <c r="B1994" t="s">
        <v>27</v>
      </c>
      <c r="C1994" t="s">
        <v>505</v>
      </c>
      <c r="D1994" s="1" t="s">
        <v>2512</v>
      </c>
      <c r="E1994" s="22" t="s">
        <v>24894</v>
      </c>
      <c r="F1994" s="1">
        <v>10</v>
      </c>
      <c r="G1994" s="1" t="s">
        <v>24834</v>
      </c>
      <c r="AB1994">
        <v>0</v>
      </c>
    </row>
    <row r="1995" spans="1:28">
      <c r="A1995" t="s">
        <v>2513</v>
      </c>
      <c r="B1995" t="s">
        <v>27</v>
      </c>
      <c r="C1995" t="s">
        <v>505</v>
      </c>
      <c r="D1995" s="1" t="s">
        <v>2514</v>
      </c>
      <c r="E1995" s="22">
        <v>12</v>
      </c>
      <c r="F1995" s="1">
        <v>12</v>
      </c>
      <c r="G1995" s="1" t="s">
        <v>38</v>
      </c>
      <c r="AB1995">
        <v>0</v>
      </c>
    </row>
    <row r="1996" spans="1:28">
      <c r="A1996" t="s">
        <v>2515</v>
      </c>
      <c r="B1996" t="s">
        <v>27</v>
      </c>
      <c r="C1996" t="s">
        <v>505</v>
      </c>
      <c r="D1996" s="1">
        <v>354</v>
      </c>
      <c r="E1996" s="22" t="s">
        <v>24875</v>
      </c>
      <c r="F1996" s="1">
        <v>8</v>
      </c>
      <c r="G1996" s="1" t="s">
        <v>35</v>
      </c>
      <c r="AB1996">
        <v>0</v>
      </c>
    </row>
    <row r="1997" spans="1:28">
      <c r="A1997" t="s">
        <v>2516</v>
      </c>
      <c r="B1997" t="s">
        <v>27</v>
      </c>
      <c r="C1997" t="s">
        <v>505</v>
      </c>
      <c r="D1997" s="1" t="s">
        <v>2360</v>
      </c>
      <c r="E1997" s="22">
        <v>10</v>
      </c>
      <c r="F1997" s="1">
        <v>10</v>
      </c>
      <c r="G1997" s="1" t="s">
        <v>24834</v>
      </c>
      <c r="AB1997">
        <v>0</v>
      </c>
    </row>
    <row r="1998" spans="1:28">
      <c r="A1998" t="s">
        <v>2517</v>
      </c>
      <c r="B1998" t="s">
        <v>27</v>
      </c>
      <c r="C1998" t="s">
        <v>505</v>
      </c>
      <c r="D1998" s="1" t="s">
        <v>2502</v>
      </c>
      <c r="G1998" s="1" t="s">
        <v>24873</v>
      </c>
      <c r="AB1998">
        <v>0</v>
      </c>
    </row>
    <row r="1999" spans="1:28">
      <c r="A1999" t="s">
        <v>2518</v>
      </c>
      <c r="B1999" t="s">
        <v>27</v>
      </c>
      <c r="C1999" t="s">
        <v>505</v>
      </c>
      <c r="D1999" s="1" t="s">
        <v>2519</v>
      </c>
      <c r="E1999" s="22">
        <v>6</v>
      </c>
      <c r="F1999" s="1">
        <v>6</v>
      </c>
      <c r="G1999" s="1" t="s">
        <v>160</v>
      </c>
      <c r="AB1999">
        <v>0</v>
      </c>
    </row>
    <row r="2000" spans="1:28">
      <c r="A2000" t="s">
        <v>2520</v>
      </c>
      <c r="B2000" t="s">
        <v>27</v>
      </c>
      <c r="C2000" t="s">
        <v>505</v>
      </c>
      <c r="E2000" s="22">
        <v>6</v>
      </c>
      <c r="F2000" s="1">
        <v>6</v>
      </c>
      <c r="G2000" s="1" t="s">
        <v>160</v>
      </c>
      <c r="AB2000">
        <v>0</v>
      </c>
    </row>
    <row r="2001" spans="1:28">
      <c r="A2001" t="s">
        <v>2521</v>
      </c>
      <c r="B2001" t="s">
        <v>27</v>
      </c>
      <c r="C2001" t="s">
        <v>505</v>
      </c>
      <c r="D2001" s="1">
        <v>354</v>
      </c>
      <c r="E2001" s="22" t="s">
        <v>24925</v>
      </c>
      <c r="F2001" s="13" t="s">
        <v>2522</v>
      </c>
      <c r="G2001" s="1" t="s">
        <v>24834</v>
      </c>
      <c r="AB2001">
        <v>0</v>
      </c>
    </row>
    <row r="2002" spans="1:28">
      <c r="A2002" t="s">
        <v>2523</v>
      </c>
      <c r="B2002" t="s">
        <v>44</v>
      </c>
      <c r="C2002" t="s">
        <v>1480</v>
      </c>
      <c r="D2002" s="1" t="s">
        <v>88</v>
      </c>
      <c r="E2002" s="22">
        <v>6</v>
      </c>
      <c r="F2002" s="1">
        <v>6</v>
      </c>
      <c r="G2002" s="1" t="s">
        <v>160</v>
      </c>
      <c r="AB2002">
        <v>0</v>
      </c>
    </row>
    <row r="2003" spans="1:28">
      <c r="A2003" t="s">
        <v>2524</v>
      </c>
      <c r="B2003" t="s">
        <v>27</v>
      </c>
      <c r="C2003" t="s">
        <v>505</v>
      </c>
      <c r="E2003" s="22">
        <v>10</v>
      </c>
      <c r="F2003" s="1">
        <v>10</v>
      </c>
      <c r="G2003" s="1" t="s">
        <v>24834</v>
      </c>
      <c r="AB2003">
        <v>0</v>
      </c>
    </row>
    <row r="2004" spans="1:28">
      <c r="A2004" t="s">
        <v>2525</v>
      </c>
      <c r="B2004" t="s">
        <v>27</v>
      </c>
      <c r="C2004" t="s">
        <v>505</v>
      </c>
      <c r="D2004" s="1">
        <v>376</v>
      </c>
      <c r="E2004" s="22">
        <v>4</v>
      </c>
      <c r="F2004" s="1">
        <v>4</v>
      </c>
      <c r="G2004" s="1" t="s">
        <v>465</v>
      </c>
      <c r="AB2004">
        <v>0</v>
      </c>
    </row>
    <row r="2005" spans="1:28">
      <c r="A2005" t="s">
        <v>2526</v>
      </c>
      <c r="B2005" t="s">
        <v>27</v>
      </c>
      <c r="C2005" t="s">
        <v>505</v>
      </c>
      <c r="D2005" s="1" t="s">
        <v>2527</v>
      </c>
      <c r="E2005" s="22">
        <v>12</v>
      </c>
      <c r="F2005" s="1">
        <v>12</v>
      </c>
      <c r="G2005" s="1" t="s">
        <v>38</v>
      </c>
      <c r="AB2005">
        <v>0</v>
      </c>
    </row>
    <row r="2006" spans="1:28">
      <c r="A2006" t="s">
        <v>2528</v>
      </c>
      <c r="B2006" t="s">
        <v>27</v>
      </c>
      <c r="C2006" t="s">
        <v>505</v>
      </c>
      <c r="D2006" s="1" t="s">
        <v>2529</v>
      </c>
      <c r="E2006" s="22" t="s">
        <v>24882</v>
      </c>
      <c r="F2006" s="1">
        <v>6</v>
      </c>
      <c r="G2006" s="1" t="s">
        <v>160</v>
      </c>
      <c r="AB2006">
        <v>0</v>
      </c>
    </row>
    <row r="2007" spans="1:28">
      <c r="A2007" t="s">
        <v>2530</v>
      </c>
      <c r="B2007" t="s">
        <v>27</v>
      </c>
      <c r="C2007" t="s">
        <v>505</v>
      </c>
      <c r="D2007" s="1" t="s">
        <v>103</v>
      </c>
      <c r="E2007" s="22">
        <v>12</v>
      </c>
      <c r="F2007" s="1">
        <v>12</v>
      </c>
      <c r="G2007" s="1" t="s">
        <v>38</v>
      </c>
      <c r="AB2007">
        <v>0</v>
      </c>
    </row>
    <row r="2008" spans="1:28">
      <c r="A2008" t="s">
        <v>2531</v>
      </c>
      <c r="B2008" t="s">
        <v>44</v>
      </c>
      <c r="C2008" t="s">
        <v>1480</v>
      </c>
      <c r="D2008" s="1" t="s">
        <v>88</v>
      </c>
      <c r="E2008" s="22">
        <v>6</v>
      </c>
      <c r="F2008" s="1">
        <v>6</v>
      </c>
      <c r="G2008" s="1" t="s">
        <v>160</v>
      </c>
      <c r="AB2008">
        <v>0</v>
      </c>
    </row>
    <row r="2009" spans="1:28">
      <c r="A2009" t="s">
        <v>2532</v>
      </c>
      <c r="B2009" t="s">
        <v>27</v>
      </c>
      <c r="C2009" t="s">
        <v>505</v>
      </c>
      <c r="D2009" s="1" t="s">
        <v>2313</v>
      </c>
      <c r="G2009" s="1" t="s">
        <v>24873</v>
      </c>
      <c r="AB2009">
        <v>0</v>
      </c>
    </row>
    <row r="2010" spans="1:28">
      <c r="A2010" t="s">
        <v>2533</v>
      </c>
      <c r="B2010" t="s">
        <v>44</v>
      </c>
      <c r="C2010" t="s">
        <v>1480</v>
      </c>
      <c r="D2010" s="1" t="s">
        <v>103</v>
      </c>
      <c r="E2010" s="22">
        <v>12</v>
      </c>
      <c r="F2010" s="1">
        <v>12</v>
      </c>
      <c r="G2010" s="1" t="s">
        <v>38</v>
      </c>
      <c r="AB2010">
        <v>0</v>
      </c>
    </row>
    <row r="2011" spans="1:28">
      <c r="A2011" t="s">
        <v>2534</v>
      </c>
      <c r="B2011" t="s">
        <v>27</v>
      </c>
      <c r="C2011" t="s">
        <v>505</v>
      </c>
      <c r="D2011" s="1" t="s">
        <v>2340</v>
      </c>
      <c r="G2011" s="1" t="s">
        <v>24873</v>
      </c>
      <c r="AB2011">
        <v>0</v>
      </c>
    </row>
    <row r="2012" spans="1:28">
      <c r="A2012" t="s">
        <v>2535</v>
      </c>
      <c r="B2012" t="s">
        <v>27</v>
      </c>
      <c r="C2012" t="s">
        <v>505</v>
      </c>
      <c r="D2012" s="1">
        <v>509</v>
      </c>
      <c r="E2012" s="22">
        <v>12</v>
      </c>
      <c r="F2012" s="1">
        <v>12</v>
      </c>
      <c r="G2012" s="1" t="s">
        <v>38</v>
      </c>
      <c r="AB2012">
        <v>0</v>
      </c>
    </row>
    <row r="2013" spans="1:28">
      <c r="A2013" t="s">
        <v>2536</v>
      </c>
      <c r="B2013" t="s">
        <v>27</v>
      </c>
      <c r="C2013" t="s">
        <v>505</v>
      </c>
      <c r="D2013" s="1" t="s">
        <v>2537</v>
      </c>
      <c r="E2013" s="22">
        <v>4</v>
      </c>
      <c r="F2013" s="1">
        <v>4</v>
      </c>
      <c r="G2013" s="1" t="s">
        <v>465</v>
      </c>
      <c r="AB2013">
        <v>0</v>
      </c>
    </row>
    <row r="2014" spans="1:28">
      <c r="A2014" t="s">
        <v>2538</v>
      </c>
      <c r="B2014" t="s">
        <v>27</v>
      </c>
      <c r="C2014" t="s">
        <v>505</v>
      </c>
      <c r="D2014" s="1" t="s">
        <v>2300</v>
      </c>
      <c r="G2014" s="1" t="s">
        <v>24873</v>
      </c>
      <c r="AB2014">
        <v>0</v>
      </c>
    </row>
    <row r="2015" spans="1:28">
      <c r="A2015" t="s">
        <v>2539</v>
      </c>
      <c r="B2015" t="s">
        <v>27</v>
      </c>
      <c r="C2015" t="s">
        <v>505</v>
      </c>
      <c r="D2015" s="1" t="s">
        <v>1429</v>
      </c>
      <c r="E2015" s="22">
        <v>6</v>
      </c>
      <c r="F2015" s="1">
        <v>6</v>
      </c>
      <c r="G2015" s="1" t="s">
        <v>160</v>
      </c>
      <c r="K2015">
        <v>11</v>
      </c>
      <c r="AB2015">
        <v>0</v>
      </c>
    </row>
    <row r="2016" spans="1:28">
      <c r="A2016" t="s">
        <v>2540</v>
      </c>
      <c r="B2016" t="s">
        <v>27</v>
      </c>
      <c r="C2016" t="s">
        <v>505</v>
      </c>
      <c r="D2016" s="1" t="s">
        <v>2541</v>
      </c>
      <c r="E2016" s="22">
        <v>6</v>
      </c>
      <c r="F2016" s="1">
        <v>6</v>
      </c>
      <c r="G2016" s="1" t="s">
        <v>160</v>
      </c>
      <c r="AB2016">
        <v>0</v>
      </c>
    </row>
    <row r="2017" spans="1:28">
      <c r="A2017" t="s">
        <v>2542</v>
      </c>
      <c r="B2017" t="s">
        <v>27</v>
      </c>
      <c r="C2017" t="s">
        <v>505</v>
      </c>
      <c r="D2017" s="1" t="s">
        <v>2415</v>
      </c>
      <c r="E2017" s="22">
        <v>4</v>
      </c>
      <c r="F2017" s="1">
        <v>4</v>
      </c>
      <c r="G2017" s="1" t="s">
        <v>465</v>
      </c>
      <c r="AB2017">
        <v>0</v>
      </c>
    </row>
    <row r="2018" spans="1:28">
      <c r="A2018" t="s">
        <v>2543</v>
      </c>
      <c r="B2018" t="s">
        <v>27</v>
      </c>
      <c r="C2018" t="s">
        <v>505</v>
      </c>
      <c r="E2018" s="22">
        <v>6</v>
      </c>
      <c r="F2018" s="1">
        <v>6</v>
      </c>
      <c r="G2018" s="1" t="s">
        <v>160</v>
      </c>
      <c r="AB2018">
        <v>0</v>
      </c>
    </row>
    <row r="2019" spans="1:28">
      <c r="A2019" t="s">
        <v>2544</v>
      </c>
      <c r="B2019" t="s">
        <v>27</v>
      </c>
      <c r="C2019" t="s">
        <v>505</v>
      </c>
      <c r="D2019" s="1" t="s">
        <v>1599</v>
      </c>
      <c r="E2019" s="22" t="s">
        <v>24883</v>
      </c>
      <c r="F2019" s="13">
        <v>6</v>
      </c>
      <c r="G2019" s="1" t="s">
        <v>160</v>
      </c>
      <c r="AB2019">
        <v>0</v>
      </c>
    </row>
    <row r="2020" spans="1:28">
      <c r="A2020" t="s">
        <v>2545</v>
      </c>
      <c r="B2020" t="s">
        <v>27</v>
      </c>
      <c r="C2020" t="s">
        <v>505</v>
      </c>
      <c r="D2020" s="1" t="s">
        <v>374</v>
      </c>
      <c r="E2020" s="22">
        <v>6</v>
      </c>
      <c r="F2020" s="1">
        <v>6</v>
      </c>
      <c r="G2020" s="1" t="s">
        <v>160</v>
      </c>
      <c r="AB2020">
        <v>0</v>
      </c>
    </row>
    <row r="2021" spans="1:28">
      <c r="A2021" t="s">
        <v>2546</v>
      </c>
      <c r="B2021" t="s">
        <v>27</v>
      </c>
      <c r="C2021" t="s">
        <v>505</v>
      </c>
      <c r="D2021" s="1" t="s">
        <v>2300</v>
      </c>
      <c r="G2021" s="1" t="s">
        <v>24873</v>
      </c>
      <c r="AB2021">
        <v>0</v>
      </c>
    </row>
    <row r="2022" spans="1:28">
      <c r="A2022" t="s">
        <v>2547</v>
      </c>
      <c r="B2022" t="s">
        <v>27</v>
      </c>
      <c r="C2022" t="s">
        <v>505</v>
      </c>
      <c r="D2022" s="1" t="s">
        <v>2300</v>
      </c>
      <c r="G2022" s="1" t="s">
        <v>24873</v>
      </c>
      <c r="AB2022">
        <v>0</v>
      </c>
    </row>
    <row r="2023" spans="1:28">
      <c r="A2023" t="s">
        <v>2548</v>
      </c>
      <c r="B2023" t="s">
        <v>27</v>
      </c>
      <c r="C2023" t="s">
        <v>505</v>
      </c>
      <c r="D2023" s="1" t="s">
        <v>2270</v>
      </c>
      <c r="G2023" s="1" t="s">
        <v>24873</v>
      </c>
      <c r="AB2023">
        <v>0</v>
      </c>
    </row>
    <row r="2024" spans="1:28">
      <c r="A2024" t="s">
        <v>2549</v>
      </c>
      <c r="B2024" t="s">
        <v>27</v>
      </c>
      <c r="C2024" t="s">
        <v>505</v>
      </c>
      <c r="D2024" s="1" t="s">
        <v>2550</v>
      </c>
      <c r="E2024" s="22">
        <v>12</v>
      </c>
      <c r="F2024" s="1">
        <v>12</v>
      </c>
      <c r="G2024" s="1" t="s">
        <v>38</v>
      </c>
      <c r="AB2024">
        <v>0</v>
      </c>
    </row>
    <row r="2025" spans="1:28">
      <c r="A2025" t="s">
        <v>2551</v>
      </c>
      <c r="B2025" t="s">
        <v>27</v>
      </c>
      <c r="C2025" t="s">
        <v>505</v>
      </c>
      <c r="D2025" s="1" t="s">
        <v>2313</v>
      </c>
      <c r="G2025" s="1" t="s">
        <v>24873</v>
      </c>
      <c r="AB2025">
        <v>0</v>
      </c>
    </row>
    <row r="2026" spans="1:28">
      <c r="A2026" t="s">
        <v>2552</v>
      </c>
      <c r="B2026" t="s">
        <v>27</v>
      </c>
      <c r="C2026" t="s">
        <v>505</v>
      </c>
      <c r="D2026" s="1" t="s">
        <v>2368</v>
      </c>
      <c r="G2026" s="1" t="s">
        <v>24873</v>
      </c>
      <c r="AB2026">
        <v>0</v>
      </c>
    </row>
    <row r="2027" spans="1:28">
      <c r="A2027" t="s">
        <v>2553</v>
      </c>
      <c r="B2027" t="s">
        <v>27</v>
      </c>
      <c r="C2027" t="s">
        <v>505</v>
      </c>
      <c r="D2027" s="1" t="s">
        <v>2554</v>
      </c>
      <c r="E2027" s="22">
        <v>8</v>
      </c>
      <c r="F2027" s="1">
        <v>8</v>
      </c>
      <c r="G2027" s="1" t="s">
        <v>35</v>
      </c>
      <c r="AB2027">
        <v>0</v>
      </c>
    </row>
    <row r="2028" spans="1:28">
      <c r="A2028" t="s">
        <v>2555</v>
      </c>
      <c r="B2028" t="s">
        <v>27</v>
      </c>
      <c r="C2028" t="s">
        <v>505</v>
      </c>
      <c r="D2028" s="1" t="s">
        <v>2354</v>
      </c>
      <c r="E2028" s="22">
        <v>4</v>
      </c>
      <c r="F2028" s="1">
        <v>4</v>
      </c>
      <c r="G2028" s="1" t="s">
        <v>465</v>
      </c>
      <c r="AB2028">
        <v>0</v>
      </c>
    </row>
    <row r="2029" spans="1:28">
      <c r="A2029" t="s">
        <v>2556</v>
      </c>
      <c r="B2029" t="s">
        <v>27</v>
      </c>
      <c r="C2029" t="s">
        <v>505</v>
      </c>
      <c r="E2029" s="22">
        <v>21</v>
      </c>
      <c r="F2029" s="1">
        <v>21</v>
      </c>
      <c r="G2029" s="1" t="s">
        <v>24838</v>
      </c>
      <c r="H2029" s="1" t="s">
        <v>24838</v>
      </c>
      <c r="AB2029">
        <v>0</v>
      </c>
    </row>
    <row r="2030" spans="1:28">
      <c r="A2030" t="s">
        <v>2557</v>
      </c>
      <c r="B2030" t="s">
        <v>27</v>
      </c>
      <c r="C2030" t="s">
        <v>505</v>
      </c>
      <c r="D2030" s="1" t="s">
        <v>2558</v>
      </c>
      <c r="E2030" s="22" t="s">
        <v>24875</v>
      </c>
      <c r="F2030" s="1">
        <v>8</v>
      </c>
      <c r="G2030" s="1" t="s">
        <v>35</v>
      </c>
      <c r="AB2030">
        <v>0</v>
      </c>
    </row>
    <row r="2031" spans="1:28">
      <c r="A2031" t="s">
        <v>2559</v>
      </c>
      <c r="B2031" t="s">
        <v>27</v>
      </c>
      <c r="C2031" t="s">
        <v>505</v>
      </c>
      <c r="D2031" s="1" t="s">
        <v>1429</v>
      </c>
      <c r="E2031" s="22">
        <v>4</v>
      </c>
      <c r="F2031" s="1">
        <v>4</v>
      </c>
      <c r="G2031" s="1" t="s">
        <v>465</v>
      </c>
      <c r="AB2031">
        <v>0</v>
      </c>
    </row>
    <row r="2032" spans="1:28">
      <c r="A2032" t="s">
        <v>2560</v>
      </c>
      <c r="B2032" t="s">
        <v>27</v>
      </c>
      <c r="C2032" t="s">
        <v>505</v>
      </c>
      <c r="D2032" s="1" t="s">
        <v>2561</v>
      </c>
      <c r="E2032" s="22" t="s">
        <v>24875</v>
      </c>
      <c r="F2032" s="1">
        <v>8</v>
      </c>
      <c r="G2032" s="1" t="s">
        <v>35</v>
      </c>
      <c r="AB2032">
        <v>0</v>
      </c>
    </row>
    <row r="2033" spans="1:28">
      <c r="A2033" t="s">
        <v>2562</v>
      </c>
      <c r="B2033" t="s">
        <v>27</v>
      </c>
      <c r="C2033" t="s">
        <v>505</v>
      </c>
      <c r="D2033" s="1" t="s">
        <v>2563</v>
      </c>
      <c r="G2033" s="1" t="s">
        <v>24873</v>
      </c>
      <c r="AB2033">
        <v>0</v>
      </c>
    </row>
    <row r="2034" spans="1:28">
      <c r="A2034" t="s">
        <v>2564</v>
      </c>
      <c r="B2034" t="s">
        <v>27</v>
      </c>
      <c r="C2034" t="s">
        <v>505</v>
      </c>
      <c r="D2034" s="1" t="s">
        <v>2565</v>
      </c>
      <c r="E2034" s="22" t="s">
        <v>24901</v>
      </c>
      <c r="F2034" s="1">
        <v>10</v>
      </c>
      <c r="G2034" s="1" t="s">
        <v>24834</v>
      </c>
      <c r="AB2034">
        <v>0</v>
      </c>
    </row>
    <row r="2035" spans="1:28">
      <c r="A2035" t="s">
        <v>2566</v>
      </c>
      <c r="B2035" t="s">
        <v>27</v>
      </c>
      <c r="C2035" t="s">
        <v>505</v>
      </c>
      <c r="E2035" s="22">
        <v>6</v>
      </c>
      <c r="F2035" s="1">
        <v>6</v>
      </c>
      <c r="G2035" s="1" t="s">
        <v>160</v>
      </c>
      <c r="AB2035">
        <v>0</v>
      </c>
    </row>
    <row r="2036" spans="1:28">
      <c r="A2036" t="s">
        <v>2567</v>
      </c>
      <c r="B2036" t="s">
        <v>27</v>
      </c>
      <c r="C2036" t="s">
        <v>505</v>
      </c>
      <c r="D2036" s="1" t="s">
        <v>2568</v>
      </c>
      <c r="G2036" s="1" t="s">
        <v>24873</v>
      </c>
      <c r="AB2036">
        <v>0</v>
      </c>
    </row>
    <row r="2037" spans="1:28">
      <c r="A2037" t="s">
        <v>2569</v>
      </c>
      <c r="B2037" t="s">
        <v>27</v>
      </c>
      <c r="C2037" t="s">
        <v>505</v>
      </c>
      <c r="D2037" s="1" t="s">
        <v>2179</v>
      </c>
      <c r="G2037" s="1" t="s">
        <v>24873</v>
      </c>
      <c r="AB2037">
        <v>0</v>
      </c>
    </row>
    <row r="2038" spans="1:28">
      <c r="A2038" t="s">
        <v>2570</v>
      </c>
      <c r="B2038" t="s">
        <v>27</v>
      </c>
      <c r="C2038" t="s">
        <v>505</v>
      </c>
      <c r="D2038" s="1" t="s">
        <v>2571</v>
      </c>
      <c r="E2038" s="22" t="s">
        <v>24900</v>
      </c>
      <c r="F2038" s="1">
        <v>6</v>
      </c>
      <c r="G2038" s="1" t="s">
        <v>160</v>
      </c>
      <c r="AB2038">
        <v>0</v>
      </c>
    </row>
    <row r="2039" spans="1:28">
      <c r="A2039" t="s">
        <v>2572</v>
      </c>
      <c r="B2039" t="s">
        <v>27</v>
      </c>
      <c r="C2039" t="s">
        <v>505</v>
      </c>
      <c r="D2039" s="1" t="s">
        <v>2179</v>
      </c>
      <c r="G2039" s="1" t="s">
        <v>24873</v>
      </c>
      <c r="AB2039">
        <v>0</v>
      </c>
    </row>
    <row r="2040" spans="1:28">
      <c r="A2040" t="s">
        <v>2573</v>
      </c>
      <c r="B2040" t="s">
        <v>27</v>
      </c>
      <c r="C2040" t="s">
        <v>505</v>
      </c>
      <c r="D2040" s="1" t="s">
        <v>2179</v>
      </c>
      <c r="G2040" s="1" t="s">
        <v>24873</v>
      </c>
      <c r="AB2040">
        <v>0</v>
      </c>
    </row>
    <row r="2041" spans="1:28">
      <c r="A2041" t="s">
        <v>2574</v>
      </c>
      <c r="B2041" t="s">
        <v>27</v>
      </c>
      <c r="C2041" t="s">
        <v>505</v>
      </c>
      <c r="D2041" s="1" t="s">
        <v>2300</v>
      </c>
      <c r="G2041" s="1" t="s">
        <v>24873</v>
      </c>
      <c r="AB2041">
        <v>0</v>
      </c>
    </row>
    <row r="2042" spans="1:28">
      <c r="A2042" t="s">
        <v>2575</v>
      </c>
      <c r="B2042" t="s">
        <v>27</v>
      </c>
      <c r="C2042" t="s">
        <v>505</v>
      </c>
      <c r="D2042" s="1" t="s">
        <v>2576</v>
      </c>
      <c r="E2042" s="22">
        <v>12</v>
      </c>
      <c r="F2042" s="1">
        <v>12</v>
      </c>
      <c r="G2042" s="1" t="s">
        <v>38</v>
      </c>
      <c r="AB2042">
        <v>0</v>
      </c>
    </row>
    <row r="2043" spans="1:28">
      <c r="A2043" t="s">
        <v>2577</v>
      </c>
      <c r="B2043" t="s">
        <v>44</v>
      </c>
      <c r="C2043" t="s">
        <v>477</v>
      </c>
      <c r="D2043" s="1" t="s">
        <v>99</v>
      </c>
      <c r="E2043" s="22">
        <v>4</v>
      </c>
      <c r="F2043" s="1">
        <v>4</v>
      </c>
      <c r="G2043" s="1" t="s">
        <v>465</v>
      </c>
      <c r="AB2043">
        <v>0</v>
      </c>
    </row>
    <row r="2044" spans="1:28">
      <c r="A2044" t="s">
        <v>2578</v>
      </c>
      <c r="B2044" t="s">
        <v>27</v>
      </c>
      <c r="C2044" t="s">
        <v>505</v>
      </c>
      <c r="D2044" s="1" t="s">
        <v>2579</v>
      </c>
      <c r="G2044" s="1" t="s">
        <v>24873</v>
      </c>
      <c r="AB2044">
        <v>0</v>
      </c>
    </row>
    <row r="2045" spans="1:28">
      <c r="A2045" t="s">
        <v>2580</v>
      </c>
      <c r="B2045" t="s">
        <v>27</v>
      </c>
      <c r="C2045" t="s">
        <v>505</v>
      </c>
      <c r="D2045" s="1" t="s">
        <v>2300</v>
      </c>
      <c r="G2045" s="1" t="s">
        <v>24873</v>
      </c>
      <c r="AB2045">
        <v>0</v>
      </c>
    </row>
    <row r="2046" spans="1:28">
      <c r="A2046" t="s">
        <v>2581</v>
      </c>
      <c r="B2046" t="s">
        <v>27</v>
      </c>
      <c r="C2046" t="s">
        <v>505</v>
      </c>
      <c r="D2046" s="1">
        <v>376</v>
      </c>
      <c r="E2046" s="22" t="s">
        <v>24912</v>
      </c>
      <c r="F2046" s="1" t="s">
        <v>1850</v>
      </c>
      <c r="G2046" s="1" t="s">
        <v>160</v>
      </c>
      <c r="H2046" s="1" t="s">
        <v>24838</v>
      </c>
      <c r="AB2046">
        <v>0</v>
      </c>
    </row>
    <row r="2047" spans="1:28">
      <c r="A2047" t="s">
        <v>2582</v>
      </c>
      <c r="B2047" t="s">
        <v>27</v>
      </c>
      <c r="C2047" t="s">
        <v>505</v>
      </c>
      <c r="D2047" s="1" t="s">
        <v>2583</v>
      </c>
      <c r="E2047" s="22" t="s">
        <v>24894</v>
      </c>
      <c r="F2047" s="1">
        <v>10</v>
      </c>
      <c r="G2047" s="1" t="s">
        <v>24834</v>
      </c>
      <c r="AB2047">
        <v>0</v>
      </c>
    </row>
    <row r="2048" spans="1:28">
      <c r="A2048" t="s">
        <v>2584</v>
      </c>
      <c r="B2048" t="s">
        <v>27</v>
      </c>
      <c r="C2048" t="s">
        <v>505</v>
      </c>
      <c r="D2048" s="1" t="s">
        <v>2585</v>
      </c>
      <c r="G2048" s="1" t="s">
        <v>24873</v>
      </c>
      <c r="AB2048">
        <v>0</v>
      </c>
    </row>
    <row r="2049" spans="1:28">
      <c r="A2049" t="s">
        <v>2586</v>
      </c>
      <c r="B2049" t="s">
        <v>27</v>
      </c>
      <c r="C2049" t="s">
        <v>505</v>
      </c>
      <c r="D2049" s="1" t="s">
        <v>2368</v>
      </c>
      <c r="G2049" s="1" t="s">
        <v>24873</v>
      </c>
      <c r="AB2049">
        <v>0</v>
      </c>
    </row>
    <row r="2050" spans="1:28">
      <c r="A2050" t="s">
        <v>2587</v>
      </c>
      <c r="B2050" t="s">
        <v>27</v>
      </c>
      <c r="C2050" t="s">
        <v>505</v>
      </c>
      <c r="D2050" s="1" t="s">
        <v>2588</v>
      </c>
      <c r="E2050" s="22">
        <v>6</v>
      </c>
      <c r="F2050" s="1">
        <v>6</v>
      </c>
      <c r="G2050" s="1" t="s">
        <v>160</v>
      </c>
      <c r="AB2050">
        <v>0</v>
      </c>
    </row>
    <row r="2051" spans="1:28">
      <c r="A2051" t="s">
        <v>2589</v>
      </c>
      <c r="B2051" t="s">
        <v>27</v>
      </c>
      <c r="C2051" t="s">
        <v>505</v>
      </c>
      <c r="D2051" s="1">
        <v>376</v>
      </c>
      <c r="E2051" s="22">
        <v>4</v>
      </c>
      <c r="F2051" s="1">
        <v>4</v>
      </c>
      <c r="G2051" s="1" t="s">
        <v>465</v>
      </c>
      <c r="AB2051">
        <v>0</v>
      </c>
    </row>
    <row r="2052" spans="1:28">
      <c r="A2052" t="s">
        <v>2590</v>
      </c>
      <c r="B2052" t="s">
        <v>27</v>
      </c>
      <c r="C2052" t="s">
        <v>505</v>
      </c>
      <c r="D2052" s="1">
        <v>354</v>
      </c>
      <c r="E2052" s="22">
        <v>8</v>
      </c>
      <c r="F2052" s="1">
        <v>8</v>
      </c>
      <c r="G2052" s="1" t="s">
        <v>35</v>
      </c>
      <c r="AB2052">
        <v>0</v>
      </c>
    </row>
    <row r="2053" spans="1:28">
      <c r="A2053" t="s">
        <v>2591</v>
      </c>
      <c r="B2053" t="s">
        <v>27</v>
      </c>
      <c r="C2053" t="s">
        <v>505</v>
      </c>
      <c r="D2053" s="1" t="s">
        <v>374</v>
      </c>
      <c r="E2053" s="22">
        <v>4</v>
      </c>
      <c r="F2053" s="1">
        <v>4</v>
      </c>
      <c r="G2053" s="1" t="s">
        <v>465</v>
      </c>
      <c r="AB2053">
        <v>0</v>
      </c>
    </row>
    <row r="2054" spans="1:28">
      <c r="A2054" t="s">
        <v>2592</v>
      </c>
      <c r="B2054" t="s">
        <v>27</v>
      </c>
      <c r="C2054" t="s">
        <v>505</v>
      </c>
      <c r="D2054" s="1" t="s">
        <v>2593</v>
      </c>
      <c r="E2054" s="22">
        <v>4</v>
      </c>
      <c r="F2054" s="1">
        <v>4</v>
      </c>
      <c r="G2054" s="1" t="s">
        <v>465</v>
      </c>
      <c r="AB2054">
        <v>0</v>
      </c>
    </row>
    <row r="2055" spans="1:28">
      <c r="A2055" t="s">
        <v>2594</v>
      </c>
      <c r="B2055" t="s">
        <v>27</v>
      </c>
      <c r="C2055" t="s">
        <v>505</v>
      </c>
      <c r="E2055" s="22" t="s">
        <v>24894</v>
      </c>
      <c r="F2055" s="1">
        <v>10</v>
      </c>
      <c r="G2055" s="1" t="s">
        <v>24834</v>
      </c>
      <c r="AB2055">
        <v>0</v>
      </c>
    </row>
    <row r="2056" spans="1:28">
      <c r="A2056" t="s">
        <v>2595</v>
      </c>
      <c r="B2056" t="s">
        <v>27</v>
      </c>
      <c r="C2056" t="s">
        <v>505</v>
      </c>
      <c r="D2056" s="1" t="s">
        <v>2352</v>
      </c>
      <c r="G2056" s="1" t="s">
        <v>24873</v>
      </c>
      <c r="AB2056">
        <v>0</v>
      </c>
    </row>
    <row r="2057" spans="1:28">
      <c r="A2057" t="s">
        <v>2596</v>
      </c>
      <c r="B2057" t="s">
        <v>27</v>
      </c>
      <c r="C2057" t="s">
        <v>505</v>
      </c>
      <c r="D2057" s="1" t="s">
        <v>2597</v>
      </c>
      <c r="E2057" s="22" t="s">
        <v>24883</v>
      </c>
      <c r="F2057" s="13">
        <v>6</v>
      </c>
      <c r="G2057" s="1" t="s">
        <v>160</v>
      </c>
      <c r="AB2057">
        <v>0</v>
      </c>
    </row>
    <row r="2058" spans="1:28">
      <c r="A2058" t="s">
        <v>2598</v>
      </c>
      <c r="B2058" t="s">
        <v>27</v>
      </c>
      <c r="C2058" t="s">
        <v>505</v>
      </c>
      <c r="E2058" s="22">
        <v>6</v>
      </c>
      <c r="F2058" s="1">
        <v>6</v>
      </c>
      <c r="G2058" s="1" t="s">
        <v>160</v>
      </c>
      <c r="AB2058">
        <v>0</v>
      </c>
    </row>
    <row r="2059" spans="1:28">
      <c r="A2059" t="s">
        <v>2599</v>
      </c>
      <c r="B2059" t="s">
        <v>27</v>
      </c>
      <c r="C2059" t="s">
        <v>505</v>
      </c>
      <c r="D2059" s="1" t="s">
        <v>2600</v>
      </c>
      <c r="E2059" s="22">
        <v>6</v>
      </c>
      <c r="F2059" s="1">
        <v>6</v>
      </c>
      <c r="G2059" s="1" t="s">
        <v>160</v>
      </c>
      <c r="AB2059">
        <v>0</v>
      </c>
    </row>
    <row r="2060" spans="1:28">
      <c r="A2060" t="s">
        <v>2601</v>
      </c>
      <c r="B2060" t="s">
        <v>27</v>
      </c>
      <c r="C2060" t="s">
        <v>505</v>
      </c>
      <c r="D2060" s="1" t="s">
        <v>245</v>
      </c>
      <c r="E2060" s="22">
        <v>8</v>
      </c>
      <c r="F2060" s="1">
        <v>8</v>
      </c>
      <c r="G2060" s="1" t="s">
        <v>35</v>
      </c>
      <c r="AB2060">
        <v>0</v>
      </c>
    </row>
    <row r="2061" spans="1:28">
      <c r="A2061" t="s">
        <v>2602</v>
      </c>
      <c r="B2061" t="s">
        <v>27</v>
      </c>
      <c r="C2061" t="s">
        <v>505</v>
      </c>
      <c r="D2061" s="1" t="s">
        <v>2603</v>
      </c>
      <c r="E2061" s="22" t="s">
        <v>1294</v>
      </c>
      <c r="F2061" s="1" t="s">
        <v>1294</v>
      </c>
      <c r="G2061" s="1" t="s">
        <v>24863</v>
      </c>
      <c r="AB2061">
        <v>0</v>
      </c>
    </row>
    <row r="2062" spans="1:28">
      <c r="A2062" t="s">
        <v>2604</v>
      </c>
      <c r="B2062" t="s">
        <v>27</v>
      </c>
      <c r="C2062" t="s">
        <v>505</v>
      </c>
      <c r="E2062" s="22" t="s">
        <v>24906</v>
      </c>
      <c r="F2062" s="13">
        <v>6</v>
      </c>
      <c r="G2062" s="1" t="s">
        <v>160</v>
      </c>
      <c r="AB2062">
        <v>0</v>
      </c>
    </row>
    <row r="2063" spans="1:28">
      <c r="A2063" t="s">
        <v>2605</v>
      </c>
      <c r="B2063" t="s">
        <v>27</v>
      </c>
      <c r="C2063" t="s">
        <v>505</v>
      </c>
      <c r="E2063" s="22">
        <v>6</v>
      </c>
      <c r="F2063" s="1">
        <v>6</v>
      </c>
      <c r="G2063" s="1" t="s">
        <v>160</v>
      </c>
      <c r="AB2063">
        <v>0</v>
      </c>
    </row>
    <row r="2064" spans="1:28">
      <c r="A2064" t="s">
        <v>2606</v>
      </c>
      <c r="B2064" t="s">
        <v>27</v>
      </c>
      <c r="C2064" t="s">
        <v>505</v>
      </c>
      <c r="D2064" s="1" t="s">
        <v>2607</v>
      </c>
      <c r="E2064" s="22">
        <v>4</v>
      </c>
      <c r="F2064" s="1">
        <v>4</v>
      </c>
      <c r="G2064" s="1" t="s">
        <v>465</v>
      </c>
      <c r="AB2064">
        <v>0</v>
      </c>
    </row>
    <row r="2065" spans="1:28">
      <c r="A2065" t="s">
        <v>2608</v>
      </c>
      <c r="B2065" t="s">
        <v>27</v>
      </c>
      <c r="C2065" t="s">
        <v>505</v>
      </c>
      <c r="D2065" s="1" t="s">
        <v>2609</v>
      </c>
      <c r="G2065" s="1" t="s">
        <v>24873</v>
      </c>
      <c r="AB2065">
        <v>0</v>
      </c>
    </row>
    <row r="2066" spans="1:28">
      <c r="A2066" t="s">
        <v>2610</v>
      </c>
      <c r="B2066" t="s">
        <v>27</v>
      </c>
      <c r="C2066" t="s">
        <v>505</v>
      </c>
      <c r="D2066" s="1" t="s">
        <v>2313</v>
      </c>
      <c r="G2066" s="1" t="s">
        <v>24873</v>
      </c>
      <c r="AB2066">
        <v>0</v>
      </c>
    </row>
    <row r="2067" spans="1:28">
      <c r="A2067" t="s">
        <v>2611</v>
      </c>
      <c r="B2067" t="s">
        <v>44</v>
      </c>
      <c r="C2067" t="s">
        <v>410</v>
      </c>
      <c r="D2067" s="1" t="s">
        <v>53</v>
      </c>
      <c r="E2067" s="22">
        <v>6</v>
      </c>
      <c r="F2067" s="1">
        <v>6</v>
      </c>
      <c r="G2067" s="1" t="s">
        <v>160</v>
      </c>
      <c r="AB2067">
        <v>0</v>
      </c>
    </row>
    <row r="2068" spans="1:28">
      <c r="A2068" t="s">
        <v>2612</v>
      </c>
      <c r="B2068" t="s">
        <v>44</v>
      </c>
      <c r="C2068" t="s">
        <v>410</v>
      </c>
      <c r="D2068" s="1" t="s">
        <v>174</v>
      </c>
      <c r="G2068" s="1" t="s">
        <v>24873</v>
      </c>
      <c r="AB2068">
        <v>0</v>
      </c>
    </row>
    <row r="2069" spans="1:28">
      <c r="A2069" t="s">
        <v>2613</v>
      </c>
      <c r="B2069" t="s">
        <v>44</v>
      </c>
      <c r="C2069" t="s">
        <v>410</v>
      </c>
      <c r="D2069" s="1">
        <v>34</v>
      </c>
      <c r="G2069" s="1" t="s">
        <v>24873</v>
      </c>
      <c r="AB2069">
        <v>0</v>
      </c>
    </row>
    <row r="2070" spans="1:28">
      <c r="A2070" t="s">
        <v>2614</v>
      </c>
      <c r="B2070" t="s">
        <v>27</v>
      </c>
      <c r="C2070" t="s">
        <v>505</v>
      </c>
      <c r="D2070" s="1" t="s">
        <v>2340</v>
      </c>
      <c r="G2070" s="1" t="s">
        <v>24873</v>
      </c>
      <c r="AB2070">
        <v>0</v>
      </c>
    </row>
    <row r="2071" spans="1:28">
      <c r="A2071" t="s">
        <v>2615</v>
      </c>
      <c r="B2071" t="s">
        <v>27</v>
      </c>
      <c r="C2071" t="s">
        <v>505</v>
      </c>
      <c r="E2071" s="22">
        <v>4</v>
      </c>
      <c r="F2071" s="1">
        <v>4</v>
      </c>
      <c r="G2071" s="1" t="s">
        <v>465</v>
      </c>
      <c r="AB2071">
        <v>0</v>
      </c>
    </row>
    <row r="2072" spans="1:28">
      <c r="A2072" t="s">
        <v>2616</v>
      </c>
      <c r="B2072" t="s">
        <v>27</v>
      </c>
      <c r="C2072" t="s">
        <v>505</v>
      </c>
      <c r="D2072" s="1" t="s">
        <v>2313</v>
      </c>
      <c r="G2072" s="1" t="s">
        <v>24873</v>
      </c>
      <c r="AB2072">
        <v>0</v>
      </c>
    </row>
    <row r="2073" spans="1:28">
      <c r="A2073" t="s">
        <v>2617</v>
      </c>
      <c r="B2073" t="s">
        <v>27</v>
      </c>
      <c r="C2073" t="s">
        <v>505</v>
      </c>
      <c r="D2073" s="1" t="s">
        <v>2313</v>
      </c>
      <c r="G2073" s="1" t="s">
        <v>24873</v>
      </c>
      <c r="AB2073">
        <v>0</v>
      </c>
    </row>
    <row r="2074" spans="1:28">
      <c r="A2074" t="s">
        <v>2618</v>
      </c>
      <c r="B2074" t="s">
        <v>27</v>
      </c>
      <c r="C2074" t="s">
        <v>505</v>
      </c>
      <c r="D2074" s="1" t="s">
        <v>2340</v>
      </c>
      <c r="G2074" s="1" t="s">
        <v>24873</v>
      </c>
      <c r="AB2074">
        <v>0</v>
      </c>
    </row>
    <row r="2075" spans="1:28">
      <c r="A2075" t="s">
        <v>2619</v>
      </c>
      <c r="B2075" t="s">
        <v>27</v>
      </c>
      <c r="C2075" t="s">
        <v>505</v>
      </c>
      <c r="E2075" s="22">
        <v>4</v>
      </c>
      <c r="F2075" s="1">
        <v>4</v>
      </c>
      <c r="G2075" s="1" t="s">
        <v>465</v>
      </c>
      <c r="AB2075">
        <v>0</v>
      </c>
    </row>
    <row r="2076" spans="1:28">
      <c r="A2076" t="s">
        <v>2620</v>
      </c>
      <c r="B2076" t="s">
        <v>27</v>
      </c>
      <c r="C2076" t="s">
        <v>505</v>
      </c>
      <c r="D2076" s="1" t="s">
        <v>2621</v>
      </c>
      <c r="E2076" s="22" t="s">
        <v>24882</v>
      </c>
      <c r="F2076" s="1">
        <v>6</v>
      </c>
      <c r="G2076" s="1" t="s">
        <v>160</v>
      </c>
      <c r="AB2076">
        <v>0</v>
      </c>
    </row>
    <row r="2077" spans="1:28">
      <c r="A2077" t="s">
        <v>2622</v>
      </c>
      <c r="B2077" t="s">
        <v>27</v>
      </c>
      <c r="C2077" t="s">
        <v>505</v>
      </c>
      <c r="D2077" s="1" t="s">
        <v>2623</v>
      </c>
      <c r="E2077" s="22" t="s">
        <v>24875</v>
      </c>
      <c r="F2077" s="1">
        <v>8</v>
      </c>
      <c r="G2077" s="1" t="s">
        <v>35</v>
      </c>
      <c r="AB2077">
        <v>0</v>
      </c>
    </row>
    <row r="2078" spans="1:28">
      <c r="A2078" t="s">
        <v>2624</v>
      </c>
      <c r="B2078" t="s">
        <v>27</v>
      </c>
      <c r="C2078" t="s">
        <v>505</v>
      </c>
      <c r="D2078" s="1" t="s">
        <v>2625</v>
      </c>
      <c r="E2078" s="22" t="s">
        <v>24883</v>
      </c>
      <c r="F2078" s="13">
        <v>6</v>
      </c>
      <c r="G2078" s="1" t="s">
        <v>160</v>
      </c>
      <c r="AB2078">
        <v>0</v>
      </c>
    </row>
    <row r="2079" spans="1:28">
      <c r="A2079" t="s">
        <v>2626</v>
      </c>
      <c r="B2079" t="s">
        <v>44</v>
      </c>
      <c r="C2079" t="s">
        <v>410</v>
      </c>
      <c r="E2079" s="22">
        <v>4</v>
      </c>
      <c r="F2079" s="1">
        <v>4</v>
      </c>
      <c r="G2079" s="1" t="s">
        <v>465</v>
      </c>
      <c r="AB2079">
        <v>0</v>
      </c>
    </row>
    <row r="2080" spans="1:28">
      <c r="A2080" t="s">
        <v>2627</v>
      </c>
      <c r="B2080" t="s">
        <v>44</v>
      </c>
      <c r="C2080" t="s">
        <v>410</v>
      </c>
      <c r="E2080" s="22">
        <v>6</v>
      </c>
      <c r="F2080" s="1">
        <v>6</v>
      </c>
      <c r="G2080" s="1" t="s">
        <v>160</v>
      </c>
      <c r="AB2080">
        <v>0</v>
      </c>
    </row>
    <row r="2081" spans="1:28">
      <c r="A2081" t="s">
        <v>2628</v>
      </c>
      <c r="B2081" t="s">
        <v>44</v>
      </c>
      <c r="C2081" t="s">
        <v>410</v>
      </c>
      <c r="G2081" s="1" t="s">
        <v>24873</v>
      </c>
      <c r="AB2081">
        <v>0</v>
      </c>
    </row>
    <row r="2082" spans="1:28">
      <c r="A2082" t="s">
        <v>2629</v>
      </c>
      <c r="B2082" t="s">
        <v>44</v>
      </c>
      <c r="C2082" t="s">
        <v>410</v>
      </c>
      <c r="E2082" s="22">
        <v>6</v>
      </c>
      <c r="F2082" s="1">
        <v>6</v>
      </c>
      <c r="G2082" s="1" t="s">
        <v>160</v>
      </c>
      <c r="AB2082">
        <v>0</v>
      </c>
    </row>
    <row r="2083" spans="1:28">
      <c r="A2083" t="s">
        <v>2630</v>
      </c>
      <c r="B2083" t="s">
        <v>27</v>
      </c>
      <c r="C2083" t="s">
        <v>505</v>
      </c>
      <c r="D2083" s="1" t="s">
        <v>2631</v>
      </c>
      <c r="E2083" s="22" t="s">
        <v>24892</v>
      </c>
      <c r="F2083" s="13" t="s">
        <v>1294</v>
      </c>
      <c r="G2083" s="1" t="s">
        <v>24863</v>
      </c>
      <c r="AB2083">
        <v>0</v>
      </c>
    </row>
    <row r="2084" spans="1:28">
      <c r="A2084" t="s">
        <v>2632</v>
      </c>
      <c r="B2084" t="s">
        <v>27</v>
      </c>
      <c r="C2084" t="s">
        <v>505</v>
      </c>
      <c r="D2084" s="1" t="s">
        <v>2633</v>
      </c>
      <c r="E2084" s="22" t="s">
        <v>24926</v>
      </c>
      <c r="F2084" s="1" t="s">
        <v>2634</v>
      </c>
      <c r="G2084" s="1" t="s">
        <v>160</v>
      </c>
      <c r="AB2084">
        <v>0</v>
      </c>
    </row>
    <row r="2085" spans="1:28">
      <c r="A2085" t="s">
        <v>2635</v>
      </c>
      <c r="B2085" t="s">
        <v>27</v>
      </c>
      <c r="C2085" t="s">
        <v>505</v>
      </c>
      <c r="D2085" s="1">
        <v>342</v>
      </c>
      <c r="E2085" s="22">
        <v>12</v>
      </c>
      <c r="F2085" s="1">
        <v>12</v>
      </c>
      <c r="G2085" s="1" t="s">
        <v>38</v>
      </c>
      <c r="AB2085">
        <v>0</v>
      </c>
    </row>
    <row r="2086" spans="1:28">
      <c r="A2086" t="s">
        <v>2636</v>
      </c>
      <c r="B2086" t="s">
        <v>27</v>
      </c>
      <c r="C2086" t="s">
        <v>505</v>
      </c>
      <c r="E2086" s="22">
        <v>10</v>
      </c>
      <c r="F2086" s="1">
        <v>10</v>
      </c>
      <c r="G2086" s="1" t="s">
        <v>24834</v>
      </c>
      <c r="AB2086">
        <v>0</v>
      </c>
    </row>
    <row r="2087" spans="1:28">
      <c r="A2087" t="s">
        <v>2637</v>
      </c>
      <c r="B2087" t="s">
        <v>27</v>
      </c>
      <c r="C2087" t="s">
        <v>505</v>
      </c>
      <c r="D2087" s="1" t="s">
        <v>2638</v>
      </c>
      <c r="E2087" s="22">
        <v>6</v>
      </c>
      <c r="F2087" s="1">
        <v>6</v>
      </c>
      <c r="G2087" s="1" t="s">
        <v>160</v>
      </c>
      <c r="AB2087">
        <v>0</v>
      </c>
    </row>
    <row r="2088" spans="1:28">
      <c r="A2088" t="s">
        <v>2639</v>
      </c>
      <c r="B2088" t="s">
        <v>27</v>
      </c>
      <c r="C2088" t="s">
        <v>505</v>
      </c>
      <c r="D2088" s="1" t="s">
        <v>2179</v>
      </c>
      <c r="G2088" s="1" t="s">
        <v>24873</v>
      </c>
      <c r="AB2088">
        <v>0</v>
      </c>
    </row>
    <row r="2089" spans="1:28">
      <c r="A2089" t="s">
        <v>2640</v>
      </c>
      <c r="B2089" t="s">
        <v>27</v>
      </c>
      <c r="C2089" t="s">
        <v>505</v>
      </c>
      <c r="D2089" s="1" t="s">
        <v>2226</v>
      </c>
      <c r="E2089" s="22">
        <v>8</v>
      </c>
      <c r="F2089" s="1">
        <v>8</v>
      </c>
      <c r="G2089" s="1" t="s">
        <v>35</v>
      </c>
      <c r="AB2089">
        <v>0</v>
      </c>
    </row>
    <row r="2090" spans="1:28">
      <c r="A2090" t="s">
        <v>2641</v>
      </c>
      <c r="B2090" t="s">
        <v>27</v>
      </c>
      <c r="C2090" t="s">
        <v>505</v>
      </c>
      <c r="E2090" s="22">
        <v>6</v>
      </c>
      <c r="F2090" s="1">
        <v>6</v>
      </c>
      <c r="G2090" s="1" t="s">
        <v>160</v>
      </c>
      <c r="AB2090">
        <v>0</v>
      </c>
    </row>
    <row r="2091" spans="1:28">
      <c r="A2091" t="s">
        <v>2642</v>
      </c>
      <c r="B2091" t="s">
        <v>27</v>
      </c>
      <c r="C2091" t="s">
        <v>505</v>
      </c>
      <c r="D2091" s="1" t="s">
        <v>103</v>
      </c>
      <c r="E2091" s="22">
        <v>12</v>
      </c>
      <c r="F2091" s="1">
        <v>12</v>
      </c>
      <c r="G2091" s="1" t="s">
        <v>38</v>
      </c>
      <c r="AB2091">
        <v>0</v>
      </c>
    </row>
    <row r="2092" spans="1:28">
      <c r="A2092" t="s">
        <v>2643</v>
      </c>
      <c r="B2092" t="s">
        <v>27</v>
      </c>
      <c r="C2092" t="s">
        <v>505</v>
      </c>
      <c r="D2092" s="1" t="s">
        <v>1395</v>
      </c>
      <c r="E2092" s="22" t="s">
        <v>24897</v>
      </c>
      <c r="F2092" s="1">
        <v>10</v>
      </c>
      <c r="G2092" s="1" t="s">
        <v>24834</v>
      </c>
      <c r="AB2092">
        <v>0</v>
      </c>
    </row>
    <row r="2093" spans="1:28">
      <c r="A2093" t="s">
        <v>2644</v>
      </c>
      <c r="B2093" t="s">
        <v>27</v>
      </c>
      <c r="C2093" t="s">
        <v>505</v>
      </c>
      <c r="D2093" s="1" t="s">
        <v>37</v>
      </c>
      <c r="E2093" s="22" t="s">
        <v>24875</v>
      </c>
      <c r="F2093" s="1">
        <v>8</v>
      </c>
      <c r="G2093" s="1" t="s">
        <v>35</v>
      </c>
      <c r="AB2093">
        <v>0</v>
      </c>
    </row>
    <row r="2094" spans="1:28">
      <c r="A2094" t="s">
        <v>2645</v>
      </c>
      <c r="B2094" t="s">
        <v>27</v>
      </c>
      <c r="C2094" t="s">
        <v>505</v>
      </c>
      <c r="D2094" s="1" t="s">
        <v>2646</v>
      </c>
      <c r="E2094" s="22">
        <v>12</v>
      </c>
      <c r="F2094" s="1">
        <v>12</v>
      </c>
      <c r="G2094" s="1" t="s">
        <v>38</v>
      </c>
      <c r="AB2094">
        <v>0</v>
      </c>
    </row>
    <row r="2095" spans="1:28">
      <c r="A2095" t="s">
        <v>2647</v>
      </c>
      <c r="B2095" t="s">
        <v>27</v>
      </c>
      <c r="C2095" t="s">
        <v>505</v>
      </c>
      <c r="E2095" s="22">
        <v>12</v>
      </c>
      <c r="F2095" s="1">
        <v>12</v>
      </c>
      <c r="G2095" s="1" t="s">
        <v>38</v>
      </c>
      <c r="AB2095">
        <v>0</v>
      </c>
    </row>
    <row r="2096" spans="1:28">
      <c r="A2096" t="s">
        <v>2648</v>
      </c>
      <c r="B2096" t="s">
        <v>27</v>
      </c>
      <c r="C2096" t="s">
        <v>505</v>
      </c>
      <c r="D2096" s="1" t="s">
        <v>2649</v>
      </c>
      <c r="G2096" s="1" t="s">
        <v>24873</v>
      </c>
      <c r="AB2096">
        <v>0</v>
      </c>
    </row>
    <row r="2097" spans="1:28">
      <c r="A2097" t="s">
        <v>2650</v>
      </c>
      <c r="B2097" t="s">
        <v>27</v>
      </c>
      <c r="C2097" t="s">
        <v>505</v>
      </c>
      <c r="D2097" s="1" t="s">
        <v>2651</v>
      </c>
      <c r="E2097" s="22">
        <v>8</v>
      </c>
      <c r="F2097" s="1">
        <v>8</v>
      </c>
      <c r="G2097" s="1" t="s">
        <v>35</v>
      </c>
      <c r="AB2097">
        <v>0</v>
      </c>
    </row>
    <row r="2098" spans="1:28">
      <c r="A2098" t="s">
        <v>2652</v>
      </c>
      <c r="B2098" t="s">
        <v>27</v>
      </c>
      <c r="C2098" t="s">
        <v>505</v>
      </c>
      <c r="E2098" s="22">
        <v>8</v>
      </c>
      <c r="F2098" s="1">
        <v>8</v>
      </c>
      <c r="G2098" s="1" t="s">
        <v>35</v>
      </c>
      <c r="AB2098">
        <v>0</v>
      </c>
    </row>
    <row r="2099" spans="1:28">
      <c r="A2099" t="s">
        <v>2653</v>
      </c>
      <c r="B2099" t="s">
        <v>27</v>
      </c>
      <c r="C2099" t="s">
        <v>505</v>
      </c>
      <c r="E2099" s="22">
        <v>8</v>
      </c>
      <c r="F2099" s="1">
        <v>8</v>
      </c>
      <c r="G2099" s="1" t="s">
        <v>35</v>
      </c>
      <c r="AB2099">
        <v>0</v>
      </c>
    </row>
    <row r="2100" spans="1:28">
      <c r="A2100" t="s">
        <v>2654</v>
      </c>
      <c r="B2100" t="s">
        <v>27</v>
      </c>
      <c r="C2100" t="s">
        <v>505</v>
      </c>
      <c r="D2100" s="1" t="s">
        <v>1224</v>
      </c>
      <c r="E2100" s="22">
        <v>4</v>
      </c>
      <c r="F2100" s="1">
        <v>4</v>
      </c>
      <c r="G2100" s="1" t="s">
        <v>465</v>
      </c>
      <c r="AB2100">
        <v>0</v>
      </c>
    </row>
    <row r="2101" spans="1:28">
      <c r="A2101" t="s">
        <v>2655</v>
      </c>
      <c r="B2101" t="s">
        <v>27</v>
      </c>
      <c r="C2101" t="s">
        <v>505</v>
      </c>
      <c r="D2101" s="1">
        <v>376</v>
      </c>
      <c r="E2101" s="22" t="s">
        <v>24883</v>
      </c>
      <c r="F2101" s="13">
        <v>6</v>
      </c>
      <c r="G2101" s="1" t="s">
        <v>160</v>
      </c>
      <c r="AB2101">
        <v>0</v>
      </c>
    </row>
    <row r="2102" spans="1:28">
      <c r="A2102" t="s">
        <v>2656</v>
      </c>
      <c r="B2102" t="s">
        <v>27</v>
      </c>
      <c r="C2102" t="s">
        <v>505</v>
      </c>
      <c r="D2102" s="1" t="s">
        <v>374</v>
      </c>
      <c r="E2102" s="22">
        <v>6</v>
      </c>
      <c r="F2102" s="1">
        <v>6</v>
      </c>
      <c r="G2102" s="1" t="s">
        <v>160</v>
      </c>
      <c r="AB2102">
        <v>0</v>
      </c>
    </row>
    <row r="2103" spans="1:28">
      <c r="A2103" t="s">
        <v>2657</v>
      </c>
      <c r="B2103" t="s">
        <v>27</v>
      </c>
      <c r="C2103" t="s">
        <v>505</v>
      </c>
      <c r="D2103" s="1" t="s">
        <v>2658</v>
      </c>
      <c r="E2103" s="22">
        <v>4</v>
      </c>
      <c r="F2103" s="1">
        <v>4</v>
      </c>
      <c r="G2103" s="1" t="s">
        <v>465</v>
      </c>
      <c r="AB2103">
        <v>0</v>
      </c>
    </row>
    <row r="2104" spans="1:28">
      <c r="A2104" t="s">
        <v>2659</v>
      </c>
      <c r="B2104" t="s">
        <v>27</v>
      </c>
      <c r="C2104" t="s">
        <v>505</v>
      </c>
      <c r="E2104" s="22">
        <v>6</v>
      </c>
      <c r="F2104" s="1">
        <v>6</v>
      </c>
      <c r="G2104" s="1" t="s">
        <v>160</v>
      </c>
      <c r="AB2104">
        <v>0</v>
      </c>
    </row>
    <row r="2105" spans="1:28">
      <c r="A2105" t="s">
        <v>2660</v>
      </c>
      <c r="B2105" t="s">
        <v>27</v>
      </c>
      <c r="C2105" t="s">
        <v>505</v>
      </c>
      <c r="D2105" s="1" t="s">
        <v>1429</v>
      </c>
      <c r="E2105" s="22">
        <v>4</v>
      </c>
      <c r="F2105" s="1">
        <v>4</v>
      </c>
      <c r="G2105" s="1" t="s">
        <v>465</v>
      </c>
      <c r="AB2105">
        <v>0</v>
      </c>
    </row>
    <row r="2106" spans="1:28">
      <c r="A2106" t="s">
        <v>2661</v>
      </c>
      <c r="B2106" t="s">
        <v>27</v>
      </c>
      <c r="C2106" t="s">
        <v>505</v>
      </c>
      <c r="D2106" s="1" t="s">
        <v>2662</v>
      </c>
      <c r="E2106" s="22">
        <v>10</v>
      </c>
      <c r="F2106" s="1">
        <v>10</v>
      </c>
      <c r="G2106" s="1" t="s">
        <v>24834</v>
      </c>
      <c r="AB2106">
        <v>0</v>
      </c>
    </row>
    <row r="2107" spans="1:28">
      <c r="A2107" t="s">
        <v>2663</v>
      </c>
      <c r="B2107" t="s">
        <v>27</v>
      </c>
      <c r="C2107" t="s">
        <v>505</v>
      </c>
      <c r="D2107" s="1" t="s">
        <v>2664</v>
      </c>
      <c r="E2107" s="22">
        <v>8</v>
      </c>
      <c r="F2107" s="1">
        <v>8</v>
      </c>
      <c r="G2107" s="1" t="s">
        <v>35</v>
      </c>
      <c r="AB2107">
        <v>0</v>
      </c>
    </row>
    <row r="2108" spans="1:28">
      <c r="A2108" t="s">
        <v>2665</v>
      </c>
      <c r="B2108" t="s">
        <v>27</v>
      </c>
      <c r="C2108" t="s">
        <v>505</v>
      </c>
      <c r="D2108" s="1" t="s">
        <v>1224</v>
      </c>
      <c r="E2108" s="22">
        <v>6</v>
      </c>
      <c r="F2108" s="1">
        <v>6</v>
      </c>
      <c r="G2108" s="1" t="s">
        <v>160</v>
      </c>
      <c r="AB2108">
        <v>0</v>
      </c>
    </row>
    <row r="2109" spans="1:28">
      <c r="A2109" t="s">
        <v>2666</v>
      </c>
      <c r="B2109" t="s">
        <v>27</v>
      </c>
      <c r="C2109" t="s">
        <v>505</v>
      </c>
      <c r="D2109" s="1" t="s">
        <v>1885</v>
      </c>
      <c r="E2109" s="22" t="s">
        <v>24897</v>
      </c>
      <c r="F2109" s="1">
        <v>10</v>
      </c>
      <c r="G2109" s="1" t="s">
        <v>24834</v>
      </c>
      <c r="AB2109">
        <v>0</v>
      </c>
    </row>
    <row r="2110" spans="1:28">
      <c r="A2110" t="s">
        <v>2667</v>
      </c>
      <c r="B2110" t="s">
        <v>27</v>
      </c>
      <c r="C2110" t="s">
        <v>505</v>
      </c>
      <c r="D2110" s="1">
        <v>354</v>
      </c>
      <c r="E2110" s="22">
        <v>10</v>
      </c>
      <c r="F2110" s="1">
        <v>10</v>
      </c>
      <c r="G2110" s="1" t="s">
        <v>24834</v>
      </c>
      <c r="AB2110">
        <v>0</v>
      </c>
    </row>
    <row r="2111" spans="1:28">
      <c r="A2111" t="s">
        <v>2668</v>
      </c>
      <c r="B2111" t="s">
        <v>27</v>
      </c>
      <c r="C2111" t="s">
        <v>505</v>
      </c>
      <c r="D2111" s="1" t="s">
        <v>2669</v>
      </c>
      <c r="E2111" s="22" t="s">
        <v>24875</v>
      </c>
      <c r="F2111" s="1">
        <v>8</v>
      </c>
      <c r="G2111" s="1" t="s">
        <v>35</v>
      </c>
      <c r="AB2111">
        <v>0</v>
      </c>
    </row>
    <row r="2112" spans="1:28">
      <c r="A2112" t="s">
        <v>2670</v>
      </c>
      <c r="B2112" t="s">
        <v>27</v>
      </c>
      <c r="C2112" t="s">
        <v>505</v>
      </c>
      <c r="D2112" s="1" t="s">
        <v>1395</v>
      </c>
      <c r="E2112" s="22">
        <v>10</v>
      </c>
      <c r="F2112" s="1">
        <v>10</v>
      </c>
      <c r="G2112" s="1" t="s">
        <v>24834</v>
      </c>
      <c r="AB2112">
        <v>0</v>
      </c>
    </row>
    <row r="2113" spans="1:28">
      <c r="A2113" t="s">
        <v>2671</v>
      </c>
      <c r="B2113" t="s">
        <v>27</v>
      </c>
      <c r="C2113" t="s">
        <v>505</v>
      </c>
      <c r="D2113" s="1">
        <v>376</v>
      </c>
      <c r="E2113" s="22">
        <v>6</v>
      </c>
      <c r="F2113" s="1">
        <v>6</v>
      </c>
      <c r="G2113" s="1" t="s">
        <v>160</v>
      </c>
      <c r="AB2113">
        <v>0</v>
      </c>
    </row>
    <row r="2114" spans="1:28">
      <c r="A2114" t="s">
        <v>2672</v>
      </c>
      <c r="B2114" t="s">
        <v>27</v>
      </c>
      <c r="C2114" t="s">
        <v>505</v>
      </c>
      <c r="D2114" s="1" t="s">
        <v>2673</v>
      </c>
      <c r="E2114" s="22" t="s">
        <v>24927</v>
      </c>
      <c r="F2114" s="1">
        <v>6</v>
      </c>
      <c r="G2114" s="1" t="s">
        <v>160</v>
      </c>
      <c r="AB2114">
        <v>0</v>
      </c>
    </row>
    <row r="2115" spans="1:28">
      <c r="A2115" t="s">
        <v>2674</v>
      </c>
      <c r="B2115" t="s">
        <v>27</v>
      </c>
      <c r="C2115" t="s">
        <v>505</v>
      </c>
      <c r="D2115" s="1" t="s">
        <v>1939</v>
      </c>
      <c r="E2115" s="22">
        <v>6</v>
      </c>
      <c r="F2115" s="1">
        <v>6</v>
      </c>
      <c r="G2115" s="1" t="s">
        <v>160</v>
      </c>
      <c r="AB2115">
        <v>0</v>
      </c>
    </row>
    <row r="2116" spans="1:28">
      <c r="A2116" t="s">
        <v>2675</v>
      </c>
      <c r="B2116" t="s">
        <v>27</v>
      </c>
      <c r="C2116" t="s">
        <v>505</v>
      </c>
      <c r="E2116" s="22">
        <v>10</v>
      </c>
      <c r="F2116" s="1">
        <v>10</v>
      </c>
      <c r="G2116" s="1" t="s">
        <v>24834</v>
      </c>
      <c r="AB2116">
        <v>0</v>
      </c>
    </row>
    <row r="2117" spans="1:28">
      <c r="A2117" t="s">
        <v>2676</v>
      </c>
      <c r="B2117" t="s">
        <v>27</v>
      </c>
      <c r="C2117" t="s">
        <v>505</v>
      </c>
      <c r="D2117" s="1" t="s">
        <v>374</v>
      </c>
      <c r="E2117" s="22">
        <v>6</v>
      </c>
      <c r="F2117" s="1">
        <v>6</v>
      </c>
      <c r="G2117" s="1" t="s">
        <v>160</v>
      </c>
      <c r="AB2117">
        <v>0</v>
      </c>
    </row>
    <row r="2118" spans="1:28">
      <c r="A2118" t="s">
        <v>2677</v>
      </c>
      <c r="B2118" t="s">
        <v>27</v>
      </c>
      <c r="C2118" t="s">
        <v>505</v>
      </c>
      <c r="D2118" s="1" t="s">
        <v>1224</v>
      </c>
      <c r="E2118" s="22">
        <v>4</v>
      </c>
      <c r="F2118" s="1">
        <v>4</v>
      </c>
      <c r="G2118" s="1" t="s">
        <v>465</v>
      </c>
      <c r="AB2118">
        <v>0</v>
      </c>
    </row>
    <row r="2119" spans="1:28">
      <c r="A2119" t="s">
        <v>2678</v>
      </c>
      <c r="B2119" t="s">
        <v>27</v>
      </c>
      <c r="C2119" t="s">
        <v>505</v>
      </c>
      <c r="E2119" s="22">
        <v>4</v>
      </c>
      <c r="F2119" s="1">
        <v>4</v>
      </c>
      <c r="G2119" s="1" t="s">
        <v>465</v>
      </c>
      <c r="AB2119">
        <v>0</v>
      </c>
    </row>
    <row r="2120" spans="1:28">
      <c r="A2120" t="s">
        <v>2679</v>
      </c>
      <c r="B2120" t="s">
        <v>27</v>
      </c>
      <c r="C2120" t="s">
        <v>505</v>
      </c>
      <c r="D2120" s="1" t="s">
        <v>1224</v>
      </c>
      <c r="E2120" s="22">
        <v>6</v>
      </c>
      <c r="F2120" s="1">
        <v>6</v>
      </c>
      <c r="G2120" s="1" t="s">
        <v>160</v>
      </c>
      <c r="AB2120">
        <v>0</v>
      </c>
    </row>
    <row r="2121" spans="1:28">
      <c r="A2121" t="s">
        <v>2680</v>
      </c>
      <c r="B2121" t="s">
        <v>27</v>
      </c>
      <c r="C2121" t="s">
        <v>505</v>
      </c>
      <c r="D2121" s="1">
        <v>354</v>
      </c>
      <c r="E2121" s="22">
        <v>8</v>
      </c>
      <c r="F2121" s="1">
        <v>8</v>
      </c>
      <c r="G2121" s="1" t="s">
        <v>35</v>
      </c>
      <c r="AB2121">
        <v>0</v>
      </c>
    </row>
    <row r="2122" spans="1:28">
      <c r="A2122" t="s">
        <v>2681</v>
      </c>
      <c r="B2122" t="s">
        <v>27</v>
      </c>
      <c r="C2122" t="s">
        <v>505</v>
      </c>
      <c r="D2122" s="1" t="s">
        <v>1395</v>
      </c>
      <c r="E2122" s="22">
        <v>10</v>
      </c>
      <c r="F2122" s="1">
        <v>10</v>
      </c>
      <c r="G2122" s="1" t="s">
        <v>24834</v>
      </c>
      <c r="AB2122">
        <v>0</v>
      </c>
    </row>
    <row r="2123" spans="1:28">
      <c r="A2123" t="s">
        <v>2682</v>
      </c>
      <c r="B2123" t="s">
        <v>27</v>
      </c>
      <c r="C2123" t="s">
        <v>505</v>
      </c>
      <c r="E2123" s="22">
        <v>6</v>
      </c>
      <c r="F2123" s="1">
        <v>6</v>
      </c>
      <c r="G2123" s="1" t="s">
        <v>160</v>
      </c>
      <c r="AB2123">
        <v>0</v>
      </c>
    </row>
    <row r="2124" spans="1:28">
      <c r="A2124" t="s">
        <v>2683</v>
      </c>
      <c r="B2124" t="s">
        <v>44</v>
      </c>
      <c r="C2124" t="s">
        <v>982</v>
      </c>
      <c r="E2124" s="22">
        <v>4</v>
      </c>
      <c r="F2124" s="1">
        <v>4</v>
      </c>
      <c r="G2124" s="1" t="s">
        <v>465</v>
      </c>
      <c r="AB2124">
        <v>0</v>
      </c>
    </row>
    <row r="2125" spans="1:28">
      <c r="A2125" t="s">
        <v>2684</v>
      </c>
      <c r="B2125" t="s">
        <v>44</v>
      </c>
      <c r="C2125" t="s">
        <v>982</v>
      </c>
      <c r="E2125" s="22">
        <v>4</v>
      </c>
      <c r="F2125" s="1">
        <v>4</v>
      </c>
      <c r="G2125" s="1" t="s">
        <v>465</v>
      </c>
      <c r="AB2125">
        <v>0</v>
      </c>
    </row>
    <row r="2126" spans="1:28">
      <c r="A2126" t="s">
        <v>2685</v>
      </c>
      <c r="B2126" t="s">
        <v>44</v>
      </c>
      <c r="C2126" t="s">
        <v>982</v>
      </c>
      <c r="E2126" s="22">
        <v>4</v>
      </c>
      <c r="F2126" s="1">
        <v>4</v>
      </c>
      <c r="G2126" s="1" t="s">
        <v>465</v>
      </c>
      <c r="AB2126">
        <v>0</v>
      </c>
    </row>
    <row r="2127" spans="1:28">
      <c r="A2127" t="s">
        <v>2686</v>
      </c>
      <c r="B2127" t="s">
        <v>27</v>
      </c>
      <c r="C2127" t="s">
        <v>505</v>
      </c>
      <c r="E2127" s="22" t="s">
        <v>24875</v>
      </c>
      <c r="F2127" s="1">
        <v>8</v>
      </c>
      <c r="G2127" s="1" t="s">
        <v>35</v>
      </c>
      <c r="AB2127">
        <v>0</v>
      </c>
    </row>
    <row r="2128" spans="1:28">
      <c r="A2128" t="s">
        <v>2687</v>
      </c>
      <c r="B2128" t="s">
        <v>27</v>
      </c>
      <c r="C2128" t="s">
        <v>505</v>
      </c>
      <c r="E2128" s="22">
        <v>4</v>
      </c>
      <c r="F2128" s="1">
        <v>4</v>
      </c>
      <c r="G2128" s="1" t="s">
        <v>465</v>
      </c>
      <c r="AB2128">
        <v>0</v>
      </c>
    </row>
    <row r="2129" spans="1:28">
      <c r="A2129" t="s">
        <v>2688</v>
      </c>
      <c r="B2129" t="s">
        <v>27</v>
      </c>
      <c r="C2129" t="s">
        <v>505</v>
      </c>
      <c r="D2129" s="1">
        <v>354</v>
      </c>
      <c r="E2129" s="22" t="s">
        <v>24875</v>
      </c>
      <c r="F2129" s="1">
        <v>8</v>
      </c>
      <c r="G2129" s="1" t="s">
        <v>35</v>
      </c>
      <c r="AB2129">
        <v>0</v>
      </c>
    </row>
    <row r="2130" spans="1:28">
      <c r="A2130" t="s">
        <v>2689</v>
      </c>
      <c r="B2130" t="s">
        <v>27</v>
      </c>
      <c r="C2130" t="s">
        <v>505</v>
      </c>
      <c r="D2130" s="1" t="s">
        <v>2690</v>
      </c>
      <c r="E2130" s="22" t="s">
        <v>24901</v>
      </c>
      <c r="F2130" s="1">
        <v>10</v>
      </c>
      <c r="G2130" s="1" t="s">
        <v>24834</v>
      </c>
      <c r="AB2130">
        <v>0</v>
      </c>
    </row>
    <row r="2131" spans="1:28">
      <c r="A2131" t="s">
        <v>2691</v>
      </c>
      <c r="B2131" t="s">
        <v>27</v>
      </c>
      <c r="C2131" t="s">
        <v>505</v>
      </c>
      <c r="E2131" s="22" t="s">
        <v>24883</v>
      </c>
      <c r="F2131" s="13">
        <v>6</v>
      </c>
      <c r="G2131" s="1" t="s">
        <v>160</v>
      </c>
      <c r="AB2131">
        <v>0</v>
      </c>
    </row>
    <row r="2132" spans="1:28">
      <c r="A2132" t="s">
        <v>2692</v>
      </c>
      <c r="B2132" t="s">
        <v>27</v>
      </c>
      <c r="C2132" t="s">
        <v>505</v>
      </c>
      <c r="D2132" s="1">
        <v>376</v>
      </c>
      <c r="E2132" s="22" t="s">
        <v>24903</v>
      </c>
      <c r="F2132" s="13">
        <v>6</v>
      </c>
      <c r="G2132" s="1" t="s">
        <v>160</v>
      </c>
      <c r="AB2132">
        <v>0</v>
      </c>
    </row>
    <row r="2133" spans="1:28">
      <c r="A2133" t="s">
        <v>2693</v>
      </c>
      <c r="B2133" t="s">
        <v>27</v>
      </c>
      <c r="C2133" t="s">
        <v>505</v>
      </c>
      <c r="D2133" s="1" t="s">
        <v>103</v>
      </c>
      <c r="E2133" s="22" t="s">
        <v>24897</v>
      </c>
      <c r="F2133" s="1">
        <v>10</v>
      </c>
      <c r="G2133" s="1" t="s">
        <v>24834</v>
      </c>
      <c r="AB2133">
        <v>0</v>
      </c>
    </row>
    <row r="2134" spans="1:28">
      <c r="A2134" t="s">
        <v>2694</v>
      </c>
      <c r="B2134" t="s">
        <v>27</v>
      </c>
      <c r="C2134" t="s">
        <v>505</v>
      </c>
      <c r="D2134" s="1" t="s">
        <v>2208</v>
      </c>
      <c r="E2134" s="22">
        <v>8</v>
      </c>
      <c r="F2134" s="1">
        <v>8</v>
      </c>
      <c r="G2134" s="1" t="s">
        <v>35</v>
      </c>
      <c r="AB2134">
        <v>0</v>
      </c>
    </row>
    <row r="2135" spans="1:28">
      <c r="A2135" t="s">
        <v>2695</v>
      </c>
      <c r="B2135" t="s">
        <v>27</v>
      </c>
      <c r="C2135" t="s">
        <v>505</v>
      </c>
      <c r="E2135" s="22">
        <v>10</v>
      </c>
      <c r="F2135" s="1">
        <v>10</v>
      </c>
      <c r="G2135" s="1" t="s">
        <v>24834</v>
      </c>
      <c r="AB2135">
        <v>0</v>
      </c>
    </row>
    <row r="2136" spans="1:28">
      <c r="A2136" t="s">
        <v>2696</v>
      </c>
      <c r="B2136" t="s">
        <v>27</v>
      </c>
      <c r="C2136" t="s">
        <v>505</v>
      </c>
      <c r="D2136" s="1" t="s">
        <v>2697</v>
      </c>
      <c r="E2136" s="22">
        <v>8</v>
      </c>
      <c r="F2136" s="1">
        <v>8</v>
      </c>
      <c r="G2136" s="1" t="s">
        <v>35</v>
      </c>
      <c r="AB2136">
        <v>0</v>
      </c>
    </row>
    <row r="2137" spans="1:28">
      <c r="A2137" t="s">
        <v>2698</v>
      </c>
      <c r="B2137" t="s">
        <v>27</v>
      </c>
      <c r="C2137" t="s">
        <v>505</v>
      </c>
      <c r="D2137" s="1" t="s">
        <v>2699</v>
      </c>
      <c r="E2137" s="22">
        <v>12</v>
      </c>
      <c r="F2137" s="1">
        <v>12</v>
      </c>
      <c r="G2137" s="1" t="s">
        <v>38</v>
      </c>
      <c r="AB2137">
        <v>0</v>
      </c>
    </row>
    <row r="2138" spans="1:28">
      <c r="A2138" t="s">
        <v>2700</v>
      </c>
      <c r="B2138" t="s">
        <v>27</v>
      </c>
      <c r="C2138" t="s">
        <v>505</v>
      </c>
      <c r="D2138" s="1" t="s">
        <v>2346</v>
      </c>
      <c r="E2138" s="22" t="s">
        <v>24883</v>
      </c>
      <c r="F2138" s="13">
        <v>6</v>
      </c>
      <c r="G2138" s="1" t="s">
        <v>160</v>
      </c>
      <c r="AB2138">
        <v>0</v>
      </c>
    </row>
    <row r="2139" spans="1:28">
      <c r="A2139" t="s">
        <v>2701</v>
      </c>
      <c r="B2139" t="s">
        <v>27</v>
      </c>
      <c r="C2139" t="s">
        <v>505</v>
      </c>
      <c r="D2139" s="1">
        <v>377</v>
      </c>
      <c r="E2139" s="22">
        <v>6</v>
      </c>
      <c r="F2139" s="1">
        <v>6</v>
      </c>
      <c r="G2139" s="1" t="s">
        <v>160</v>
      </c>
      <c r="AB2139">
        <v>0</v>
      </c>
    </row>
    <row r="2140" spans="1:28">
      <c r="A2140" t="s">
        <v>2702</v>
      </c>
      <c r="B2140" t="s">
        <v>27</v>
      </c>
      <c r="C2140" t="s">
        <v>505</v>
      </c>
      <c r="D2140" s="1" t="s">
        <v>220</v>
      </c>
      <c r="E2140" s="22">
        <v>6</v>
      </c>
      <c r="F2140" s="1">
        <v>6</v>
      </c>
      <c r="G2140" s="1" t="s">
        <v>160</v>
      </c>
      <c r="AB2140">
        <v>0</v>
      </c>
    </row>
    <row r="2141" spans="1:28">
      <c r="A2141" t="s">
        <v>2703</v>
      </c>
      <c r="B2141" t="s">
        <v>27</v>
      </c>
      <c r="C2141" t="s">
        <v>505</v>
      </c>
      <c r="D2141" s="1">
        <v>376</v>
      </c>
      <c r="E2141" s="22">
        <v>4</v>
      </c>
      <c r="F2141" s="1">
        <v>4</v>
      </c>
      <c r="G2141" s="1" t="s">
        <v>465</v>
      </c>
      <c r="AB2141">
        <v>0</v>
      </c>
    </row>
    <row r="2142" spans="1:28">
      <c r="A2142" t="s">
        <v>2704</v>
      </c>
      <c r="B2142" t="s">
        <v>27</v>
      </c>
      <c r="C2142" t="s">
        <v>505</v>
      </c>
      <c r="D2142" s="1" t="s">
        <v>374</v>
      </c>
      <c r="E2142" s="22">
        <v>6</v>
      </c>
      <c r="F2142" s="1">
        <v>6</v>
      </c>
      <c r="G2142" s="1" t="s">
        <v>160</v>
      </c>
      <c r="AB2142">
        <v>0</v>
      </c>
    </row>
    <row r="2143" spans="1:28">
      <c r="A2143" t="s">
        <v>2705</v>
      </c>
      <c r="B2143" t="s">
        <v>27</v>
      </c>
      <c r="C2143" t="s">
        <v>505</v>
      </c>
      <c r="D2143" s="1" t="s">
        <v>1665</v>
      </c>
      <c r="E2143" s="22">
        <v>10</v>
      </c>
      <c r="F2143" s="1">
        <v>10</v>
      </c>
      <c r="G2143" s="1" t="s">
        <v>24834</v>
      </c>
      <c r="AB2143">
        <v>0</v>
      </c>
    </row>
    <row r="2144" spans="1:28">
      <c r="A2144" t="s">
        <v>2706</v>
      </c>
      <c r="B2144" t="s">
        <v>27</v>
      </c>
      <c r="C2144" t="s">
        <v>505</v>
      </c>
      <c r="D2144" s="1" t="s">
        <v>2707</v>
      </c>
      <c r="E2144" s="22" t="s">
        <v>24901</v>
      </c>
      <c r="F2144" s="1">
        <v>10</v>
      </c>
      <c r="G2144" s="1" t="s">
        <v>24834</v>
      </c>
      <c r="AB2144">
        <v>0</v>
      </c>
    </row>
    <row r="2145" spans="1:28">
      <c r="A2145" t="s">
        <v>2708</v>
      </c>
      <c r="B2145" t="s">
        <v>27</v>
      </c>
      <c r="C2145" t="s">
        <v>505</v>
      </c>
      <c r="D2145" s="1" t="s">
        <v>2709</v>
      </c>
      <c r="E2145" s="22" t="s">
        <v>24875</v>
      </c>
      <c r="F2145" s="1">
        <v>8</v>
      </c>
      <c r="G2145" s="1" t="s">
        <v>35</v>
      </c>
      <c r="AB2145">
        <v>0</v>
      </c>
    </row>
    <row r="2146" spans="1:28">
      <c r="A2146" t="s">
        <v>2710</v>
      </c>
      <c r="B2146" t="s">
        <v>27</v>
      </c>
      <c r="C2146" t="s">
        <v>505</v>
      </c>
      <c r="D2146" s="1">
        <v>354</v>
      </c>
      <c r="E2146" s="22">
        <v>8</v>
      </c>
      <c r="F2146" s="1">
        <v>8</v>
      </c>
      <c r="G2146" s="1" t="s">
        <v>35</v>
      </c>
      <c r="AB2146">
        <v>0</v>
      </c>
    </row>
    <row r="2147" spans="1:28">
      <c r="A2147" t="s">
        <v>2711</v>
      </c>
      <c r="B2147" t="s">
        <v>27</v>
      </c>
      <c r="C2147" t="s">
        <v>505</v>
      </c>
      <c r="D2147" s="1" t="s">
        <v>2712</v>
      </c>
      <c r="E2147" s="22" t="s">
        <v>24928</v>
      </c>
      <c r="F2147" s="1" t="s">
        <v>2713</v>
      </c>
      <c r="G2147" s="1" t="s">
        <v>160</v>
      </c>
      <c r="AB2147">
        <v>0</v>
      </c>
    </row>
    <row r="2148" spans="1:28">
      <c r="A2148" t="s">
        <v>2714</v>
      </c>
      <c r="B2148" t="s">
        <v>27</v>
      </c>
      <c r="C2148" t="s">
        <v>505</v>
      </c>
      <c r="D2148" s="1" t="s">
        <v>37</v>
      </c>
      <c r="E2148" s="22" t="s">
        <v>24929</v>
      </c>
      <c r="F2148" s="13" t="s">
        <v>2715</v>
      </c>
      <c r="G2148" s="1" t="s">
        <v>38</v>
      </c>
      <c r="AB2148">
        <v>0</v>
      </c>
    </row>
    <row r="2149" spans="1:28">
      <c r="A2149" t="s">
        <v>2716</v>
      </c>
      <c r="B2149" t="s">
        <v>27</v>
      </c>
      <c r="C2149" t="s">
        <v>505</v>
      </c>
      <c r="E2149" s="22" t="s">
        <v>24875</v>
      </c>
      <c r="F2149" s="1">
        <v>8</v>
      </c>
      <c r="G2149" s="1" t="s">
        <v>35</v>
      </c>
      <c r="AB2149">
        <v>0</v>
      </c>
    </row>
    <row r="2150" spans="1:28">
      <c r="A2150" t="s">
        <v>2717</v>
      </c>
      <c r="B2150" t="s">
        <v>27</v>
      </c>
      <c r="C2150" t="s">
        <v>505</v>
      </c>
      <c r="D2150" s="1" t="s">
        <v>2718</v>
      </c>
      <c r="E2150" s="22" t="s">
        <v>18667</v>
      </c>
      <c r="F2150" s="13">
        <v>6</v>
      </c>
      <c r="G2150" s="1" t="s">
        <v>160</v>
      </c>
      <c r="AB2150">
        <v>0</v>
      </c>
    </row>
    <row r="2151" spans="1:28">
      <c r="A2151" t="s">
        <v>2719</v>
      </c>
      <c r="B2151" t="s">
        <v>27</v>
      </c>
      <c r="C2151" t="s">
        <v>505</v>
      </c>
      <c r="D2151" s="1" t="s">
        <v>374</v>
      </c>
      <c r="E2151" s="22" t="s">
        <v>24883</v>
      </c>
      <c r="F2151" s="13">
        <v>6</v>
      </c>
      <c r="G2151" s="1" t="s">
        <v>160</v>
      </c>
      <c r="AB2151">
        <v>0</v>
      </c>
    </row>
    <row r="2152" spans="1:28">
      <c r="A2152" t="s">
        <v>2720</v>
      </c>
      <c r="B2152" t="s">
        <v>27</v>
      </c>
      <c r="C2152" t="s">
        <v>505</v>
      </c>
      <c r="D2152" s="1" t="s">
        <v>1888</v>
      </c>
      <c r="E2152" s="22" t="s">
        <v>24875</v>
      </c>
      <c r="F2152" s="1">
        <v>8</v>
      </c>
      <c r="G2152" s="1" t="s">
        <v>35</v>
      </c>
      <c r="AB2152">
        <v>0</v>
      </c>
    </row>
    <row r="2153" spans="1:28">
      <c r="A2153" t="s">
        <v>2721</v>
      </c>
      <c r="B2153" t="s">
        <v>27</v>
      </c>
      <c r="C2153" t="s">
        <v>505</v>
      </c>
      <c r="E2153" s="22">
        <v>6</v>
      </c>
      <c r="F2153" s="1">
        <v>6</v>
      </c>
      <c r="G2153" s="1" t="s">
        <v>160</v>
      </c>
      <c r="AB2153">
        <v>0</v>
      </c>
    </row>
    <row r="2154" spans="1:28">
      <c r="A2154" t="s">
        <v>2722</v>
      </c>
      <c r="B2154" t="s">
        <v>27</v>
      </c>
      <c r="C2154" t="s">
        <v>505</v>
      </c>
      <c r="D2154" s="1" t="s">
        <v>2053</v>
      </c>
      <c r="E2154" s="22">
        <v>10</v>
      </c>
      <c r="F2154" s="1">
        <v>10</v>
      </c>
      <c r="G2154" s="1" t="s">
        <v>24834</v>
      </c>
      <c r="AB2154">
        <v>0</v>
      </c>
    </row>
    <row r="2155" spans="1:28">
      <c r="A2155" t="s">
        <v>2723</v>
      </c>
      <c r="B2155" t="s">
        <v>27</v>
      </c>
      <c r="C2155" t="s">
        <v>505</v>
      </c>
      <c r="D2155" s="1" t="s">
        <v>1224</v>
      </c>
      <c r="E2155" s="22">
        <v>6</v>
      </c>
      <c r="F2155" s="1">
        <v>6</v>
      </c>
      <c r="G2155" s="1" t="s">
        <v>160</v>
      </c>
      <c r="AB2155">
        <v>0</v>
      </c>
    </row>
    <row r="2156" spans="1:28">
      <c r="A2156" t="s">
        <v>2724</v>
      </c>
      <c r="B2156" t="s">
        <v>27</v>
      </c>
      <c r="C2156" t="s">
        <v>505</v>
      </c>
      <c r="D2156" s="1" t="s">
        <v>2725</v>
      </c>
      <c r="E2156" s="22" t="s">
        <v>24930</v>
      </c>
      <c r="F2156" s="1">
        <v>6</v>
      </c>
      <c r="G2156" s="1" t="s">
        <v>160</v>
      </c>
      <c r="AB2156">
        <v>0</v>
      </c>
    </row>
    <row r="2157" spans="1:28">
      <c r="A2157" t="s">
        <v>2726</v>
      </c>
      <c r="B2157" t="s">
        <v>27</v>
      </c>
      <c r="C2157" t="s">
        <v>505</v>
      </c>
      <c r="D2157" s="1" t="s">
        <v>2226</v>
      </c>
      <c r="E2157" s="22" t="s">
        <v>24875</v>
      </c>
      <c r="F2157" s="1">
        <v>8</v>
      </c>
      <c r="G2157" s="1" t="s">
        <v>35</v>
      </c>
      <c r="AB2157">
        <v>0</v>
      </c>
    </row>
    <row r="2158" spans="1:28">
      <c r="A2158" t="s">
        <v>2727</v>
      </c>
      <c r="B2158" t="s">
        <v>27</v>
      </c>
      <c r="C2158" t="s">
        <v>505</v>
      </c>
      <c r="D2158" s="1" t="s">
        <v>2728</v>
      </c>
      <c r="E2158" s="22">
        <v>12</v>
      </c>
      <c r="F2158" s="1">
        <v>12</v>
      </c>
      <c r="G2158" s="1" t="s">
        <v>38</v>
      </c>
      <c r="AB2158">
        <v>0</v>
      </c>
    </row>
    <row r="2159" spans="1:28">
      <c r="A2159" t="s">
        <v>2729</v>
      </c>
      <c r="B2159" t="s">
        <v>27</v>
      </c>
      <c r="C2159" t="s">
        <v>505</v>
      </c>
      <c r="D2159" s="1">
        <v>376</v>
      </c>
      <c r="E2159" s="22">
        <v>6</v>
      </c>
      <c r="F2159" s="1">
        <v>6</v>
      </c>
      <c r="G2159" s="1" t="s">
        <v>160</v>
      </c>
      <c r="AB2159">
        <v>0</v>
      </c>
    </row>
    <row r="2160" spans="1:28">
      <c r="A2160" t="s">
        <v>2730</v>
      </c>
      <c r="B2160" t="s">
        <v>27</v>
      </c>
      <c r="C2160" t="s">
        <v>505</v>
      </c>
      <c r="D2160" s="1">
        <v>376</v>
      </c>
      <c r="E2160" s="22">
        <v>6</v>
      </c>
      <c r="F2160" s="1">
        <v>6</v>
      </c>
      <c r="G2160" s="1" t="s">
        <v>160</v>
      </c>
      <c r="AB2160">
        <v>0</v>
      </c>
    </row>
    <row r="2161" spans="1:28">
      <c r="A2161" t="s">
        <v>2731</v>
      </c>
      <c r="B2161" t="s">
        <v>27</v>
      </c>
      <c r="C2161" t="s">
        <v>505</v>
      </c>
      <c r="D2161" s="1" t="s">
        <v>2732</v>
      </c>
      <c r="E2161" s="22" t="s">
        <v>24931</v>
      </c>
      <c r="F2161" s="13" t="s">
        <v>2733</v>
      </c>
      <c r="G2161" s="1" t="s">
        <v>24860</v>
      </c>
      <c r="H2161" s="1" t="s">
        <v>24838</v>
      </c>
      <c r="AB2161">
        <v>0</v>
      </c>
    </row>
    <row r="2162" spans="1:28">
      <c r="A2162" t="s">
        <v>2734</v>
      </c>
      <c r="B2162" t="s">
        <v>27</v>
      </c>
      <c r="C2162" t="s">
        <v>505</v>
      </c>
      <c r="D2162" s="1">
        <v>376</v>
      </c>
      <c r="E2162" s="22">
        <v>6</v>
      </c>
      <c r="F2162" s="1">
        <v>6</v>
      </c>
      <c r="G2162" s="1" t="s">
        <v>160</v>
      </c>
      <c r="AB2162">
        <v>0</v>
      </c>
    </row>
    <row r="2163" spans="1:28">
      <c r="A2163" t="s">
        <v>2735</v>
      </c>
      <c r="B2163" t="s">
        <v>27</v>
      </c>
      <c r="C2163" t="s">
        <v>505</v>
      </c>
      <c r="D2163" s="1" t="s">
        <v>2736</v>
      </c>
      <c r="E2163" s="22">
        <v>6</v>
      </c>
      <c r="F2163" s="1">
        <v>6</v>
      </c>
      <c r="G2163" s="1" t="s">
        <v>160</v>
      </c>
      <c r="AB2163">
        <v>0</v>
      </c>
    </row>
    <row r="2164" spans="1:28">
      <c r="A2164" t="s">
        <v>2737</v>
      </c>
      <c r="B2164" t="s">
        <v>27</v>
      </c>
      <c r="C2164" t="s">
        <v>505</v>
      </c>
      <c r="D2164" s="1" t="s">
        <v>2305</v>
      </c>
      <c r="E2164" s="22" t="s">
        <v>24900</v>
      </c>
      <c r="F2164" s="1">
        <v>6</v>
      </c>
      <c r="G2164" s="1" t="s">
        <v>160</v>
      </c>
      <c r="AB2164">
        <v>0</v>
      </c>
    </row>
    <row r="2165" spans="1:28">
      <c r="A2165" t="s">
        <v>2738</v>
      </c>
      <c r="B2165" t="s">
        <v>27</v>
      </c>
      <c r="C2165" t="s">
        <v>505</v>
      </c>
      <c r="D2165" s="1" t="s">
        <v>2739</v>
      </c>
      <c r="E2165" s="22">
        <v>6</v>
      </c>
      <c r="F2165" s="1">
        <v>6</v>
      </c>
      <c r="G2165" s="1" t="s">
        <v>160</v>
      </c>
      <c r="AB2165">
        <v>0</v>
      </c>
    </row>
    <row r="2166" spans="1:28">
      <c r="A2166" t="s">
        <v>2740</v>
      </c>
      <c r="B2166" t="s">
        <v>27</v>
      </c>
      <c r="C2166" t="s">
        <v>505</v>
      </c>
      <c r="D2166" s="1" t="s">
        <v>962</v>
      </c>
      <c r="E2166" s="22" t="s">
        <v>24882</v>
      </c>
      <c r="F2166" s="13">
        <v>6</v>
      </c>
      <c r="G2166" s="1" t="s">
        <v>160</v>
      </c>
      <c r="AB2166">
        <v>0</v>
      </c>
    </row>
    <row r="2167" spans="1:28">
      <c r="A2167" t="s">
        <v>2741</v>
      </c>
      <c r="B2167" t="s">
        <v>27</v>
      </c>
      <c r="C2167" t="s">
        <v>505</v>
      </c>
      <c r="D2167" s="1" t="s">
        <v>2646</v>
      </c>
      <c r="E2167" s="22" t="s">
        <v>24897</v>
      </c>
      <c r="F2167" s="1">
        <v>10</v>
      </c>
      <c r="G2167" s="1" t="s">
        <v>24834</v>
      </c>
      <c r="AB2167">
        <v>0</v>
      </c>
    </row>
    <row r="2168" spans="1:28">
      <c r="A2168" t="s">
        <v>2742</v>
      </c>
      <c r="B2168" t="s">
        <v>27</v>
      </c>
      <c r="C2168" t="s">
        <v>505</v>
      </c>
      <c r="D2168" s="1" t="s">
        <v>2743</v>
      </c>
      <c r="E2168" s="22">
        <v>6</v>
      </c>
      <c r="F2168" s="1">
        <v>6</v>
      </c>
      <c r="G2168" s="1" t="s">
        <v>160</v>
      </c>
      <c r="AB2168">
        <v>0</v>
      </c>
    </row>
    <row r="2169" spans="1:28">
      <c r="A2169" t="s">
        <v>2744</v>
      </c>
      <c r="B2169" t="s">
        <v>27</v>
      </c>
      <c r="C2169" t="s">
        <v>505</v>
      </c>
      <c r="D2169" s="1">
        <v>377</v>
      </c>
      <c r="E2169" s="22">
        <v>12</v>
      </c>
      <c r="F2169" s="1">
        <v>12</v>
      </c>
      <c r="G2169" s="1" t="s">
        <v>38</v>
      </c>
      <c r="AB2169">
        <v>0</v>
      </c>
    </row>
    <row r="2170" spans="1:28">
      <c r="A2170" t="s">
        <v>2745</v>
      </c>
      <c r="B2170" t="s">
        <v>27</v>
      </c>
      <c r="C2170" t="s">
        <v>505</v>
      </c>
      <c r="D2170" s="1" t="s">
        <v>2746</v>
      </c>
      <c r="E2170" s="22" t="s">
        <v>24920</v>
      </c>
      <c r="F2170" s="13">
        <v>6</v>
      </c>
      <c r="G2170" s="1" t="s">
        <v>160</v>
      </c>
      <c r="AB2170">
        <v>0</v>
      </c>
    </row>
    <row r="2171" spans="1:28">
      <c r="A2171" t="s">
        <v>2747</v>
      </c>
      <c r="B2171" t="s">
        <v>27</v>
      </c>
      <c r="C2171" t="s">
        <v>505</v>
      </c>
      <c r="D2171" s="1" t="s">
        <v>2098</v>
      </c>
      <c r="E2171" s="22" t="s">
        <v>24903</v>
      </c>
      <c r="F2171" s="13">
        <v>6</v>
      </c>
      <c r="G2171" s="1" t="s">
        <v>160</v>
      </c>
      <c r="AB2171">
        <v>0</v>
      </c>
    </row>
    <row r="2172" spans="1:28">
      <c r="A2172" t="s">
        <v>2748</v>
      </c>
      <c r="B2172" t="s">
        <v>27</v>
      </c>
      <c r="C2172" t="s">
        <v>505</v>
      </c>
      <c r="D2172" s="1">
        <v>354</v>
      </c>
      <c r="E2172" s="22" t="s">
        <v>24901</v>
      </c>
      <c r="F2172" s="1">
        <v>10</v>
      </c>
      <c r="G2172" s="1" t="s">
        <v>24834</v>
      </c>
      <c r="AB2172">
        <v>0</v>
      </c>
    </row>
    <row r="2173" spans="1:28">
      <c r="A2173" t="s">
        <v>2749</v>
      </c>
      <c r="B2173" t="s">
        <v>27</v>
      </c>
      <c r="C2173" t="s">
        <v>505</v>
      </c>
      <c r="D2173" s="1" t="s">
        <v>2750</v>
      </c>
      <c r="E2173" s="22" t="s">
        <v>24875</v>
      </c>
      <c r="F2173" s="1">
        <v>8</v>
      </c>
      <c r="G2173" s="1" t="s">
        <v>35</v>
      </c>
      <c r="AB2173">
        <v>0</v>
      </c>
    </row>
    <row r="2174" spans="1:28">
      <c r="A2174" t="s">
        <v>2751</v>
      </c>
      <c r="B2174" t="s">
        <v>27</v>
      </c>
      <c r="C2174" t="s">
        <v>505</v>
      </c>
      <c r="D2174" s="1" t="s">
        <v>1224</v>
      </c>
      <c r="E2174" s="22">
        <v>6</v>
      </c>
      <c r="F2174" s="1">
        <v>6</v>
      </c>
      <c r="G2174" s="1" t="s">
        <v>160</v>
      </c>
      <c r="AB2174">
        <v>0</v>
      </c>
    </row>
    <row r="2175" spans="1:28">
      <c r="A2175" t="s">
        <v>2752</v>
      </c>
      <c r="B2175" t="s">
        <v>27</v>
      </c>
      <c r="C2175" t="s">
        <v>505</v>
      </c>
      <c r="D2175" s="1" t="s">
        <v>2244</v>
      </c>
      <c r="E2175" s="22">
        <v>12</v>
      </c>
      <c r="F2175" s="1">
        <v>12</v>
      </c>
      <c r="G2175" s="1" t="s">
        <v>38</v>
      </c>
      <c r="AB2175">
        <v>0</v>
      </c>
    </row>
    <row r="2176" spans="1:28">
      <c r="A2176" t="s">
        <v>2753</v>
      </c>
      <c r="B2176" t="s">
        <v>27</v>
      </c>
      <c r="C2176" t="s">
        <v>505</v>
      </c>
      <c r="D2176" s="1" t="s">
        <v>2754</v>
      </c>
      <c r="E2176" s="22">
        <v>6</v>
      </c>
      <c r="F2176" s="1">
        <v>6</v>
      </c>
      <c r="G2176" s="1" t="s">
        <v>160</v>
      </c>
      <c r="AB2176">
        <v>0</v>
      </c>
    </row>
    <row r="2177" spans="1:28">
      <c r="A2177" t="s">
        <v>2755</v>
      </c>
      <c r="B2177" t="s">
        <v>27</v>
      </c>
      <c r="C2177" t="s">
        <v>505</v>
      </c>
      <c r="D2177" s="1" t="s">
        <v>2756</v>
      </c>
      <c r="E2177" s="22">
        <v>6</v>
      </c>
      <c r="F2177" s="1">
        <v>6</v>
      </c>
      <c r="G2177" s="1" t="s">
        <v>160</v>
      </c>
      <c r="AB2177">
        <v>0</v>
      </c>
    </row>
    <row r="2178" spans="1:28">
      <c r="A2178" t="s">
        <v>2757</v>
      </c>
      <c r="B2178" t="s">
        <v>27</v>
      </c>
      <c r="C2178" t="s">
        <v>505</v>
      </c>
      <c r="D2178" s="1" t="s">
        <v>1683</v>
      </c>
      <c r="E2178" s="22">
        <v>6</v>
      </c>
      <c r="F2178" s="1">
        <v>6</v>
      </c>
      <c r="G2178" s="1" t="s">
        <v>160</v>
      </c>
      <c r="AB2178">
        <v>0</v>
      </c>
    </row>
    <row r="2179" spans="1:28">
      <c r="A2179" t="s">
        <v>2758</v>
      </c>
      <c r="B2179" t="s">
        <v>27</v>
      </c>
      <c r="C2179" t="s">
        <v>505</v>
      </c>
      <c r="D2179" s="1" t="s">
        <v>2759</v>
      </c>
      <c r="E2179" s="22">
        <v>6</v>
      </c>
      <c r="F2179" s="1">
        <v>6</v>
      </c>
      <c r="G2179" s="1" t="s">
        <v>160</v>
      </c>
      <c r="AB2179">
        <v>0</v>
      </c>
    </row>
    <row r="2180" spans="1:28">
      <c r="A2180" t="s">
        <v>2760</v>
      </c>
      <c r="B2180" t="s">
        <v>27</v>
      </c>
      <c r="C2180" t="s">
        <v>505</v>
      </c>
      <c r="E2180" s="22">
        <v>6</v>
      </c>
      <c r="F2180" s="1">
        <v>6</v>
      </c>
      <c r="G2180" s="1" t="s">
        <v>160</v>
      </c>
      <c r="AB2180">
        <v>0</v>
      </c>
    </row>
    <row r="2181" spans="1:28">
      <c r="A2181" t="s">
        <v>2761</v>
      </c>
      <c r="B2181" t="s">
        <v>27</v>
      </c>
      <c r="C2181" t="s">
        <v>505</v>
      </c>
      <c r="D2181" s="1" t="s">
        <v>2762</v>
      </c>
      <c r="E2181" s="22">
        <v>6</v>
      </c>
      <c r="F2181" s="1">
        <v>6</v>
      </c>
      <c r="G2181" s="1" t="s">
        <v>160</v>
      </c>
      <c r="AB2181">
        <v>0</v>
      </c>
    </row>
    <row r="2182" spans="1:28">
      <c r="A2182" t="s">
        <v>2763</v>
      </c>
      <c r="B2182" t="s">
        <v>27</v>
      </c>
      <c r="C2182" t="s">
        <v>505</v>
      </c>
      <c r="D2182" s="1" t="s">
        <v>2764</v>
      </c>
      <c r="E2182" s="22">
        <v>6</v>
      </c>
      <c r="F2182" s="1">
        <v>6</v>
      </c>
      <c r="G2182" s="1" t="s">
        <v>160</v>
      </c>
      <c r="AB2182">
        <v>0</v>
      </c>
    </row>
    <row r="2183" spans="1:28">
      <c r="A2183" t="s">
        <v>2765</v>
      </c>
      <c r="B2183" t="s">
        <v>27</v>
      </c>
      <c r="C2183" t="s">
        <v>505</v>
      </c>
      <c r="D2183" s="1" t="s">
        <v>1429</v>
      </c>
      <c r="E2183" s="22">
        <v>6</v>
      </c>
      <c r="F2183" s="1">
        <v>6</v>
      </c>
      <c r="G2183" s="1" t="s">
        <v>160</v>
      </c>
      <c r="AB2183">
        <v>0</v>
      </c>
    </row>
    <row r="2184" spans="1:28">
      <c r="A2184" t="s">
        <v>2766</v>
      </c>
      <c r="B2184" t="s">
        <v>27</v>
      </c>
      <c r="C2184" t="s">
        <v>505</v>
      </c>
      <c r="D2184" s="1" t="s">
        <v>374</v>
      </c>
      <c r="E2184" s="22">
        <v>4</v>
      </c>
      <c r="F2184" s="1">
        <v>4</v>
      </c>
      <c r="G2184" s="1" t="s">
        <v>465</v>
      </c>
      <c r="AB2184">
        <v>0</v>
      </c>
    </row>
    <row r="2185" spans="1:28">
      <c r="A2185" t="s">
        <v>2767</v>
      </c>
      <c r="B2185" t="s">
        <v>27</v>
      </c>
      <c r="C2185" t="s">
        <v>505</v>
      </c>
      <c r="D2185" s="1">
        <v>376</v>
      </c>
      <c r="E2185" s="22">
        <v>4</v>
      </c>
      <c r="F2185" s="1">
        <v>4</v>
      </c>
      <c r="G2185" s="1" t="s">
        <v>465</v>
      </c>
      <c r="AB2185">
        <v>0</v>
      </c>
    </row>
    <row r="2186" spans="1:28">
      <c r="A2186" t="s">
        <v>2768</v>
      </c>
      <c r="B2186" t="s">
        <v>27</v>
      </c>
      <c r="C2186" t="s">
        <v>505</v>
      </c>
      <c r="D2186" s="1">
        <v>354</v>
      </c>
      <c r="E2186" s="22" t="s">
        <v>24897</v>
      </c>
      <c r="F2186" s="1">
        <v>10</v>
      </c>
      <c r="G2186" s="1" t="s">
        <v>24834</v>
      </c>
      <c r="AB2186">
        <v>0</v>
      </c>
    </row>
    <row r="2187" spans="1:28">
      <c r="A2187" t="s">
        <v>2769</v>
      </c>
      <c r="B2187" t="s">
        <v>27</v>
      </c>
      <c r="C2187" t="s">
        <v>505</v>
      </c>
      <c r="D2187" s="1" t="s">
        <v>2770</v>
      </c>
      <c r="E2187" s="22" t="s">
        <v>24875</v>
      </c>
      <c r="F2187" s="1">
        <v>8</v>
      </c>
      <c r="G2187" s="1" t="s">
        <v>35</v>
      </c>
      <c r="AB2187">
        <v>0</v>
      </c>
    </row>
    <row r="2188" spans="1:28">
      <c r="A2188" t="s">
        <v>2771</v>
      </c>
      <c r="B2188" t="s">
        <v>27</v>
      </c>
      <c r="C2188" t="s">
        <v>505</v>
      </c>
      <c r="D2188" s="1">
        <v>376</v>
      </c>
      <c r="E2188" s="22">
        <v>6</v>
      </c>
      <c r="F2188" s="1">
        <v>6</v>
      </c>
      <c r="G2188" s="1" t="s">
        <v>160</v>
      </c>
      <c r="AB2188">
        <v>0</v>
      </c>
    </row>
    <row r="2189" spans="1:28">
      <c r="A2189" t="s">
        <v>2772</v>
      </c>
      <c r="B2189" t="s">
        <v>27</v>
      </c>
      <c r="C2189" t="s">
        <v>505</v>
      </c>
      <c r="D2189" s="1" t="s">
        <v>665</v>
      </c>
      <c r="E2189" s="22">
        <v>6</v>
      </c>
      <c r="F2189" s="1">
        <v>6</v>
      </c>
      <c r="G2189" s="1" t="s">
        <v>160</v>
      </c>
      <c r="AB2189">
        <v>0</v>
      </c>
    </row>
    <row r="2190" spans="1:28">
      <c r="A2190" t="s">
        <v>2773</v>
      </c>
      <c r="B2190" t="s">
        <v>27</v>
      </c>
      <c r="C2190" t="s">
        <v>505</v>
      </c>
      <c r="D2190" s="1" t="s">
        <v>2354</v>
      </c>
      <c r="E2190" s="22">
        <v>6</v>
      </c>
      <c r="F2190" s="1">
        <v>6</v>
      </c>
      <c r="G2190" s="1" t="s">
        <v>160</v>
      </c>
      <c r="AB2190">
        <v>0</v>
      </c>
    </row>
    <row r="2191" spans="1:28">
      <c r="A2191" t="s">
        <v>2774</v>
      </c>
      <c r="B2191" t="s">
        <v>27</v>
      </c>
      <c r="C2191" t="s">
        <v>505</v>
      </c>
      <c r="D2191" s="1">
        <v>376</v>
      </c>
      <c r="E2191" s="22">
        <v>4</v>
      </c>
      <c r="F2191" s="1">
        <v>4</v>
      </c>
      <c r="G2191" s="1" t="s">
        <v>465</v>
      </c>
      <c r="AB2191">
        <v>0</v>
      </c>
    </row>
    <row r="2192" spans="1:28">
      <c r="A2192" t="s">
        <v>2775</v>
      </c>
      <c r="B2192" t="s">
        <v>27</v>
      </c>
      <c r="C2192" t="s">
        <v>505</v>
      </c>
      <c r="D2192" s="1" t="s">
        <v>2776</v>
      </c>
      <c r="E2192" s="22">
        <v>10</v>
      </c>
      <c r="F2192" s="1">
        <v>10</v>
      </c>
      <c r="G2192" s="1" t="s">
        <v>24834</v>
      </c>
      <c r="AB2192">
        <v>0</v>
      </c>
    </row>
    <row r="2193" spans="1:28">
      <c r="A2193" t="s">
        <v>2777</v>
      </c>
      <c r="B2193" t="s">
        <v>27</v>
      </c>
      <c r="C2193" t="s">
        <v>505</v>
      </c>
      <c r="D2193" s="1" t="s">
        <v>374</v>
      </c>
      <c r="E2193" s="22">
        <v>6</v>
      </c>
      <c r="F2193" s="1">
        <v>6</v>
      </c>
      <c r="G2193" s="1" t="s">
        <v>160</v>
      </c>
      <c r="AB2193">
        <v>0</v>
      </c>
    </row>
    <row r="2194" spans="1:28">
      <c r="A2194" t="s">
        <v>2778</v>
      </c>
      <c r="B2194" t="s">
        <v>27</v>
      </c>
      <c r="C2194" t="s">
        <v>505</v>
      </c>
      <c r="D2194" s="1">
        <v>376</v>
      </c>
      <c r="E2194" s="22" t="s">
        <v>24883</v>
      </c>
      <c r="F2194" s="13">
        <v>6</v>
      </c>
      <c r="G2194" s="1" t="s">
        <v>160</v>
      </c>
      <c r="AB2194">
        <v>0</v>
      </c>
    </row>
    <row r="2195" spans="1:28">
      <c r="A2195" t="s">
        <v>2779</v>
      </c>
      <c r="B2195" t="s">
        <v>27</v>
      </c>
      <c r="C2195" t="s">
        <v>505</v>
      </c>
      <c r="D2195" s="1" t="s">
        <v>2780</v>
      </c>
      <c r="E2195" s="22">
        <v>6</v>
      </c>
      <c r="F2195" s="1">
        <v>6</v>
      </c>
      <c r="G2195" s="1" t="s">
        <v>160</v>
      </c>
      <c r="AB2195">
        <v>0</v>
      </c>
    </row>
    <row r="2196" spans="1:28">
      <c r="A2196" t="s">
        <v>2781</v>
      </c>
      <c r="B2196" t="s">
        <v>27</v>
      </c>
      <c r="C2196" t="s">
        <v>505</v>
      </c>
      <c r="D2196" s="1" t="s">
        <v>2782</v>
      </c>
      <c r="E2196" s="22">
        <v>12</v>
      </c>
      <c r="F2196" s="1">
        <v>12</v>
      </c>
      <c r="G2196" s="1" t="s">
        <v>38</v>
      </c>
      <c r="AB2196">
        <v>0</v>
      </c>
    </row>
    <row r="2197" spans="1:28">
      <c r="A2197" t="s">
        <v>2783</v>
      </c>
      <c r="B2197" t="s">
        <v>27</v>
      </c>
      <c r="C2197" t="s">
        <v>505</v>
      </c>
      <c r="D2197" s="1" t="s">
        <v>1224</v>
      </c>
      <c r="E2197" s="22" t="s">
        <v>24883</v>
      </c>
      <c r="F2197" s="13">
        <v>6</v>
      </c>
      <c r="G2197" s="1" t="s">
        <v>160</v>
      </c>
      <c r="AB2197">
        <v>0</v>
      </c>
    </row>
    <row r="2198" spans="1:28">
      <c r="A2198" t="s">
        <v>2784</v>
      </c>
      <c r="B2198" t="s">
        <v>27</v>
      </c>
      <c r="C2198" t="s">
        <v>505</v>
      </c>
      <c r="D2198" s="1" t="s">
        <v>2785</v>
      </c>
      <c r="E2198" s="22" t="s">
        <v>24932</v>
      </c>
      <c r="F2198" s="13" t="s">
        <v>1294</v>
      </c>
      <c r="G2198" s="1" t="s">
        <v>24863</v>
      </c>
      <c r="AB2198">
        <v>0</v>
      </c>
    </row>
    <row r="2199" spans="1:28">
      <c r="A2199" t="s">
        <v>2786</v>
      </c>
      <c r="B2199" t="s">
        <v>27</v>
      </c>
      <c r="C2199" t="s">
        <v>505</v>
      </c>
      <c r="D2199" s="1" t="s">
        <v>2787</v>
      </c>
      <c r="E2199" s="22">
        <v>6</v>
      </c>
      <c r="F2199" s="1">
        <v>6</v>
      </c>
      <c r="G2199" s="1" t="s">
        <v>160</v>
      </c>
      <c r="J2199">
        <v>67</v>
      </c>
      <c r="AB2199">
        <v>0</v>
      </c>
    </row>
    <row r="2200" spans="1:28">
      <c r="A2200" t="s">
        <v>2788</v>
      </c>
      <c r="B2200" t="s">
        <v>27</v>
      </c>
      <c r="C2200" t="s">
        <v>505</v>
      </c>
      <c r="D2200" s="1" t="s">
        <v>1683</v>
      </c>
      <c r="E2200" s="22" t="s">
        <v>24896</v>
      </c>
      <c r="F2200" s="1">
        <v>6</v>
      </c>
      <c r="G2200" s="1" t="s">
        <v>160</v>
      </c>
      <c r="AB2200">
        <v>0</v>
      </c>
    </row>
    <row r="2201" spans="1:28">
      <c r="A2201" t="s">
        <v>2789</v>
      </c>
      <c r="B2201" t="s">
        <v>27</v>
      </c>
      <c r="C2201" t="s">
        <v>505</v>
      </c>
      <c r="D2201" s="1" t="s">
        <v>277</v>
      </c>
      <c r="E2201" s="22">
        <v>6</v>
      </c>
      <c r="F2201" s="1">
        <v>6</v>
      </c>
      <c r="G2201" s="1" t="s">
        <v>160</v>
      </c>
      <c r="AB2201">
        <v>0</v>
      </c>
    </row>
    <row r="2202" spans="1:28">
      <c r="A2202" t="s">
        <v>2790</v>
      </c>
      <c r="B2202" t="s">
        <v>27</v>
      </c>
      <c r="C2202" t="s">
        <v>505</v>
      </c>
      <c r="D2202" s="1" t="s">
        <v>2791</v>
      </c>
      <c r="E2202" s="22">
        <v>10</v>
      </c>
      <c r="F2202" s="1">
        <v>10</v>
      </c>
      <c r="G2202" s="1" t="s">
        <v>24834</v>
      </c>
      <c r="AB2202">
        <v>0</v>
      </c>
    </row>
    <row r="2203" spans="1:28">
      <c r="A2203" t="s">
        <v>2792</v>
      </c>
      <c r="B2203" t="s">
        <v>27</v>
      </c>
      <c r="C2203" t="s">
        <v>505</v>
      </c>
      <c r="D2203" s="1">
        <v>376</v>
      </c>
      <c r="E2203" s="22">
        <v>4</v>
      </c>
      <c r="F2203" s="1">
        <v>4</v>
      </c>
      <c r="G2203" s="1" t="s">
        <v>465</v>
      </c>
      <c r="AB2203">
        <v>0</v>
      </c>
    </row>
    <row r="2204" spans="1:28">
      <c r="A2204" t="s">
        <v>2793</v>
      </c>
      <c r="B2204" t="s">
        <v>27</v>
      </c>
      <c r="C2204" t="s">
        <v>505</v>
      </c>
      <c r="D2204" s="1">
        <v>354</v>
      </c>
      <c r="E2204" s="22">
        <v>10</v>
      </c>
      <c r="F2204" s="1">
        <v>10</v>
      </c>
      <c r="G2204" s="1" t="s">
        <v>24834</v>
      </c>
      <c r="AB2204">
        <v>0</v>
      </c>
    </row>
    <row r="2205" spans="1:28">
      <c r="A2205" t="s">
        <v>2794</v>
      </c>
      <c r="B2205" t="s">
        <v>27</v>
      </c>
      <c r="C2205" t="s">
        <v>505</v>
      </c>
      <c r="D2205" s="1" t="s">
        <v>2175</v>
      </c>
      <c r="E2205" s="22">
        <v>12</v>
      </c>
      <c r="F2205" s="1">
        <v>12</v>
      </c>
      <c r="G2205" s="1" t="s">
        <v>38</v>
      </c>
      <c r="AB2205">
        <v>0</v>
      </c>
    </row>
    <row r="2206" spans="1:28">
      <c r="A2206" t="s">
        <v>2795</v>
      </c>
      <c r="B2206" t="s">
        <v>27</v>
      </c>
      <c r="C2206" t="s">
        <v>505</v>
      </c>
      <c r="D2206" s="1">
        <v>376</v>
      </c>
      <c r="E2206" s="22" t="s">
        <v>24927</v>
      </c>
      <c r="F2206" s="1">
        <v>6</v>
      </c>
      <c r="G2206" s="1" t="s">
        <v>160</v>
      </c>
      <c r="AB2206">
        <v>0</v>
      </c>
    </row>
    <row r="2207" spans="1:28">
      <c r="A2207" t="s">
        <v>2796</v>
      </c>
      <c r="B2207" t="s">
        <v>27</v>
      </c>
      <c r="C2207" t="s">
        <v>505</v>
      </c>
      <c r="D2207" s="1">
        <v>509</v>
      </c>
      <c r="E2207" s="22">
        <v>12</v>
      </c>
      <c r="F2207" s="1">
        <v>12</v>
      </c>
      <c r="G2207" s="1" t="s">
        <v>38</v>
      </c>
      <c r="AB2207">
        <v>0</v>
      </c>
    </row>
    <row r="2208" spans="1:28">
      <c r="A2208" t="s">
        <v>2797</v>
      </c>
      <c r="B2208" t="s">
        <v>27</v>
      </c>
      <c r="C2208" t="s">
        <v>505</v>
      </c>
      <c r="D2208" s="1">
        <v>377</v>
      </c>
      <c r="E2208" s="22">
        <v>6</v>
      </c>
      <c r="F2208" s="1">
        <v>6</v>
      </c>
      <c r="G2208" s="1" t="s">
        <v>160</v>
      </c>
      <c r="AB2208">
        <v>0</v>
      </c>
    </row>
    <row r="2209" spans="1:28">
      <c r="A2209" t="s">
        <v>2798</v>
      </c>
      <c r="B2209" t="s">
        <v>27</v>
      </c>
      <c r="C2209" t="s">
        <v>505</v>
      </c>
      <c r="D2209" s="1" t="s">
        <v>374</v>
      </c>
      <c r="E2209" s="22">
        <v>4</v>
      </c>
      <c r="F2209" s="1">
        <v>4</v>
      </c>
      <c r="G2209" s="1" t="s">
        <v>465</v>
      </c>
      <c r="AB2209">
        <v>0</v>
      </c>
    </row>
    <row r="2210" spans="1:28">
      <c r="A2210" t="s">
        <v>2799</v>
      </c>
      <c r="B2210" t="s">
        <v>27</v>
      </c>
      <c r="C2210" t="s">
        <v>505</v>
      </c>
      <c r="D2210" s="1" t="s">
        <v>220</v>
      </c>
      <c r="E2210" s="22">
        <v>6</v>
      </c>
      <c r="F2210" s="1">
        <v>6</v>
      </c>
      <c r="G2210" s="1" t="s">
        <v>160</v>
      </c>
      <c r="AB2210">
        <v>0</v>
      </c>
    </row>
    <row r="2211" spans="1:28">
      <c r="A2211" t="s">
        <v>2800</v>
      </c>
      <c r="B2211" t="s">
        <v>27</v>
      </c>
      <c r="C2211" t="s">
        <v>505</v>
      </c>
      <c r="D2211" s="1" t="s">
        <v>1805</v>
      </c>
      <c r="E2211" s="22">
        <v>6</v>
      </c>
      <c r="F2211" s="1">
        <v>6</v>
      </c>
      <c r="G2211" s="1" t="s">
        <v>160</v>
      </c>
      <c r="AB2211">
        <v>0</v>
      </c>
    </row>
    <row r="2212" spans="1:28">
      <c r="A2212" t="s">
        <v>2801</v>
      </c>
      <c r="B2212" t="s">
        <v>27</v>
      </c>
      <c r="C2212" t="s">
        <v>505</v>
      </c>
      <c r="D2212" s="1" t="s">
        <v>2802</v>
      </c>
      <c r="E2212" s="22" t="s">
        <v>24883</v>
      </c>
      <c r="F2212" s="13">
        <v>6</v>
      </c>
      <c r="G2212" s="1" t="s">
        <v>160</v>
      </c>
      <c r="AB2212">
        <v>0</v>
      </c>
    </row>
    <row r="2213" spans="1:28">
      <c r="A2213" t="s">
        <v>2803</v>
      </c>
      <c r="B2213" t="s">
        <v>27</v>
      </c>
      <c r="C2213" t="s">
        <v>505</v>
      </c>
      <c r="D2213" s="1" t="s">
        <v>2804</v>
      </c>
      <c r="E2213" s="22">
        <v>12</v>
      </c>
      <c r="F2213" s="1">
        <v>12</v>
      </c>
      <c r="G2213" s="1" t="s">
        <v>38</v>
      </c>
      <c r="AB2213">
        <v>0</v>
      </c>
    </row>
    <row r="2214" spans="1:28">
      <c r="A2214" t="s">
        <v>2805</v>
      </c>
      <c r="B2214" t="s">
        <v>27</v>
      </c>
      <c r="C2214" t="s">
        <v>505</v>
      </c>
      <c r="D2214" s="1" t="s">
        <v>103</v>
      </c>
      <c r="E2214" s="22">
        <v>10</v>
      </c>
      <c r="F2214" s="1">
        <v>10</v>
      </c>
      <c r="G2214" s="1" t="s">
        <v>24834</v>
      </c>
      <c r="AB2214">
        <v>0</v>
      </c>
    </row>
    <row r="2215" spans="1:28">
      <c r="A2215" t="s">
        <v>2806</v>
      </c>
      <c r="B2215" t="s">
        <v>27</v>
      </c>
      <c r="C2215" t="s">
        <v>505</v>
      </c>
      <c r="D2215" s="1" t="s">
        <v>374</v>
      </c>
      <c r="E2215" s="22" t="s">
        <v>24883</v>
      </c>
      <c r="F2215" s="13">
        <v>6</v>
      </c>
      <c r="G2215" s="1" t="s">
        <v>160</v>
      </c>
      <c r="AB2215">
        <v>0</v>
      </c>
    </row>
    <row r="2216" spans="1:28">
      <c r="A2216" t="s">
        <v>2807</v>
      </c>
      <c r="B2216" t="s">
        <v>27</v>
      </c>
      <c r="C2216" t="s">
        <v>505</v>
      </c>
      <c r="E2216" s="22" t="s">
        <v>24875</v>
      </c>
      <c r="F2216" s="1">
        <v>8</v>
      </c>
      <c r="G2216" s="1" t="s">
        <v>35</v>
      </c>
      <c r="AB2216">
        <v>0</v>
      </c>
    </row>
    <row r="2217" spans="1:28">
      <c r="A2217" t="s">
        <v>2808</v>
      </c>
      <c r="B2217" t="s">
        <v>27</v>
      </c>
      <c r="C2217" t="s">
        <v>505</v>
      </c>
      <c r="D2217" s="1" t="s">
        <v>2226</v>
      </c>
      <c r="E2217" s="22" t="s">
        <v>24875</v>
      </c>
      <c r="F2217" s="1">
        <v>8</v>
      </c>
      <c r="G2217" s="1" t="s">
        <v>35</v>
      </c>
      <c r="AB2217">
        <v>0</v>
      </c>
    </row>
    <row r="2218" spans="1:28">
      <c r="A2218" t="s">
        <v>2809</v>
      </c>
      <c r="B2218" t="s">
        <v>27</v>
      </c>
      <c r="C2218" t="s">
        <v>505</v>
      </c>
      <c r="D2218" s="1" t="s">
        <v>1429</v>
      </c>
      <c r="E2218" s="22">
        <v>6</v>
      </c>
      <c r="F2218" s="1">
        <v>6</v>
      </c>
      <c r="G2218" s="1" t="s">
        <v>160</v>
      </c>
      <c r="AB2218">
        <v>0</v>
      </c>
    </row>
    <row r="2219" spans="1:28">
      <c r="A2219" t="s">
        <v>2810</v>
      </c>
      <c r="B2219" t="s">
        <v>27</v>
      </c>
      <c r="C2219" t="s">
        <v>505</v>
      </c>
      <c r="D2219" s="1" t="s">
        <v>2811</v>
      </c>
      <c r="E2219" s="22">
        <v>12</v>
      </c>
      <c r="F2219" s="1">
        <v>12</v>
      </c>
      <c r="G2219" s="1" t="s">
        <v>38</v>
      </c>
      <c r="AB2219">
        <v>0</v>
      </c>
    </row>
    <row r="2220" spans="1:28">
      <c r="A2220" t="s">
        <v>2812</v>
      </c>
      <c r="B2220" t="s">
        <v>27</v>
      </c>
      <c r="C2220" t="s">
        <v>505</v>
      </c>
      <c r="D2220" s="1" t="s">
        <v>2813</v>
      </c>
      <c r="E2220" s="22">
        <v>6</v>
      </c>
      <c r="F2220" s="1">
        <v>6</v>
      </c>
      <c r="G2220" s="1" t="s">
        <v>160</v>
      </c>
      <c r="AB2220">
        <v>0</v>
      </c>
    </row>
    <row r="2221" spans="1:28">
      <c r="A2221" t="s">
        <v>2814</v>
      </c>
      <c r="B2221" t="s">
        <v>27</v>
      </c>
      <c r="C2221" t="s">
        <v>505</v>
      </c>
      <c r="D2221" s="1" t="s">
        <v>37</v>
      </c>
      <c r="E2221" s="22" t="s">
        <v>24875</v>
      </c>
      <c r="F2221" s="1">
        <v>8</v>
      </c>
      <c r="G2221" s="1" t="s">
        <v>35</v>
      </c>
      <c r="AB2221">
        <v>0</v>
      </c>
    </row>
    <row r="2222" spans="1:28">
      <c r="A2222" t="s">
        <v>2815</v>
      </c>
      <c r="B2222" t="s">
        <v>27</v>
      </c>
      <c r="C2222" t="s">
        <v>505</v>
      </c>
      <c r="D2222" s="1" t="s">
        <v>2208</v>
      </c>
      <c r="E2222" s="22" t="s">
        <v>24897</v>
      </c>
      <c r="F2222" s="1">
        <v>10</v>
      </c>
      <c r="G2222" s="1" t="s">
        <v>24834</v>
      </c>
      <c r="AB2222">
        <v>0</v>
      </c>
    </row>
    <row r="2223" spans="1:28">
      <c r="A2223" t="s">
        <v>2816</v>
      </c>
      <c r="B2223" t="s">
        <v>27</v>
      </c>
      <c r="C2223" t="s">
        <v>505</v>
      </c>
      <c r="D2223" s="1">
        <v>377</v>
      </c>
      <c r="E2223" s="22" t="s">
        <v>24933</v>
      </c>
      <c r="F2223" s="1">
        <v>6</v>
      </c>
      <c r="G2223" s="1" t="s">
        <v>160</v>
      </c>
      <c r="AB2223">
        <v>0</v>
      </c>
    </row>
    <row r="2224" spans="1:28">
      <c r="A2224" t="s">
        <v>2817</v>
      </c>
      <c r="B2224" t="s">
        <v>27</v>
      </c>
      <c r="C2224" t="s">
        <v>505</v>
      </c>
      <c r="D2224" s="1" t="s">
        <v>268</v>
      </c>
      <c r="E2224" s="22" t="s">
        <v>24933</v>
      </c>
      <c r="F2224" s="1">
        <v>6</v>
      </c>
      <c r="G2224" s="1" t="s">
        <v>160</v>
      </c>
      <c r="AB2224">
        <v>0</v>
      </c>
    </row>
    <row r="2225" spans="1:28">
      <c r="A2225" t="s">
        <v>2818</v>
      </c>
      <c r="B2225" t="s">
        <v>27</v>
      </c>
      <c r="C2225" t="s">
        <v>505</v>
      </c>
      <c r="D2225" s="1" t="s">
        <v>1395</v>
      </c>
      <c r="E2225" s="22">
        <v>10</v>
      </c>
      <c r="F2225" s="1">
        <v>10</v>
      </c>
      <c r="G2225" s="1" t="s">
        <v>24834</v>
      </c>
      <c r="AB2225">
        <v>0</v>
      </c>
    </row>
    <row r="2226" spans="1:28">
      <c r="A2226" t="s">
        <v>2819</v>
      </c>
      <c r="B2226" t="s">
        <v>27</v>
      </c>
      <c r="C2226" t="s">
        <v>505</v>
      </c>
      <c r="D2226" s="1" t="s">
        <v>1516</v>
      </c>
      <c r="E2226" s="22">
        <v>10</v>
      </c>
      <c r="F2226" s="1">
        <v>10</v>
      </c>
      <c r="G2226" s="1" t="s">
        <v>24834</v>
      </c>
      <c r="AB2226">
        <v>0</v>
      </c>
    </row>
    <row r="2227" spans="1:28">
      <c r="A2227" t="s">
        <v>2820</v>
      </c>
      <c r="B2227" t="s">
        <v>27</v>
      </c>
      <c r="C2227" t="s">
        <v>505</v>
      </c>
      <c r="D2227" s="1" t="s">
        <v>2821</v>
      </c>
      <c r="E2227" s="22" t="s">
        <v>24909</v>
      </c>
      <c r="F2227" s="1" t="s">
        <v>1983</v>
      </c>
      <c r="G2227" s="1" t="s">
        <v>35</v>
      </c>
      <c r="H2227" s="1" t="s">
        <v>24838</v>
      </c>
      <c r="AB2227">
        <v>0</v>
      </c>
    </row>
    <row r="2228" spans="1:28">
      <c r="A2228" t="s">
        <v>2822</v>
      </c>
      <c r="B2228" t="s">
        <v>27</v>
      </c>
      <c r="C2228" t="s">
        <v>505</v>
      </c>
      <c r="D2228" s="1" t="s">
        <v>1224</v>
      </c>
      <c r="E2228" s="22">
        <v>6</v>
      </c>
      <c r="F2228" s="1">
        <v>6</v>
      </c>
      <c r="G2228" s="1" t="s">
        <v>160</v>
      </c>
      <c r="AB2228">
        <v>0</v>
      </c>
    </row>
    <row r="2229" spans="1:28">
      <c r="A2229" t="s">
        <v>2823</v>
      </c>
      <c r="B2229" t="s">
        <v>27</v>
      </c>
      <c r="C2229" t="s">
        <v>505</v>
      </c>
      <c r="D2229" s="1" t="s">
        <v>2103</v>
      </c>
      <c r="E2229" s="22">
        <v>6</v>
      </c>
      <c r="F2229" s="1">
        <v>6</v>
      </c>
      <c r="G2229" s="1" t="s">
        <v>160</v>
      </c>
      <c r="AB2229">
        <v>0</v>
      </c>
    </row>
    <row r="2230" spans="1:28">
      <c r="A2230" t="s">
        <v>2824</v>
      </c>
      <c r="B2230" t="s">
        <v>27</v>
      </c>
      <c r="C2230" t="s">
        <v>505</v>
      </c>
      <c r="D2230" s="1" t="s">
        <v>103</v>
      </c>
      <c r="E2230" s="22">
        <v>8</v>
      </c>
      <c r="F2230" s="1">
        <v>8</v>
      </c>
      <c r="G2230" s="1" t="s">
        <v>35</v>
      </c>
      <c r="AB2230">
        <v>0</v>
      </c>
    </row>
    <row r="2231" spans="1:28">
      <c r="A2231" t="s">
        <v>2825</v>
      </c>
      <c r="B2231" t="s">
        <v>27</v>
      </c>
      <c r="C2231" t="s">
        <v>505</v>
      </c>
      <c r="D2231" s="1" t="s">
        <v>2651</v>
      </c>
      <c r="E2231" s="22">
        <v>8</v>
      </c>
      <c r="F2231" s="1">
        <v>8</v>
      </c>
      <c r="G2231" s="1" t="s">
        <v>35</v>
      </c>
      <c r="AB2231">
        <v>0</v>
      </c>
    </row>
    <row r="2232" spans="1:28">
      <c r="A2232" t="s">
        <v>2826</v>
      </c>
      <c r="B2232" t="s">
        <v>27</v>
      </c>
      <c r="C2232" t="s">
        <v>505</v>
      </c>
      <c r="E2232" s="22">
        <v>12</v>
      </c>
      <c r="F2232" s="1">
        <v>12</v>
      </c>
      <c r="G2232" s="1" t="s">
        <v>38</v>
      </c>
      <c r="J2232" t="s">
        <v>2827</v>
      </c>
      <c r="AB2232">
        <v>0</v>
      </c>
    </row>
    <row r="2233" spans="1:28">
      <c r="A2233" t="s">
        <v>2828</v>
      </c>
      <c r="B2233" t="s">
        <v>27</v>
      </c>
      <c r="C2233" t="s">
        <v>505</v>
      </c>
      <c r="D2233" s="1" t="s">
        <v>1805</v>
      </c>
      <c r="E2233" s="22" t="s">
        <v>24883</v>
      </c>
      <c r="F2233" s="13">
        <v>6</v>
      </c>
      <c r="G2233" s="1" t="s">
        <v>160</v>
      </c>
      <c r="AB2233">
        <v>0</v>
      </c>
    </row>
    <row r="2234" spans="1:28">
      <c r="A2234" t="s">
        <v>2829</v>
      </c>
      <c r="B2234" t="s">
        <v>27</v>
      </c>
      <c r="C2234" t="s">
        <v>505</v>
      </c>
      <c r="D2234" s="1" t="s">
        <v>2464</v>
      </c>
      <c r="E2234" s="22">
        <v>12</v>
      </c>
      <c r="F2234" s="1">
        <v>12</v>
      </c>
      <c r="G2234" s="1" t="s">
        <v>38</v>
      </c>
      <c r="AB2234">
        <v>0</v>
      </c>
    </row>
    <row r="2235" spans="1:28">
      <c r="A2235" t="s">
        <v>2830</v>
      </c>
      <c r="B2235" t="s">
        <v>27</v>
      </c>
      <c r="C2235" t="s">
        <v>505</v>
      </c>
      <c r="D2235" s="1" t="s">
        <v>2831</v>
      </c>
      <c r="E2235" s="22">
        <v>12</v>
      </c>
      <c r="F2235" s="1">
        <v>12</v>
      </c>
      <c r="G2235" s="1" t="s">
        <v>38</v>
      </c>
      <c r="AB2235">
        <v>0</v>
      </c>
    </row>
    <row r="2236" spans="1:28">
      <c r="A2236" t="s">
        <v>2832</v>
      </c>
      <c r="B2236" t="s">
        <v>27</v>
      </c>
      <c r="C2236" t="s">
        <v>505</v>
      </c>
      <c r="D2236" s="1">
        <v>377</v>
      </c>
      <c r="E2236" s="22">
        <v>6</v>
      </c>
      <c r="F2236" s="1">
        <v>6</v>
      </c>
      <c r="G2236" s="1" t="s">
        <v>160</v>
      </c>
      <c r="AB2236">
        <v>0</v>
      </c>
    </row>
    <row r="2237" spans="1:28">
      <c r="A2237" t="s">
        <v>2833</v>
      </c>
      <c r="B2237" t="s">
        <v>27</v>
      </c>
      <c r="C2237" t="s">
        <v>505</v>
      </c>
      <c r="D2237" s="1">
        <v>376</v>
      </c>
      <c r="E2237" s="22" t="s">
        <v>24934</v>
      </c>
      <c r="F2237" s="13">
        <v>6</v>
      </c>
      <c r="G2237" s="1" t="s">
        <v>160</v>
      </c>
      <c r="AB2237">
        <v>0</v>
      </c>
    </row>
    <row r="2238" spans="1:28">
      <c r="A2238" t="s">
        <v>2834</v>
      </c>
      <c r="B2238" t="s">
        <v>27</v>
      </c>
      <c r="C2238" t="s">
        <v>505</v>
      </c>
      <c r="D2238" s="1" t="s">
        <v>37</v>
      </c>
      <c r="E2238" s="22">
        <v>12</v>
      </c>
      <c r="F2238" s="1">
        <v>12</v>
      </c>
      <c r="G2238" s="1" t="s">
        <v>38</v>
      </c>
      <c r="AB2238">
        <v>0</v>
      </c>
    </row>
    <row r="2239" spans="1:28">
      <c r="A2239" t="s">
        <v>2835</v>
      </c>
      <c r="B2239" t="s">
        <v>27</v>
      </c>
      <c r="C2239" t="s">
        <v>505</v>
      </c>
      <c r="D2239" s="1" t="s">
        <v>374</v>
      </c>
      <c r="E2239" s="22" t="s">
        <v>24933</v>
      </c>
      <c r="F2239" s="1">
        <v>6</v>
      </c>
      <c r="G2239" s="1" t="s">
        <v>160</v>
      </c>
      <c r="AB2239">
        <v>0</v>
      </c>
    </row>
    <row r="2240" spans="1:28">
      <c r="A2240" t="s">
        <v>2836</v>
      </c>
      <c r="B2240" t="s">
        <v>27</v>
      </c>
      <c r="C2240" t="s">
        <v>505</v>
      </c>
      <c r="D2240" s="1" t="s">
        <v>2837</v>
      </c>
      <c r="E2240" s="22">
        <v>8</v>
      </c>
      <c r="F2240" s="1">
        <v>8</v>
      </c>
      <c r="G2240" s="1" t="s">
        <v>35</v>
      </c>
      <c r="AB2240">
        <v>0</v>
      </c>
    </row>
    <row r="2241" spans="1:28">
      <c r="A2241" t="s">
        <v>2838</v>
      </c>
      <c r="B2241" t="s">
        <v>27</v>
      </c>
      <c r="C2241" t="s">
        <v>505</v>
      </c>
      <c r="D2241" s="1" t="s">
        <v>374</v>
      </c>
      <c r="E2241" s="22">
        <v>4</v>
      </c>
      <c r="F2241" s="1">
        <v>4</v>
      </c>
      <c r="G2241" s="1" t="s">
        <v>465</v>
      </c>
      <c r="AB2241">
        <v>0</v>
      </c>
    </row>
    <row r="2242" spans="1:28">
      <c r="A2242" t="s">
        <v>2839</v>
      </c>
      <c r="B2242" t="s">
        <v>27</v>
      </c>
      <c r="C2242" t="s">
        <v>505</v>
      </c>
      <c r="D2242" s="1" t="s">
        <v>103</v>
      </c>
      <c r="E2242" s="22">
        <v>10</v>
      </c>
      <c r="F2242" s="1">
        <v>10</v>
      </c>
      <c r="G2242" s="1" t="s">
        <v>24834</v>
      </c>
      <c r="AB2242">
        <v>0</v>
      </c>
    </row>
    <row r="2243" spans="1:28">
      <c r="A2243" t="s">
        <v>2840</v>
      </c>
      <c r="B2243" t="s">
        <v>27</v>
      </c>
      <c r="C2243" t="s">
        <v>505</v>
      </c>
      <c r="D2243" s="1" t="s">
        <v>2588</v>
      </c>
      <c r="E2243" s="22">
        <v>6</v>
      </c>
      <c r="F2243" s="1">
        <v>6</v>
      </c>
      <c r="G2243" s="1" t="s">
        <v>160</v>
      </c>
      <c r="AB2243">
        <v>0</v>
      </c>
    </row>
    <row r="2244" spans="1:28">
      <c r="A2244" t="s">
        <v>2841</v>
      </c>
      <c r="B2244" t="s">
        <v>27</v>
      </c>
      <c r="C2244" t="s">
        <v>505</v>
      </c>
      <c r="D2244" s="1" t="s">
        <v>2842</v>
      </c>
      <c r="E2244" s="22">
        <v>10</v>
      </c>
      <c r="F2244" s="1">
        <v>10</v>
      </c>
      <c r="G2244" s="1" t="s">
        <v>24834</v>
      </c>
      <c r="AB2244">
        <v>0</v>
      </c>
    </row>
    <row r="2245" spans="1:28">
      <c r="A2245" t="s">
        <v>2843</v>
      </c>
      <c r="B2245" t="s">
        <v>27</v>
      </c>
      <c r="C2245" t="s">
        <v>505</v>
      </c>
      <c r="D2245" s="1">
        <v>354</v>
      </c>
      <c r="E2245" s="22">
        <v>12</v>
      </c>
      <c r="F2245" s="1">
        <v>12</v>
      </c>
      <c r="G2245" s="1" t="s">
        <v>38</v>
      </c>
      <c r="AB2245">
        <v>0</v>
      </c>
    </row>
    <row r="2246" spans="1:28">
      <c r="A2246" t="s">
        <v>2844</v>
      </c>
      <c r="B2246" t="s">
        <v>27</v>
      </c>
      <c r="C2246" t="s">
        <v>505</v>
      </c>
      <c r="D2246" s="1" t="s">
        <v>423</v>
      </c>
      <c r="E2246" s="22" t="s">
        <v>2033</v>
      </c>
      <c r="F2246" s="13" t="s">
        <v>2033</v>
      </c>
      <c r="G2246" s="1" t="s">
        <v>24857</v>
      </c>
      <c r="AB2246">
        <v>0</v>
      </c>
    </row>
    <row r="2247" spans="1:28">
      <c r="A2247" t="s">
        <v>2845</v>
      </c>
      <c r="B2247" t="s">
        <v>27</v>
      </c>
      <c r="C2247" t="s">
        <v>505</v>
      </c>
      <c r="D2247" s="1">
        <v>376</v>
      </c>
      <c r="E2247" s="22" t="s">
        <v>24883</v>
      </c>
      <c r="F2247" s="13">
        <v>6</v>
      </c>
      <c r="G2247" s="1" t="s">
        <v>160</v>
      </c>
      <c r="AB2247">
        <v>0</v>
      </c>
    </row>
    <row r="2248" spans="1:28">
      <c r="A2248" t="s">
        <v>2846</v>
      </c>
      <c r="B2248" t="s">
        <v>27</v>
      </c>
      <c r="C2248" t="s">
        <v>505</v>
      </c>
      <c r="D2248" s="1" t="s">
        <v>2098</v>
      </c>
      <c r="E2248" s="22">
        <v>6</v>
      </c>
      <c r="F2248" s="1">
        <v>6</v>
      </c>
      <c r="G2248" s="1" t="s">
        <v>160</v>
      </c>
      <c r="AB2248">
        <v>0</v>
      </c>
    </row>
    <row r="2249" spans="1:28">
      <c r="A2249" t="s">
        <v>2847</v>
      </c>
      <c r="B2249" t="s">
        <v>27</v>
      </c>
      <c r="C2249" t="s">
        <v>505</v>
      </c>
      <c r="D2249" s="1" t="s">
        <v>2848</v>
      </c>
      <c r="E2249" s="22">
        <v>6</v>
      </c>
      <c r="F2249" s="1">
        <v>6</v>
      </c>
      <c r="G2249" s="1" t="s">
        <v>160</v>
      </c>
      <c r="AB2249">
        <v>0</v>
      </c>
    </row>
    <row r="2250" spans="1:28">
      <c r="A2250" t="s">
        <v>2849</v>
      </c>
      <c r="B2250" t="s">
        <v>27</v>
      </c>
      <c r="C2250" t="s">
        <v>505</v>
      </c>
      <c r="D2250" s="1" t="s">
        <v>2850</v>
      </c>
      <c r="E2250" s="22" t="s">
        <v>24935</v>
      </c>
      <c r="F2250" s="1" t="s">
        <v>2851</v>
      </c>
      <c r="G2250" s="1" t="s">
        <v>24865</v>
      </c>
      <c r="H2250" s="1" t="s">
        <v>24838</v>
      </c>
      <c r="AB2250">
        <v>0</v>
      </c>
    </row>
    <row r="2251" spans="1:28">
      <c r="A2251" t="s">
        <v>2852</v>
      </c>
      <c r="B2251" t="s">
        <v>27</v>
      </c>
      <c r="C2251" t="s">
        <v>505</v>
      </c>
      <c r="D2251" s="1" t="s">
        <v>1224</v>
      </c>
      <c r="E2251" s="22">
        <v>6</v>
      </c>
      <c r="F2251" s="1">
        <v>6</v>
      </c>
      <c r="G2251" s="1" t="s">
        <v>160</v>
      </c>
      <c r="AB2251">
        <v>0</v>
      </c>
    </row>
    <row r="2252" spans="1:28">
      <c r="A2252" t="s">
        <v>2853</v>
      </c>
      <c r="B2252" t="s">
        <v>27</v>
      </c>
      <c r="C2252" t="s">
        <v>505</v>
      </c>
      <c r="D2252" s="1" t="s">
        <v>1395</v>
      </c>
      <c r="E2252" s="22">
        <v>10</v>
      </c>
      <c r="F2252" s="1">
        <v>10</v>
      </c>
      <c r="G2252" s="1" t="s">
        <v>24834</v>
      </c>
      <c r="AB2252">
        <v>0</v>
      </c>
    </row>
    <row r="2253" spans="1:28">
      <c r="A2253" t="s">
        <v>2854</v>
      </c>
      <c r="B2253" t="s">
        <v>27</v>
      </c>
      <c r="C2253" t="s">
        <v>505</v>
      </c>
      <c r="D2253" s="1">
        <v>376</v>
      </c>
      <c r="E2253" s="22" t="s">
        <v>24905</v>
      </c>
      <c r="F2253" s="13">
        <v>6</v>
      </c>
      <c r="G2253" s="1" t="s">
        <v>160</v>
      </c>
      <c r="AB2253">
        <v>0</v>
      </c>
    </row>
    <row r="2254" spans="1:28">
      <c r="A2254" t="s">
        <v>2855</v>
      </c>
      <c r="B2254" t="s">
        <v>27</v>
      </c>
      <c r="C2254" t="s">
        <v>505</v>
      </c>
      <c r="D2254" s="1" t="s">
        <v>2856</v>
      </c>
      <c r="E2254" s="22" t="s">
        <v>24894</v>
      </c>
      <c r="F2254" s="1">
        <v>10</v>
      </c>
      <c r="G2254" s="1" t="s">
        <v>24834</v>
      </c>
      <c r="AB2254">
        <v>0</v>
      </c>
    </row>
    <row r="2255" spans="1:28">
      <c r="A2255" t="s">
        <v>2857</v>
      </c>
      <c r="B2255" t="s">
        <v>27</v>
      </c>
      <c r="C2255" t="s">
        <v>505</v>
      </c>
      <c r="D2255" s="1" t="s">
        <v>374</v>
      </c>
      <c r="E2255" s="22">
        <v>6</v>
      </c>
      <c r="F2255" s="1">
        <v>6</v>
      </c>
      <c r="G2255" s="1" t="s">
        <v>160</v>
      </c>
      <c r="AB2255">
        <v>0</v>
      </c>
    </row>
    <row r="2256" spans="1:28">
      <c r="A2256" t="s">
        <v>2858</v>
      </c>
      <c r="B2256" t="s">
        <v>27</v>
      </c>
      <c r="C2256" t="s">
        <v>505</v>
      </c>
      <c r="D2256" s="1" t="s">
        <v>103</v>
      </c>
      <c r="E2256" s="22" t="s">
        <v>24901</v>
      </c>
      <c r="F2256" s="1">
        <v>10</v>
      </c>
      <c r="G2256" s="1" t="s">
        <v>24834</v>
      </c>
      <c r="AB2256">
        <v>0</v>
      </c>
    </row>
    <row r="2257" spans="1:28">
      <c r="A2257" t="s">
        <v>2859</v>
      </c>
      <c r="B2257" t="s">
        <v>27</v>
      </c>
      <c r="C2257" t="s">
        <v>505</v>
      </c>
      <c r="D2257" s="1" t="s">
        <v>2860</v>
      </c>
      <c r="E2257" s="22" t="s">
        <v>6970</v>
      </c>
      <c r="F2257" s="1">
        <v>6</v>
      </c>
      <c r="G2257" s="1" t="s">
        <v>160</v>
      </c>
      <c r="AB2257">
        <v>0</v>
      </c>
    </row>
    <row r="2258" spans="1:28">
      <c r="A2258" t="s">
        <v>2861</v>
      </c>
      <c r="B2258" t="s">
        <v>27</v>
      </c>
      <c r="C2258" t="s">
        <v>505</v>
      </c>
      <c r="D2258" s="1" t="s">
        <v>2862</v>
      </c>
      <c r="E2258" s="22" t="s">
        <v>24936</v>
      </c>
      <c r="F2258" s="1" t="s">
        <v>1850</v>
      </c>
      <c r="G2258" s="1" t="s">
        <v>160</v>
      </c>
      <c r="H2258" s="1" t="s">
        <v>24838</v>
      </c>
      <c r="AB2258">
        <v>0</v>
      </c>
    </row>
    <row r="2259" spans="1:28">
      <c r="A2259" t="s">
        <v>2863</v>
      </c>
      <c r="B2259" t="s">
        <v>27</v>
      </c>
      <c r="C2259" t="s">
        <v>505</v>
      </c>
      <c r="D2259" s="1" t="s">
        <v>374</v>
      </c>
      <c r="E2259" s="22">
        <v>6</v>
      </c>
      <c r="F2259" s="1">
        <v>6</v>
      </c>
      <c r="G2259" s="1" t="s">
        <v>160</v>
      </c>
      <c r="AB2259">
        <v>0</v>
      </c>
    </row>
    <row r="2260" spans="1:28">
      <c r="A2260" t="s">
        <v>2864</v>
      </c>
      <c r="B2260" t="s">
        <v>27</v>
      </c>
      <c r="C2260" t="s">
        <v>505</v>
      </c>
      <c r="D2260" s="1" t="s">
        <v>2865</v>
      </c>
      <c r="E2260" s="22">
        <v>12</v>
      </c>
      <c r="F2260" s="1">
        <v>12</v>
      </c>
      <c r="G2260" s="1" t="s">
        <v>38</v>
      </c>
      <c r="AB2260">
        <v>0</v>
      </c>
    </row>
    <row r="2261" spans="1:28">
      <c r="A2261" t="s">
        <v>2866</v>
      </c>
      <c r="B2261" t="s">
        <v>27</v>
      </c>
      <c r="C2261" t="s">
        <v>505</v>
      </c>
      <c r="D2261" s="1" t="s">
        <v>2057</v>
      </c>
      <c r="E2261" s="22">
        <v>6</v>
      </c>
      <c r="F2261" s="1">
        <v>6</v>
      </c>
      <c r="G2261" s="1" t="s">
        <v>160</v>
      </c>
      <c r="AB2261">
        <v>0</v>
      </c>
    </row>
    <row r="2262" spans="1:28">
      <c r="A2262" t="s">
        <v>2867</v>
      </c>
      <c r="B2262" t="s">
        <v>27</v>
      </c>
      <c r="C2262" t="s">
        <v>505</v>
      </c>
      <c r="D2262" s="1">
        <v>354</v>
      </c>
      <c r="E2262" s="22">
        <v>10</v>
      </c>
      <c r="F2262" s="1">
        <v>10</v>
      </c>
      <c r="G2262" s="1" t="s">
        <v>24834</v>
      </c>
      <c r="AB2262">
        <v>0</v>
      </c>
    </row>
    <row r="2263" spans="1:28">
      <c r="A2263" t="s">
        <v>2868</v>
      </c>
      <c r="B2263" t="s">
        <v>27</v>
      </c>
      <c r="C2263" t="s">
        <v>505</v>
      </c>
      <c r="D2263" s="1" t="s">
        <v>374</v>
      </c>
      <c r="E2263" s="22">
        <v>6</v>
      </c>
      <c r="F2263" s="1">
        <v>6</v>
      </c>
      <c r="G2263" s="1" t="s">
        <v>160</v>
      </c>
      <c r="AB2263">
        <v>0</v>
      </c>
    </row>
    <row r="2264" spans="1:28">
      <c r="A2264" t="s">
        <v>2869</v>
      </c>
      <c r="B2264" t="s">
        <v>27</v>
      </c>
      <c r="C2264" t="s">
        <v>505</v>
      </c>
      <c r="D2264" s="1">
        <v>354</v>
      </c>
      <c r="E2264" s="22">
        <v>10</v>
      </c>
      <c r="F2264" s="1">
        <v>10</v>
      </c>
      <c r="G2264" s="1" t="s">
        <v>24834</v>
      </c>
      <c r="AB2264">
        <v>0</v>
      </c>
    </row>
    <row r="2265" spans="1:28">
      <c r="A2265" t="s">
        <v>2870</v>
      </c>
      <c r="B2265" t="s">
        <v>27</v>
      </c>
      <c r="C2265" t="s">
        <v>505</v>
      </c>
      <c r="D2265" s="1" t="s">
        <v>2175</v>
      </c>
      <c r="E2265" s="22">
        <v>12</v>
      </c>
      <c r="F2265" s="1">
        <v>12</v>
      </c>
      <c r="G2265" s="1" t="s">
        <v>38</v>
      </c>
      <c r="AB2265">
        <v>0</v>
      </c>
    </row>
    <row r="2266" spans="1:28">
      <c r="A2266" t="s">
        <v>2871</v>
      </c>
      <c r="B2266" t="s">
        <v>27</v>
      </c>
      <c r="C2266" t="s">
        <v>505</v>
      </c>
      <c r="D2266" s="1" t="s">
        <v>2872</v>
      </c>
      <c r="E2266" s="22" t="s">
        <v>24897</v>
      </c>
      <c r="F2266" s="1">
        <v>10</v>
      </c>
      <c r="G2266" s="1" t="s">
        <v>24834</v>
      </c>
      <c r="AB2266">
        <v>0</v>
      </c>
    </row>
    <row r="2267" spans="1:28">
      <c r="A2267" t="s">
        <v>2873</v>
      </c>
      <c r="B2267" t="s">
        <v>27</v>
      </c>
      <c r="C2267" t="s">
        <v>505</v>
      </c>
      <c r="D2267" s="1" t="s">
        <v>1224</v>
      </c>
      <c r="E2267" s="22">
        <v>6</v>
      </c>
      <c r="F2267" s="1">
        <v>6</v>
      </c>
      <c r="G2267" s="1" t="s">
        <v>160</v>
      </c>
      <c r="AB2267">
        <v>0</v>
      </c>
    </row>
    <row r="2268" spans="1:28">
      <c r="A2268" t="s">
        <v>2874</v>
      </c>
      <c r="B2268" t="s">
        <v>27</v>
      </c>
      <c r="C2268" t="s">
        <v>505</v>
      </c>
      <c r="D2268" s="1" t="s">
        <v>2875</v>
      </c>
      <c r="E2268" s="22">
        <v>10</v>
      </c>
      <c r="F2268" s="1">
        <v>10</v>
      </c>
      <c r="G2268" s="1" t="s">
        <v>24834</v>
      </c>
      <c r="AB2268">
        <v>0</v>
      </c>
    </row>
    <row r="2269" spans="1:28">
      <c r="A2269" t="s">
        <v>2876</v>
      </c>
      <c r="B2269" t="s">
        <v>27</v>
      </c>
      <c r="C2269" t="s">
        <v>505</v>
      </c>
      <c r="D2269" s="1" t="s">
        <v>1640</v>
      </c>
      <c r="E2269" s="22" t="s">
        <v>24875</v>
      </c>
      <c r="F2269" s="1">
        <v>8</v>
      </c>
      <c r="G2269" s="1" t="s">
        <v>35</v>
      </c>
      <c r="AB2269">
        <v>0</v>
      </c>
    </row>
    <row r="2270" spans="1:28">
      <c r="A2270" t="s">
        <v>2877</v>
      </c>
      <c r="B2270" t="s">
        <v>27</v>
      </c>
      <c r="C2270" t="s">
        <v>505</v>
      </c>
      <c r="D2270" s="1" t="s">
        <v>2878</v>
      </c>
      <c r="E2270" s="22" t="s">
        <v>24937</v>
      </c>
      <c r="F2270" s="1" t="s">
        <v>2879</v>
      </c>
      <c r="G2270" s="1" t="s">
        <v>160</v>
      </c>
      <c r="AB2270">
        <v>0</v>
      </c>
    </row>
    <row r="2271" spans="1:28">
      <c r="A2271" t="s">
        <v>2880</v>
      </c>
      <c r="B2271" t="s">
        <v>27</v>
      </c>
      <c r="C2271" t="s">
        <v>505</v>
      </c>
      <c r="D2271" s="1" t="s">
        <v>2881</v>
      </c>
      <c r="E2271" s="22" t="s">
        <v>24894</v>
      </c>
      <c r="F2271" s="1">
        <v>10</v>
      </c>
      <c r="G2271" s="1" t="s">
        <v>24834</v>
      </c>
      <c r="AB2271">
        <v>0</v>
      </c>
    </row>
    <row r="2272" spans="1:28">
      <c r="A2272" t="s">
        <v>2882</v>
      </c>
      <c r="B2272" t="s">
        <v>27</v>
      </c>
      <c r="C2272" t="s">
        <v>505</v>
      </c>
      <c r="D2272" s="1" t="s">
        <v>2883</v>
      </c>
      <c r="E2272" s="22" t="s">
        <v>24875</v>
      </c>
      <c r="F2272" s="1">
        <v>8</v>
      </c>
      <c r="G2272" s="1" t="s">
        <v>35</v>
      </c>
      <c r="AB2272">
        <v>0</v>
      </c>
    </row>
    <row r="2273" spans="1:28">
      <c r="A2273" t="s">
        <v>2884</v>
      </c>
      <c r="B2273" t="s">
        <v>27</v>
      </c>
      <c r="C2273" t="s">
        <v>505</v>
      </c>
      <c r="D2273" s="1" t="s">
        <v>374</v>
      </c>
      <c r="E2273" s="22">
        <v>6</v>
      </c>
      <c r="F2273" s="1">
        <v>6</v>
      </c>
      <c r="G2273" s="1" t="s">
        <v>160</v>
      </c>
      <c r="AB2273">
        <v>0</v>
      </c>
    </row>
    <row r="2274" spans="1:28">
      <c r="A2274" t="s">
        <v>2885</v>
      </c>
      <c r="B2274" t="s">
        <v>27</v>
      </c>
      <c r="C2274" t="s">
        <v>505</v>
      </c>
      <c r="D2274" s="1" t="s">
        <v>2309</v>
      </c>
      <c r="E2274" s="22">
        <v>10</v>
      </c>
      <c r="F2274" s="1">
        <v>10</v>
      </c>
      <c r="G2274" s="1" t="s">
        <v>24834</v>
      </c>
      <c r="AB2274">
        <v>0</v>
      </c>
    </row>
    <row r="2275" spans="1:28">
      <c r="A2275" t="s">
        <v>2886</v>
      </c>
      <c r="B2275" t="s">
        <v>27</v>
      </c>
      <c r="C2275" t="s">
        <v>505</v>
      </c>
      <c r="D2275" s="1" t="s">
        <v>1224</v>
      </c>
      <c r="E2275" s="22">
        <v>4</v>
      </c>
      <c r="F2275" s="1">
        <v>4</v>
      </c>
      <c r="G2275" s="1" t="s">
        <v>465</v>
      </c>
      <c r="AB2275">
        <v>0</v>
      </c>
    </row>
    <row r="2276" spans="1:28">
      <c r="A2276" t="s">
        <v>2887</v>
      </c>
      <c r="B2276" t="s">
        <v>27</v>
      </c>
      <c r="C2276" t="s">
        <v>505</v>
      </c>
      <c r="D2276" s="1" t="s">
        <v>2690</v>
      </c>
      <c r="E2276" s="22" t="s">
        <v>24875</v>
      </c>
      <c r="F2276" s="1">
        <v>8</v>
      </c>
      <c r="G2276" s="1" t="s">
        <v>35</v>
      </c>
      <c r="AB2276">
        <v>0</v>
      </c>
    </row>
    <row r="2277" spans="1:28">
      <c r="A2277" t="s">
        <v>2888</v>
      </c>
      <c r="B2277" t="s">
        <v>27</v>
      </c>
      <c r="C2277" t="s">
        <v>505</v>
      </c>
      <c r="D2277" s="1" t="s">
        <v>103</v>
      </c>
      <c r="E2277" s="22">
        <v>12</v>
      </c>
      <c r="F2277" s="1">
        <v>12</v>
      </c>
      <c r="G2277" s="1" t="s">
        <v>38</v>
      </c>
      <c r="AB2277">
        <v>0</v>
      </c>
    </row>
    <row r="2278" spans="1:28">
      <c r="A2278" t="s">
        <v>2889</v>
      </c>
      <c r="B2278" t="s">
        <v>27</v>
      </c>
      <c r="C2278" t="s">
        <v>505</v>
      </c>
      <c r="D2278" s="1" t="s">
        <v>2890</v>
      </c>
      <c r="E2278" s="22" t="s">
        <v>24882</v>
      </c>
      <c r="F2278" s="13">
        <v>6</v>
      </c>
      <c r="G2278" s="1" t="s">
        <v>160</v>
      </c>
      <c r="AB2278">
        <v>0</v>
      </c>
    </row>
    <row r="2279" spans="1:28">
      <c r="A2279" t="s">
        <v>2891</v>
      </c>
      <c r="B2279" t="s">
        <v>27</v>
      </c>
      <c r="C2279" t="s">
        <v>505</v>
      </c>
      <c r="D2279" s="1" t="s">
        <v>2892</v>
      </c>
      <c r="E2279" s="22">
        <v>12</v>
      </c>
      <c r="F2279" s="1">
        <v>12</v>
      </c>
      <c r="G2279" s="1" t="s">
        <v>38</v>
      </c>
      <c r="AB2279">
        <v>0</v>
      </c>
    </row>
    <row r="2280" spans="1:28">
      <c r="A2280" t="s">
        <v>2893</v>
      </c>
      <c r="B2280" t="s">
        <v>27</v>
      </c>
      <c r="C2280" t="s">
        <v>505</v>
      </c>
      <c r="D2280" s="1" t="s">
        <v>374</v>
      </c>
      <c r="E2280" s="22" t="s">
        <v>24883</v>
      </c>
      <c r="F2280" s="13">
        <v>6</v>
      </c>
      <c r="G2280" s="1" t="s">
        <v>160</v>
      </c>
      <c r="AB2280">
        <v>0</v>
      </c>
    </row>
    <row r="2281" spans="1:28">
      <c r="A2281" t="s">
        <v>2894</v>
      </c>
      <c r="B2281" t="s">
        <v>27</v>
      </c>
      <c r="C2281" t="s">
        <v>505</v>
      </c>
      <c r="D2281" s="1">
        <v>354</v>
      </c>
      <c r="E2281" s="22">
        <v>10</v>
      </c>
      <c r="F2281" s="1">
        <v>10</v>
      </c>
      <c r="G2281" s="1" t="s">
        <v>24834</v>
      </c>
      <c r="AB2281">
        <v>0</v>
      </c>
    </row>
    <row r="2282" spans="1:28">
      <c r="A2282" t="s">
        <v>2895</v>
      </c>
      <c r="B2282" t="s">
        <v>27</v>
      </c>
      <c r="C2282" t="s">
        <v>505</v>
      </c>
      <c r="G2282" s="1" t="s">
        <v>24873</v>
      </c>
      <c r="AB2282">
        <v>0</v>
      </c>
    </row>
    <row r="2283" spans="1:28">
      <c r="A2283" t="s">
        <v>2896</v>
      </c>
      <c r="B2283" t="s">
        <v>27</v>
      </c>
      <c r="C2283" t="s">
        <v>505</v>
      </c>
      <c r="G2283" s="1" t="s">
        <v>24873</v>
      </c>
      <c r="AB2283">
        <v>0</v>
      </c>
    </row>
    <row r="2284" spans="1:28">
      <c r="A2284" t="s">
        <v>2897</v>
      </c>
      <c r="B2284" t="s">
        <v>27</v>
      </c>
      <c r="C2284" t="s">
        <v>505</v>
      </c>
      <c r="G2284" s="1" t="s">
        <v>24873</v>
      </c>
      <c r="AB2284">
        <v>0</v>
      </c>
    </row>
    <row r="2285" spans="1:28">
      <c r="A2285" t="s">
        <v>2898</v>
      </c>
      <c r="B2285" t="s">
        <v>27</v>
      </c>
      <c r="C2285" t="s">
        <v>505</v>
      </c>
      <c r="D2285" s="1" t="s">
        <v>374</v>
      </c>
      <c r="E2285" s="22">
        <v>6</v>
      </c>
      <c r="F2285" s="1">
        <v>6</v>
      </c>
      <c r="G2285" s="1" t="s">
        <v>160</v>
      </c>
      <c r="AB2285">
        <v>0</v>
      </c>
    </row>
    <row r="2286" spans="1:28">
      <c r="A2286" t="s">
        <v>2899</v>
      </c>
      <c r="B2286" t="s">
        <v>27</v>
      </c>
      <c r="C2286" t="s">
        <v>505</v>
      </c>
      <c r="D2286" s="1" t="s">
        <v>2690</v>
      </c>
      <c r="E2286" s="22">
        <v>8</v>
      </c>
      <c r="F2286" s="1">
        <v>8</v>
      </c>
      <c r="G2286" s="1" t="s">
        <v>35</v>
      </c>
      <c r="AB2286">
        <v>0</v>
      </c>
    </row>
    <row r="2287" spans="1:28">
      <c r="A2287" t="s">
        <v>2900</v>
      </c>
      <c r="B2287" t="s">
        <v>27</v>
      </c>
      <c r="C2287" t="s">
        <v>505</v>
      </c>
      <c r="D2287" s="1" t="s">
        <v>2901</v>
      </c>
      <c r="E2287" s="22">
        <v>4</v>
      </c>
      <c r="F2287" s="1">
        <v>4</v>
      </c>
      <c r="G2287" s="1" t="s">
        <v>465</v>
      </c>
      <c r="AB2287">
        <v>0</v>
      </c>
    </row>
    <row r="2288" spans="1:28">
      <c r="A2288" t="s">
        <v>2902</v>
      </c>
      <c r="B2288" t="s">
        <v>27</v>
      </c>
      <c r="C2288" t="s">
        <v>505</v>
      </c>
      <c r="D2288" s="1" t="s">
        <v>1370</v>
      </c>
      <c r="E2288" s="22">
        <v>6</v>
      </c>
      <c r="F2288" s="1">
        <v>6</v>
      </c>
      <c r="G2288" s="1" t="s">
        <v>160</v>
      </c>
      <c r="AB2288">
        <v>0</v>
      </c>
    </row>
    <row r="2289" spans="1:28">
      <c r="A2289" t="s">
        <v>2903</v>
      </c>
      <c r="B2289" t="s">
        <v>27</v>
      </c>
      <c r="C2289" t="s">
        <v>505</v>
      </c>
      <c r="D2289" s="1">
        <v>376</v>
      </c>
      <c r="E2289" s="22">
        <v>6</v>
      </c>
      <c r="F2289" s="1">
        <v>6</v>
      </c>
      <c r="G2289" s="1" t="s">
        <v>160</v>
      </c>
      <c r="AB2289">
        <v>0</v>
      </c>
    </row>
    <row r="2290" spans="1:28">
      <c r="A2290" t="s">
        <v>2904</v>
      </c>
      <c r="B2290" t="s">
        <v>27</v>
      </c>
      <c r="C2290" t="s">
        <v>505</v>
      </c>
      <c r="D2290" s="1" t="s">
        <v>37</v>
      </c>
      <c r="E2290" s="22" t="s">
        <v>24929</v>
      </c>
      <c r="F2290" s="13" t="s">
        <v>2715</v>
      </c>
      <c r="G2290" s="1" t="s">
        <v>38</v>
      </c>
      <c r="AB2290">
        <v>0</v>
      </c>
    </row>
    <row r="2291" spans="1:28">
      <c r="A2291" t="s">
        <v>2905</v>
      </c>
      <c r="B2291" t="s">
        <v>27</v>
      </c>
      <c r="C2291" t="s">
        <v>505</v>
      </c>
      <c r="D2291" s="1">
        <v>376</v>
      </c>
      <c r="E2291" s="22" t="s">
        <v>24883</v>
      </c>
      <c r="F2291" s="13">
        <v>6</v>
      </c>
      <c r="G2291" s="1" t="s">
        <v>160</v>
      </c>
      <c r="AB2291">
        <v>0</v>
      </c>
    </row>
    <row r="2292" spans="1:28">
      <c r="A2292" t="s">
        <v>2906</v>
      </c>
      <c r="B2292" t="s">
        <v>27</v>
      </c>
      <c r="C2292" t="s">
        <v>505</v>
      </c>
      <c r="D2292" s="1" t="s">
        <v>2907</v>
      </c>
      <c r="E2292" s="22">
        <v>6</v>
      </c>
      <c r="F2292" s="1">
        <v>6</v>
      </c>
      <c r="G2292" s="1" t="s">
        <v>160</v>
      </c>
      <c r="AB2292">
        <v>0</v>
      </c>
    </row>
    <row r="2293" spans="1:28">
      <c r="A2293" t="s">
        <v>2908</v>
      </c>
      <c r="B2293" t="s">
        <v>27</v>
      </c>
      <c r="C2293" t="s">
        <v>505</v>
      </c>
      <c r="D2293" s="1" t="s">
        <v>1224</v>
      </c>
      <c r="E2293" s="22">
        <v>6</v>
      </c>
      <c r="F2293" s="1">
        <v>6</v>
      </c>
      <c r="G2293" s="1" t="s">
        <v>160</v>
      </c>
      <c r="AB2293">
        <v>0</v>
      </c>
    </row>
    <row r="2294" spans="1:28">
      <c r="A2294" t="s">
        <v>2909</v>
      </c>
      <c r="B2294" t="s">
        <v>27</v>
      </c>
      <c r="C2294" t="s">
        <v>505</v>
      </c>
      <c r="D2294" s="1" t="s">
        <v>2910</v>
      </c>
      <c r="E2294" s="22" t="s">
        <v>24901</v>
      </c>
      <c r="F2294" s="1">
        <v>10</v>
      </c>
      <c r="G2294" s="1" t="s">
        <v>24834</v>
      </c>
      <c r="AB2294">
        <v>0</v>
      </c>
    </row>
    <row r="2295" spans="1:28">
      <c r="A2295" t="s">
        <v>2911</v>
      </c>
      <c r="B2295" t="s">
        <v>27</v>
      </c>
      <c r="C2295" t="s">
        <v>505</v>
      </c>
      <c r="E2295" s="22" t="s">
        <v>24883</v>
      </c>
      <c r="F2295" s="13">
        <v>6</v>
      </c>
      <c r="G2295" s="1" t="s">
        <v>160</v>
      </c>
      <c r="AB2295">
        <v>0</v>
      </c>
    </row>
    <row r="2296" spans="1:28">
      <c r="A2296" t="s">
        <v>2912</v>
      </c>
      <c r="B2296" t="s">
        <v>27</v>
      </c>
      <c r="C2296" t="s">
        <v>505</v>
      </c>
      <c r="D2296" s="1" t="s">
        <v>174</v>
      </c>
      <c r="E2296" s="22" t="s">
        <v>24902</v>
      </c>
      <c r="F2296" s="13">
        <v>6</v>
      </c>
      <c r="G2296" s="1" t="s">
        <v>160</v>
      </c>
      <c r="AB2296">
        <v>0</v>
      </c>
    </row>
    <row r="2297" spans="1:28">
      <c r="A2297" t="s">
        <v>2913</v>
      </c>
      <c r="B2297" t="s">
        <v>27</v>
      </c>
      <c r="C2297" t="s">
        <v>505</v>
      </c>
      <c r="D2297" s="1" t="s">
        <v>2914</v>
      </c>
      <c r="E2297" s="22" t="s">
        <v>24938</v>
      </c>
      <c r="F2297" s="1">
        <v>4</v>
      </c>
      <c r="G2297" s="1" t="s">
        <v>465</v>
      </c>
      <c r="AB2297">
        <v>0</v>
      </c>
    </row>
    <row r="2298" spans="1:28">
      <c r="A2298" t="s">
        <v>2915</v>
      </c>
      <c r="B2298" t="s">
        <v>27</v>
      </c>
      <c r="C2298" t="s">
        <v>505</v>
      </c>
      <c r="D2298" s="1" t="s">
        <v>2916</v>
      </c>
      <c r="E2298" s="22" t="s">
        <v>24939</v>
      </c>
      <c r="F2298" s="1">
        <v>6</v>
      </c>
      <c r="G2298" s="1" t="s">
        <v>160</v>
      </c>
      <c r="R2298" t="s">
        <v>2917</v>
      </c>
      <c r="AB2298">
        <v>0</v>
      </c>
    </row>
    <row r="2299" spans="1:28">
      <c r="A2299" t="s">
        <v>2918</v>
      </c>
      <c r="B2299" t="s">
        <v>27</v>
      </c>
      <c r="C2299" t="s">
        <v>505</v>
      </c>
      <c r="D2299" s="1" t="s">
        <v>2919</v>
      </c>
      <c r="E2299" s="22">
        <v>8</v>
      </c>
      <c r="F2299" s="1">
        <v>8</v>
      </c>
      <c r="G2299" s="1" t="s">
        <v>35</v>
      </c>
      <c r="AB2299">
        <v>0</v>
      </c>
    </row>
    <row r="2300" spans="1:28">
      <c r="A2300" t="s">
        <v>2920</v>
      </c>
      <c r="B2300" t="s">
        <v>27</v>
      </c>
      <c r="C2300" t="s">
        <v>505</v>
      </c>
      <c r="D2300" s="1" t="s">
        <v>2921</v>
      </c>
      <c r="E2300" s="22">
        <v>8</v>
      </c>
      <c r="F2300" s="1">
        <v>8</v>
      </c>
      <c r="G2300" s="1" t="s">
        <v>35</v>
      </c>
      <c r="AB2300">
        <v>0</v>
      </c>
    </row>
    <row r="2301" spans="1:28">
      <c r="A2301" t="s">
        <v>2922</v>
      </c>
      <c r="B2301" t="s">
        <v>27</v>
      </c>
      <c r="C2301" t="s">
        <v>505</v>
      </c>
      <c r="D2301" s="1">
        <v>509</v>
      </c>
      <c r="E2301" s="22">
        <v>12</v>
      </c>
      <c r="F2301" s="1">
        <v>12</v>
      </c>
      <c r="G2301" s="1" t="s">
        <v>38</v>
      </c>
      <c r="AB2301">
        <v>0</v>
      </c>
    </row>
    <row r="2302" spans="1:28">
      <c r="A2302" t="s">
        <v>2923</v>
      </c>
      <c r="B2302" t="s">
        <v>27</v>
      </c>
      <c r="C2302" t="s">
        <v>505</v>
      </c>
      <c r="D2302" s="1" t="s">
        <v>277</v>
      </c>
      <c r="E2302" s="22">
        <v>4</v>
      </c>
      <c r="F2302" s="1">
        <v>4</v>
      </c>
      <c r="G2302" s="1" t="s">
        <v>465</v>
      </c>
      <c r="AB2302">
        <v>0</v>
      </c>
    </row>
    <row r="2303" spans="1:28">
      <c r="A2303" t="s">
        <v>2924</v>
      </c>
      <c r="B2303" t="s">
        <v>27</v>
      </c>
      <c r="C2303" t="s">
        <v>505</v>
      </c>
      <c r="D2303" s="1" t="s">
        <v>2837</v>
      </c>
      <c r="E2303" s="22">
        <v>8</v>
      </c>
      <c r="F2303" s="1">
        <v>8</v>
      </c>
      <c r="G2303" s="1" t="s">
        <v>35</v>
      </c>
      <c r="AB2303">
        <v>0</v>
      </c>
    </row>
    <row r="2304" spans="1:28">
      <c r="A2304" t="s">
        <v>2925</v>
      </c>
      <c r="B2304" t="s">
        <v>27</v>
      </c>
      <c r="C2304" t="s">
        <v>505</v>
      </c>
      <c r="D2304" s="1" t="s">
        <v>1224</v>
      </c>
      <c r="E2304" s="22" t="s">
        <v>24940</v>
      </c>
      <c r="F2304" s="13">
        <v>6</v>
      </c>
      <c r="G2304" s="1" t="s">
        <v>160</v>
      </c>
      <c r="AB2304">
        <v>0</v>
      </c>
    </row>
    <row r="2305" spans="1:28">
      <c r="A2305" t="s">
        <v>2926</v>
      </c>
      <c r="B2305" t="s">
        <v>27</v>
      </c>
      <c r="C2305" t="s">
        <v>505</v>
      </c>
      <c r="D2305" s="1" t="s">
        <v>245</v>
      </c>
      <c r="E2305" s="22">
        <v>10</v>
      </c>
      <c r="F2305" s="1">
        <v>10</v>
      </c>
      <c r="G2305" s="1" t="s">
        <v>24834</v>
      </c>
      <c r="AB2305">
        <v>0</v>
      </c>
    </row>
    <row r="2306" spans="1:28">
      <c r="A2306" t="s">
        <v>2927</v>
      </c>
      <c r="B2306" t="s">
        <v>27</v>
      </c>
      <c r="C2306" t="s">
        <v>505</v>
      </c>
      <c r="D2306" s="1" t="s">
        <v>2928</v>
      </c>
      <c r="E2306" s="22" t="s">
        <v>24941</v>
      </c>
      <c r="F2306" s="13">
        <v>6</v>
      </c>
      <c r="G2306" s="1" t="s">
        <v>160</v>
      </c>
      <c r="M2306" t="s">
        <v>1940</v>
      </c>
      <c r="R2306" t="s">
        <v>2929</v>
      </c>
      <c r="AB2306">
        <v>0</v>
      </c>
    </row>
    <row r="2307" spans="1:28">
      <c r="A2307" t="s">
        <v>2930</v>
      </c>
      <c r="B2307" t="s">
        <v>27</v>
      </c>
      <c r="C2307" t="s">
        <v>505</v>
      </c>
      <c r="D2307" s="1">
        <v>376</v>
      </c>
      <c r="E2307" s="22">
        <v>6</v>
      </c>
      <c r="F2307" s="1">
        <v>6</v>
      </c>
      <c r="G2307" s="1" t="s">
        <v>160</v>
      </c>
      <c r="AB2307">
        <v>0</v>
      </c>
    </row>
    <row r="2308" spans="1:28">
      <c r="A2308" t="s">
        <v>2931</v>
      </c>
      <c r="B2308" t="s">
        <v>27</v>
      </c>
      <c r="C2308" t="s">
        <v>505</v>
      </c>
      <c r="D2308" s="1" t="s">
        <v>1966</v>
      </c>
      <c r="E2308" s="22" t="s">
        <v>24883</v>
      </c>
      <c r="F2308" s="13">
        <v>6</v>
      </c>
      <c r="G2308" s="1" t="s">
        <v>160</v>
      </c>
      <c r="AB2308">
        <v>0</v>
      </c>
    </row>
    <row r="2309" spans="1:28">
      <c r="A2309" t="s">
        <v>2932</v>
      </c>
      <c r="B2309" t="s">
        <v>27</v>
      </c>
      <c r="C2309" t="s">
        <v>505</v>
      </c>
      <c r="D2309" s="1" t="s">
        <v>37</v>
      </c>
      <c r="E2309" s="22" t="s">
        <v>24894</v>
      </c>
      <c r="F2309" s="1">
        <v>10</v>
      </c>
      <c r="G2309" s="1" t="s">
        <v>24834</v>
      </c>
      <c r="AB2309">
        <v>0</v>
      </c>
    </row>
    <row r="2310" spans="1:28">
      <c r="A2310" t="s">
        <v>2933</v>
      </c>
      <c r="B2310" t="s">
        <v>27</v>
      </c>
      <c r="C2310" t="s">
        <v>505</v>
      </c>
      <c r="D2310" s="1" t="s">
        <v>374</v>
      </c>
      <c r="E2310" s="22" t="s">
        <v>24942</v>
      </c>
      <c r="F2310" s="1" t="s">
        <v>1294</v>
      </c>
      <c r="G2310" s="1" t="s">
        <v>24863</v>
      </c>
      <c r="AB2310">
        <v>0</v>
      </c>
    </row>
    <row r="2311" spans="1:28">
      <c r="A2311" t="s">
        <v>2934</v>
      </c>
      <c r="B2311" t="s">
        <v>27</v>
      </c>
      <c r="C2311" t="s">
        <v>505</v>
      </c>
      <c r="D2311" s="1" t="s">
        <v>2935</v>
      </c>
      <c r="E2311" s="22">
        <v>12</v>
      </c>
      <c r="F2311" s="1">
        <v>12</v>
      </c>
      <c r="G2311" s="1" t="s">
        <v>38</v>
      </c>
      <c r="AB2311">
        <v>0</v>
      </c>
    </row>
    <row r="2312" spans="1:28">
      <c r="A2312" t="s">
        <v>2936</v>
      </c>
      <c r="B2312" t="s">
        <v>27</v>
      </c>
      <c r="C2312" t="s">
        <v>505</v>
      </c>
      <c r="D2312" s="1">
        <v>354</v>
      </c>
      <c r="E2312" s="22" t="s">
        <v>24897</v>
      </c>
      <c r="F2312" s="1">
        <v>10</v>
      </c>
      <c r="G2312" s="1" t="s">
        <v>24834</v>
      </c>
      <c r="AB2312">
        <v>0</v>
      </c>
    </row>
    <row r="2313" spans="1:28">
      <c r="A2313" t="s">
        <v>2937</v>
      </c>
      <c r="B2313" t="s">
        <v>27</v>
      </c>
      <c r="C2313" t="s">
        <v>505</v>
      </c>
      <c r="D2313" s="1">
        <v>354</v>
      </c>
      <c r="E2313" s="22" t="s">
        <v>24875</v>
      </c>
      <c r="F2313" s="1">
        <v>8</v>
      </c>
      <c r="G2313" s="1" t="s">
        <v>35</v>
      </c>
      <c r="AB2313">
        <v>0</v>
      </c>
    </row>
    <row r="2314" spans="1:28">
      <c r="A2314" t="s">
        <v>2938</v>
      </c>
      <c r="B2314" t="s">
        <v>27</v>
      </c>
      <c r="C2314" t="s">
        <v>505</v>
      </c>
      <c r="D2314" s="1">
        <v>376</v>
      </c>
      <c r="E2314" s="22">
        <v>6</v>
      </c>
      <c r="F2314" s="1">
        <v>6</v>
      </c>
      <c r="G2314" s="1" t="s">
        <v>160</v>
      </c>
      <c r="AB2314">
        <v>0</v>
      </c>
    </row>
    <row r="2315" spans="1:28">
      <c r="A2315" t="s">
        <v>2939</v>
      </c>
      <c r="B2315" t="s">
        <v>27</v>
      </c>
      <c r="C2315" t="s">
        <v>505</v>
      </c>
      <c r="D2315" s="1" t="s">
        <v>2940</v>
      </c>
      <c r="E2315" s="22">
        <v>4</v>
      </c>
      <c r="F2315" s="1">
        <v>4</v>
      </c>
      <c r="G2315" s="1" t="s">
        <v>465</v>
      </c>
      <c r="AB2315">
        <v>0</v>
      </c>
    </row>
    <row r="2316" spans="1:28">
      <c r="A2316" t="s">
        <v>2941</v>
      </c>
      <c r="B2316" t="s">
        <v>27</v>
      </c>
      <c r="C2316" t="s">
        <v>505</v>
      </c>
      <c r="D2316" s="1">
        <v>377</v>
      </c>
      <c r="E2316" s="22" t="s">
        <v>24933</v>
      </c>
      <c r="F2316" s="1">
        <v>6</v>
      </c>
      <c r="G2316" s="1" t="s">
        <v>160</v>
      </c>
      <c r="AB2316">
        <v>0</v>
      </c>
    </row>
    <row r="2317" spans="1:28">
      <c r="A2317" t="s">
        <v>2942</v>
      </c>
      <c r="B2317" t="s">
        <v>27</v>
      </c>
      <c r="C2317" t="s">
        <v>505</v>
      </c>
      <c r="D2317" s="1" t="s">
        <v>2346</v>
      </c>
      <c r="E2317" s="22">
        <v>4</v>
      </c>
      <c r="F2317" s="1">
        <v>4</v>
      </c>
      <c r="G2317" s="1" t="s">
        <v>465</v>
      </c>
      <c r="AB2317">
        <v>0</v>
      </c>
    </row>
    <row r="2318" spans="1:28">
      <c r="A2318" t="s">
        <v>2943</v>
      </c>
      <c r="B2318" t="s">
        <v>27</v>
      </c>
      <c r="C2318" t="s">
        <v>505</v>
      </c>
      <c r="D2318" s="1">
        <v>354</v>
      </c>
      <c r="E2318" s="22">
        <v>8</v>
      </c>
      <c r="F2318" s="1">
        <v>8</v>
      </c>
      <c r="G2318" s="1" t="s">
        <v>35</v>
      </c>
      <c r="AB2318">
        <v>0</v>
      </c>
    </row>
    <row r="2319" spans="1:28">
      <c r="A2319" t="s">
        <v>2944</v>
      </c>
      <c r="B2319" t="s">
        <v>27</v>
      </c>
      <c r="C2319" t="s">
        <v>28</v>
      </c>
      <c r="D2319" s="1" t="s">
        <v>2127</v>
      </c>
      <c r="E2319" s="22" t="s">
        <v>24903</v>
      </c>
      <c r="F2319" s="13">
        <v>6</v>
      </c>
      <c r="G2319" s="1" t="s">
        <v>160</v>
      </c>
      <c r="AB2319">
        <v>0</v>
      </c>
    </row>
    <row r="2320" spans="1:28">
      <c r="A2320" t="s">
        <v>2945</v>
      </c>
      <c r="B2320" t="s">
        <v>27</v>
      </c>
      <c r="C2320" t="s">
        <v>505</v>
      </c>
      <c r="D2320" s="1" t="s">
        <v>2946</v>
      </c>
      <c r="E2320" s="22" t="s">
        <v>24883</v>
      </c>
      <c r="F2320" s="13">
        <v>6</v>
      </c>
      <c r="G2320" s="1" t="s">
        <v>160</v>
      </c>
      <c r="AB2320">
        <v>0</v>
      </c>
    </row>
    <row r="2321" spans="1:28">
      <c r="A2321" t="s">
        <v>2947</v>
      </c>
      <c r="B2321" t="s">
        <v>27</v>
      </c>
      <c r="C2321" t="s">
        <v>505</v>
      </c>
      <c r="D2321" s="1" t="s">
        <v>2948</v>
      </c>
      <c r="E2321" s="22">
        <v>12</v>
      </c>
      <c r="F2321" s="1">
        <v>12</v>
      </c>
      <c r="G2321" s="1" t="s">
        <v>38</v>
      </c>
      <c r="AB2321">
        <v>0</v>
      </c>
    </row>
    <row r="2322" spans="1:28">
      <c r="A2322" t="s">
        <v>2949</v>
      </c>
      <c r="B2322" t="s">
        <v>27</v>
      </c>
      <c r="C2322" t="s">
        <v>505</v>
      </c>
      <c r="D2322" s="1" t="s">
        <v>1395</v>
      </c>
      <c r="E2322" s="22" t="s">
        <v>24875</v>
      </c>
      <c r="F2322" s="1">
        <v>8</v>
      </c>
      <c r="G2322" s="1" t="s">
        <v>35</v>
      </c>
      <c r="AB2322">
        <v>0</v>
      </c>
    </row>
    <row r="2323" spans="1:28">
      <c r="A2323" t="s">
        <v>2950</v>
      </c>
      <c r="B2323" t="s">
        <v>27</v>
      </c>
      <c r="C2323" t="s">
        <v>505</v>
      </c>
      <c r="D2323" s="1" t="s">
        <v>2951</v>
      </c>
      <c r="E2323" s="22">
        <v>6</v>
      </c>
      <c r="F2323" s="1">
        <v>6</v>
      </c>
      <c r="G2323" s="1" t="s">
        <v>160</v>
      </c>
      <c r="AB2323">
        <v>0</v>
      </c>
    </row>
    <row r="2324" spans="1:28">
      <c r="A2324" t="s">
        <v>2952</v>
      </c>
      <c r="B2324" t="s">
        <v>27</v>
      </c>
      <c r="C2324" t="s">
        <v>505</v>
      </c>
      <c r="D2324" s="1" t="s">
        <v>2953</v>
      </c>
      <c r="E2324" s="22" t="s">
        <v>24894</v>
      </c>
      <c r="F2324" s="1">
        <v>10</v>
      </c>
      <c r="G2324" s="1" t="s">
        <v>24834</v>
      </c>
      <c r="AB2324">
        <v>0</v>
      </c>
    </row>
    <row r="2325" spans="1:28">
      <c r="A2325" t="s">
        <v>2954</v>
      </c>
      <c r="B2325" t="s">
        <v>27</v>
      </c>
      <c r="C2325" t="s">
        <v>505</v>
      </c>
      <c r="D2325" s="1">
        <v>354</v>
      </c>
      <c r="E2325" s="22">
        <v>10</v>
      </c>
      <c r="F2325" s="1">
        <v>10</v>
      </c>
      <c r="G2325" s="1" t="s">
        <v>24834</v>
      </c>
      <c r="AB2325">
        <v>0</v>
      </c>
    </row>
    <row r="2326" spans="1:28">
      <c r="A2326" t="s">
        <v>2955</v>
      </c>
      <c r="B2326" t="s">
        <v>27</v>
      </c>
      <c r="C2326" t="s">
        <v>505</v>
      </c>
      <c r="D2326" s="1" t="s">
        <v>2956</v>
      </c>
      <c r="E2326" s="22">
        <v>6</v>
      </c>
      <c r="F2326" s="1">
        <v>6</v>
      </c>
      <c r="G2326" s="1" t="s">
        <v>160</v>
      </c>
      <c r="AB2326">
        <v>0</v>
      </c>
    </row>
    <row r="2327" spans="1:28">
      <c r="A2327" t="s">
        <v>2957</v>
      </c>
      <c r="B2327" t="s">
        <v>27</v>
      </c>
      <c r="C2327" t="s">
        <v>505</v>
      </c>
      <c r="D2327" s="1" t="s">
        <v>37</v>
      </c>
      <c r="E2327" s="22" t="s">
        <v>24875</v>
      </c>
      <c r="F2327" s="1">
        <v>8</v>
      </c>
      <c r="G2327" s="1" t="s">
        <v>35</v>
      </c>
      <c r="AB2327">
        <v>0</v>
      </c>
    </row>
    <row r="2328" spans="1:28">
      <c r="A2328" t="s">
        <v>2958</v>
      </c>
      <c r="B2328" t="s">
        <v>27</v>
      </c>
      <c r="C2328" t="s">
        <v>505</v>
      </c>
      <c r="D2328" s="1" t="s">
        <v>2959</v>
      </c>
      <c r="E2328" s="22">
        <v>6</v>
      </c>
      <c r="F2328" s="1">
        <v>6</v>
      </c>
      <c r="G2328" s="1" t="s">
        <v>160</v>
      </c>
      <c r="AB2328">
        <v>0</v>
      </c>
    </row>
    <row r="2329" spans="1:28">
      <c r="A2329" t="s">
        <v>2960</v>
      </c>
      <c r="B2329" t="s">
        <v>27</v>
      </c>
      <c r="C2329" t="s">
        <v>505</v>
      </c>
      <c r="E2329" s="22">
        <v>12</v>
      </c>
      <c r="F2329" s="1">
        <v>12</v>
      </c>
      <c r="G2329" s="1" t="s">
        <v>38</v>
      </c>
      <c r="AB2329">
        <v>0</v>
      </c>
    </row>
    <row r="2330" spans="1:28">
      <c r="A2330" t="s">
        <v>2961</v>
      </c>
      <c r="B2330" t="s">
        <v>27</v>
      </c>
      <c r="C2330" t="s">
        <v>505</v>
      </c>
      <c r="E2330" s="22">
        <v>10</v>
      </c>
      <c r="F2330" s="1">
        <v>10</v>
      </c>
      <c r="G2330" s="1" t="s">
        <v>24834</v>
      </c>
      <c r="AB2330">
        <v>0</v>
      </c>
    </row>
    <row r="2331" spans="1:28">
      <c r="A2331" t="s">
        <v>2962</v>
      </c>
      <c r="B2331" t="s">
        <v>27</v>
      </c>
      <c r="C2331" t="s">
        <v>505</v>
      </c>
      <c r="E2331" s="22">
        <v>4</v>
      </c>
      <c r="F2331" s="1">
        <v>4</v>
      </c>
      <c r="G2331" s="1" t="s">
        <v>465</v>
      </c>
      <c r="AB2331">
        <v>0</v>
      </c>
    </row>
    <row r="2332" spans="1:28">
      <c r="A2332" t="s">
        <v>2963</v>
      </c>
      <c r="B2332" t="s">
        <v>27</v>
      </c>
      <c r="C2332" t="s">
        <v>505</v>
      </c>
      <c r="D2332" s="1">
        <v>376</v>
      </c>
      <c r="E2332" s="22" t="s">
        <v>24883</v>
      </c>
      <c r="F2332" s="13">
        <v>6</v>
      </c>
      <c r="G2332" s="1" t="s">
        <v>160</v>
      </c>
      <c r="AB2332">
        <v>0</v>
      </c>
    </row>
    <row r="2333" spans="1:28">
      <c r="A2333" t="s">
        <v>2964</v>
      </c>
      <c r="B2333" t="s">
        <v>27</v>
      </c>
      <c r="C2333" t="s">
        <v>505</v>
      </c>
      <c r="D2333" s="1" t="s">
        <v>2965</v>
      </c>
      <c r="E2333" s="22">
        <v>4</v>
      </c>
      <c r="F2333" s="1">
        <v>4</v>
      </c>
      <c r="G2333" s="1" t="s">
        <v>465</v>
      </c>
      <c r="AB2333">
        <v>0</v>
      </c>
    </row>
    <row r="2334" spans="1:28">
      <c r="A2334" t="s">
        <v>2966</v>
      </c>
      <c r="B2334" t="s">
        <v>27</v>
      </c>
      <c r="C2334" t="s">
        <v>505</v>
      </c>
      <c r="D2334" s="1" t="s">
        <v>1224</v>
      </c>
      <c r="E2334" s="22" t="s">
        <v>2967</v>
      </c>
      <c r="F2334" s="1" t="s">
        <v>2967</v>
      </c>
      <c r="G2334" s="1" t="s">
        <v>24850</v>
      </c>
      <c r="AB2334">
        <v>0</v>
      </c>
    </row>
    <row r="2335" spans="1:28">
      <c r="A2335" t="s">
        <v>2968</v>
      </c>
      <c r="B2335" t="s">
        <v>27</v>
      </c>
      <c r="C2335" t="s">
        <v>505</v>
      </c>
      <c r="D2335" s="1" t="s">
        <v>2969</v>
      </c>
      <c r="E2335" s="22">
        <v>12</v>
      </c>
      <c r="F2335" s="1">
        <v>12</v>
      </c>
      <c r="G2335" s="1" t="s">
        <v>38</v>
      </c>
      <c r="AB2335">
        <v>0</v>
      </c>
    </row>
    <row r="2336" spans="1:28">
      <c r="A2336" t="s">
        <v>2970</v>
      </c>
      <c r="B2336" t="s">
        <v>27</v>
      </c>
      <c r="C2336" t="s">
        <v>505</v>
      </c>
      <c r="D2336" s="1" t="s">
        <v>1429</v>
      </c>
      <c r="E2336" s="22">
        <v>4</v>
      </c>
      <c r="F2336" s="1">
        <v>4</v>
      </c>
      <c r="G2336" s="1" t="s">
        <v>465</v>
      </c>
      <c r="AB2336">
        <v>0</v>
      </c>
    </row>
    <row r="2337" spans="1:28">
      <c r="A2337" t="s">
        <v>2971</v>
      </c>
      <c r="B2337" t="s">
        <v>27</v>
      </c>
      <c r="C2337" t="s">
        <v>505</v>
      </c>
      <c r="D2337" s="1">
        <v>377</v>
      </c>
      <c r="E2337" s="22">
        <v>6</v>
      </c>
      <c r="F2337" s="1">
        <v>6</v>
      </c>
      <c r="G2337" s="1" t="s">
        <v>160</v>
      </c>
      <c r="AB2337">
        <v>0</v>
      </c>
    </row>
    <row r="2338" spans="1:28">
      <c r="A2338" t="s">
        <v>2972</v>
      </c>
      <c r="B2338" t="s">
        <v>27</v>
      </c>
      <c r="C2338" t="s">
        <v>505</v>
      </c>
      <c r="D2338" s="1" t="s">
        <v>2973</v>
      </c>
      <c r="E2338" s="22">
        <v>10</v>
      </c>
      <c r="F2338" s="1">
        <v>10</v>
      </c>
      <c r="G2338" s="1" t="s">
        <v>24834</v>
      </c>
      <c r="AB2338">
        <v>0</v>
      </c>
    </row>
    <row r="2339" spans="1:28">
      <c r="A2339" t="s">
        <v>2974</v>
      </c>
      <c r="B2339" t="s">
        <v>27</v>
      </c>
      <c r="C2339" t="s">
        <v>505</v>
      </c>
      <c r="D2339" s="1">
        <v>354</v>
      </c>
      <c r="E2339" s="22" t="s">
        <v>24901</v>
      </c>
      <c r="F2339" s="1">
        <v>10</v>
      </c>
      <c r="G2339" s="1" t="s">
        <v>24834</v>
      </c>
      <c r="AB2339">
        <v>0</v>
      </c>
    </row>
    <row r="2340" spans="1:28">
      <c r="A2340" t="s">
        <v>2975</v>
      </c>
      <c r="B2340" t="s">
        <v>27</v>
      </c>
      <c r="C2340" t="s">
        <v>505</v>
      </c>
      <c r="D2340" s="1" t="s">
        <v>2127</v>
      </c>
      <c r="E2340" s="22">
        <v>6</v>
      </c>
      <c r="F2340" s="1">
        <v>6</v>
      </c>
      <c r="G2340" s="1" t="s">
        <v>160</v>
      </c>
      <c r="AB2340">
        <v>0</v>
      </c>
    </row>
    <row r="2341" spans="1:28">
      <c r="A2341" t="s">
        <v>2976</v>
      </c>
      <c r="B2341" t="s">
        <v>27</v>
      </c>
      <c r="C2341" t="s">
        <v>505</v>
      </c>
      <c r="D2341" s="1" t="s">
        <v>2977</v>
      </c>
      <c r="E2341" s="22" t="s">
        <v>24892</v>
      </c>
      <c r="F2341" s="13" t="s">
        <v>1294</v>
      </c>
      <c r="G2341" s="1" t="s">
        <v>24863</v>
      </c>
      <c r="AB2341">
        <v>0</v>
      </c>
    </row>
    <row r="2342" spans="1:28">
      <c r="A2342" t="s">
        <v>2978</v>
      </c>
      <c r="B2342" t="s">
        <v>27</v>
      </c>
      <c r="C2342" t="s">
        <v>505</v>
      </c>
      <c r="D2342" s="1">
        <v>376</v>
      </c>
      <c r="E2342" s="22">
        <v>6</v>
      </c>
      <c r="F2342" s="1">
        <v>6</v>
      </c>
      <c r="G2342" s="1" t="s">
        <v>160</v>
      </c>
      <c r="AB2342">
        <v>0</v>
      </c>
    </row>
    <row r="2343" spans="1:28">
      <c r="A2343" t="s">
        <v>2979</v>
      </c>
      <c r="B2343" t="s">
        <v>27</v>
      </c>
      <c r="C2343" t="s">
        <v>505</v>
      </c>
      <c r="D2343" s="1">
        <v>377</v>
      </c>
      <c r="E2343" s="22">
        <v>6</v>
      </c>
      <c r="F2343" s="1">
        <v>6</v>
      </c>
      <c r="G2343" s="1" t="s">
        <v>160</v>
      </c>
      <c r="AB2343">
        <v>0</v>
      </c>
    </row>
    <row r="2344" spans="1:28">
      <c r="A2344" t="s">
        <v>2980</v>
      </c>
      <c r="B2344" t="s">
        <v>27</v>
      </c>
      <c r="C2344" t="s">
        <v>28</v>
      </c>
      <c r="D2344" s="1" t="s">
        <v>2981</v>
      </c>
      <c r="E2344" s="22">
        <v>6</v>
      </c>
      <c r="F2344" s="1">
        <v>6</v>
      </c>
      <c r="G2344" s="1" t="s">
        <v>160</v>
      </c>
      <c r="AB2344">
        <v>0</v>
      </c>
    </row>
    <row r="2345" spans="1:28">
      <c r="A2345" t="s">
        <v>2982</v>
      </c>
      <c r="B2345" t="s">
        <v>27</v>
      </c>
      <c r="C2345" t="s">
        <v>28</v>
      </c>
      <c r="D2345" s="1" t="s">
        <v>2346</v>
      </c>
      <c r="E2345" s="22">
        <v>6</v>
      </c>
      <c r="F2345" s="1">
        <v>6</v>
      </c>
      <c r="G2345" s="1" t="s">
        <v>160</v>
      </c>
      <c r="AB2345">
        <v>0</v>
      </c>
    </row>
    <row r="2346" spans="1:28">
      <c r="A2346" t="s">
        <v>2983</v>
      </c>
      <c r="B2346" t="s">
        <v>27</v>
      </c>
      <c r="C2346" t="s">
        <v>28</v>
      </c>
      <c r="D2346" s="1">
        <v>363</v>
      </c>
      <c r="E2346" s="22">
        <v>6</v>
      </c>
      <c r="F2346" s="1">
        <v>6</v>
      </c>
      <c r="G2346" s="1" t="s">
        <v>160</v>
      </c>
      <c r="AB2346">
        <v>0</v>
      </c>
    </row>
    <row r="2347" spans="1:28">
      <c r="A2347" t="s">
        <v>2984</v>
      </c>
      <c r="B2347" t="s">
        <v>27</v>
      </c>
      <c r="C2347" t="s">
        <v>28</v>
      </c>
      <c r="D2347" s="1" t="s">
        <v>2985</v>
      </c>
      <c r="E2347" s="22">
        <v>10</v>
      </c>
      <c r="F2347" s="1">
        <v>10</v>
      </c>
      <c r="G2347" s="1" t="s">
        <v>24834</v>
      </c>
      <c r="AB2347">
        <v>0</v>
      </c>
    </row>
    <row r="2348" spans="1:28">
      <c r="A2348" t="s">
        <v>2986</v>
      </c>
      <c r="B2348" t="s">
        <v>27</v>
      </c>
      <c r="C2348" t="s">
        <v>28</v>
      </c>
      <c r="D2348" s="1" t="s">
        <v>2987</v>
      </c>
      <c r="E2348" s="22">
        <v>6</v>
      </c>
      <c r="F2348" s="1">
        <v>6</v>
      </c>
      <c r="G2348" s="1" t="s">
        <v>160</v>
      </c>
      <c r="AB2348">
        <v>0</v>
      </c>
    </row>
    <row r="2349" spans="1:28">
      <c r="A2349" t="s">
        <v>2988</v>
      </c>
      <c r="B2349" t="s">
        <v>27</v>
      </c>
      <c r="C2349" t="s">
        <v>28</v>
      </c>
      <c r="D2349" s="1">
        <v>229</v>
      </c>
      <c r="E2349" s="22" t="s">
        <v>24894</v>
      </c>
      <c r="F2349" s="1">
        <v>10</v>
      </c>
      <c r="G2349" s="1" t="s">
        <v>24834</v>
      </c>
      <c r="AB2349">
        <v>0</v>
      </c>
    </row>
    <row r="2350" spans="1:28">
      <c r="A2350" t="s">
        <v>2989</v>
      </c>
      <c r="B2350" t="s">
        <v>27</v>
      </c>
      <c r="C2350" t="s">
        <v>28</v>
      </c>
      <c r="D2350" s="1">
        <v>249</v>
      </c>
      <c r="E2350" s="22">
        <v>4</v>
      </c>
      <c r="F2350" s="1">
        <v>4</v>
      </c>
      <c r="G2350" s="1" t="s">
        <v>465</v>
      </c>
      <c r="AB2350">
        <v>0</v>
      </c>
    </row>
    <row r="2351" spans="1:28">
      <c r="A2351" t="s">
        <v>2990</v>
      </c>
      <c r="B2351" t="s">
        <v>27</v>
      </c>
      <c r="C2351" t="s">
        <v>28</v>
      </c>
      <c r="D2351" s="1">
        <v>229</v>
      </c>
      <c r="E2351" s="22" t="s">
        <v>24875</v>
      </c>
      <c r="F2351" s="1">
        <v>8</v>
      </c>
      <c r="G2351" s="1" t="s">
        <v>35</v>
      </c>
      <c r="AB2351">
        <v>0</v>
      </c>
    </row>
    <row r="2352" spans="1:28">
      <c r="A2352" t="s">
        <v>2991</v>
      </c>
      <c r="B2352" t="s">
        <v>27</v>
      </c>
      <c r="C2352" t="s">
        <v>28</v>
      </c>
      <c r="D2352" s="1" t="s">
        <v>2992</v>
      </c>
      <c r="E2352" s="22">
        <v>12</v>
      </c>
      <c r="F2352" s="1">
        <v>12</v>
      </c>
      <c r="G2352" s="1" t="s">
        <v>38</v>
      </c>
      <c r="AB2352">
        <v>0</v>
      </c>
    </row>
    <row r="2353" spans="1:28">
      <c r="A2353" t="s">
        <v>2993</v>
      </c>
      <c r="B2353" t="s">
        <v>27</v>
      </c>
      <c r="C2353" t="s">
        <v>28</v>
      </c>
      <c r="D2353" s="1">
        <v>377</v>
      </c>
      <c r="E2353" s="22">
        <v>4</v>
      </c>
      <c r="F2353" s="1">
        <v>4</v>
      </c>
      <c r="G2353" s="1" t="s">
        <v>465</v>
      </c>
      <c r="AB2353">
        <v>0</v>
      </c>
    </row>
    <row r="2354" spans="1:28">
      <c r="A2354" t="s">
        <v>2994</v>
      </c>
      <c r="B2354" t="s">
        <v>27</v>
      </c>
      <c r="C2354" t="s">
        <v>28</v>
      </c>
      <c r="D2354" s="1" t="s">
        <v>2995</v>
      </c>
      <c r="E2354" s="22">
        <v>4</v>
      </c>
      <c r="F2354" s="1">
        <v>4</v>
      </c>
      <c r="G2354" s="1" t="s">
        <v>465</v>
      </c>
      <c r="AB2354">
        <v>0</v>
      </c>
    </row>
    <row r="2355" spans="1:28">
      <c r="A2355" t="s">
        <v>2996</v>
      </c>
      <c r="B2355" t="s">
        <v>27</v>
      </c>
      <c r="C2355" t="s">
        <v>28</v>
      </c>
      <c r="D2355" s="1">
        <v>234</v>
      </c>
      <c r="E2355" s="22">
        <v>12</v>
      </c>
      <c r="F2355" s="1">
        <v>12</v>
      </c>
      <c r="G2355" s="1" t="s">
        <v>38</v>
      </c>
      <c r="AB2355">
        <v>0</v>
      </c>
    </row>
    <row r="2356" spans="1:28">
      <c r="A2356" t="s">
        <v>2997</v>
      </c>
      <c r="B2356" t="s">
        <v>27</v>
      </c>
      <c r="C2356" t="s">
        <v>28</v>
      </c>
      <c r="D2356" s="1" t="s">
        <v>2998</v>
      </c>
      <c r="E2356" s="22">
        <v>6</v>
      </c>
      <c r="F2356" s="1">
        <v>6</v>
      </c>
      <c r="G2356" s="1" t="s">
        <v>160</v>
      </c>
      <c r="AB2356">
        <v>0</v>
      </c>
    </row>
    <row r="2357" spans="1:28">
      <c r="A2357" t="s">
        <v>2999</v>
      </c>
      <c r="B2357" t="s">
        <v>27</v>
      </c>
      <c r="C2357" t="s">
        <v>28</v>
      </c>
      <c r="D2357" s="1" t="s">
        <v>3000</v>
      </c>
      <c r="E2357" s="22">
        <v>8</v>
      </c>
      <c r="F2357" s="1">
        <v>8</v>
      </c>
      <c r="G2357" s="1" t="s">
        <v>35</v>
      </c>
      <c r="AB2357">
        <v>0</v>
      </c>
    </row>
    <row r="2358" spans="1:28">
      <c r="A2358" t="s">
        <v>3001</v>
      </c>
      <c r="B2358" t="s">
        <v>27</v>
      </c>
      <c r="C2358" t="s">
        <v>28</v>
      </c>
      <c r="D2358" s="1">
        <v>308</v>
      </c>
      <c r="E2358" s="22" t="s">
        <v>24875</v>
      </c>
      <c r="F2358" s="1">
        <v>8</v>
      </c>
      <c r="G2358" s="1" t="s">
        <v>35</v>
      </c>
      <c r="AB2358">
        <v>0</v>
      </c>
    </row>
    <row r="2359" spans="1:28">
      <c r="A2359" t="s">
        <v>3002</v>
      </c>
      <c r="B2359" t="s">
        <v>27</v>
      </c>
      <c r="C2359" t="s">
        <v>28</v>
      </c>
      <c r="D2359" s="1">
        <v>234</v>
      </c>
      <c r="E2359" s="22">
        <v>4</v>
      </c>
      <c r="F2359" s="1">
        <v>4</v>
      </c>
      <c r="G2359" s="1" t="s">
        <v>465</v>
      </c>
      <c r="AB2359">
        <v>0</v>
      </c>
    </row>
    <row r="2360" spans="1:28">
      <c r="A2360" t="s">
        <v>3003</v>
      </c>
      <c r="B2360" t="s">
        <v>27</v>
      </c>
      <c r="C2360" t="s">
        <v>28</v>
      </c>
      <c r="D2360" s="1">
        <v>366</v>
      </c>
      <c r="E2360" s="22" t="s">
        <v>24883</v>
      </c>
      <c r="F2360" s="13">
        <v>6</v>
      </c>
      <c r="G2360" s="1" t="s">
        <v>160</v>
      </c>
      <c r="AB2360">
        <v>0</v>
      </c>
    </row>
    <row r="2361" spans="1:28">
      <c r="A2361" t="s">
        <v>3004</v>
      </c>
      <c r="B2361" t="s">
        <v>27</v>
      </c>
      <c r="C2361" t="s">
        <v>28</v>
      </c>
      <c r="D2361" s="1" t="s">
        <v>3005</v>
      </c>
      <c r="E2361" s="22">
        <v>20</v>
      </c>
      <c r="F2361" s="1">
        <v>21</v>
      </c>
      <c r="G2361" s="1" t="s">
        <v>24838</v>
      </c>
      <c r="H2361" s="1" t="s">
        <v>24838</v>
      </c>
      <c r="AB2361">
        <v>0</v>
      </c>
    </row>
    <row r="2362" spans="1:28">
      <c r="A2362" t="s">
        <v>3006</v>
      </c>
      <c r="B2362" t="s">
        <v>27</v>
      </c>
      <c r="C2362" t="s">
        <v>28</v>
      </c>
      <c r="D2362" s="1" t="s">
        <v>268</v>
      </c>
      <c r="E2362" s="22">
        <v>6</v>
      </c>
      <c r="F2362" s="1">
        <v>6</v>
      </c>
      <c r="G2362" s="1" t="s">
        <v>160</v>
      </c>
      <c r="AB2362">
        <v>0</v>
      </c>
    </row>
    <row r="2363" spans="1:28">
      <c r="A2363" t="s">
        <v>3007</v>
      </c>
      <c r="B2363" t="s">
        <v>27</v>
      </c>
      <c r="C2363" t="s">
        <v>28</v>
      </c>
      <c r="D2363" s="1" t="s">
        <v>2346</v>
      </c>
      <c r="E2363" s="22">
        <v>4</v>
      </c>
      <c r="F2363" s="1">
        <v>4</v>
      </c>
      <c r="G2363" s="1" t="s">
        <v>465</v>
      </c>
      <c r="AB2363">
        <v>0</v>
      </c>
    </row>
    <row r="2364" spans="1:28">
      <c r="A2364" t="s">
        <v>3008</v>
      </c>
      <c r="B2364" t="s">
        <v>27</v>
      </c>
      <c r="C2364" t="s">
        <v>28</v>
      </c>
      <c r="D2364" s="1" t="s">
        <v>3009</v>
      </c>
      <c r="E2364" s="22" t="s">
        <v>3010</v>
      </c>
      <c r="F2364" s="13" t="s">
        <v>3010</v>
      </c>
      <c r="G2364" s="1" t="s">
        <v>38</v>
      </c>
      <c r="H2364" s="1" t="s">
        <v>24837</v>
      </c>
      <c r="AB2364">
        <v>0</v>
      </c>
    </row>
    <row r="2365" spans="1:28">
      <c r="A2365" t="s">
        <v>3011</v>
      </c>
      <c r="B2365" t="s">
        <v>27</v>
      </c>
      <c r="C2365" t="s">
        <v>28</v>
      </c>
      <c r="D2365" s="1">
        <v>249</v>
      </c>
      <c r="E2365" s="22">
        <v>6</v>
      </c>
      <c r="F2365" s="1">
        <v>6</v>
      </c>
      <c r="G2365" s="1" t="s">
        <v>160</v>
      </c>
      <c r="AB2365">
        <v>0</v>
      </c>
    </row>
    <row r="2366" spans="1:28">
      <c r="A2366" t="s">
        <v>3012</v>
      </c>
      <c r="B2366" t="s">
        <v>27</v>
      </c>
      <c r="C2366" t="s">
        <v>28</v>
      </c>
      <c r="D2366" s="1" t="s">
        <v>3013</v>
      </c>
      <c r="E2366" s="22">
        <v>8</v>
      </c>
      <c r="F2366" s="1">
        <v>8</v>
      </c>
      <c r="G2366" s="1" t="s">
        <v>35</v>
      </c>
      <c r="AB2366">
        <v>0</v>
      </c>
    </row>
    <row r="2367" spans="1:28">
      <c r="A2367" t="s">
        <v>3014</v>
      </c>
      <c r="B2367" t="s">
        <v>27</v>
      </c>
      <c r="C2367" t="s">
        <v>28</v>
      </c>
      <c r="D2367" s="1" t="s">
        <v>3015</v>
      </c>
      <c r="E2367" s="22">
        <v>6</v>
      </c>
      <c r="F2367" s="1">
        <v>6</v>
      </c>
      <c r="G2367" s="1" t="s">
        <v>160</v>
      </c>
      <c r="AB2367">
        <v>0</v>
      </c>
    </row>
    <row r="2368" spans="1:28">
      <c r="A2368" t="s">
        <v>3016</v>
      </c>
      <c r="B2368" t="s">
        <v>27</v>
      </c>
      <c r="C2368" t="s">
        <v>28</v>
      </c>
      <c r="D2368" s="1" t="s">
        <v>1224</v>
      </c>
      <c r="E2368" s="22">
        <v>4</v>
      </c>
      <c r="F2368" s="1">
        <v>4</v>
      </c>
      <c r="G2368" s="1" t="s">
        <v>465</v>
      </c>
      <c r="AB2368">
        <v>0</v>
      </c>
    </row>
    <row r="2369" spans="1:28">
      <c r="A2369" t="s">
        <v>3017</v>
      </c>
      <c r="B2369" t="s">
        <v>27</v>
      </c>
      <c r="C2369" t="s">
        <v>28</v>
      </c>
      <c r="D2369" s="1" t="s">
        <v>3018</v>
      </c>
      <c r="E2369" s="22">
        <v>6</v>
      </c>
      <c r="F2369" s="1">
        <v>6</v>
      </c>
      <c r="G2369" s="1" t="s">
        <v>160</v>
      </c>
      <c r="AB2369">
        <v>0</v>
      </c>
    </row>
    <row r="2370" spans="1:28">
      <c r="A2370" t="s">
        <v>3019</v>
      </c>
      <c r="B2370" t="s">
        <v>27</v>
      </c>
      <c r="C2370" t="s">
        <v>28</v>
      </c>
      <c r="D2370" s="1">
        <v>365</v>
      </c>
      <c r="E2370" s="22" t="s">
        <v>24896</v>
      </c>
      <c r="F2370" s="1">
        <v>6</v>
      </c>
      <c r="G2370" s="1" t="s">
        <v>160</v>
      </c>
      <c r="AB2370">
        <v>0</v>
      </c>
    </row>
    <row r="2371" spans="1:28">
      <c r="A2371" t="s">
        <v>3020</v>
      </c>
      <c r="B2371" t="s">
        <v>27</v>
      </c>
      <c r="C2371" t="s">
        <v>28</v>
      </c>
      <c r="D2371" s="1" t="s">
        <v>3021</v>
      </c>
      <c r="E2371" s="22">
        <v>6</v>
      </c>
      <c r="F2371" s="1">
        <v>6</v>
      </c>
      <c r="G2371" s="1" t="s">
        <v>160</v>
      </c>
      <c r="AB2371">
        <v>0</v>
      </c>
    </row>
    <row r="2372" spans="1:28">
      <c r="A2372" t="s">
        <v>3022</v>
      </c>
      <c r="B2372" t="s">
        <v>27</v>
      </c>
      <c r="C2372" t="s">
        <v>28</v>
      </c>
      <c r="D2372" s="1">
        <v>377</v>
      </c>
      <c r="E2372" s="22" t="s">
        <v>24927</v>
      </c>
      <c r="F2372" s="1">
        <v>6</v>
      </c>
      <c r="G2372" s="1" t="s">
        <v>160</v>
      </c>
      <c r="AB2372">
        <v>0</v>
      </c>
    </row>
    <row r="2373" spans="1:28">
      <c r="A2373" t="s">
        <v>3023</v>
      </c>
      <c r="B2373" t="s">
        <v>27</v>
      </c>
      <c r="C2373" t="s">
        <v>28</v>
      </c>
      <c r="D2373" s="1">
        <v>249</v>
      </c>
      <c r="E2373" s="22">
        <v>4</v>
      </c>
      <c r="F2373" s="1">
        <v>4</v>
      </c>
      <c r="G2373" s="1" t="s">
        <v>465</v>
      </c>
      <c r="AB2373">
        <v>0</v>
      </c>
    </row>
    <row r="2374" spans="1:28">
      <c r="A2374" t="s">
        <v>3024</v>
      </c>
      <c r="B2374" t="s">
        <v>27</v>
      </c>
      <c r="C2374" t="s">
        <v>28</v>
      </c>
      <c r="D2374" s="1" t="s">
        <v>3025</v>
      </c>
      <c r="E2374" s="22">
        <v>17</v>
      </c>
      <c r="F2374" s="6">
        <v>17</v>
      </c>
      <c r="G2374" s="1" t="s">
        <v>24873</v>
      </c>
      <c r="R2374">
        <v>5</v>
      </c>
      <c r="AB2374">
        <v>0</v>
      </c>
    </row>
    <row r="2375" spans="1:28">
      <c r="A2375" t="s">
        <v>3026</v>
      </c>
      <c r="B2375" t="s">
        <v>27</v>
      </c>
      <c r="C2375" t="s">
        <v>28</v>
      </c>
      <c r="D2375" s="1" t="s">
        <v>3027</v>
      </c>
      <c r="E2375" s="22">
        <v>8</v>
      </c>
      <c r="F2375" s="13">
        <v>8</v>
      </c>
      <c r="G2375" s="1" t="s">
        <v>35</v>
      </c>
      <c r="AB2375">
        <v>0</v>
      </c>
    </row>
    <row r="2376" spans="1:28">
      <c r="A2376" t="s">
        <v>3028</v>
      </c>
      <c r="B2376" t="s">
        <v>27</v>
      </c>
      <c r="C2376" t="s">
        <v>28</v>
      </c>
      <c r="D2376" s="1" t="s">
        <v>2226</v>
      </c>
      <c r="E2376" s="22">
        <v>8</v>
      </c>
      <c r="F2376" s="13">
        <v>8</v>
      </c>
      <c r="G2376" s="1" t="s">
        <v>35</v>
      </c>
      <c r="AB2376">
        <v>0</v>
      </c>
    </row>
    <row r="2377" spans="1:28">
      <c r="A2377" t="s">
        <v>3029</v>
      </c>
      <c r="B2377" t="s">
        <v>27</v>
      </c>
      <c r="C2377" t="s">
        <v>28</v>
      </c>
      <c r="D2377" s="1" t="s">
        <v>3030</v>
      </c>
      <c r="E2377" s="22">
        <v>6</v>
      </c>
      <c r="F2377" s="13">
        <v>6</v>
      </c>
      <c r="G2377" s="1" t="s">
        <v>160</v>
      </c>
      <c r="AB2377">
        <v>0</v>
      </c>
    </row>
    <row r="2378" spans="1:28">
      <c r="A2378" t="s">
        <v>3031</v>
      </c>
      <c r="B2378" t="s">
        <v>27</v>
      </c>
      <c r="C2378" t="s">
        <v>28</v>
      </c>
      <c r="D2378" s="1">
        <v>249</v>
      </c>
      <c r="E2378" s="22" t="s">
        <v>24883</v>
      </c>
      <c r="F2378" s="13">
        <v>6</v>
      </c>
      <c r="G2378" s="1" t="s">
        <v>160</v>
      </c>
      <c r="AB2378">
        <v>0</v>
      </c>
    </row>
    <row r="2379" spans="1:28">
      <c r="A2379" t="s">
        <v>3032</v>
      </c>
      <c r="B2379" t="s">
        <v>27</v>
      </c>
      <c r="C2379" t="s">
        <v>28</v>
      </c>
      <c r="D2379" s="1" t="s">
        <v>1370</v>
      </c>
      <c r="E2379" s="22">
        <v>4</v>
      </c>
      <c r="F2379" s="13">
        <v>4</v>
      </c>
      <c r="G2379" s="1" t="s">
        <v>465</v>
      </c>
      <c r="AB2379">
        <v>0</v>
      </c>
    </row>
    <row r="2380" spans="1:28">
      <c r="A2380" t="s">
        <v>3033</v>
      </c>
      <c r="B2380" t="s">
        <v>27</v>
      </c>
      <c r="C2380" t="s">
        <v>28</v>
      </c>
      <c r="D2380" s="1" t="s">
        <v>3034</v>
      </c>
      <c r="E2380" s="22" t="s">
        <v>24883</v>
      </c>
      <c r="F2380" s="13">
        <v>6</v>
      </c>
      <c r="G2380" s="1" t="s">
        <v>160</v>
      </c>
      <c r="AB2380">
        <v>0</v>
      </c>
    </row>
    <row r="2381" spans="1:28">
      <c r="A2381" t="s">
        <v>3035</v>
      </c>
      <c r="B2381" t="s">
        <v>27</v>
      </c>
      <c r="C2381" t="s">
        <v>28</v>
      </c>
      <c r="D2381" s="1" t="s">
        <v>3036</v>
      </c>
      <c r="E2381" s="22">
        <v>12</v>
      </c>
      <c r="F2381" s="13">
        <v>12</v>
      </c>
      <c r="G2381" s="1" t="s">
        <v>38</v>
      </c>
      <c r="AB2381">
        <v>0</v>
      </c>
    </row>
    <row r="2382" spans="1:28">
      <c r="A2382" t="s">
        <v>3037</v>
      </c>
      <c r="B2382" t="s">
        <v>27</v>
      </c>
      <c r="C2382" t="s">
        <v>28</v>
      </c>
      <c r="D2382" s="1" t="s">
        <v>3038</v>
      </c>
      <c r="E2382" s="22">
        <v>4</v>
      </c>
      <c r="F2382" s="13">
        <v>4</v>
      </c>
      <c r="G2382" s="1" t="s">
        <v>465</v>
      </c>
      <c r="AB2382">
        <v>0</v>
      </c>
    </row>
    <row r="2383" spans="1:28">
      <c r="A2383" t="s">
        <v>3039</v>
      </c>
      <c r="B2383" t="s">
        <v>27</v>
      </c>
      <c r="C2383" t="s">
        <v>28</v>
      </c>
      <c r="D2383" s="1" t="s">
        <v>3040</v>
      </c>
      <c r="E2383" s="22">
        <v>4</v>
      </c>
      <c r="F2383" s="13">
        <v>4</v>
      </c>
      <c r="G2383" s="1" t="s">
        <v>465</v>
      </c>
      <c r="AB2383">
        <v>0</v>
      </c>
    </row>
    <row r="2384" spans="1:28">
      <c r="A2384" t="s">
        <v>3041</v>
      </c>
      <c r="B2384" t="s">
        <v>27</v>
      </c>
      <c r="C2384" t="s">
        <v>28</v>
      </c>
      <c r="D2384" s="1" t="s">
        <v>3042</v>
      </c>
      <c r="E2384" s="22">
        <v>4</v>
      </c>
      <c r="F2384" s="13">
        <v>4</v>
      </c>
      <c r="G2384" s="1" t="s">
        <v>465</v>
      </c>
      <c r="AB2384">
        <v>0</v>
      </c>
    </row>
    <row r="2385" spans="1:28">
      <c r="A2385" t="s">
        <v>3043</v>
      </c>
      <c r="B2385" t="s">
        <v>27</v>
      </c>
      <c r="C2385" t="s">
        <v>28</v>
      </c>
      <c r="D2385" s="1" t="s">
        <v>2076</v>
      </c>
      <c r="E2385" s="22">
        <v>8</v>
      </c>
      <c r="F2385" s="13">
        <v>8</v>
      </c>
      <c r="G2385" s="1" t="s">
        <v>35</v>
      </c>
      <c r="AB2385">
        <v>0</v>
      </c>
    </row>
    <row r="2386" spans="1:28">
      <c r="A2386" t="s">
        <v>3044</v>
      </c>
      <c r="B2386" t="s">
        <v>27</v>
      </c>
      <c r="C2386" t="s">
        <v>28</v>
      </c>
      <c r="D2386" s="1" t="s">
        <v>1907</v>
      </c>
      <c r="E2386" s="22">
        <v>12</v>
      </c>
      <c r="F2386" s="13">
        <v>12</v>
      </c>
      <c r="G2386" s="1" t="s">
        <v>38</v>
      </c>
      <c r="AB2386">
        <v>0</v>
      </c>
    </row>
    <row r="2387" spans="1:28">
      <c r="A2387" t="s">
        <v>3045</v>
      </c>
      <c r="B2387" t="s">
        <v>27</v>
      </c>
      <c r="C2387" t="s">
        <v>28</v>
      </c>
      <c r="D2387" s="1">
        <v>249</v>
      </c>
      <c r="E2387" s="22" t="s">
        <v>24883</v>
      </c>
      <c r="F2387" s="13">
        <v>6</v>
      </c>
      <c r="G2387" s="1" t="s">
        <v>160</v>
      </c>
      <c r="AB2387">
        <v>0</v>
      </c>
    </row>
    <row r="2388" spans="1:28">
      <c r="A2388" t="s">
        <v>3046</v>
      </c>
      <c r="B2388" t="s">
        <v>27</v>
      </c>
      <c r="C2388" t="s">
        <v>28</v>
      </c>
      <c r="D2388" s="1" t="s">
        <v>3047</v>
      </c>
      <c r="E2388" s="22">
        <v>8</v>
      </c>
      <c r="F2388" s="13">
        <v>8</v>
      </c>
      <c r="G2388" s="1" t="s">
        <v>35</v>
      </c>
      <c r="AB2388">
        <v>0</v>
      </c>
    </row>
    <row r="2389" spans="1:28">
      <c r="A2389" t="s">
        <v>3048</v>
      </c>
      <c r="B2389" t="s">
        <v>27</v>
      </c>
      <c r="C2389" t="s">
        <v>28</v>
      </c>
      <c r="D2389" s="1" t="s">
        <v>3049</v>
      </c>
      <c r="E2389" s="22" t="s">
        <v>24943</v>
      </c>
      <c r="F2389" s="13">
        <v>4</v>
      </c>
      <c r="G2389" s="1" t="s">
        <v>465</v>
      </c>
      <c r="AB2389">
        <v>0</v>
      </c>
    </row>
    <row r="2390" spans="1:28">
      <c r="A2390" t="s">
        <v>3050</v>
      </c>
      <c r="B2390" t="s">
        <v>27</v>
      </c>
      <c r="C2390" t="s">
        <v>28</v>
      </c>
      <c r="D2390" s="1" t="s">
        <v>2998</v>
      </c>
      <c r="E2390" s="22">
        <v>12</v>
      </c>
      <c r="F2390" s="13">
        <v>12</v>
      </c>
      <c r="G2390" s="1" t="s">
        <v>38</v>
      </c>
      <c r="AB2390">
        <v>0</v>
      </c>
    </row>
    <row r="2391" spans="1:28">
      <c r="A2391" t="s">
        <v>3051</v>
      </c>
      <c r="B2391" t="s">
        <v>27</v>
      </c>
      <c r="C2391" t="s">
        <v>28</v>
      </c>
      <c r="D2391" s="1">
        <v>249</v>
      </c>
      <c r="E2391" s="22">
        <v>6</v>
      </c>
      <c r="F2391" s="13">
        <v>6</v>
      </c>
      <c r="G2391" s="1" t="s">
        <v>160</v>
      </c>
      <c r="AB2391">
        <v>0</v>
      </c>
    </row>
    <row r="2392" spans="1:28">
      <c r="A2392" t="s">
        <v>3052</v>
      </c>
      <c r="B2392" t="s">
        <v>27</v>
      </c>
      <c r="C2392" t="s">
        <v>28</v>
      </c>
      <c r="D2392" s="1" t="s">
        <v>3053</v>
      </c>
      <c r="E2392" s="22">
        <v>6</v>
      </c>
      <c r="F2392" s="13">
        <v>6</v>
      </c>
      <c r="G2392" s="1" t="s">
        <v>160</v>
      </c>
      <c r="AB2392">
        <v>0</v>
      </c>
    </row>
    <row r="2393" spans="1:28">
      <c r="A2393" t="s">
        <v>3054</v>
      </c>
      <c r="B2393" t="s">
        <v>27</v>
      </c>
      <c r="C2393" t="s">
        <v>28</v>
      </c>
      <c r="D2393" s="1" t="s">
        <v>3055</v>
      </c>
      <c r="E2393" s="22">
        <v>4</v>
      </c>
      <c r="F2393" s="13">
        <v>4</v>
      </c>
      <c r="G2393" s="1" t="s">
        <v>465</v>
      </c>
      <c r="AB2393">
        <v>0</v>
      </c>
    </row>
    <row r="2394" spans="1:28">
      <c r="A2394" t="s">
        <v>3056</v>
      </c>
      <c r="B2394" t="s">
        <v>27</v>
      </c>
      <c r="C2394" t="s">
        <v>28</v>
      </c>
      <c r="D2394" s="1" t="s">
        <v>3057</v>
      </c>
      <c r="E2394" s="22" t="s">
        <v>24944</v>
      </c>
      <c r="F2394" s="6" t="s">
        <v>1800</v>
      </c>
      <c r="G2394" s="1" t="s">
        <v>24849</v>
      </c>
      <c r="AB2394">
        <v>0</v>
      </c>
    </row>
    <row r="2395" spans="1:28">
      <c r="A2395" t="s">
        <v>3058</v>
      </c>
      <c r="B2395" t="s">
        <v>27</v>
      </c>
      <c r="C2395" t="s">
        <v>28</v>
      </c>
      <c r="D2395" s="1" t="s">
        <v>3059</v>
      </c>
      <c r="F2395" s="6"/>
      <c r="G2395" s="1" t="s">
        <v>24873</v>
      </c>
      <c r="AB2395">
        <v>0</v>
      </c>
    </row>
    <row r="2396" spans="1:28">
      <c r="A2396" t="s">
        <v>3060</v>
      </c>
      <c r="B2396" t="s">
        <v>27</v>
      </c>
      <c r="C2396" t="s">
        <v>28</v>
      </c>
      <c r="D2396" s="1" t="s">
        <v>3061</v>
      </c>
      <c r="E2396" s="22" t="s">
        <v>24887</v>
      </c>
      <c r="F2396" s="13">
        <v>4</v>
      </c>
      <c r="G2396" s="1" t="s">
        <v>465</v>
      </c>
      <c r="AB2396">
        <v>0</v>
      </c>
    </row>
    <row r="2397" spans="1:28">
      <c r="A2397" t="s">
        <v>3062</v>
      </c>
      <c r="B2397" t="s">
        <v>27</v>
      </c>
      <c r="C2397" t="s">
        <v>28</v>
      </c>
      <c r="D2397" s="1" t="s">
        <v>3063</v>
      </c>
      <c r="E2397" s="22" t="s">
        <v>24945</v>
      </c>
      <c r="F2397" s="13">
        <v>12</v>
      </c>
      <c r="G2397" s="1" t="s">
        <v>38</v>
      </c>
      <c r="AB2397">
        <v>0</v>
      </c>
    </row>
    <row r="2398" spans="1:28">
      <c r="A2398" t="s">
        <v>3064</v>
      </c>
      <c r="B2398" t="s">
        <v>27</v>
      </c>
      <c r="C2398" t="s">
        <v>28</v>
      </c>
      <c r="D2398" s="1" t="s">
        <v>3065</v>
      </c>
      <c r="E2398" s="22" t="s">
        <v>24946</v>
      </c>
      <c r="F2398" s="13">
        <v>10</v>
      </c>
      <c r="G2398" s="1" t="s">
        <v>24834</v>
      </c>
      <c r="AB2398">
        <v>0</v>
      </c>
    </row>
    <row r="2399" spans="1:28">
      <c r="A2399" t="s">
        <v>3066</v>
      </c>
      <c r="B2399" t="s">
        <v>27</v>
      </c>
      <c r="C2399" t="s">
        <v>28</v>
      </c>
      <c r="D2399" s="1" t="s">
        <v>3067</v>
      </c>
      <c r="E2399" s="22">
        <v>12</v>
      </c>
      <c r="F2399" s="13">
        <v>12</v>
      </c>
      <c r="G2399" s="1" t="s">
        <v>38</v>
      </c>
      <c r="AB2399">
        <v>0</v>
      </c>
    </row>
    <row r="2400" spans="1:28">
      <c r="A2400" t="s">
        <v>3068</v>
      </c>
      <c r="B2400" t="s">
        <v>27</v>
      </c>
      <c r="C2400" t="s">
        <v>28</v>
      </c>
      <c r="D2400" s="1">
        <v>363</v>
      </c>
      <c r="E2400" s="22">
        <v>8</v>
      </c>
      <c r="F2400" s="13">
        <v>8</v>
      </c>
      <c r="G2400" s="1" t="s">
        <v>35</v>
      </c>
      <c r="AB2400">
        <v>0</v>
      </c>
    </row>
    <row r="2401" spans="1:28">
      <c r="A2401" t="s">
        <v>3069</v>
      </c>
      <c r="B2401" t="s">
        <v>27</v>
      </c>
      <c r="C2401" t="s">
        <v>28</v>
      </c>
      <c r="D2401" s="1" t="s">
        <v>3070</v>
      </c>
      <c r="E2401" s="22">
        <v>4</v>
      </c>
      <c r="F2401" s="13">
        <v>4</v>
      </c>
      <c r="G2401" s="1" t="s">
        <v>465</v>
      </c>
      <c r="AB2401">
        <v>0</v>
      </c>
    </row>
    <row r="2402" spans="1:28">
      <c r="A2402" t="s">
        <v>3071</v>
      </c>
      <c r="B2402" t="s">
        <v>27</v>
      </c>
      <c r="C2402" t="s">
        <v>28</v>
      </c>
      <c r="D2402" s="1">
        <v>354</v>
      </c>
      <c r="E2402" s="22">
        <v>10</v>
      </c>
      <c r="F2402" s="13">
        <v>10</v>
      </c>
      <c r="G2402" s="1" t="s">
        <v>24834</v>
      </c>
      <c r="AB2402">
        <v>0</v>
      </c>
    </row>
    <row r="2403" spans="1:28">
      <c r="A2403" t="s">
        <v>3072</v>
      </c>
      <c r="B2403" t="s">
        <v>27</v>
      </c>
      <c r="C2403" t="s">
        <v>28</v>
      </c>
      <c r="D2403" s="1" t="s">
        <v>1224</v>
      </c>
      <c r="E2403" s="22">
        <v>10</v>
      </c>
      <c r="F2403" s="13">
        <v>10</v>
      </c>
      <c r="G2403" s="1" t="s">
        <v>24834</v>
      </c>
      <c r="AB2403">
        <v>0</v>
      </c>
    </row>
    <row r="2404" spans="1:28">
      <c r="A2404" t="s">
        <v>3073</v>
      </c>
      <c r="B2404" t="s">
        <v>27</v>
      </c>
      <c r="C2404" t="s">
        <v>28</v>
      </c>
      <c r="D2404" s="1" t="s">
        <v>374</v>
      </c>
      <c r="E2404" s="22">
        <v>6</v>
      </c>
      <c r="F2404" s="13">
        <v>6</v>
      </c>
      <c r="G2404" s="1" t="s">
        <v>160</v>
      </c>
      <c r="AB2404">
        <v>0</v>
      </c>
    </row>
    <row r="2405" spans="1:28">
      <c r="A2405" t="s">
        <v>3074</v>
      </c>
      <c r="B2405" t="s">
        <v>27</v>
      </c>
      <c r="C2405" t="s">
        <v>28</v>
      </c>
      <c r="D2405" s="1">
        <v>376</v>
      </c>
      <c r="E2405" s="22">
        <v>6</v>
      </c>
      <c r="F2405" s="13">
        <v>6</v>
      </c>
      <c r="G2405" s="1" t="s">
        <v>160</v>
      </c>
      <c r="AB2405">
        <v>0</v>
      </c>
    </row>
    <row r="2406" spans="1:28">
      <c r="A2406" t="s">
        <v>3075</v>
      </c>
      <c r="B2406" t="s">
        <v>27</v>
      </c>
      <c r="C2406" t="s">
        <v>28</v>
      </c>
      <c r="D2406" s="1" t="s">
        <v>3076</v>
      </c>
      <c r="E2406" s="22" t="s">
        <v>24927</v>
      </c>
      <c r="F2406" s="13">
        <v>6</v>
      </c>
      <c r="G2406" s="1" t="s">
        <v>160</v>
      </c>
      <c r="AB2406">
        <v>0</v>
      </c>
    </row>
    <row r="2407" spans="1:28">
      <c r="A2407" t="s">
        <v>3077</v>
      </c>
      <c r="B2407" t="s">
        <v>27</v>
      </c>
      <c r="C2407" t="s">
        <v>28</v>
      </c>
      <c r="D2407" s="1">
        <v>368</v>
      </c>
      <c r="E2407" s="22" t="s">
        <v>24894</v>
      </c>
      <c r="F2407" s="13">
        <v>10</v>
      </c>
      <c r="G2407" s="1" t="s">
        <v>24834</v>
      </c>
      <c r="AB2407">
        <v>0</v>
      </c>
    </row>
    <row r="2408" spans="1:28">
      <c r="A2408" t="s">
        <v>3078</v>
      </c>
      <c r="B2408" t="s">
        <v>27</v>
      </c>
      <c r="C2408" t="s">
        <v>28</v>
      </c>
      <c r="D2408" s="1">
        <v>229</v>
      </c>
      <c r="E2408" s="22">
        <v>8</v>
      </c>
      <c r="F2408" s="13">
        <v>8</v>
      </c>
      <c r="G2408" s="1" t="s">
        <v>35</v>
      </c>
      <c r="AB2408">
        <v>0</v>
      </c>
    </row>
    <row r="2409" spans="1:28">
      <c r="A2409" t="s">
        <v>3079</v>
      </c>
      <c r="B2409" t="s">
        <v>27</v>
      </c>
      <c r="C2409" t="s">
        <v>28</v>
      </c>
      <c r="D2409" s="1" t="s">
        <v>3080</v>
      </c>
      <c r="E2409" s="22">
        <v>8</v>
      </c>
      <c r="F2409" s="13">
        <v>8</v>
      </c>
      <c r="G2409" s="1" t="s">
        <v>35</v>
      </c>
      <c r="AB2409">
        <v>0</v>
      </c>
    </row>
    <row r="2410" spans="1:28">
      <c r="A2410" t="s">
        <v>3081</v>
      </c>
      <c r="B2410" t="s">
        <v>27</v>
      </c>
      <c r="C2410" t="s">
        <v>28</v>
      </c>
      <c r="D2410" s="1" t="s">
        <v>3082</v>
      </c>
      <c r="E2410" s="22" t="s">
        <v>24883</v>
      </c>
      <c r="F2410" s="13">
        <v>6</v>
      </c>
      <c r="G2410" s="1" t="s">
        <v>160</v>
      </c>
      <c r="AB2410">
        <v>0</v>
      </c>
    </row>
    <row r="2411" spans="1:28">
      <c r="A2411" t="s">
        <v>3083</v>
      </c>
      <c r="B2411" t="s">
        <v>27</v>
      </c>
      <c r="C2411" t="s">
        <v>28</v>
      </c>
      <c r="D2411" s="1" t="s">
        <v>3084</v>
      </c>
      <c r="E2411" s="22">
        <v>8</v>
      </c>
      <c r="F2411" s="13">
        <v>8</v>
      </c>
      <c r="G2411" s="1" t="s">
        <v>35</v>
      </c>
      <c r="AB2411">
        <v>0</v>
      </c>
    </row>
    <row r="2412" spans="1:28">
      <c r="A2412" t="s">
        <v>3085</v>
      </c>
      <c r="B2412" t="s">
        <v>27</v>
      </c>
      <c r="C2412" t="s">
        <v>28</v>
      </c>
      <c r="D2412" s="1" t="s">
        <v>2415</v>
      </c>
      <c r="E2412" s="22">
        <v>4</v>
      </c>
      <c r="F2412" s="13">
        <v>4</v>
      </c>
      <c r="G2412" s="1" t="s">
        <v>465</v>
      </c>
      <c r="AB2412">
        <v>0</v>
      </c>
    </row>
    <row r="2413" spans="1:28">
      <c r="A2413" t="s">
        <v>3086</v>
      </c>
      <c r="B2413" t="s">
        <v>27</v>
      </c>
      <c r="C2413" t="s">
        <v>28</v>
      </c>
      <c r="D2413" s="1">
        <v>376</v>
      </c>
      <c r="E2413" s="22">
        <v>14</v>
      </c>
      <c r="F2413" s="13">
        <v>14</v>
      </c>
      <c r="G2413" s="1" t="s">
        <v>24847</v>
      </c>
      <c r="AB2413">
        <v>0</v>
      </c>
    </row>
    <row r="2414" spans="1:28">
      <c r="A2414" t="s">
        <v>3087</v>
      </c>
      <c r="B2414" t="s">
        <v>27</v>
      </c>
      <c r="C2414" t="s">
        <v>28</v>
      </c>
      <c r="D2414" s="1" t="s">
        <v>3088</v>
      </c>
      <c r="E2414" s="22">
        <v>6</v>
      </c>
      <c r="F2414" s="13">
        <v>6</v>
      </c>
      <c r="G2414" s="1" t="s">
        <v>160</v>
      </c>
      <c r="AB2414">
        <v>0</v>
      </c>
    </row>
    <row r="2415" spans="1:28">
      <c r="A2415" t="s">
        <v>3089</v>
      </c>
      <c r="B2415" t="s">
        <v>27</v>
      </c>
      <c r="C2415" t="s">
        <v>28</v>
      </c>
      <c r="E2415" s="22">
        <v>4</v>
      </c>
      <c r="F2415" s="13">
        <v>4</v>
      </c>
      <c r="G2415" s="1" t="s">
        <v>465</v>
      </c>
      <c r="AB2415">
        <v>0</v>
      </c>
    </row>
    <row r="2416" spans="1:28">
      <c r="A2416" t="s">
        <v>3090</v>
      </c>
      <c r="B2416" t="s">
        <v>27</v>
      </c>
      <c r="C2416" t="s">
        <v>28</v>
      </c>
      <c r="D2416" s="1" t="s">
        <v>3091</v>
      </c>
      <c r="E2416" s="22">
        <v>10</v>
      </c>
      <c r="F2416" s="13">
        <v>10</v>
      </c>
      <c r="G2416" s="1" t="s">
        <v>24834</v>
      </c>
      <c r="AB2416">
        <v>0</v>
      </c>
    </row>
    <row r="2417" spans="1:28">
      <c r="A2417" t="s">
        <v>3092</v>
      </c>
      <c r="B2417" t="s">
        <v>27</v>
      </c>
      <c r="C2417" t="s">
        <v>28</v>
      </c>
      <c r="D2417" s="1">
        <v>354</v>
      </c>
      <c r="E2417" s="22">
        <v>8</v>
      </c>
      <c r="F2417" s="13">
        <v>8</v>
      </c>
      <c r="G2417" s="1" t="s">
        <v>35</v>
      </c>
      <c r="AB2417">
        <v>0</v>
      </c>
    </row>
    <row r="2418" spans="1:28">
      <c r="A2418" t="s">
        <v>3093</v>
      </c>
      <c r="B2418" t="s">
        <v>27</v>
      </c>
      <c r="C2418" t="s">
        <v>28</v>
      </c>
      <c r="D2418" s="1" t="s">
        <v>3094</v>
      </c>
      <c r="E2418" s="22">
        <v>6</v>
      </c>
      <c r="F2418" s="13">
        <v>6</v>
      </c>
      <c r="G2418" s="1" t="s">
        <v>160</v>
      </c>
      <c r="AB2418">
        <v>0</v>
      </c>
    </row>
    <row r="2419" spans="1:28">
      <c r="A2419" t="s">
        <v>3095</v>
      </c>
      <c r="B2419" t="s">
        <v>27</v>
      </c>
      <c r="C2419" t="s">
        <v>28</v>
      </c>
      <c r="D2419" s="1" t="s">
        <v>3096</v>
      </c>
      <c r="E2419" s="22">
        <v>10</v>
      </c>
      <c r="F2419" s="13">
        <v>10</v>
      </c>
      <c r="G2419" s="1" t="s">
        <v>24834</v>
      </c>
      <c r="AB2419">
        <v>0</v>
      </c>
    </row>
    <row r="2420" spans="1:28">
      <c r="A2420" t="s">
        <v>3097</v>
      </c>
      <c r="B2420" t="s">
        <v>27</v>
      </c>
      <c r="C2420" t="s">
        <v>28</v>
      </c>
      <c r="D2420" s="1" t="s">
        <v>3098</v>
      </c>
      <c r="E2420" s="22">
        <v>6</v>
      </c>
      <c r="F2420" s="13">
        <v>6</v>
      </c>
      <c r="G2420" s="1" t="s">
        <v>160</v>
      </c>
      <c r="AB2420">
        <v>0</v>
      </c>
    </row>
    <row r="2421" spans="1:28">
      <c r="A2421" t="s">
        <v>3099</v>
      </c>
      <c r="B2421" t="s">
        <v>27</v>
      </c>
      <c r="C2421" t="s">
        <v>28</v>
      </c>
      <c r="D2421" s="1" t="s">
        <v>245</v>
      </c>
      <c r="E2421" s="22">
        <v>12</v>
      </c>
      <c r="F2421" s="13">
        <v>12</v>
      </c>
      <c r="G2421" s="1" t="s">
        <v>38</v>
      </c>
      <c r="AB2421">
        <v>0</v>
      </c>
    </row>
    <row r="2422" spans="1:28">
      <c r="A2422" t="s">
        <v>3100</v>
      </c>
      <c r="B2422" t="s">
        <v>27</v>
      </c>
      <c r="C2422" t="s">
        <v>28</v>
      </c>
      <c r="D2422" s="1" t="s">
        <v>2309</v>
      </c>
      <c r="E2422" s="22">
        <v>8</v>
      </c>
      <c r="F2422" s="13">
        <v>8</v>
      </c>
      <c r="G2422" s="1" t="s">
        <v>35</v>
      </c>
      <c r="AB2422">
        <v>0</v>
      </c>
    </row>
    <row r="2423" spans="1:28">
      <c r="A2423" t="s">
        <v>3101</v>
      </c>
      <c r="B2423" t="s">
        <v>27</v>
      </c>
      <c r="C2423" t="s">
        <v>28</v>
      </c>
      <c r="D2423" s="1" t="s">
        <v>1640</v>
      </c>
      <c r="E2423" s="22">
        <v>12</v>
      </c>
      <c r="F2423" s="13">
        <v>12</v>
      </c>
      <c r="G2423" s="1" t="s">
        <v>38</v>
      </c>
      <c r="AB2423">
        <v>0</v>
      </c>
    </row>
    <row r="2424" spans="1:28">
      <c r="A2424" t="s">
        <v>3102</v>
      </c>
      <c r="B2424" t="s">
        <v>27</v>
      </c>
      <c r="C2424" t="s">
        <v>28</v>
      </c>
      <c r="D2424" s="1" t="s">
        <v>1429</v>
      </c>
      <c r="E2424" s="22">
        <v>4</v>
      </c>
      <c r="F2424" s="13">
        <v>4</v>
      </c>
      <c r="G2424" s="1" t="s">
        <v>465</v>
      </c>
      <c r="AB2424">
        <v>0</v>
      </c>
    </row>
    <row r="2425" spans="1:28">
      <c r="A2425" t="s">
        <v>3103</v>
      </c>
      <c r="B2425" t="s">
        <v>27</v>
      </c>
      <c r="C2425" t="s">
        <v>28</v>
      </c>
      <c r="D2425" s="1" t="s">
        <v>3104</v>
      </c>
      <c r="E2425" s="22">
        <v>4</v>
      </c>
      <c r="F2425" s="13">
        <v>4</v>
      </c>
      <c r="G2425" s="1" t="s">
        <v>465</v>
      </c>
      <c r="AB2425">
        <v>0</v>
      </c>
    </row>
    <row r="2426" spans="1:28">
      <c r="A2426" t="s">
        <v>3105</v>
      </c>
      <c r="B2426" t="s">
        <v>27</v>
      </c>
      <c r="C2426" t="s">
        <v>28</v>
      </c>
      <c r="D2426" s="1">
        <v>249</v>
      </c>
      <c r="E2426" s="22">
        <v>6</v>
      </c>
      <c r="F2426" s="13">
        <v>6</v>
      </c>
      <c r="G2426" s="1" t="s">
        <v>160</v>
      </c>
      <c r="AB2426">
        <v>0</v>
      </c>
    </row>
    <row r="2427" spans="1:28">
      <c r="A2427" t="s">
        <v>3106</v>
      </c>
      <c r="B2427" t="s">
        <v>27</v>
      </c>
      <c r="C2427" t="s">
        <v>28</v>
      </c>
      <c r="D2427" s="1" t="s">
        <v>3107</v>
      </c>
      <c r="E2427" s="22">
        <v>6</v>
      </c>
      <c r="F2427" s="13">
        <v>6</v>
      </c>
      <c r="G2427" s="1" t="s">
        <v>160</v>
      </c>
      <c r="AB2427">
        <v>0</v>
      </c>
    </row>
    <row r="2428" spans="1:28">
      <c r="A2428" t="s">
        <v>3108</v>
      </c>
      <c r="B2428" t="s">
        <v>27</v>
      </c>
      <c r="C2428" t="s">
        <v>28</v>
      </c>
      <c r="D2428" s="1" t="s">
        <v>3109</v>
      </c>
      <c r="E2428" s="22" t="s">
        <v>1800</v>
      </c>
      <c r="F2428" s="6" t="s">
        <v>1800</v>
      </c>
      <c r="G2428" s="1" t="s">
        <v>24849</v>
      </c>
      <c r="AB2428">
        <v>0</v>
      </c>
    </row>
    <row r="2429" spans="1:28">
      <c r="A2429" t="s">
        <v>3110</v>
      </c>
      <c r="B2429" t="s">
        <v>27</v>
      </c>
      <c r="C2429" t="s">
        <v>28</v>
      </c>
      <c r="D2429" s="1" t="s">
        <v>3111</v>
      </c>
      <c r="E2429" s="22">
        <v>8</v>
      </c>
      <c r="F2429" s="13">
        <v>8</v>
      </c>
      <c r="G2429" s="1" t="s">
        <v>35</v>
      </c>
      <c r="AB2429">
        <v>0</v>
      </c>
    </row>
    <row r="2430" spans="1:28">
      <c r="A2430" t="s">
        <v>3112</v>
      </c>
      <c r="B2430" t="s">
        <v>27</v>
      </c>
      <c r="C2430" t="s">
        <v>28</v>
      </c>
      <c r="D2430" s="1" t="s">
        <v>245</v>
      </c>
      <c r="E2430" s="22" t="s">
        <v>24897</v>
      </c>
      <c r="F2430" s="13">
        <v>10</v>
      </c>
      <c r="G2430" s="1" t="s">
        <v>24834</v>
      </c>
      <c r="AB2430">
        <v>0</v>
      </c>
    </row>
    <row r="2431" spans="1:28">
      <c r="A2431" t="s">
        <v>3113</v>
      </c>
      <c r="B2431" t="s">
        <v>27</v>
      </c>
      <c r="C2431" t="s">
        <v>3114</v>
      </c>
      <c r="D2431" s="1">
        <v>377</v>
      </c>
      <c r="E2431" s="22">
        <v>6</v>
      </c>
      <c r="F2431" s="13">
        <v>6</v>
      </c>
      <c r="G2431" s="1" t="s">
        <v>160</v>
      </c>
      <c r="AB2431">
        <v>0</v>
      </c>
    </row>
    <row r="2432" spans="1:28">
      <c r="A2432" t="s">
        <v>3115</v>
      </c>
      <c r="B2432" t="s">
        <v>27</v>
      </c>
      <c r="C2432" t="s">
        <v>28</v>
      </c>
      <c r="D2432" s="1" t="s">
        <v>41</v>
      </c>
      <c r="E2432" s="22">
        <v>12</v>
      </c>
      <c r="F2432" s="13">
        <v>12</v>
      </c>
      <c r="G2432" s="1" t="s">
        <v>38</v>
      </c>
      <c r="AB2432">
        <v>0</v>
      </c>
    </row>
    <row r="2433" spans="1:28">
      <c r="A2433" t="s">
        <v>3116</v>
      </c>
      <c r="B2433" t="s">
        <v>27</v>
      </c>
      <c r="C2433" t="s">
        <v>28</v>
      </c>
      <c r="E2433" s="22" t="s">
        <v>24875</v>
      </c>
      <c r="F2433" s="13">
        <v>8</v>
      </c>
      <c r="G2433" s="1" t="s">
        <v>35</v>
      </c>
      <c r="AB2433">
        <v>0</v>
      </c>
    </row>
    <row r="2434" spans="1:28">
      <c r="A2434" t="s">
        <v>3117</v>
      </c>
      <c r="B2434" t="s">
        <v>27</v>
      </c>
      <c r="C2434" t="s">
        <v>28</v>
      </c>
      <c r="D2434" s="1" t="s">
        <v>1224</v>
      </c>
      <c r="E2434" s="22">
        <v>4</v>
      </c>
      <c r="F2434" s="13">
        <v>4</v>
      </c>
      <c r="G2434" s="1" t="s">
        <v>465</v>
      </c>
      <c r="AB2434">
        <v>0</v>
      </c>
    </row>
    <row r="2435" spans="1:28">
      <c r="A2435" t="s">
        <v>3118</v>
      </c>
      <c r="B2435" t="s">
        <v>27</v>
      </c>
      <c r="C2435" t="s">
        <v>28</v>
      </c>
      <c r="D2435" s="1">
        <v>354</v>
      </c>
      <c r="E2435" s="22">
        <v>8</v>
      </c>
      <c r="F2435" s="13">
        <v>8</v>
      </c>
      <c r="G2435" s="1" t="s">
        <v>35</v>
      </c>
      <c r="AB2435">
        <v>0</v>
      </c>
    </row>
    <row r="2436" spans="1:28">
      <c r="A2436" t="s">
        <v>3119</v>
      </c>
      <c r="B2436" t="s">
        <v>27</v>
      </c>
      <c r="C2436" t="s">
        <v>28</v>
      </c>
      <c r="D2436" s="1">
        <v>229</v>
      </c>
      <c r="E2436" s="22" t="s">
        <v>24875</v>
      </c>
      <c r="F2436" s="13">
        <v>8</v>
      </c>
      <c r="G2436" s="1" t="s">
        <v>35</v>
      </c>
      <c r="AB2436">
        <v>0</v>
      </c>
    </row>
    <row r="2437" spans="1:28">
      <c r="A2437" t="s">
        <v>3120</v>
      </c>
      <c r="B2437" t="s">
        <v>27</v>
      </c>
      <c r="C2437" t="s">
        <v>28</v>
      </c>
      <c r="D2437" s="1" t="s">
        <v>3121</v>
      </c>
      <c r="E2437" s="22">
        <v>12</v>
      </c>
      <c r="F2437" s="13">
        <v>12</v>
      </c>
      <c r="G2437" s="1" t="s">
        <v>38</v>
      </c>
      <c r="AB2437">
        <v>0</v>
      </c>
    </row>
    <row r="2438" spans="1:28">
      <c r="A2438" t="s">
        <v>3122</v>
      </c>
      <c r="B2438" t="s">
        <v>27</v>
      </c>
      <c r="C2438" t="s">
        <v>28</v>
      </c>
      <c r="D2438" s="1" t="s">
        <v>2985</v>
      </c>
      <c r="E2438" s="22" t="s">
        <v>24947</v>
      </c>
      <c r="F2438" s="13">
        <v>12</v>
      </c>
      <c r="G2438" s="1" t="s">
        <v>38</v>
      </c>
      <c r="AB2438">
        <v>0</v>
      </c>
    </row>
    <row r="2439" spans="1:28">
      <c r="A2439" t="s">
        <v>3123</v>
      </c>
      <c r="B2439" t="s">
        <v>27</v>
      </c>
      <c r="C2439" t="s">
        <v>28</v>
      </c>
      <c r="D2439" s="1">
        <v>249</v>
      </c>
      <c r="E2439" s="22" t="s">
        <v>24900</v>
      </c>
      <c r="F2439" s="13">
        <v>6</v>
      </c>
      <c r="G2439" s="1" t="s">
        <v>160</v>
      </c>
      <c r="AB2439">
        <v>0</v>
      </c>
    </row>
    <row r="2440" spans="1:28">
      <c r="A2440" t="s">
        <v>3124</v>
      </c>
      <c r="B2440" t="s">
        <v>27</v>
      </c>
      <c r="C2440" t="s">
        <v>28</v>
      </c>
      <c r="D2440" s="1">
        <v>234</v>
      </c>
      <c r="E2440" s="22" t="s">
        <v>6060</v>
      </c>
      <c r="F2440" s="13">
        <v>4</v>
      </c>
      <c r="G2440" s="1" t="s">
        <v>465</v>
      </c>
      <c r="AB2440">
        <v>0</v>
      </c>
    </row>
    <row r="2441" spans="1:28">
      <c r="A2441" t="s">
        <v>3125</v>
      </c>
      <c r="B2441" t="s">
        <v>27</v>
      </c>
      <c r="C2441" t="s">
        <v>28</v>
      </c>
      <c r="D2441" s="1" t="s">
        <v>3126</v>
      </c>
      <c r="E2441" s="22" t="s">
        <v>6970</v>
      </c>
      <c r="F2441" s="13">
        <v>6</v>
      </c>
      <c r="G2441" s="1" t="s">
        <v>160</v>
      </c>
      <c r="AB2441">
        <v>0</v>
      </c>
    </row>
    <row r="2442" spans="1:28">
      <c r="A2442" t="s">
        <v>3127</v>
      </c>
      <c r="B2442" t="s">
        <v>27</v>
      </c>
      <c r="C2442" t="s">
        <v>28</v>
      </c>
      <c r="D2442" s="1" t="s">
        <v>3128</v>
      </c>
      <c r="F2442" s="6"/>
      <c r="G2442" s="1" t="s">
        <v>24873</v>
      </c>
      <c r="AB2442">
        <v>0</v>
      </c>
    </row>
    <row r="2443" spans="1:28">
      <c r="A2443" t="s">
        <v>3129</v>
      </c>
      <c r="B2443" t="s">
        <v>27</v>
      </c>
      <c r="C2443" t="s">
        <v>28</v>
      </c>
      <c r="D2443" s="1" t="s">
        <v>2998</v>
      </c>
      <c r="E2443" s="22">
        <v>6</v>
      </c>
      <c r="F2443" s="13">
        <v>6</v>
      </c>
      <c r="G2443" s="1" t="s">
        <v>160</v>
      </c>
      <c r="AB2443">
        <v>0</v>
      </c>
    </row>
    <row r="2444" spans="1:28">
      <c r="A2444" t="s">
        <v>3130</v>
      </c>
      <c r="B2444" t="s">
        <v>27</v>
      </c>
      <c r="C2444" t="s">
        <v>28</v>
      </c>
      <c r="D2444" s="1" t="s">
        <v>2208</v>
      </c>
      <c r="E2444" s="22">
        <v>8</v>
      </c>
      <c r="F2444" s="13">
        <v>8</v>
      </c>
      <c r="G2444" s="1" t="s">
        <v>35</v>
      </c>
      <c r="AB2444">
        <v>0</v>
      </c>
    </row>
    <row r="2445" spans="1:28">
      <c r="A2445" t="s">
        <v>3131</v>
      </c>
      <c r="B2445" t="s">
        <v>27</v>
      </c>
      <c r="C2445" t="s">
        <v>28</v>
      </c>
      <c r="D2445" s="1" t="s">
        <v>3132</v>
      </c>
      <c r="E2445" s="22" t="s">
        <v>24882</v>
      </c>
      <c r="F2445" s="13">
        <v>6</v>
      </c>
      <c r="G2445" s="1" t="s">
        <v>160</v>
      </c>
      <c r="AB2445">
        <v>0</v>
      </c>
    </row>
    <row r="2446" spans="1:28">
      <c r="A2446" t="s">
        <v>3133</v>
      </c>
      <c r="B2446" t="s">
        <v>27</v>
      </c>
      <c r="C2446" t="s">
        <v>28</v>
      </c>
      <c r="D2446" s="1" t="s">
        <v>245</v>
      </c>
      <c r="E2446" s="22">
        <v>10</v>
      </c>
      <c r="F2446" s="13">
        <v>10</v>
      </c>
      <c r="G2446" s="1" t="s">
        <v>24834</v>
      </c>
      <c r="AB2446">
        <v>0</v>
      </c>
    </row>
    <row r="2447" spans="1:28">
      <c r="A2447" t="s">
        <v>3134</v>
      </c>
      <c r="B2447" t="s">
        <v>27</v>
      </c>
      <c r="C2447" t="s">
        <v>28</v>
      </c>
      <c r="D2447" s="1">
        <v>376</v>
      </c>
      <c r="E2447" s="22">
        <v>6</v>
      </c>
      <c r="F2447" s="13">
        <v>6</v>
      </c>
      <c r="G2447" s="1" t="s">
        <v>160</v>
      </c>
      <c r="AB2447">
        <v>0</v>
      </c>
    </row>
    <row r="2448" spans="1:28">
      <c r="A2448" t="s">
        <v>3135</v>
      </c>
      <c r="B2448" t="s">
        <v>27</v>
      </c>
      <c r="C2448" t="s">
        <v>28</v>
      </c>
      <c r="D2448" s="1" t="s">
        <v>3136</v>
      </c>
      <c r="E2448" s="22" t="s">
        <v>24948</v>
      </c>
      <c r="F2448" s="13" t="s">
        <v>354</v>
      </c>
      <c r="G2448" s="1" t="s">
        <v>355</v>
      </c>
      <c r="AB2448">
        <v>0</v>
      </c>
    </row>
    <row r="2449" spans="1:28">
      <c r="A2449" t="s">
        <v>3137</v>
      </c>
      <c r="B2449" t="s">
        <v>27</v>
      </c>
      <c r="C2449" t="s">
        <v>28</v>
      </c>
      <c r="D2449" s="1">
        <v>376</v>
      </c>
      <c r="E2449" s="22">
        <v>6</v>
      </c>
      <c r="F2449" s="13">
        <v>6</v>
      </c>
      <c r="G2449" s="1" t="s">
        <v>160</v>
      </c>
      <c r="AB2449">
        <v>0</v>
      </c>
    </row>
    <row r="2450" spans="1:28">
      <c r="A2450" t="s">
        <v>3138</v>
      </c>
      <c r="B2450" t="s">
        <v>27</v>
      </c>
      <c r="C2450" t="s">
        <v>28</v>
      </c>
      <c r="D2450" s="1">
        <v>354</v>
      </c>
      <c r="E2450" s="22">
        <v>10</v>
      </c>
      <c r="F2450" s="13">
        <v>10</v>
      </c>
      <c r="G2450" s="1" t="s">
        <v>24834</v>
      </c>
      <c r="AB2450">
        <v>0</v>
      </c>
    </row>
    <row r="2451" spans="1:28">
      <c r="A2451" t="s">
        <v>3139</v>
      </c>
      <c r="B2451" t="s">
        <v>27</v>
      </c>
      <c r="C2451" t="s">
        <v>28</v>
      </c>
      <c r="D2451" s="1" t="s">
        <v>2208</v>
      </c>
      <c r="E2451" s="22">
        <v>10</v>
      </c>
      <c r="F2451" s="13">
        <v>10</v>
      </c>
      <c r="G2451" s="1" t="s">
        <v>24834</v>
      </c>
      <c r="AB2451">
        <v>0</v>
      </c>
    </row>
    <row r="2452" spans="1:28">
      <c r="A2452" t="s">
        <v>3140</v>
      </c>
      <c r="B2452" t="s">
        <v>27</v>
      </c>
      <c r="C2452" t="s">
        <v>28</v>
      </c>
      <c r="D2452" s="1">
        <v>373</v>
      </c>
      <c r="E2452" s="22">
        <v>6</v>
      </c>
      <c r="F2452" s="13">
        <v>6</v>
      </c>
      <c r="G2452" s="1" t="s">
        <v>160</v>
      </c>
      <c r="AB2452">
        <v>0</v>
      </c>
    </row>
    <row r="2453" spans="1:28">
      <c r="A2453" t="s">
        <v>3141</v>
      </c>
      <c r="B2453" t="s">
        <v>27</v>
      </c>
      <c r="C2453" t="s">
        <v>28</v>
      </c>
      <c r="D2453" s="1" t="s">
        <v>1429</v>
      </c>
      <c r="E2453" s="22">
        <v>4</v>
      </c>
      <c r="F2453" s="13">
        <v>4</v>
      </c>
      <c r="G2453" s="1" t="s">
        <v>465</v>
      </c>
      <c r="AB2453">
        <v>0</v>
      </c>
    </row>
    <row r="2454" spans="1:28">
      <c r="A2454" t="s">
        <v>3142</v>
      </c>
      <c r="B2454" t="s">
        <v>27</v>
      </c>
      <c r="C2454" t="s">
        <v>28</v>
      </c>
      <c r="D2454" s="1">
        <v>355</v>
      </c>
      <c r="E2454" s="22">
        <v>4</v>
      </c>
      <c r="F2454" s="13">
        <v>4</v>
      </c>
      <c r="G2454" s="1" t="s">
        <v>465</v>
      </c>
      <c r="AB2454">
        <v>0</v>
      </c>
    </row>
    <row r="2455" spans="1:28">
      <c r="A2455" t="s">
        <v>3143</v>
      </c>
      <c r="B2455" t="s">
        <v>27</v>
      </c>
      <c r="C2455" t="s">
        <v>28</v>
      </c>
      <c r="D2455" s="1">
        <v>249</v>
      </c>
      <c r="E2455" s="22" t="s">
        <v>24896</v>
      </c>
      <c r="F2455" s="13">
        <v>6</v>
      </c>
      <c r="G2455" s="1" t="s">
        <v>160</v>
      </c>
      <c r="AB2455">
        <v>0</v>
      </c>
    </row>
    <row r="2456" spans="1:28">
      <c r="A2456" t="s">
        <v>3144</v>
      </c>
      <c r="B2456" t="s">
        <v>27</v>
      </c>
      <c r="C2456" t="s">
        <v>28</v>
      </c>
      <c r="D2456" s="1" t="s">
        <v>3088</v>
      </c>
      <c r="E2456" s="22">
        <v>4</v>
      </c>
      <c r="F2456" s="13">
        <v>4</v>
      </c>
      <c r="G2456" s="1" t="s">
        <v>465</v>
      </c>
      <c r="AB2456">
        <v>0</v>
      </c>
    </row>
    <row r="2457" spans="1:28">
      <c r="A2457" t="s">
        <v>3145</v>
      </c>
      <c r="B2457" t="s">
        <v>27</v>
      </c>
      <c r="C2457" t="s">
        <v>28</v>
      </c>
      <c r="D2457" s="1" t="s">
        <v>3146</v>
      </c>
      <c r="E2457" s="22">
        <v>6</v>
      </c>
      <c r="F2457" s="13">
        <v>6</v>
      </c>
      <c r="G2457" s="1" t="s">
        <v>160</v>
      </c>
      <c r="AB2457">
        <v>0</v>
      </c>
    </row>
    <row r="2458" spans="1:28">
      <c r="A2458" t="s">
        <v>3147</v>
      </c>
      <c r="B2458" t="s">
        <v>27</v>
      </c>
      <c r="C2458" t="s">
        <v>28</v>
      </c>
      <c r="D2458" s="1" t="s">
        <v>3148</v>
      </c>
      <c r="E2458" s="22">
        <v>4</v>
      </c>
      <c r="F2458" s="13">
        <v>4</v>
      </c>
      <c r="G2458" s="1" t="s">
        <v>465</v>
      </c>
      <c r="AB2458">
        <v>0</v>
      </c>
    </row>
    <row r="2459" spans="1:28">
      <c r="A2459" t="s">
        <v>3149</v>
      </c>
      <c r="B2459" t="s">
        <v>27</v>
      </c>
      <c r="C2459" t="s">
        <v>28</v>
      </c>
      <c r="D2459" s="1" t="s">
        <v>1224</v>
      </c>
      <c r="E2459" s="22">
        <v>6</v>
      </c>
      <c r="F2459" s="13">
        <v>6</v>
      </c>
      <c r="G2459" s="1" t="s">
        <v>160</v>
      </c>
      <c r="AB2459">
        <v>0</v>
      </c>
    </row>
    <row r="2460" spans="1:28">
      <c r="A2460" t="s">
        <v>3150</v>
      </c>
      <c r="B2460" t="s">
        <v>27</v>
      </c>
      <c r="C2460" t="s">
        <v>28</v>
      </c>
      <c r="D2460" s="1" t="s">
        <v>3151</v>
      </c>
      <c r="E2460" s="22">
        <v>8</v>
      </c>
      <c r="F2460" s="13">
        <v>8</v>
      </c>
      <c r="G2460" s="1" t="s">
        <v>35</v>
      </c>
      <c r="AB2460">
        <v>0</v>
      </c>
    </row>
    <row r="2461" spans="1:28">
      <c r="A2461" t="s">
        <v>3152</v>
      </c>
      <c r="B2461" t="s">
        <v>27</v>
      </c>
      <c r="C2461" t="s">
        <v>28</v>
      </c>
      <c r="D2461" s="1" t="s">
        <v>103</v>
      </c>
      <c r="E2461" s="22">
        <v>12</v>
      </c>
      <c r="F2461" s="13">
        <v>12</v>
      </c>
      <c r="G2461" s="1" t="s">
        <v>38</v>
      </c>
      <c r="AB2461">
        <v>0</v>
      </c>
    </row>
    <row r="2462" spans="1:28">
      <c r="A2462" t="s">
        <v>3153</v>
      </c>
      <c r="B2462" t="s">
        <v>27</v>
      </c>
      <c r="C2462" t="s">
        <v>28</v>
      </c>
      <c r="D2462" s="1">
        <v>229</v>
      </c>
      <c r="E2462" s="22" t="s">
        <v>24887</v>
      </c>
      <c r="F2462" s="13">
        <v>4</v>
      </c>
      <c r="G2462" s="1" t="s">
        <v>465</v>
      </c>
      <c r="AB2462">
        <v>0</v>
      </c>
    </row>
    <row r="2463" spans="1:28">
      <c r="A2463" t="s">
        <v>3154</v>
      </c>
      <c r="B2463" t="s">
        <v>27</v>
      </c>
      <c r="C2463" t="s">
        <v>28</v>
      </c>
      <c r="D2463" s="1" t="s">
        <v>3155</v>
      </c>
      <c r="E2463" s="22">
        <v>10</v>
      </c>
      <c r="F2463" s="13">
        <v>10</v>
      </c>
      <c r="G2463" s="1" t="s">
        <v>24834</v>
      </c>
      <c r="AB2463">
        <v>0</v>
      </c>
    </row>
    <row r="2464" spans="1:28">
      <c r="A2464" t="s">
        <v>3156</v>
      </c>
      <c r="B2464" t="s">
        <v>27</v>
      </c>
      <c r="C2464" t="s">
        <v>28</v>
      </c>
      <c r="D2464" s="1" t="s">
        <v>3157</v>
      </c>
      <c r="E2464" s="22" t="s">
        <v>24896</v>
      </c>
      <c r="F2464" s="13">
        <v>6</v>
      </c>
      <c r="G2464" s="1" t="s">
        <v>160</v>
      </c>
      <c r="AB2464">
        <v>0</v>
      </c>
    </row>
    <row r="2465" spans="1:28">
      <c r="A2465" t="s">
        <v>3158</v>
      </c>
      <c r="B2465" t="s">
        <v>27</v>
      </c>
      <c r="C2465" t="s">
        <v>28</v>
      </c>
      <c r="D2465" s="1" t="s">
        <v>1429</v>
      </c>
      <c r="E2465" s="22">
        <v>4</v>
      </c>
      <c r="F2465" s="13">
        <v>4</v>
      </c>
      <c r="G2465" s="1" t="s">
        <v>465</v>
      </c>
      <c r="AB2465">
        <v>0</v>
      </c>
    </row>
    <row r="2466" spans="1:28">
      <c r="A2466" t="s">
        <v>3159</v>
      </c>
      <c r="B2466" t="s">
        <v>27</v>
      </c>
      <c r="C2466" t="s">
        <v>28</v>
      </c>
      <c r="D2466" s="1">
        <v>249</v>
      </c>
      <c r="E2466" s="22">
        <v>6</v>
      </c>
      <c r="F2466" s="13">
        <v>6</v>
      </c>
      <c r="G2466" s="1" t="s">
        <v>160</v>
      </c>
      <c r="AB2466">
        <v>0</v>
      </c>
    </row>
    <row r="2467" spans="1:28">
      <c r="A2467" t="s">
        <v>3160</v>
      </c>
      <c r="B2467" t="s">
        <v>27</v>
      </c>
      <c r="C2467" t="s">
        <v>28</v>
      </c>
      <c r="D2467" s="1">
        <v>229</v>
      </c>
      <c r="E2467" s="22">
        <v>8</v>
      </c>
      <c r="F2467" s="13">
        <v>8</v>
      </c>
      <c r="G2467" s="1" t="s">
        <v>35</v>
      </c>
      <c r="AB2467">
        <v>0</v>
      </c>
    </row>
    <row r="2468" spans="1:28">
      <c r="A2468" t="s">
        <v>3161</v>
      </c>
      <c r="B2468" t="s">
        <v>27</v>
      </c>
      <c r="C2468" t="s">
        <v>28</v>
      </c>
      <c r="D2468" s="1" t="s">
        <v>1224</v>
      </c>
      <c r="E2468" s="22">
        <v>4</v>
      </c>
      <c r="F2468" s="13">
        <v>4</v>
      </c>
      <c r="G2468" s="1" t="s">
        <v>465</v>
      </c>
      <c r="AB2468">
        <v>0</v>
      </c>
    </row>
    <row r="2469" spans="1:28">
      <c r="A2469" t="s">
        <v>3162</v>
      </c>
      <c r="B2469" t="s">
        <v>27</v>
      </c>
      <c r="C2469" t="s">
        <v>28</v>
      </c>
      <c r="D2469" s="1" t="s">
        <v>3163</v>
      </c>
      <c r="E2469" s="22">
        <v>4</v>
      </c>
      <c r="F2469" s="13">
        <v>4</v>
      </c>
      <c r="G2469" s="1" t="s">
        <v>465</v>
      </c>
      <c r="AB2469">
        <v>0</v>
      </c>
    </row>
    <row r="2470" spans="1:28">
      <c r="A2470" t="s">
        <v>3164</v>
      </c>
      <c r="B2470" t="s">
        <v>27</v>
      </c>
      <c r="C2470" t="s">
        <v>28</v>
      </c>
      <c r="D2470" s="1" t="s">
        <v>3165</v>
      </c>
      <c r="E2470" s="22">
        <v>6</v>
      </c>
      <c r="F2470" s="13">
        <v>6</v>
      </c>
      <c r="G2470" s="1" t="s">
        <v>160</v>
      </c>
      <c r="AB2470">
        <v>0</v>
      </c>
    </row>
    <row r="2471" spans="1:28">
      <c r="A2471" t="s">
        <v>3166</v>
      </c>
      <c r="B2471" t="s">
        <v>27</v>
      </c>
      <c r="C2471" t="s">
        <v>28</v>
      </c>
      <c r="D2471" s="1">
        <v>376</v>
      </c>
      <c r="E2471" s="22">
        <v>4</v>
      </c>
      <c r="F2471" s="13">
        <v>4</v>
      </c>
      <c r="G2471" s="1" t="s">
        <v>465</v>
      </c>
      <c r="AB2471">
        <v>0</v>
      </c>
    </row>
    <row r="2472" spans="1:28">
      <c r="A2472" t="s">
        <v>3167</v>
      </c>
      <c r="B2472" t="s">
        <v>27</v>
      </c>
      <c r="C2472" t="s">
        <v>28</v>
      </c>
      <c r="D2472" s="1" t="s">
        <v>3168</v>
      </c>
      <c r="E2472" s="22">
        <v>6</v>
      </c>
      <c r="F2472" s="13">
        <v>6</v>
      </c>
      <c r="G2472" s="1" t="s">
        <v>160</v>
      </c>
      <c r="AB2472">
        <v>0</v>
      </c>
    </row>
    <row r="2473" spans="1:28">
      <c r="A2473" t="s">
        <v>3169</v>
      </c>
      <c r="B2473" t="s">
        <v>27</v>
      </c>
      <c r="C2473" t="s">
        <v>28</v>
      </c>
      <c r="D2473" s="1" t="s">
        <v>374</v>
      </c>
      <c r="E2473" s="22" t="s">
        <v>24883</v>
      </c>
      <c r="F2473" s="13">
        <v>6</v>
      </c>
      <c r="G2473" s="1" t="s">
        <v>160</v>
      </c>
      <c r="AB2473">
        <v>0</v>
      </c>
    </row>
    <row r="2474" spans="1:28">
      <c r="A2474" t="s">
        <v>3170</v>
      </c>
      <c r="B2474" t="s">
        <v>27</v>
      </c>
      <c r="C2474" t="s">
        <v>28</v>
      </c>
      <c r="D2474" s="1">
        <v>365</v>
      </c>
      <c r="E2474" s="22">
        <v>12</v>
      </c>
      <c r="F2474" s="13">
        <v>12</v>
      </c>
      <c r="G2474" s="1" t="s">
        <v>38</v>
      </c>
      <c r="AB2474">
        <v>0</v>
      </c>
    </row>
    <row r="2475" spans="1:28">
      <c r="A2475" t="s">
        <v>3171</v>
      </c>
      <c r="B2475" t="s">
        <v>27</v>
      </c>
      <c r="C2475" t="s">
        <v>28</v>
      </c>
      <c r="D2475" s="1" t="s">
        <v>3172</v>
      </c>
      <c r="E2475" s="22" t="s">
        <v>24875</v>
      </c>
      <c r="F2475" s="13">
        <v>8</v>
      </c>
      <c r="G2475" s="1" t="s">
        <v>35</v>
      </c>
      <c r="AB2475">
        <v>0</v>
      </c>
    </row>
    <row r="2476" spans="1:28">
      <c r="A2476" t="s">
        <v>3173</v>
      </c>
      <c r="B2476" t="s">
        <v>27</v>
      </c>
      <c r="C2476" t="s">
        <v>28</v>
      </c>
      <c r="D2476" s="1">
        <v>219</v>
      </c>
      <c r="E2476" s="22">
        <v>8</v>
      </c>
      <c r="F2476" s="13">
        <v>8</v>
      </c>
      <c r="G2476" s="1" t="s">
        <v>35</v>
      </c>
      <c r="AB2476">
        <v>0</v>
      </c>
    </row>
    <row r="2477" spans="1:28">
      <c r="A2477" t="s">
        <v>3174</v>
      </c>
      <c r="B2477" t="s">
        <v>27</v>
      </c>
      <c r="C2477" t="s">
        <v>28</v>
      </c>
      <c r="D2477" s="1" t="s">
        <v>2588</v>
      </c>
      <c r="E2477" s="22">
        <v>6</v>
      </c>
      <c r="F2477" s="13">
        <v>6</v>
      </c>
      <c r="G2477" s="1" t="s">
        <v>160</v>
      </c>
      <c r="AB2477">
        <v>0</v>
      </c>
    </row>
    <row r="2478" spans="1:28">
      <c r="A2478" t="s">
        <v>3175</v>
      </c>
      <c r="B2478" t="s">
        <v>27</v>
      </c>
      <c r="C2478" t="s">
        <v>28</v>
      </c>
      <c r="D2478" s="1" t="s">
        <v>3176</v>
      </c>
      <c r="E2478" s="22" t="s">
        <v>24875</v>
      </c>
      <c r="F2478" s="13">
        <v>8</v>
      </c>
      <c r="G2478" s="1" t="s">
        <v>35</v>
      </c>
      <c r="AB2478">
        <v>0</v>
      </c>
    </row>
    <row r="2479" spans="1:28">
      <c r="A2479" t="s">
        <v>3177</v>
      </c>
      <c r="B2479" t="s">
        <v>27</v>
      </c>
      <c r="C2479" t="s">
        <v>28</v>
      </c>
      <c r="D2479" s="1" t="s">
        <v>3178</v>
      </c>
      <c r="E2479" s="22" t="s">
        <v>24938</v>
      </c>
      <c r="F2479" s="13">
        <v>4</v>
      </c>
      <c r="G2479" s="1" t="s">
        <v>465</v>
      </c>
      <c r="AB2479">
        <v>0</v>
      </c>
    </row>
    <row r="2480" spans="1:28">
      <c r="A2480" t="s">
        <v>3179</v>
      </c>
      <c r="B2480" t="s">
        <v>27</v>
      </c>
      <c r="C2480" t="s">
        <v>28</v>
      </c>
      <c r="D2480" s="1" t="s">
        <v>374</v>
      </c>
      <c r="E2480" s="22">
        <v>6</v>
      </c>
      <c r="F2480" s="13">
        <v>6</v>
      </c>
      <c r="G2480" s="1" t="s">
        <v>160</v>
      </c>
      <c r="AB2480">
        <v>0</v>
      </c>
    </row>
    <row r="2481" spans="1:28">
      <c r="A2481" t="s">
        <v>3180</v>
      </c>
      <c r="B2481" t="s">
        <v>27</v>
      </c>
      <c r="C2481" t="s">
        <v>28</v>
      </c>
      <c r="D2481" s="1">
        <v>234</v>
      </c>
      <c r="E2481" s="22">
        <v>6</v>
      </c>
      <c r="F2481" s="13">
        <v>6</v>
      </c>
      <c r="G2481" s="1" t="s">
        <v>160</v>
      </c>
      <c r="AB2481">
        <v>0</v>
      </c>
    </row>
    <row r="2482" spans="1:28">
      <c r="A2482" t="s">
        <v>3181</v>
      </c>
      <c r="B2482" t="s">
        <v>27</v>
      </c>
      <c r="C2482" t="s">
        <v>28</v>
      </c>
      <c r="D2482" s="1" t="s">
        <v>2356</v>
      </c>
      <c r="E2482" s="22">
        <v>12</v>
      </c>
      <c r="F2482" s="13">
        <v>12</v>
      </c>
      <c r="G2482" s="1" t="s">
        <v>38</v>
      </c>
      <c r="AB2482">
        <v>0</v>
      </c>
    </row>
    <row r="2483" spans="1:28">
      <c r="A2483" t="s">
        <v>3182</v>
      </c>
      <c r="B2483" t="s">
        <v>27</v>
      </c>
      <c r="C2483" t="s">
        <v>28</v>
      </c>
      <c r="D2483" s="1" t="s">
        <v>3183</v>
      </c>
      <c r="E2483" s="22" t="s">
        <v>24949</v>
      </c>
      <c r="F2483" s="13" t="s">
        <v>1294</v>
      </c>
      <c r="G2483" s="1" t="s">
        <v>24863</v>
      </c>
      <c r="AB2483">
        <v>0</v>
      </c>
    </row>
    <row r="2484" spans="1:28">
      <c r="A2484" t="s">
        <v>3184</v>
      </c>
      <c r="B2484" t="s">
        <v>27</v>
      </c>
      <c r="C2484" t="s">
        <v>28</v>
      </c>
      <c r="D2484" s="1" t="s">
        <v>1907</v>
      </c>
      <c r="E2484" s="22">
        <v>8</v>
      </c>
      <c r="F2484" s="13">
        <v>8</v>
      </c>
      <c r="G2484" s="1" t="s">
        <v>35</v>
      </c>
      <c r="AB2484">
        <v>0</v>
      </c>
    </row>
    <row r="2485" spans="1:28">
      <c r="A2485" t="s">
        <v>3185</v>
      </c>
      <c r="B2485" t="s">
        <v>27</v>
      </c>
      <c r="C2485" t="s">
        <v>28</v>
      </c>
      <c r="D2485" s="1" t="s">
        <v>2127</v>
      </c>
      <c r="E2485" s="22">
        <v>4</v>
      </c>
      <c r="F2485" s="13">
        <v>4</v>
      </c>
      <c r="G2485" s="1" t="s">
        <v>465</v>
      </c>
      <c r="AB2485">
        <v>0</v>
      </c>
    </row>
    <row r="2486" spans="1:28">
      <c r="A2486" t="s">
        <v>3186</v>
      </c>
      <c r="B2486" t="s">
        <v>27</v>
      </c>
      <c r="C2486" t="s">
        <v>28</v>
      </c>
      <c r="D2486" s="1">
        <v>376</v>
      </c>
      <c r="E2486" s="22">
        <v>6</v>
      </c>
      <c r="F2486" s="13">
        <v>6</v>
      </c>
      <c r="G2486" s="1" t="s">
        <v>160</v>
      </c>
      <c r="AB2486">
        <v>0</v>
      </c>
    </row>
    <row r="2487" spans="1:28">
      <c r="A2487" t="s">
        <v>3187</v>
      </c>
      <c r="B2487" t="s">
        <v>27</v>
      </c>
      <c r="C2487" t="s">
        <v>28</v>
      </c>
      <c r="D2487" s="1">
        <v>377</v>
      </c>
      <c r="E2487" s="22" t="s">
        <v>24883</v>
      </c>
      <c r="F2487" s="13">
        <v>6</v>
      </c>
      <c r="G2487" s="1" t="s">
        <v>160</v>
      </c>
      <c r="AB2487">
        <v>0</v>
      </c>
    </row>
    <row r="2488" spans="1:28">
      <c r="A2488" t="s">
        <v>3188</v>
      </c>
      <c r="B2488" t="s">
        <v>27</v>
      </c>
      <c r="C2488" t="s">
        <v>28</v>
      </c>
      <c r="D2488" s="1" t="s">
        <v>3189</v>
      </c>
      <c r="E2488" s="22">
        <v>6</v>
      </c>
      <c r="F2488" s="13">
        <v>6</v>
      </c>
      <c r="G2488" s="1" t="s">
        <v>160</v>
      </c>
      <c r="AB2488">
        <v>0</v>
      </c>
    </row>
    <row r="2489" spans="1:28">
      <c r="A2489" t="s">
        <v>3190</v>
      </c>
      <c r="B2489" t="s">
        <v>27</v>
      </c>
      <c r="C2489" t="s">
        <v>28</v>
      </c>
      <c r="D2489" s="1" t="s">
        <v>3191</v>
      </c>
      <c r="E2489" s="22">
        <v>4</v>
      </c>
      <c r="F2489" s="13">
        <v>4</v>
      </c>
      <c r="G2489" s="1" t="s">
        <v>465</v>
      </c>
      <c r="AB2489">
        <v>0</v>
      </c>
    </row>
    <row r="2490" spans="1:28">
      <c r="A2490" t="s">
        <v>3192</v>
      </c>
      <c r="B2490" t="s">
        <v>27</v>
      </c>
      <c r="C2490" t="s">
        <v>28</v>
      </c>
      <c r="D2490" s="1" t="s">
        <v>3193</v>
      </c>
      <c r="E2490" s="22">
        <v>6</v>
      </c>
      <c r="F2490" s="13">
        <v>6</v>
      </c>
      <c r="G2490" s="1" t="s">
        <v>160</v>
      </c>
      <c r="AB2490">
        <v>0</v>
      </c>
    </row>
    <row r="2491" spans="1:28">
      <c r="A2491" t="s">
        <v>3194</v>
      </c>
      <c r="B2491" t="s">
        <v>27</v>
      </c>
      <c r="C2491" t="s">
        <v>28</v>
      </c>
      <c r="D2491" s="1" t="s">
        <v>3195</v>
      </c>
      <c r="E2491" s="22">
        <v>8</v>
      </c>
      <c r="F2491" s="13">
        <v>8</v>
      </c>
      <c r="G2491" s="1" t="s">
        <v>35</v>
      </c>
      <c r="AB2491">
        <v>0</v>
      </c>
    </row>
    <row r="2492" spans="1:28">
      <c r="A2492" t="s">
        <v>3196</v>
      </c>
      <c r="B2492" t="s">
        <v>27</v>
      </c>
      <c r="C2492" t="s">
        <v>28</v>
      </c>
      <c r="D2492" s="1" t="s">
        <v>103</v>
      </c>
      <c r="E2492" s="22">
        <v>8</v>
      </c>
      <c r="F2492" s="13">
        <v>8</v>
      </c>
      <c r="G2492" s="1" t="s">
        <v>35</v>
      </c>
      <c r="AB2492">
        <v>0</v>
      </c>
    </row>
    <row r="2493" spans="1:28">
      <c r="A2493" t="s">
        <v>3197</v>
      </c>
      <c r="B2493" t="s">
        <v>27</v>
      </c>
      <c r="C2493" t="s">
        <v>28</v>
      </c>
      <c r="D2493" s="1">
        <v>354</v>
      </c>
      <c r="E2493" s="22">
        <v>10</v>
      </c>
      <c r="F2493" s="13">
        <v>10</v>
      </c>
      <c r="G2493" s="1" t="s">
        <v>24834</v>
      </c>
      <c r="AB2493">
        <v>0</v>
      </c>
    </row>
    <row r="2494" spans="1:28">
      <c r="A2494" t="s">
        <v>3198</v>
      </c>
      <c r="B2494" t="s">
        <v>27</v>
      </c>
      <c r="C2494" t="s">
        <v>28</v>
      </c>
      <c r="D2494" s="1" t="s">
        <v>3199</v>
      </c>
      <c r="E2494" s="22">
        <v>6</v>
      </c>
      <c r="F2494" s="13">
        <v>6</v>
      </c>
      <c r="G2494" s="1" t="s">
        <v>160</v>
      </c>
      <c r="AB2494">
        <v>0</v>
      </c>
    </row>
    <row r="2495" spans="1:28">
      <c r="A2495" t="s">
        <v>3200</v>
      </c>
      <c r="B2495" t="s">
        <v>27</v>
      </c>
      <c r="C2495" t="s">
        <v>28</v>
      </c>
      <c r="D2495" s="1">
        <v>229</v>
      </c>
      <c r="E2495" s="22">
        <v>8</v>
      </c>
      <c r="F2495" s="13">
        <v>8</v>
      </c>
      <c r="G2495" s="1" t="s">
        <v>35</v>
      </c>
      <c r="AB2495">
        <v>0</v>
      </c>
    </row>
    <row r="2496" spans="1:28">
      <c r="A2496" t="s">
        <v>3201</v>
      </c>
      <c r="B2496" t="s">
        <v>27</v>
      </c>
      <c r="C2496" t="s">
        <v>28</v>
      </c>
      <c r="D2496" s="1" t="s">
        <v>3088</v>
      </c>
      <c r="E2496" s="22">
        <v>4</v>
      </c>
      <c r="F2496" s="13">
        <v>4</v>
      </c>
      <c r="G2496" s="1" t="s">
        <v>465</v>
      </c>
      <c r="AB2496">
        <v>0</v>
      </c>
    </row>
    <row r="2497" spans="1:28">
      <c r="A2497" t="s">
        <v>3202</v>
      </c>
      <c r="B2497" t="s">
        <v>27</v>
      </c>
      <c r="C2497" t="s">
        <v>28</v>
      </c>
      <c r="D2497" s="1" t="s">
        <v>374</v>
      </c>
      <c r="E2497" s="22" t="s">
        <v>24883</v>
      </c>
      <c r="F2497" s="13">
        <v>6</v>
      </c>
      <c r="G2497" s="1" t="s">
        <v>160</v>
      </c>
      <c r="AB2497">
        <v>0</v>
      </c>
    </row>
    <row r="2498" spans="1:28">
      <c r="A2498" t="s">
        <v>3203</v>
      </c>
      <c r="B2498" t="s">
        <v>27</v>
      </c>
      <c r="C2498" t="s">
        <v>28</v>
      </c>
      <c r="D2498" s="1" t="s">
        <v>3204</v>
      </c>
      <c r="E2498" s="22" t="s">
        <v>24875</v>
      </c>
      <c r="F2498" s="13">
        <v>8</v>
      </c>
      <c r="G2498" s="1" t="s">
        <v>35</v>
      </c>
      <c r="AB2498">
        <v>0</v>
      </c>
    </row>
    <row r="2499" spans="1:28">
      <c r="A2499" t="s">
        <v>3205</v>
      </c>
      <c r="B2499" t="s">
        <v>27</v>
      </c>
      <c r="C2499" t="s">
        <v>28</v>
      </c>
      <c r="D2499" s="1" t="s">
        <v>374</v>
      </c>
      <c r="E2499" s="22">
        <v>6</v>
      </c>
      <c r="F2499" s="13">
        <v>6</v>
      </c>
      <c r="G2499" s="1" t="s">
        <v>160</v>
      </c>
      <c r="AB2499">
        <v>0</v>
      </c>
    </row>
    <row r="2500" spans="1:28">
      <c r="A2500" t="s">
        <v>3206</v>
      </c>
      <c r="B2500" t="s">
        <v>27</v>
      </c>
      <c r="C2500" t="s">
        <v>28</v>
      </c>
      <c r="D2500" s="1" t="s">
        <v>2208</v>
      </c>
      <c r="E2500" s="22">
        <v>10</v>
      </c>
      <c r="F2500" s="13">
        <v>10</v>
      </c>
      <c r="G2500" s="1" t="s">
        <v>24834</v>
      </c>
      <c r="AB2500">
        <v>0</v>
      </c>
    </row>
    <row r="2501" spans="1:28">
      <c r="A2501" t="s">
        <v>3207</v>
      </c>
      <c r="B2501" t="s">
        <v>27</v>
      </c>
      <c r="C2501" t="s">
        <v>28</v>
      </c>
      <c r="D2501" s="1" t="s">
        <v>3208</v>
      </c>
      <c r="E2501" s="22">
        <v>6</v>
      </c>
      <c r="F2501" s="13">
        <v>6</v>
      </c>
      <c r="G2501" s="1" t="s">
        <v>160</v>
      </c>
      <c r="AB2501">
        <v>0</v>
      </c>
    </row>
    <row r="2502" spans="1:28">
      <c r="A2502" t="s">
        <v>3209</v>
      </c>
      <c r="B2502" t="s">
        <v>27</v>
      </c>
      <c r="C2502" t="s">
        <v>28</v>
      </c>
      <c r="D2502" s="1" t="s">
        <v>3210</v>
      </c>
      <c r="E2502" s="22">
        <v>10</v>
      </c>
      <c r="F2502" s="13">
        <v>10</v>
      </c>
      <c r="G2502" s="1" t="s">
        <v>24834</v>
      </c>
      <c r="AB2502">
        <v>0</v>
      </c>
    </row>
    <row r="2503" spans="1:28">
      <c r="A2503" t="s">
        <v>3211</v>
      </c>
      <c r="B2503" t="s">
        <v>27</v>
      </c>
      <c r="C2503" t="s">
        <v>28</v>
      </c>
      <c r="D2503" s="1" t="s">
        <v>3212</v>
      </c>
      <c r="E2503" s="22" t="s">
        <v>24950</v>
      </c>
      <c r="F2503" s="1">
        <v>6</v>
      </c>
      <c r="G2503" s="1" t="s">
        <v>160</v>
      </c>
      <c r="AB2503">
        <v>0</v>
      </c>
    </row>
    <row r="2504" spans="1:28">
      <c r="A2504" t="s">
        <v>3213</v>
      </c>
      <c r="B2504" t="s">
        <v>27</v>
      </c>
      <c r="C2504" t="s">
        <v>28</v>
      </c>
      <c r="D2504" s="1" t="s">
        <v>2464</v>
      </c>
      <c r="E2504" s="22">
        <v>12</v>
      </c>
      <c r="F2504" s="13">
        <v>12</v>
      </c>
      <c r="G2504" s="1" t="s">
        <v>38</v>
      </c>
      <c r="AB2504">
        <v>0</v>
      </c>
    </row>
    <row r="2505" spans="1:28">
      <c r="A2505" t="s">
        <v>3214</v>
      </c>
      <c r="B2505" t="s">
        <v>27</v>
      </c>
      <c r="C2505" t="s">
        <v>28</v>
      </c>
      <c r="D2505" s="1" t="s">
        <v>3088</v>
      </c>
      <c r="E2505" s="22">
        <v>4</v>
      </c>
      <c r="F2505" s="13">
        <v>4</v>
      </c>
      <c r="G2505" s="1" t="s">
        <v>465</v>
      </c>
      <c r="AB2505">
        <v>0</v>
      </c>
    </row>
    <row r="2506" spans="1:28">
      <c r="A2506" t="s">
        <v>3215</v>
      </c>
      <c r="B2506" t="s">
        <v>27</v>
      </c>
      <c r="C2506" t="s">
        <v>28</v>
      </c>
      <c r="D2506" s="1">
        <v>365</v>
      </c>
      <c r="E2506" s="22">
        <v>6</v>
      </c>
      <c r="F2506" s="13">
        <v>6</v>
      </c>
      <c r="G2506" s="1" t="s">
        <v>160</v>
      </c>
      <c r="AB2506">
        <v>0</v>
      </c>
    </row>
    <row r="2507" spans="1:28">
      <c r="A2507" t="s">
        <v>3216</v>
      </c>
      <c r="B2507" t="s">
        <v>27</v>
      </c>
      <c r="C2507" t="s">
        <v>3217</v>
      </c>
      <c r="D2507" s="1">
        <v>354</v>
      </c>
      <c r="E2507" s="22">
        <v>12</v>
      </c>
      <c r="F2507" s="13">
        <v>12</v>
      </c>
      <c r="G2507" s="1" t="s">
        <v>38</v>
      </c>
      <c r="AB2507">
        <v>0</v>
      </c>
    </row>
    <row r="2508" spans="1:28">
      <c r="A2508" t="s">
        <v>3218</v>
      </c>
      <c r="B2508" t="s">
        <v>27</v>
      </c>
      <c r="C2508" t="s">
        <v>28</v>
      </c>
      <c r="D2508" s="1">
        <v>249</v>
      </c>
      <c r="E2508" s="22">
        <v>6</v>
      </c>
      <c r="F2508" s="13">
        <v>6</v>
      </c>
      <c r="G2508" s="1" t="s">
        <v>160</v>
      </c>
      <c r="AB2508">
        <v>0</v>
      </c>
    </row>
    <row r="2509" spans="1:28">
      <c r="A2509" t="s">
        <v>3219</v>
      </c>
      <c r="B2509" t="s">
        <v>27</v>
      </c>
      <c r="C2509" t="s">
        <v>28</v>
      </c>
      <c r="D2509" s="1" t="s">
        <v>1370</v>
      </c>
      <c r="E2509" s="22">
        <v>4</v>
      </c>
      <c r="F2509" s="13">
        <v>4</v>
      </c>
      <c r="G2509" s="1" t="s">
        <v>465</v>
      </c>
      <c r="AB2509">
        <v>0</v>
      </c>
    </row>
    <row r="2510" spans="1:28">
      <c r="A2510" t="s">
        <v>3220</v>
      </c>
      <c r="B2510" t="s">
        <v>27</v>
      </c>
      <c r="C2510" t="s">
        <v>28</v>
      </c>
      <c r="D2510" s="1">
        <v>234</v>
      </c>
      <c r="E2510" s="22" t="s">
        <v>6060</v>
      </c>
      <c r="F2510" s="13">
        <v>4</v>
      </c>
      <c r="G2510" s="1" t="s">
        <v>465</v>
      </c>
      <c r="AB2510">
        <v>0</v>
      </c>
    </row>
    <row r="2511" spans="1:28">
      <c r="A2511" t="s">
        <v>3221</v>
      </c>
      <c r="B2511" t="s">
        <v>27</v>
      </c>
      <c r="C2511" t="s">
        <v>28</v>
      </c>
      <c r="D2511" s="1" t="s">
        <v>3222</v>
      </c>
      <c r="E2511" s="22">
        <v>12</v>
      </c>
      <c r="F2511" s="13">
        <v>12</v>
      </c>
      <c r="G2511" s="1" t="s">
        <v>38</v>
      </c>
      <c r="AB2511">
        <v>0</v>
      </c>
    </row>
    <row r="2512" spans="1:28">
      <c r="A2512" t="s">
        <v>3223</v>
      </c>
      <c r="B2512" t="s">
        <v>27</v>
      </c>
      <c r="C2512" t="s">
        <v>28</v>
      </c>
      <c r="D2512" s="1" t="s">
        <v>3224</v>
      </c>
      <c r="E2512" s="22">
        <v>12</v>
      </c>
      <c r="F2512" s="13">
        <v>12</v>
      </c>
      <c r="G2512" s="1" t="s">
        <v>38</v>
      </c>
      <c r="AB2512">
        <v>0</v>
      </c>
    </row>
    <row r="2513" spans="1:28">
      <c r="A2513" t="s">
        <v>3225</v>
      </c>
      <c r="B2513" t="s">
        <v>27</v>
      </c>
      <c r="C2513" t="s">
        <v>28</v>
      </c>
      <c r="D2513" s="1" t="s">
        <v>3226</v>
      </c>
      <c r="E2513" s="22" t="s">
        <v>24883</v>
      </c>
      <c r="F2513" s="13">
        <v>6</v>
      </c>
      <c r="G2513" s="1" t="s">
        <v>160</v>
      </c>
      <c r="AB2513">
        <v>0</v>
      </c>
    </row>
    <row r="2514" spans="1:28">
      <c r="A2514" t="s">
        <v>3227</v>
      </c>
      <c r="B2514" t="s">
        <v>27</v>
      </c>
      <c r="C2514" t="s">
        <v>28</v>
      </c>
      <c r="D2514" s="1">
        <v>239</v>
      </c>
      <c r="E2514" s="22">
        <v>6</v>
      </c>
      <c r="F2514" s="13">
        <v>6</v>
      </c>
      <c r="G2514" s="1" t="s">
        <v>160</v>
      </c>
      <c r="AB2514">
        <v>0</v>
      </c>
    </row>
    <row r="2515" spans="1:28">
      <c r="A2515" t="s">
        <v>3228</v>
      </c>
      <c r="B2515" t="s">
        <v>27</v>
      </c>
      <c r="C2515" t="s">
        <v>28</v>
      </c>
      <c r="D2515" s="1">
        <v>376</v>
      </c>
      <c r="E2515" s="22">
        <v>6</v>
      </c>
      <c r="F2515" s="13">
        <v>6</v>
      </c>
      <c r="G2515" s="1" t="s">
        <v>160</v>
      </c>
      <c r="AB2515">
        <v>0</v>
      </c>
    </row>
    <row r="2516" spans="1:28">
      <c r="A2516" t="s">
        <v>3229</v>
      </c>
      <c r="B2516" t="s">
        <v>27</v>
      </c>
      <c r="C2516" t="s">
        <v>28</v>
      </c>
      <c r="D2516" s="1" t="s">
        <v>1305</v>
      </c>
      <c r="E2516" s="22" t="s">
        <v>24883</v>
      </c>
      <c r="F2516" s="13">
        <v>6</v>
      </c>
      <c r="G2516" s="1" t="s">
        <v>160</v>
      </c>
      <c r="AB2516">
        <v>0</v>
      </c>
    </row>
    <row r="2517" spans="1:28">
      <c r="A2517" t="s">
        <v>3230</v>
      </c>
      <c r="B2517" t="s">
        <v>27</v>
      </c>
      <c r="C2517" t="s">
        <v>28</v>
      </c>
      <c r="D2517" s="1">
        <v>376</v>
      </c>
      <c r="E2517" s="22">
        <v>6</v>
      </c>
      <c r="F2517" s="13">
        <v>6</v>
      </c>
      <c r="G2517" s="1" t="s">
        <v>160</v>
      </c>
      <c r="AB2517">
        <v>0</v>
      </c>
    </row>
    <row r="2518" spans="1:28">
      <c r="A2518" t="s">
        <v>3231</v>
      </c>
      <c r="B2518" t="s">
        <v>27</v>
      </c>
      <c r="C2518" t="s">
        <v>28</v>
      </c>
      <c r="D2518" s="1" t="s">
        <v>3232</v>
      </c>
      <c r="E2518" s="22">
        <v>10</v>
      </c>
      <c r="F2518" s="13">
        <v>10</v>
      </c>
      <c r="G2518" s="1" t="s">
        <v>24834</v>
      </c>
      <c r="AB2518">
        <v>0</v>
      </c>
    </row>
    <row r="2519" spans="1:28">
      <c r="A2519" t="s">
        <v>3233</v>
      </c>
      <c r="B2519" t="s">
        <v>27</v>
      </c>
      <c r="C2519" t="s">
        <v>28</v>
      </c>
      <c r="D2519" s="1">
        <v>354</v>
      </c>
      <c r="E2519" s="22">
        <v>10</v>
      </c>
      <c r="F2519" s="13">
        <v>10</v>
      </c>
      <c r="G2519" s="1" t="s">
        <v>24834</v>
      </c>
      <c r="AB2519">
        <v>0</v>
      </c>
    </row>
    <row r="2520" spans="1:28">
      <c r="A2520" t="s">
        <v>3234</v>
      </c>
      <c r="B2520" t="s">
        <v>27</v>
      </c>
      <c r="C2520" t="s">
        <v>28</v>
      </c>
      <c r="D2520" s="1" t="s">
        <v>3235</v>
      </c>
      <c r="E2520" s="22" t="s">
        <v>24883</v>
      </c>
      <c r="F2520" s="13">
        <v>6</v>
      </c>
      <c r="G2520" s="1" t="s">
        <v>160</v>
      </c>
      <c r="AB2520">
        <v>0</v>
      </c>
    </row>
    <row r="2521" spans="1:28">
      <c r="A2521" t="s">
        <v>3236</v>
      </c>
      <c r="B2521" t="s">
        <v>27</v>
      </c>
      <c r="C2521" t="s">
        <v>28</v>
      </c>
      <c r="D2521" s="1" t="s">
        <v>3237</v>
      </c>
      <c r="E2521" s="22" t="s">
        <v>24883</v>
      </c>
      <c r="F2521" s="13">
        <v>6</v>
      </c>
      <c r="G2521" s="1" t="s">
        <v>160</v>
      </c>
      <c r="AB2521">
        <v>0</v>
      </c>
    </row>
    <row r="2522" spans="1:28">
      <c r="A2522" t="s">
        <v>3238</v>
      </c>
      <c r="B2522" t="s">
        <v>27</v>
      </c>
      <c r="C2522" t="s">
        <v>28</v>
      </c>
      <c r="D2522" s="1">
        <v>376</v>
      </c>
      <c r="E2522" s="22">
        <v>6</v>
      </c>
      <c r="F2522" s="13">
        <v>6</v>
      </c>
      <c r="G2522" s="1" t="s">
        <v>160</v>
      </c>
      <c r="AB2522">
        <v>0</v>
      </c>
    </row>
    <row r="2523" spans="1:28">
      <c r="A2523" t="s">
        <v>3239</v>
      </c>
      <c r="B2523" t="s">
        <v>27</v>
      </c>
      <c r="C2523" t="s">
        <v>28</v>
      </c>
      <c r="D2523" s="1" t="s">
        <v>3240</v>
      </c>
      <c r="E2523" s="22">
        <v>8</v>
      </c>
      <c r="F2523" s="13">
        <v>8</v>
      </c>
      <c r="G2523" s="1" t="s">
        <v>35</v>
      </c>
      <c r="AB2523">
        <v>0</v>
      </c>
    </row>
    <row r="2524" spans="1:28">
      <c r="A2524" t="s">
        <v>3241</v>
      </c>
      <c r="B2524" t="s">
        <v>27</v>
      </c>
      <c r="C2524" t="s">
        <v>28</v>
      </c>
      <c r="D2524" s="1">
        <v>376</v>
      </c>
      <c r="E2524" s="22">
        <v>6</v>
      </c>
      <c r="F2524" s="13">
        <v>6</v>
      </c>
      <c r="G2524" s="1" t="s">
        <v>160</v>
      </c>
      <c r="AB2524">
        <v>0</v>
      </c>
    </row>
    <row r="2525" spans="1:28">
      <c r="A2525" t="s">
        <v>3242</v>
      </c>
      <c r="B2525" t="s">
        <v>27</v>
      </c>
      <c r="C2525" t="s">
        <v>28</v>
      </c>
      <c r="D2525" s="1" t="s">
        <v>3243</v>
      </c>
      <c r="E2525" s="22">
        <v>4</v>
      </c>
      <c r="F2525" s="13">
        <v>4</v>
      </c>
      <c r="G2525" s="1" t="s">
        <v>465</v>
      </c>
      <c r="AB2525">
        <v>0</v>
      </c>
    </row>
    <row r="2526" spans="1:28">
      <c r="A2526" t="s">
        <v>3244</v>
      </c>
      <c r="B2526" t="s">
        <v>27</v>
      </c>
      <c r="C2526" t="s">
        <v>28</v>
      </c>
      <c r="D2526" s="1" t="s">
        <v>3245</v>
      </c>
      <c r="E2526" s="22" t="s">
        <v>24951</v>
      </c>
      <c r="F2526" s="13">
        <v>6</v>
      </c>
      <c r="G2526" s="1" t="s">
        <v>160</v>
      </c>
      <c r="AB2526">
        <v>0</v>
      </c>
    </row>
    <row r="2527" spans="1:28">
      <c r="A2527" t="s">
        <v>3246</v>
      </c>
      <c r="B2527" t="s">
        <v>27</v>
      </c>
      <c r="C2527" t="s">
        <v>28</v>
      </c>
      <c r="D2527" s="1" t="s">
        <v>3247</v>
      </c>
      <c r="E2527" s="22">
        <v>12</v>
      </c>
      <c r="F2527" s="13">
        <v>12</v>
      </c>
      <c r="G2527" s="1" t="s">
        <v>38</v>
      </c>
      <c r="AB2527">
        <v>0</v>
      </c>
    </row>
    <row r="2528" spans="1:28">
      <c r="A2528" t="s">
        <v>3248</v>
      </c>
      <c r="B2528" t="s">
        <v>27</v>
      </c>
      <c r="C2528" t="s">
        <v>28</v>
      </c>
      <c r="D2528" s="1" t="s">
        <v>3249</v>
      </c>
      <c r="E2528" s="22">
        <v>6</v>
      </c>
      <c r="F2528" s="13">
        <v>6</v>
      </c>
      <c r="G2528" s="1" t="s">
        <v>160</v>
      </c>
      <c r="AB2528">
        <v>0</v>
      </c>
    </row>
    <row r="2529" spans="1:28">
      <c r="A2529" t="s">
        <v>3250</v>
      </c>
      <c r="B2529" t="s">
        <v>27</v>
      </c>
      <c r="C2529" t="s">
        <v>28</v>
      </c>
      <c r="D2529" s="1" t="s">
        <v>245</v>
      </c>
      <c r="E2529" s="22" t="s">
        <v>24952</v>
      </c>
      <c r="F2529" s="13" t="s">
        <v>2201</v>
      </c>
      <c r="G2529" s="1" t="s">
        <v>24834</v>
      </c>
      <c r="H2529" s="1" t="s">
        <v>24838</v>
      </c>
      <c r="AB2529">
        <v>0</v>
      </c>
    </row>
    <row r="2530" spans="1:28">
      <c r="A2530" t="s">
        <v>3251</v>
      </c>
      <c r="B2530" t="s">
        <v>27</v>
      </c>
      <c r="C2530" t="s">
        <v>28</v>
      </c>
      <c r="D2530" s="1" t="s">
        <v>3252</v>
      </c>
      <c r="E2530" s="22">
        <v>8</v>
      </c>
      <c r="F2530" s="13">
        <v>8</v>
      </c>
      <c r="G2530" s="1" t="s">
        <v>35</v>
      </c>
      <c r="AB2530">
        <v>0</v>
      </c>
    </row>
    <row r="2531" spans="1:28">
      <c r="A2531" t="s">
        <v>3253</v>
      </c>
      <c r="B2531" t="s">
        <v>27</v>
      </c>
      <c r="C2531" t="s">
        <v>28</v>
      </c>
      <c r="D2531" s="1" t="s">
        <v>2127</v>
      </c>
      <c r="E2531" s="22">
        <v>6</v>
      </c>
      <c r="F2531" s="13">
        <v>6</v>
      </c>
      <c r="G2531" s="1" t="s">
        <v>160</v>
      </c>
      <c r="AB2531">
        <v>0</v>
      </c>
    </row>
    <row r="2532" spans="1:28">
      <c r="A2532" t="s">
        <v>3254</v>
      </c>
      <c r="B2532" t="s">
        <v>27</v>
      </c>
      <c r="C2532" t="s">
        <v>28</v>
      </c>
      <c r="D2532" s="1">
        <v>354</v>
      </c>
      <c r="E2532" s="22">
        <v>8</v>
      </c>
      <c r="F2532" s="13">
        <v>8</v>
      </c>
      <c r="G2532" s="1" t="s">
        <v>35</v>
      </c>
      <c r="AB2532">
        <v>0</v>
      </c>
    </row>
    <row r="2533" spans="1:28">
      <c r="A2533" t="s">
        <v>3255</v>
      </c>
      <c r="B2533" t="s">
        <v>27</v>
      </c>
      <c r="C2533" t="s">
        <v>28</v>
      </c>
      <c r="D2533" s="1" t="s">
        <v>3256</v>
      </c>
      <c r="E2533" s="22">
        <v>8</v>
      </c>
      <c r="F2533" s="13">
        <v>8</v>
      </c>
      <c r="G2533" s="1" t="s">
        <v>35</v>
      </c>
      <c r="AB2533">
        <v>0</v>
      </c>
    </row>
    <row r="2534" spans="1:28">
      <c r="A2534" t="s">
        <v>3257</v>
      </c>
      <c r="B2534" t="s">
        <v>27</v>
      </c>
      <c r="C2534" t="s">
        <v>28</v>
      </c>
      <c r="D2534" s="1" t="s">
        <v>3258</v>
      </c>
      <c r="E2534" s="22">
        <v>8</v>
      </c>
      <c r="F2534" s="13">
        <v>8</v>
      </c>
      <c r="G2534" s="1" t="s">
        <v>35</v>
      </c>
      <c r="AB2534">
        <v>0</v>
      </c>
    </row>
    <row r="2535" spans="1:28">
      <c r="A2535" t="s">
        <v>3259</v>
      </c>
      <c r="B2535" t="s">
        <v>27</v>
      </c>
      <c r="C2535" t="s">
        <v>28</v>
      </c>
      <c r="D2535" s="1" t="s">
        <v>3260</v>
      </c>
      <c r="E2535" s="22">
        <v>8</v>
      </c>
      <c r="F2535" s="13">
        <v>8</v>
      </c>
      <c r="G2535" s="1" t="s">
        <v>35</v>
      </c>
      <c r="AB2535">
        <v>0</v>
      </c>
    </row>
    <row r="2536" spans="1:28">
      <c r="A2536" t="s">
        <v>3261</v>
      </c>
      <c r="B2536" t="s">
        <v>27</v>
      </c>
      <c r="C2536" t="s">
        <v>28</v>
      </c>
      <c r="D2536" s="1" t="s">
        <v>3262</v>
      </c>
      <c r="E2536" s="22">
        <v>4</v>
      </c>
      <c r="F2536" s="13">
        <v>4</v>
      </c>
      <c r="G2536" s="1" t="s">
        <v>465</v>
      </c>
      <c r="AB2536">
        <v>0</v>
      </c>
    </row>
    <row r="2537" spans="1:28">
      <c r="A2537" t="s">
        <v>3263</v>
      </c>
      <c r="B2537" t="s">
        <v>27</v>
      </c>
      <c r="C2537" t="s">
        <v>28</v>
      </c>
      <c r="D2537" s="1" t="s">
        <v>3264</v>
      </c>
      <c r="E2537" s="22" t="s">
        <v>24894</v>
      </c>
      <c r="F2537" s="13">
        <v>10</v>
      </c>
      <c r="G2537" s="1" t="s">
        <v>24834</v>
      </c>
      <c r="AB2537">
        <v>0</v>
      </c>
    </row>
    <row r="2538" spans="1:28">
      <c r="A2538" t="s">
        <v>3265</v>
      </c>
      <c r="B2538" t="s">
        <v>27</v>
      </c>
      <c r="C2538" t="s">
        <v>28</v>
      </c>
      <c r="D2538" s="1" t="s">
        <v>2177</v>
      </c>
      <c r="E2538" s="22" t="s">
        <v>24883</v>
      </c>
      <c r="F2538" s="13">
        <v>6</v>
      </c>
      <c r="G2538" s="1" t="s">
        <v>160</v>
      </c>
      <c r="AB2538">
        <v>0</v>
      </c>
    </row>
    <row r="2539" spans="1:28">
      <c r="A2539" t="s">
        <v>3266</v>
      </c>
      <c r="B2539" t="s">
        <v>27</v>
      </c>
      <c r="C2539" t="s">
        <v>28</v>
      </c>
      <c r="D2539" s="1" t="s">
        <v>1305</v>
      </c>
      <c r="E2539" s="22">
        <v>4</v>
      </c>
      <c r="F2539" s="13">
        <v>4</v>
      </c>
      <c r="G2539" s="1" t="s">
        <v>465</v>
      </c>
      <c r="AB2539">
        <v>0</v>
      </c>
    </row>
    <row r="2540" spans="1:28">
      <c r="A2540" t="s">
        <v>3267</v>
      </c>
      <c r="B2540" t="s">
        <v>27</v>
      </c>
      <c r="C2540" t="s">
        <v>28</v>
      </c>
      <c r="D2540" s="1" t="s">
        <v>1305</v>
      </c>
      <c r="E2540" s="22">
        <v>6</v>
      </c>
      <c r="F2540" s="13">
        <v>6</v>
      </c>
      <c r="G2540" s="1" t="s">
        <v>160</v>
      </c>
      <c r="AB2540">
        <v>0</v>
      </c>
    </row>
    <row r="2541" spans="1:28">
      <c r="A2541" t="s">
        <v>3268</v>
      </c>
      <c r="B2541" t="s">
        <v>27</v>
      </c>
      <c r="C2541" t="s">
        <v>28</v>
      </c>
      <c r="D2541" s="1">
        <v>376</v>
      </c>
      <c r="E2541" s="22">
        <v>6</v>
      </c>
      <c r="F2541" s="13">
        <v>6</v>
      </c>
      <c r="G2541" s="1" t="s">
        <v>160</v>
      </c>
      <c r="AB2541">
        <v>0</v>
      </c>
    </row>
    <row r="2542" spans="1:28">
      <c r="A2542" t="s">
        <v>3269</v>
      </c>
      <c r="B2542" t="s">
        <v>27</v>
      </c>
      <c r="C2542" t="s">
        <v>28</v>
      </c>
      <c r="D2542" s="1" t="s">
        <v>3270</v>
      </c>
      <c r="E2542" s="22">
        <v>12</v>
      </c>
      <c r="F2542" s="13">
        <v>12</v>
      </c>
      <c r="G2542" s="1" t="s">
        <v>38</v>
      </c>
      <c r="AB2542">
        <v>0</v>
      </c>
    </row>
    <row r="2543" spans="1:28">
      <c r="A2543" t="s">
        <v>3271</v>
      </c>
      <c r="B2543" t="s">
        <v>27</v>
      </c>
      <c r="C2543" t="s">
        <v>28</v>
      </c>
      <c r="D2543" s="1">
        <v>234</v>
      </c>
      <c r="E2543" s="22" t="s">
        <v>24882</v>
      </c>
      <c r="F2543" s="13">
        <v>6</v>
      </c>
      <c r="G2543" s="1" t="s">
        <v>160</v>
      </c>
      <c r="AB2543">
        <v>0</v>
      </c>
    </row>
    <row r="2544" spans="1:28">
      <c r="A2544" t="s">
        <v>3272</v>
      </c>
      <c r="B2544" t="s">
        <v>27</v>
      </c>
      <c r="C2544" t="s">
        <v>28</v>
      </c>
      <c r="D2544" s="1" t="s">
        <v>3273</v>
      </c>
      <c r="E2544" s="22">
        <v>4</v>
      </c>
      <c r="F2544" s="13">
        <v>4</v>
      </c>
      <c r="G2544" s="1" t="s">
        <v>465</v>
      </c>
      <c r="AB2544">
        <v>0</v>
      </c>
    </row>
    <row r="2545" spans="1:28">
      <c r="A2545" t="s">
        <v>3274</v>
      </c>
      <c r="B2545" t="s">
        <v>27</v>
      </c>
      <c r="C2545" t="s">
        <v>28</v>
      </c>
      <c r="D2545" s="1" t="s">
        <v>3275</v>
      </c>
      <c r="E2545" s="22">
        <v>12</v>
      </c>
      <c r="F2545" s="13">
        <v>12</v>
      </c>
      <c r="G2545" s="1" t="s">
        <v>38</v>
      </c>
      <c r="AB2545">
        <v>0</v>
      </c>
    </row>
    <row r="2546" spans="1:28">
      <c r="A2546" t="s">
        <v>3276</v>
      </c>
      <c r="B2546" t="s">
        <v>27</v>
      </c>
      <c r="C2546" t="s">
        <v>28</v>
      </c>
      <c r="D2546" s="1" t="s">
        <v>3277</v>
      </c>
      <c r="E2546" s="22">
        <v>12</v>
      </c>
      <c r="F2546" s="13">
        <v>12</v>
      </c>
      <c r="G2546" s="1" t="s">
        <v>38</v>
      </c>
      <c r="AB2546">
        <v>0</v>
      </c>
    </row>
    <row r="2547" spans="1:28">
      <c r="A2547" t="s">
        <v>3278</v>
      </c>
      <c r="B2547" t="s">
        <v>27</v>
      </c>
      <c r="C2547" t="s">
        <v>28</v>
      </c>
      <c r="D2547" s="1" t="s">
        <v>2346</v>
      </c>
      <c r="E2547" s="22">
        <v>6</v>
      </c>
      <c r="F2547" s="13">
        <v>6</v>
      </c>
      <c r="G2547" s="1" t="s">
        <v>160</v>
      </c>
      <c r="AB2547">
        <v>0</v>
      </c>
    </row>
    <row r="2548" spans="1:28">
      <c r="A2548" t="s">
        <v>3279</v>
      </c>
      <c r="B2548" t="s">
        <v>27</v>
      </c>
      <c r="C2548" t="s">
        <v>28</v>
      </c>
      <c r="D2548" s="1" t="s">
        <v>2127</v>
      </c>
      <c r="E2548" s="22">
        <v>6</v>
      </c>
      <c r="F2548" s="13">
        <v>6</v>
      </c>
      <c r="G2548" s="1" t="s">
        <v>160</v>
      </c>
      <c r="AB2548">
        <v>0</v>
      </c>
    </row>
    <row r="2549" spans="1:28">
      <c r="A2549" t="s">
        <v>3280</v>
      </c>
      <c r="B2549" t="s">
        <v>27</v>
      </c>
      <c r="C2549" t="s">
        <v>28</v>
      </c>
      <c r="D2549" s="1" t="s">
        <v>3281</v>
      </c>
      <c r="E2549" s="22">
        <v>6</v>
      </c>
      <c r="F2549" s="13">
        <v>6</v>
      </c>
      <c r="G2549" s="1" t="s">
        <v>160</v>
      </c>
      <c r="AB2549">
        <v>0</v>
      </c>
    </row>
    <row r="2550" spans="1:28">
      <c r="A2550" t="s">
        <v>3282</v>
      </c>
      <c r="B2550" t="s">
        <v>27</v>
      </c>
      <c r="C2550" t="s">
        <v>28</v>
      </c>
      <c r="D2550" s="1" t="s">
        <v>3283</v>
      </c>
      <c r="E2550" s="22" t="s">
        <v>24875</v>
      </c>
      <c r="F2550" s="13">
        <v>8</v>
      </c>
      <c r="G2550" s="1" t="s">
        <v>35</v>
      </c>
      <c r="AB2550">
        <v>0</v>
      </c>
    </row>
    <row r="2551" spans="1:28">
      <c r="A2551" t="s">
        <v>3284</v>
      </c>
      <c r="B2551" t="s">
        <v>27</v>
      </c>
      <c r="C2551" t="s">
        <v>28</v>
      </c>
      <c r="D2551" s="1" t="s">
        <v>3285</v>
      </c>
      <c r="E2551" s="22">
        <v>12</v>
      </c>
      <c r="F2551" s="13">
        <v>12</v>
      </c>
      <c r="G2551" s="1" t="s">
        <v>38</v>
      </c>
      <c r="AB2551">
        <v>0</v>
      </c>
    </row>
    <row r="2552" spans="1:28">
      <c r="A2552" t="s">
        <v>3286</v>
      </c>
      <c r="B2552" t="s">
        <v>27</v>
      </c>
      <c r="C2552" t="s">
        <v>28</v>
      </c>
      <c r="D2552" s="1" t="s">
        <v>3287</v>
      </c>
      <c r="E2552" s="22">
        <v>12</v>
      </c>
      <c r="F2552" s="13">
        <v>12</v>
      </c>
      <c r="G2552" s="1" t="s">
        <v>38</v>
      </c>
      <c r="AB2552">
        <v>0</v>
      </c>
    </row>
    <row r="2553" spans="1:28">
      <c r="A2553" t="s">
        <v>3288</v>
      </c>
      <c r="B2553" t="s">
        <v>27</v>
      </c>
      <c r="C2553" t="s">
        <v>28</v>
      </c>
      <c r="D2553" s="1" t="s">
        <v>245</v>
      </c>
      <c r="E2553" s="22">
        <v>8</v>
      </c>
      <c r="F2553" s="13">
        <v>8</v>
      </c>
      <c r="G2553" s="1" t="s">
        <v>35</v>
      </c>
      <c r="AB2553">
        <v>0</v>
      </c>
    </row>
    <row r="2554" spans="1:28">
      <c r="A2554" t="s">
        <v>3289</v>
      </c>
      <c r="B2554" t="s">
        <v>27</v>
      </c>
      <c r="C2554" t="s">
        <v>28</v>
      </c>
      <c r="D2554" s="1" t="s">
        <v>3290</v>
      </c>
      <c r="E2554" s="22">
        <v>8</v>
      </c>
      <c r="F2554" s="13">
        <v>8</v>
      </c>
      <c r="G2554" s="1" t="s">
        <v>35</v>
      </c>
      <c r="AB2554">
        <v>0</v>
      </c>
    </row>
    <row r="2555" spans="1:28">
      <c r="A2555" t="s">
        <v>3291</v>
      </c>
      <c r="B2555" t="s">
        <v>27</v>
      </c>
      <c r="C2555" t="s">
        <v>28</v>
      </c>
      <c r="D2555" s="1" t="s">
        <v>1773</v>
      </c>
      <c r="E2555" s="22" t="s">
        <v>24906</v>
      </c>
      <c r="F2555" s="13">
        <v>6</v>
      </c>
      <c r="G2555" s="1" t="s">
        <v>160</v>
      </c>
      <c r="AB2555">
        <v>0</v>
      </c>
    </row>
    <row r="2556" spans="1:28">
      <c r="A2556" t="s">
        <v>3292</v>
      </c>
      <c r="B2556" t="s">
        <v>27</v>
      </c>
      <c r="C2556" t="s">
        <v>28</v>
      </c>
      <c r="D2556" s="1" t="s">
        <v>3293</v>
      </c>
      <c r="E2556" s="22">
        <v>10</v>
      </c>
      <c r="F2556" s="13">
        <v>10</v>
      </c>
      <c r="G2556" s="1" t="s">
        <v>24834</v>
      </c>
      <c r="AB2556">
        <v>0</v>
      </c>
    </row>
    <row r="2557" spans="1:28">
      <c r="A2557" t="s">
        <v>3294</v>
      </c>
      <c r="B2557" t="s">
        <v>27</v>
      </c>
      <c r="C2557" t="s">
        <v>28</v>
      </c>
      <c r="D2557" s="1" t="s">
        <v>3295</v>
      </c>
      <c r="E2557" s="22">
        <v>6</v>
      </c>
      <c r="F2557" s="13">
        <v>6</v>
      </c>
      <c r="G2557" s="1" t="s">
        <v>160</v>
      </c>
      <c r="AB2557">
        <v>0</v>
      </c>
    </row>
    <row r="2558" spans="1:28">
      <c r="A2558" t="s">
        <v>3296</v>
      </c>
      <c r="B2558" t="s">
        <v>27</v>
      </c>
      <c r="C2558" t="s">
        <v>28</v>
      </c>
      <c r="D2558" s="1">
        <v>376</v>
      </c>
      <c r="E2558" s="22">
        <v>4</v>
      </c>
      <c r="F2558" s="13">
        <v>4</v>
      </c>
      <c r="G2558" s="1" t="s">
        <v>465</v>
      </c>
      <c r="AB2558">
        <v>0</v>
      </c>
    </row>
    <row r="2559" spans="1:28">
      <c r="A2559" t="s">
        <v>3297</v>
      </c>
      <c r="B2559" t="s">
        <v>27</v>
      </c>
      <c r="C2559" t="s">
        <v>28</v>
      </c>
      <c r="D2559" s="1" t="s">
        <v>3088</v>
      </c>
      <c r="E2559" s="22">
        <v>4</v>
      </c>
      <c r="F2559" s="13">
        <v>4</v>
      </c>
      <c r="G2559" s="1" t="s">
        <v>465</v>
      </c>
      <c r="AB2559">
        <v>0</v>
      </c>
    </row>
    <row r="2560" spans="1:28">
      <c r="A2560" t="s">
        <v>3298</v>
      </c>
      <c r="B2560" t="s">
        <v>27</v>
      </c>
      <c r="C2560" t="s">
        <v>28</v>
      </c>
      <c r="D2560" s="1" t="s">
        <v>3299</v>
      </c>
      <c r="E2560" s="22" t="s">
        <v>272</v>
      </c>
      <c r="F2560" s="13" t="s">
        <v>272</v>
      </c>
      <c r="G2560" s="1" t="s">
        <v>160</v>
      </c>
      <c r="AB2560">
        <v>0</v>
      </c>
    </row>
    <row r="2561" spans="1:28">
      <c r="A2561" t="s">
        <v>3300</v>
      </c>
      <c r="B2561" t="s">
        <v>27</v>
      </c>
      <c r="C2561" t="s">
        <v>28</v>
      </c>
      <c r="D2561" s="1" t="s">
        <v>374</v>
      </c>
      <c r="E2561" s="22" t="s">
        <v>24931</v>
      </c>
      <c r="F2561" s="13" t="s">
        <v>2733</v>
      </c>
      <c r="G2561" s="1" t="s">
        <v>24860</v>
      </c>
      <c r="H2561" s="1" t="s">
        <v>24838</v>
      </c>
      <c r="AB2561">
        <v>0</v>
      </c>
    </row>
    <row r="2562" spans="1:28">
      <c r="A2562" t="s">
        <v>3301</v>
      </c>
      <c r="B2562" t="s">
        <v>27</v>
      </c>
      <c r="C2562" t="s">
        <v>28</v>
      </c>
      <c r="E2562" s="22">
        <v>8</v>
      </c>
      <c r="F2562" s="13">
        <v>8</v>
      </c>
      <c r="G2562" s="1" t="s">
        <v>35</v>
      </c>
      <c r="AB2562">
        <v>0</v>
      </c>
    </row>
    <row r="2563" spans="1:28">
      <c r="A2563" t="s">
        <v>3302</v>
      </c>
      <c r="B2563" t="s">
        <v>27</v>
      </c>
      <c r="C2563" t="s">
        <v>28</v>
      </c>
      <c r="D2563" s="1" t="s">
        <v>3303</v>
      </c>
      <c r="E2563" s="22">
        <v>8</v>
      </c>
      <c r="F2563" s="13">
        <v>8</v>
      </c>
      <c r="G2563" s="1" t="s">
        <v>35</v>
      </c>
      <c r="AB2563">
        <v>0</v>
      </c>
    </row>
    <row r="2564" spans="1:28">
      <c r="A2564" t="s">
        <v>3304</v>
      </c>
      <c r="B2564" t="s">
        <v>27</v>
      </c>
      <c r="C2564" t="s">
        <v>28</v>
      </c>
      <c r="D2564" s="1" t="s">
        <v>3305</v>
      </c>
      <c r="E2564" s="22">
        <v>4</v>
      </c>
      <c r="F2564" s="13">
        <v>4</v>
      </c>
      <c r="G2564" s="1" t="s">
        <v>465</v>
      </c>
      <c r="AB2564">
        <v>0</v>
      </c>
    </row>
    <row r="2565" spans="1:28">
      <c r="A2565" t="s">
        <v>3306</v>
      </c>
      <c r="B2565" t="s">
        <v>27</v>
      </c>
      <c r="C2565" t="s">
        <v>28</v>
      </c>
      <c r="D2565" s="1">
        <v>377</v>
      </c>
      <c r="E2565" s="22">
        <v>4</v>
      </c>
      <c r="F2565" s="13">
        <v>4</v>
      </c>
      <c r="G2565" s="1" t="s">
        <v>465</v>
      </c>
      <c r="AB2565">
        <v>0</v>
      </c>
    </row>
    <row r="2566" spans="1:28">
      <c r="A2566" t="s">
        <v>3307</v>
      </c>
      <c r="B2566" t="s">
        <v>27</v>
      </c>
      <c r="C2566" t="s">
        <v>28</v>
      </c>
      <c r="D2566" s="1">
        <v>198</v>
      </c>
      <c r="E2566" s="22">
        <v>6</v>
      </c>
      <c r="F2566" s="13">
        <v>6</v>
      </c>
      <c r="G2566" s="1" t="s">
        <v>160</v>
      </c>
      <c r="AB2566">
        <v>0</v>
      </c>
    </row>
    <row r="2567" spans="1:28">
      <c r="A2567" t="s">
        <v>3308</v>
      </c>
      <c r="B2567" t="s">
        <v>27</v>
      </c>
      <c r="C2567" t="s">
        <v>28</v>
      </c>
      <c r="D2567" s="1" t="s">
        <v>3309</v>
      </c>
      <c r="E2567" s="22">
        <v>6</v>
      </c>
      <c r="F2567" s="13">
        <v>6</v>
      </c>
      <c r="G2567" s="1" t="s">
        <v>160</v>
      </c>
      <c r="AB2567">
        <v>0</v>
      </c>
    </row>
    <row r="2568" spans="1:28">
      <c r="A2568" t="s">
        <v>3310</v>
      </c>
      <c r="B2568" t="s">
        <v>27</v>
      </c>
      <c r="C2568" t="s">
        <v>1359</v>
      </c>
      <c r="E2568" s="22">
        <v>12</v>
      </c>
      <c r="F2568" s="13">
        <v>12</v>
      </c>
      <c r="G2568" s="1" t="s">
        <v>38</v>
      </c>
      <c r="AB2568">
        <v>0</v>
      </c>
    </row>
    <row r="2569" spans="1:28">
      <c r="A2569" t="s">
        <v>3311</v>
      </c>
      <c r="B2569" t="s">
        <v>27</v>
      </c>
      <c r="C2569" t="s">
        <v>28</v>
      </c>
      <c r="D2569" s="1" t="s">
        <v>103</v>
      </c>
      <c r="E2569" s="22">
        <v>8</v>
      </c>
      <c r="F2569" s="13">
        <v>8</v>
      </c>
      <c r="G2569" s="1" t="s">
        <v>35</v>
      </c>
      <c r="AB2569">
        <v>0</v>
      </c>
    </row>
    <row r="2570" spans="1:28">
      <c r="A2570" t="s">
        <v>3312</v>
      </c>
      <c r="B2570" t="s">
        <v>27</v>
      </c>
      <c r="C2570" t="s">
        <v>28</v>
      </c>
      <c r="D2570" s="1" t="s">
        <v>3313</v>
      </c>
      <c r="E2570" s="22">
        <v>8</v>
      </c>
      <c r="F2570" s="13">
        <v>8</v>
      </c>
      <c r="G2570" s="1" t="s">
        <v>35</v>
      </c>
      <c r="N2570" t="s">
        <v>3314</v>
      </c>
      <c r="AB2570">
        <v>0</v>
      </c>
    </row>
    <row r="2571" spans="1:28">
      <c r="A2571" t="s">
        <v>3315</v>
      </c>
      <c r="B2571" t="s">
        <v>27</v>
      </c>
      <c r="C2571" t="s">
        <v>28</v>
      </c>
      <c r="D2571" s="1" t="s">
        <v>3316</v>
      </c>
      <c r="E2571" s="22">
        <v>12</v>
      </c>
      <c r="F2571" s="13">
        <v>12</v>
      </c>
      <c r="G2571" s="1" t="s">
        <v>38</v>
      </c>
      <c r="AB2571">
        <v>0</v>
      </c>
    </row>
    <row r="2572" spans="1:28">
      <c r="A2572" t="s">
        <v>3317</v>
      </c>
      <c r="B2572" t="s">
        <v>27</v>
      </c>
      <c r="C2572" t="s">
        <v>28</v>
      </c>
      <c r="D2572" s="1" t="s">
        <v>3318</v>
      </c>
      <c r="E2572" s="22" t="s">
        <v>24896</v>
      </c>
      <c r="F2572" s="13">
        <v>6</v>
      </c>
      <c r="G2572" s="1" t="s">
        <v>160</v>
      </c>
      <c r="AB2572">
        <v>0</v>
      </c>
    </row>
    <row r="2573" spans="1:28">
      <c r="A2573" t="s">
        <v>3319</v>
      </c>
      <c r="B2573" t="s">
        <v>27</v>
      </c>
      <c r="C2573" t="s">
        <v>28</v>
      </c>
      <c r="D2573" s="1" t="s">
        <v>1827</v>
      </c>
      <c r="E2573" s="22">
        <v>4</v>
      </c>
      <c r="F2573" s="13">
        <v>4</v>
      </c>
      <c r="G2573" s="1" t="s">
        <v>465</v>
      </c>
      <c r="AB2573">
        <v>0</v>
      </c>
    </row>
    <row r="2574" spans="1:28">
      <c r="A2574" t="s">
        <v>3320</v>
      </c>
      <c r="B2574" t="s">
        <v>27</v>
      </c>
      <c r="C2574" t="s">
        <v>28</v>
      </c>
      <c r="D2574" s="1" t="s">
        <v>3321</v>
      </c>
      <c r="E2574" s="22">
        <v>6</v>
      </c>
      <c r="F2574" s="13">
        <v>6</v>
      </c>
      <c r="G2574" s="1" t="s">
        <v>160</v>
      </c>
      <c r="AB2574">
        <v>0</v>
      </c>
    </row>
    <row r="2575" spans="1:28">
      <c r="A2575" t="s">
        <v>3322</v>
      </c>
      <c r="B2575" t="s">
        <v>27</v>
      </c>
      <c r="C2575" t="s">
        <v>28</v>
      </c>
      <c r="D2575" s="1" t="s">
        <v>3323</v>
      </c>
      <c r="E2575" s="22">
        <v>6</v>
      </c>
      <c r="F2575" s="13">
        <v>6</v>
      </c>
      <c r="G2575" s="1" t="s">
        <v>160</v>
      </c>
      <c r="AB2575">
        <v>0</v>
      </c>
    </row>
    <row r="2576" spans="1:28">
      <c r="A2576" t="s">
        <v>3324</v>
      </c>
      <c r="B2576" t="s">
        <v>27</v>
      </c>
      <c r="C2576" t="s">
        <v>28</v>
      </c>
      <c r="D2576" s="1" t="s">
        <v>3325</v>
      </c>
      <c r="E2576" s="22">
        <v>10</v>
      </c>
      <c r="F2576" s="13">
        <v>10</v>
      </c>
      <c r="G2576" s="1" t="s">
        <v>24834</v>
      </c>
      <c r="AB2576">
        <v>0</v>
      </c>
    </row>
    <row r="2577" spans="1:28">
      <c r="A2577" t="s">
        <v>3326</v>
      </c>
      <c r="B2577" t="s">
        <v>27</v>
      </c>
      <c r="C2577" t="s">
        <v>28</v>
      </c>
      <c r="D2577" s="1" t="s">
        <v>3327</v>
      </c>
      <c r="E2577" s="22">
        <v>10</v>
      </c>
      <c r="F2577" s="13">
        <v>10</v>
      </c>
      <c r="G2577" s="1" t="s">
        <v>24834</v>
      </c>
      <c r="AB2577">
        <v>0</v>
      </c>
    </row>
    <row r="2578" spans="1:28">
      <c r="A2578" t="s">
        <v>3328</v>
      </c>
      <c r="B2578" t="s">
        <v>27</v>
      </c>
      <c r="C2578" t="s">
        <v>28</v>
      </c>
      <c r="D2578" s="1" t="s">
        <v>2690</v>
      </c>
      <c r="E2578" s="22" t="s">
        <v>24875</v>
      </c>
      <c r="F2578" s="13">
        <v>8</v>
      </c>
      <c r="G2578" s="1" t="s">
        <v>35</v>
      </c>
      <c r="AB2578">
        <v>0</v>
      </c>
    </row>
    <row r="2579" spans="1:28">
      <c r="A2579" t="s">
        <v>3329</v>
      </c>
      <c r="B2579" t="s">
        <v>27</v>
      </c>
      <c r="C2579" t="s">
        <v>28</v>
      </c>
      <c r="D2579" s="1" t="s">
        <v>665</v>
      </c>
      <c r="E2579" s="22">
        <v>6</v>
      </c>
      <c r="F2579" s="13">
        <v>6</v>
      </c>
      <c r="G2579" s="1" t="s">
        <v>160</v>
      </c>
      <c r="AB2579">
        <v>0</v>
      </c>
    </row>
    <row r="2580" spans="1:28">
      <c r="A2580" t="s">
        <v>3330</v>
      </c>
      <c r="B2580" t="s">
        <v>27</v>
      </c>
      <c r="C2580" t="s">
        <v>28</v>
      </c>
      <c r="D2580" s="1" t="s">
        <v>1224</v>
      </c>
      <c r="E2580" s="22">
        <v>6</v>
      </c>
      <c r="F2580" s="13">
        <v>6</v>
      </c>
      <c r="G2580" s="1" t="s">
        <v>160</v>
      </c>
      <c r="AB2580">
        <v>0</v>
      </c>
    </row>
    <row r="2581" spans="1:28">
      <c r="A2581" t="s">
        <v>3331</v>
      </c>
      <c r="B2581" t="s">
        <v>27</v>
      </c>
      <c r="C2581" t="s">
        <v>28</v>
      </c>
      <c r="D2581" s="1" t="s">
        <v>374</v>
      </c>
      <c r="E2581" s="22">
        <v>6</v>
      </c>
      <c r="F2581" s="13">
        <v>6</v>
      </c>
      <c r="G2581" s="1" t="s">
        <v>160</v>
      </c>
      <c r="AB2581">
        <v>0</v>
      </c>
    </row>
    <row r="2582" spans="1:28">
      <c r="A2582" t="s">
        <v>3332</v>
      </c>
      <c r="B2582" t="s">
        <v>27</v>
      </c>
      <c r="C2582" t="s">
        <v>28</v>
      </c>
      <c r="D2582" s="1" t="s">
        <v>3333</v>
      </c>
      <c r="E2582" s="22">
        <v>10</v>
      </c>
      <c r="F2582" s="13">
        <v>10</v>
      </c>
      <c r="G2582" s="1" t="s">
        <v>24834</v>
      </c>
      <c r="AB2582">
        <v>0</v>
      </c>
    </row>
    <row r="2583" spans="1:28">
      <c r="A2583" t="s">
        <v>3334</v>
      </c>
      <c r="B2583" t="s">
        <v>27</v>
      </c>
      <c r="C2583" t="s">
        <v>28</v>
      </c>
      <c r="D2583" s="1" t="s">
        <v>3335</v>
      </c>
      <c r="E2583" s="22">
        <v>6</v>
      </c>
      <c r="F2583" s="13">
        <v>6</v>
      </c>
      <c r="G2583" s="1" t="s">
        <v>160</v>
      </c>
      <c r="AB2583">
        <v>0</v>
      </c>
    </row>
    <row r="2584" spans="1:28">
      <c r="A2584" t="s">
        <v>3336</v>
      </c>
      <c r="B2584" t="s">
        <v>27</v>
      </c>
      <c r="C2584" t="s">
        <v>28</v>
      </c>
      <c r="D2584" s="1" t="s">
        <v>3337</v>
      </c>
      <c r="E2584" s="22">
        <v>8</v>
      </c>
      <c r="F2584" s="13">
        <v>8</v>
      </c>
      <c r="G2584" s="1" t="s">
        <v>35</v>
      </c>
      <c r="AB2584">
        <v>0</v>
      </c>
    </row>
    <row r="2585" spans="1:28">
      <c r="A2585" t="s">
        <v>3338</v>
      </c>
      <c r="B2585" t="s">
        <v>27</v>
      </c>
      <c r="C2585" t="s">
        <v>28</v>
      </c>
      <c r="D2585" s="1">
        <v>354</v>
      </c>
      <c r="E2585" s="22">
        <v>8</v>
      </c>
      <c r="F2585" s="13">
        <v>8</v>
      </c>
      <c r="G2585" s="1" t="s">
        <v>35</v>
      </c>
      <c r="AB2585">
        <v>0</v>
      </c>
    </row>
    <row r="2586" spans="1:28">
      <c r="A2586" t="s">
        <v>3339</v>
      </c>
      <c r="B2586" t="s">
        <v>27</v>
      </c>
      <c r="C2586" t="s">
        <v>28</v>
      </c>
      <c r="D2586" s="1" t="s">
        <v>1224</v>
      </c>
      <c r="E2586" s="22">
        <v>6</v>
      </c>
      <c r="F2586" s="13">
        <v>6</v>
      </c>
      <c r="G2586" s="1" t="s">
        <v>160</v>
      </c>
      <c r="AB2586">
        <v>0</v>
      </c>
    </row>
    <row r="2587" spans="1:28">
      <c r="A2587" t="s">
        <v>3340</v>
      </c>
      <c r="B2587" t="s">
        <v>27</v>
      </c>
      <c r="C2587" t="s">
        <v>28</v>
      </c>
      <c r="D2587" s="1">
        <v>354</v>
      </c>
      <c r="E2587" s="22">
        <v>10</v>
      </c>
      <c r="F2587" s="13">
        <v>10</v>
      </c>
      <c r="G2587" s="1" t="s">
        <v>24834</v>
      </c>
      <c r="AB2587">
        <v>0</v>
      </c>
    </row>
    <row r="2588" spans="1:28">
      <c r="A2588" t="s">
        <v>3341</v>
      </c>
      <c r="B2588" t="s">
        <v>27</v>
      </c>
      <c r="C2588" t="s">
        <v>28</v>
      </c>
      <c r="D2588" s="1" t="s">
        <v>3342</v>
      </c>
      <c r="E2588" s="22">
        <v>9</v>
      </c>
      <c r="F2588" s="13">
        <v>10</v>
      </c>
      <c r="G2588" s="1" t="s">
        <v>24834</v>
      </c>
      <c r="AB2588">
        <v>0</v>
      </c>
    </row>
    <row r="2589" spans="1:28">
      <c r="A2589" t="s">
        <v>3343</v>
      </c>
      <c r="B2589" t="s">
        <v>27</v>
      </c>
      <c r="C2589" t="s">
        <v>28</v>
      </c>
      <c r="D2589" s="1" t="s">
        <v>3344</v>
      </c>
      <c r="E2589" s="22">
        <v>12</v>
      </c>
      <c r="F2589" s="13">
        <v>12</v>
      </c>
      <c r="G2589" s="1" t="s">
        <v>38</v>
      </c>
      <c r="AB2589">
        <v>0</v>
      </c>
    </row>
    <row r="2590" spans="1:28">
      <c r="A2590" t="s">
        <v>3345</v>
      </c>
      <c r="B2590" t="s">
        <v>27</v>
      </c>
      <c r="C2590" t="s">
        <v>28</v>
      </c>
      <c r="D2590" s="1" t="s">
        <v>3088</v>
      </c>
      <c r="E2590" s="22">
        <v>6</v>
      </c>
      <c r="F2590" s="13">
        <v>6</v>
      </c>
      <c r="G2590" s="1" t="s">
        <v>160</v>
      </c>
      <c r="AB2590">
        <v>0</v>
      </c>
    </row>
    <row r="2591" spans="1:28">
      <c r="A2591" t="s">
        <v>3346</v>
      </c>
      <c r="B2591" t="s">
        <v>27</v>
      </c>
      <c r="C2591" t="s">
        <v>28</v>
      </c>
      <c r="D2591" s="1">
        <v>354</v>
      </c>
      <c r="E2591" s="22">
        <v>10</v>
      </c>
      <c r="F2591" s="13">
        <v>10</v>
      </c>
      <c r="G2591" s="1" t="s">
        <v>24834</v>
      </c>
      <c r="AB2591">
        <v>0</v>
      </c>
    </row>
    <row r="2592" spans="1:28">
      <c r="A2592" t="s">
        <v>3347</v>
      </c>
      <c r="B2592" t="s">
        <v>27</v>
      </c>
      <c r="C2592" t="s">
        <v>28</v>
      </c>
      <c r="D2592" s="1" t="s">
        <v>3348</v>
      </c>
      <c r="E2592" s="22">
        <v>4</v>
      </c>
      <c r="F2592" s="13">
        <v>4</v>
      </c>
      <c r="G2592" s="1" t="s">
        <v>465</v>
      </c>
      <c r="AB2592">
        <v>0</v>
      </c>
    </row>
    <row r="2593" spans="1:28">
      <c r="A2593" t="s">
        <v>3349</v>
      </c>
      <c r="B2593" t="s">
        <v>27</v>
      </c>
      <c r="C2593" t="s">
        <v>28</v>
      </c>
      <c r="D2593" s="1">
        <v>376</v>
      </c>
      <c r="E2593" s="22">
        <v>4</v>
      </c>
      <c r="F2593" s="13">
        <v>4</v>
      </c>
      <c r="G2593" s="1" t="s">
        <v>465</v>
      </c>
      <c r="AB2593">
        <v>0</v>
      </c>
    </row>
    <row r="2594" spans="1:28">
      <c r="A2594" t="s">
        <v>3350</v>
      </c>
      <c r="B2594" t="s">
        <v>27</v>
      </c>
      <c r="C2594" t="s">
        <v>28</v>
      </c>
      <c r="D2594" s="1" t="s">
        <v>3351</v>
      </c>
      <c r="E2594" s="22">
        <v>6</v>
      </c>
      <c r="F2594" s="13">
        <v>6</v>
      </c>
      <c r="G2594" s="1" t="s">
        <v>160</v>
      </c>
      <c r="AB2594">
        <v>0</v>
      </c>
    </row>
    <row r="2595" spans="1:28">
      <c r="A2595" t="s">
        <v>3352</v>
      </c>
      <c r="B2595" t="s">
        <v>27</v>
      </c>
      <c r="C2595" t="s">
        <v>28</v>
      </c>
      <c r="D2595" s="1" t="s">
        <v>2464</v>
      </c>
      <c r="E2595" s="22">
        <v>12</v>
      </c>
      <c r="F2595" s="13">
        <v>12</v>
      </c>
      <c r="G2595" s="1" t="s">
        <v>38</v>
      </c>
      <c r="AB2595">
        <v>0</v>
      </c>
    </row>
    <row r="2596" spans="1:28">
      <c r="A2596" t="s">
        <v>3353</v>
      </c>
      <c r="B2596" t="s">
        <v>27</v>
      </c>
      <c r="C2596" t="s">
        <v>28</v>
      </c>
      <c r="D2596" s="1" t="s">
        <v>3354</v>
      </c>
      <c r="E2596" s="22">
        <v>6</v>
      </c>
      <c r="F2596" s="13">
        <v>6</v>
      </c>
      <c r="G2596" s="1" t="s">
        <v>160</v>
      </c>
      <c r="AB2596">
        <v>0</v>
      </c>
    </row>
    <row r="2597" spans="1:28">
      <c r="A2597" t="s">
        <v>3355</v>
      </c>
      <c r="B2597" t="s">
        <v>27</v>
      </c>
      <c r="C2597" t="s">
        <v>28</v>
      </c>
      <c r="D2597" s="1" t="s">
        <v>3356</v>
      </c>
      <c r="E2597" s="22" t="s">
        <v>24953</v>
      </c>
      <c r="F2597" s="13">
        <v>8</v>
      </c>
      <c r="G2597" s="1" t="s">
        <v>35</v>
      </c>
      <c r="AB2597">
        <v>0</v>
      </c>
    </row>
    <row r="2598" spans="1:28">
      <c r="A2598" t="s">
        <v>3357</v>
      </c>
      <c r="B2598" t="s">
        <v>27</v>
      </c>
      <c r="C2598" t="s">
        <v>28</v>
      </c>
      <c r="D2598" s="1" t="s">
        <v>3358</v>
      </c>
      <c r="E2598" s="22">
        <v>6</v>
      </c>
      <c r="F2598" s="13">
        <v>6</v>
      </c>
      <c r="G2598" s="1" t="s">
        <v>160</v>
      </c>
      <c r="AB2598">
        <v>0</v>
      </c>
    </row>
    <row r="2599" spans="1:28">
      <c r="A2599" t="s">
        <v>3359</v>
      </c>
      <c r="B2599" t="s">
        <v>27</v>
      </c>
      <c r="C2599" t="s">
        <v>28</v>
      </c>
      <c r="D2599" s="1" t="s">
        <v>3360</v>
      </c>
      <c r="E2599" s="22">
        <v>6</v>
      </c>
      <c r="F2599" s="13">
        <v>6</v>
      </c>
      <c r="G2599" s="1" t="s">
        <v>160</v>
      </c>
      <c r="AB2599">
        <v>0</v>
      </c>
    </row>
    <row r="2600" spans="1:28">
      <c r="A2600" t="s">
        <v>3361</v>
      </c>
      <c r="B2600" t="s">
        <v>27</v>
      </c>
      <c r="C2600" t="s">
        <v>28</v>
      </c>
      <c r="D2600" s="1">
        <v>249</v>
      </c>
      <c r="E2600" s="22">
        <v>8</v>
      </c>
      <c r="F2600" s="13">
        <v>8</v>
      </c>
      <c r="G2600" s="1" t="s">
        <v>35</v>
      </c>
      <c r="AB2600">
        <v>0</v>
      </c>
    </row>
    <row r="2601" spans="1:28">
      <c r="A2601" t="s">
        <v>3362</v>
      </c>
      <c r="B2601" t="s">
        <v>27</v>
      </c>
      <c r="C2601" t="s">
        <v>28</v>
      </c>
      <c r="D2601" s="1" t="s">
        <v>3363</v>
      </c>
      <c r="E2601" s="22">
        <v>6</v>
      </c>
      <c r="F2601" s="13">
        <v>6</v>
      </c>
      <c r="G2601" s="1" t="s">
        <v>160</v>
      </c>
      <c r="AB2601">
        <v>0</v>
      </c>
    </row>
    <row r="2602" spans="1:28">
      <c r="A2602" t="s">
        <v>3364</v>
      </c>
      <c r="B2602" t="s">
        <v>27</v>
      </c>
      <c r="C2602" t="s">
        <v>28</v>
      </c>
      <c r="D2602" s="1" t="s">
        <v>2558</v>
      </c>
      <c r="E2602" s="22">
        <v>12</v>
      </c>
      <c r="F2602" s="13">
        <v>12</v>
      </c>
      <c r="G2602" s="1" t="s">
        <v>38</v>
      </c>
      <c r="AB2602">
        <v>0</v>
      </c>
    </row>
    <row r="2603" spans="1:28">
      <c r="A2603" t="s">
        <v>3365</v>
      </c>
      <c r="B2603" t="s">
        <v>27</v>
      </c>
      <c r="C2603" t="s">
        <v>28</v>
      </c>
      <c r="D2603" s="1">
        <v>376</v>
      </c>
      <c r="E2603" s="22" t="s">
        <v>24883</v>
      </c>
      <c r="F2603" s="13">
        <v>6</v>
      </c>
      <c r="G2603" s="1" t="s">
        <v>160</v>
      </c>
      <c r="AB2603">
        <v>0</v>
      </c>
    </row>
    <row r="2604" spans="1:28">
      <c r="A2604" t="s">
        <v>3366</v>
      </c>
      <c r="B2604" t="s">
        <v>27</v>
      </c>
      <c r="C2604" t="s">
        <v>28</v>
      </c>
      <c r="D2604" s="1" t="s">
        <v>2127</v>
      </c>
      <c r="E2604" s="22">
        <v>6</v>
      </c>
      <c r="F2604" s="13">
        <v>6</v>
      </c>
      <c r="G2604" s="1" t="s">
        <v>160</v>
      </c>
      <c r="AB2604">
        <v>0</v>
      </c>
    </row>
    <row r="2605" spans="1:28">
      <c r="A2605" t="s">
        <v>3367</v>
      </c>
      <c r="B2605" t="s">
        <v>27</v>
      </c>
      <c r="C2605" t="s">
        <v>28</v>
      </c>
      <c r="D2605" s="1">
        <v>234</v>
      </c>
      <c r="E2605" s="22">
        <v>6</v>
      </c>
      <c r="F2605" s="13">
        <v>6</v>
      </c>
      <c r="G2605" s="1" t="s">
        <v>160</v>
      </c>
      <c r="AB2605">
        <v>0</v>
      </c>
    </row>
    <row r="2606" spans="1:28">
      <c r="A2606" t="s">
        <v>3368</v>
      </c>
      <c r="B2606" t="s">
        <v>27</v>
      </c>
      <c r="C2606" t="s">
        <v>28</v>
      </c>
      <c r="D2606" s="1" t="s">
        <v>3369</v>
      </c>
      <c r="E2606" s="22">
        <v>6</v>
      </c>
      <c r="F2606" s="13">
        <v>6</v>
      </c>
      <c r="G2606" s="1" t="s">
        <v>160</v>
      </c>
      <c r="AB2606">
        <v>0</v>
      </c>
    </row>
    <row r="2607" spans="1:28">
      <c r="A2607" t="s">
        <v>3370</v>
      </c>
      <c r="B2607" t="s">
        <v>27</v>
      </c>
      <c r="C2607" t="s">
        <v>28</v>
      </c>
      <c r="D2607" s="1" t="s">
        <v>3371</v>
      </c>
      <c r="E2607" s="22">
        <v>6</v>
      </c>
      <c r="F2607" s="13">
        <v>6</v>
      </c>
      <c r="G2607" s="1" t="s">
        <v>160</v>
      </c>
      <c r="AB2607">
        <v>0</v>
      </c>
    </row>
    <row r="2608" spans="1:28">
      <c r="A2608" t="s">
        <v>3372</v>
      </c>
      <c r="B2608" t="s">
        <v>27</v>
      </c>
      <c r="C2608" t="s">
        <v>28</v>
      </c>
      <c r="D2608" s="1" t="s">
        <v>3373</v>
      </c>
      <c r="E2608" s="22" t="s">
        <v>24894</v>
      </c>
      <c r="F2608" s="13">
        <v>10</v>
      </c>
      <c r="G2608" s="1" t="s">
        <v>24834</v>
      </c>
      <c r="AB2608">
        <v>0</v>
      </c>
    </row>
    <row r="2609" spans="1:28">
      <c r="A2609" t="s">
        <v>3374</v>
      </c>
      <c r="B2609" t="s">
        <v>27</v>
      </c>
      <c r="C2609" t="s">
        <v>28</v>
      </c>
      <c r="D2609" s="1" t="s">
        <v>374</v>
      </c>
      <c r="E2609" s="22" t="s">
        <v>24883</v>
      </c>
      <c r="F2609" s="13">
        <v>6</v>
      </c>
      <c r="G2609" s="1" t="s">
        <v>160</v>
      </c>
      <c r="AB2609">
        <v>0</v>
      </c>
    </row>
    <row r="2610" spans="1:28">
      <c r="A2610" t="s">
        <v>3375</v>
      </c>
      <c r="B2610" t="s">
        <v>27</v>
      </c>
      <c r="C2610" t="s">
        <v>28</v>
      </c>
      <c r="D2610" s="1" t="s">
        <v>1395</v>
      </c>
      <c r="E2610" s="22">
        <v>8</v>
      </c>
      <c r="F2610" s="13">
        <v>8</v>
      </c>
      <c r="G2610" s="1" t="s">
        <v>35</v>
      </c>
      <c r="AB2610">
        <v>0</v>
      </c>
    </row>
    <row r="2611" spans="1:28">
      <c r="A2611" t="s">
        <v>3376</v>
      </c>
      <c r="B2611" t="s">
        <v>27</v>
      </c>
      <c r="C2611" t="s">
        <v>28</v>
      </c>
      <c r="D2611" s="1" t="s">
        <v>103</v>
      </c>
      <c r="E2611" s="22">
        <v>10</v>
      </c>
      <c r="F2611" s="13">
        <v>10</v>
      </c>
      <c r="G2611" s="1" t="s">
        <v>24834</v>
      </c>
      <c r="AB2611">
        <v>0</v>
      </c>
    </row>
    <row r="2612" spans="1:28">
      <c r="A2612" t="s">
        <v>3377</v>
      </c>
      <c r="B2612" t="s">
        <v>27</v>
      </c>
      <c r="C2612" t="s">
        <v>28</v>
      </c>
      <c r="D2612" s="1" t="s">
        <v>3378</v>
      </c>
      <c r="E2612" s="22">
        <v>6</v>
      </c>
      <c r="F2612" s="13">
        <v>6</v>
      </c>
      <c r="G2612" s="1" t="s">
        <v>160</v>
      </c>
      <c r="AB2612">
        <v>0</v>
      </c>
    </row>
    <row r="2613" spans="1:28">
      <c r="A2613" t="s">
        <v>3379</v>
      </c>
      <c r="B2613" t="s">
        <v>27</v>
      </c>
      <c r="C2613" t="s">
        <v>28</v>
      </c>
      <c r="D2613" s="1">
        <v>234</v>
      </c>
      <c r="E2613" s="22">
        <v>4</v>
      </c>
      <c r="F2613" s="13">
        <v>4</v>
      </c>
      <c r="G2613" s="1" t="s">
        <v>465</v>
      </c>
      <c r="AB2613">
        <v>0</v>
      </c>
    </row>
    <row r="2614" spans="1:28">
      <c r="A2614" t="s">
        <v>3380</v>
      </c>
      <c r="B2614" t="s">
        <v>27</v>
      </c>
      <c r="C2614" t="s">
        <v>28</v>
      </c>
      <c r="D2614" s="1">
        <v>249</v>
      </c>
      <c r="E2614" s="22">
        <v>6</v>
      </c>
      <c r="F2614" s="13">
        <v>6</v>
      </c>
      <c r="G2614" s="1" t="s">
        <v>160</v>
      </c>
      <c r="AB2614">
        <v>0</v>
      </c>
    </row>
    <row r="2615" spans="1:28">
      <c r="A2615" t="s">
        <v>3381</v>
      </c>
      <c r="B2615" t="s">
        <v>27</v>
      </c>
      <c r="C2615" t="s">
        <v>28</v>
      </c>
      <c r="D2615" s="1">
        <v>234</v>
      </c>
      <c r="E2615" s="22">
        <v>4</v>
      </c>
      <c r="F2615" s="13">
        <v>4</v>
      </c>
      <c r="G2615" s="1" t="s">
        <v>465</v>
      </c>
      <c r="AB2615">
        <v>0</v>
      </c>
    </row>
    <row r="2616" spans="1:28">
      <c r="A2616" t="s">
        <v>3382</v>
      </c>
      <c r="B2616" t="s">
        <v>27</v>
      </c>
      <c r="C2616" t="s">
        <v>28</v>
      </c>
      <c r="D2616" s="1" t="s">
        <v>3383</v>
      </c>
      <c r="E2616" s="22">
        <v>8</v>
      </c>
      <c r="F2616" s="13">
        <v>8</v>
      </c>
      <c r="G2616" s="1" t="s">
        <v>35</v>
      </c>
      <c r="AB2616">
        <v>0</v>
      </c>
    </row>
    <row r="2617" spans="1:28">
      <c r="A2617" t="s">
        <v>3384</v>
      </c>
      <c r="B2617" t="s">
        <v>27</v>
      </c>
      <c r="C2617" t="s">
        <v>28</v>
      </c>
      <c r="D2617" s="1" t="s">
        <v>3151</v>
      </c>
      <c r="E2617" s="22">
        <v>12</v>
      </c>
      <c r="F2617" s="13">
        <v>12</v>
      </c>
      <c r="G2617" s="1" t="s">
        <v>38</v>
      </c>
      <c r="AB2617">
        <v>0</v>
      </c>
    </row>
    <row r="2618" spans="1:28">
      <c r="A2618" t="s">
        <v>3385</v>
      </c>
      <c r="B2618" t="s">
        <v>27</v>
      </c>
      <c r="C2618" t="s">
        <v>28</v>
      </c>
      <c r="D2618" s="1" t="s">
        <v>101</v>
      </c>
      <c r="E2618" s="22">
        <v>12</v>
      </c>
      <c r="F2618" s="13">
        <v>12</v>
      </c>
      <c r="G2618" s="1" t="s">
        <v>38</v>
      </c>
      <c r="AB2618">
        <v>0</v>
      </c>
    </row>
    <row r="2619" spans="1:28">
      <c r="A2619" t="s">
        <v>3386</v>
      </c>
      <c r="B2619" t="s">
        <v>27</v>
      </c>
      <c r="C2619" t="s">
        <v>28</v>
      </c>
      <c r="D2619" s="1">
        <v>354</v>
      </c>
      <c r="E2619" s="22" t="s">
        <v>24900</v>
      </c>
      <c r="F2619" s="13">
        <v>6</v>
      </c>
      <c r="G2619" s="1" t="s">
        <v>160</v>
      </c>
      <c r="AB2619">
        <v>0</v>
      </c>
    </row>
    <row r="2620" spans="1:28">
      <c r="A2620" t="s">
        <v>3387</v>
      </c>
      <c r="B2620" t="s">
        <v>27</v>
      </c>
      <c r="C2620" t="s">
        <v>28</v>
      </c>
      <c r="D2620" s="1" t="s">
        <v>1224</v>
      </c>
      <c r="E2620" s="22">
        <v>6</v>
      </c>
      <c r="F2620" s="13">
        <v>6</v>
      </c>
      <c r="G2620" s="1" t="s">
        <v>160</v>
      </c>
      <c r="AB2620">
        <v>0</v>
      </c>
    </row>
    <row r="2621" spans="1:28">
      <c r="A2621" t="s">
        <v>3388</v>
      </c>
      <c r="B2621" t="s">
        <v>27</v>
      </c>
      <c r="C2621" t="s">
        <v>28</v>
      </c>
      <c r="D2621" s="1" t="s">
        <v>3389</v>
      </c>
      <c r="E2621" s="22">
        <v>12</v>
      </c>
      <c r="F2621" s="13">
        <v>12</v>
      </c>
      <c r="G2621" s="1" t="s">
        <v>38</v>
      </c>
      <c r="AB2621">
        <v>0</v>
      </c>
    </row>
    <row r="2622" spans="1:28">
      <c r="A2622" t="s">
        <v>3390</v>
      </c>
      <c r="B2622" t="s">
        <v>27</v>
      </c>
      <c r="C2622" t="s">
        <v>28</v>
      </c>
      <c r="D2622" s="1" t="s">
        <v>2098</v>
      </c>
      <c r="E2622" s="22" t="s">
        <v>24902</v>
      </c>
      <c r="F2622" s="13">
        <v>6</v>
      </c>
      <c r="G2622" s="1" t="s">
        <v>160</v>
      </c>
      <c r="AB2622">
        <v>0</v>
      </c>
    </row>
    <row r="2623" spans="1:28">
      <c r="A2623" t="s">
        <v>3391</v>
      </c>
      <c r="B2623" t="s">
        <v>27</v>
      </c>
      <c r="C2623" t="s">
        <v>28</v>
      </c>
      <c r="D2623" s="1" t="s">
        <v>3392</v>
      </c>
      <c r="E2623" s="22" t="s">
        <v>2733</v>
      </c>
      <c r="F2623" s="13" t="s">
        <v>2733</v>
      </c>
      <c r="G2623" s="1" t="s">
        <v>24860</v>
      </c>
      <c r="H2623" s="1" t="s">
        <v>24838</v>
      </c>
      <c r="AB2623">
        <v>0</v>
      </c>
    </row>
    <row r="2624" spans="1:28">
      <c r="A2624" t="s">
        <v>3393</v>
      </c>
      <c r="B2624" t="s">
        <v>27</v>
      </c>
      <c r="C2624" t="s">
        <v>28</v>
      </c>
      <c r="D2624" s="1">
        <v>229</v>
      </c>
      <c r="E2624" s="22">
        <v>8</v>
      </c>
      <c r="F2624" s="13">
        <v>8</v>
      </c>
      <c r="G2624" s="1" t="s">
        <v>35</v>
      </c>
      <c r="AB2624">
        <v>0</v>
      </c>
    </row>
    <row r="2625" spans="1:28">
      <c r="A2625" t="s">
        <v>3394</v>
      </c>
      <c r="B2625" t="s">
        <v>27</v>
      </c>
      <c r="C2625" t="s">
        <v>28</v>
      </c>
      <c r="D2625" s="1" t="s">
        <v>3395</v>
      </c>
      <c r="E2625" s="22" t="s">
        <v>24875</v>
      </c>
      <c r="F2625" s="13">
        <v>8</v>
      </c>
      <c r="G2625" s="1" t="s">
        <v>35</v>
      </c>
      <c r="AB2625">
        <v>0</v>
      </c>
    </row>
    <row r="2626" spans="1:28">
      <c r="A2626" t="s">
        <v>3396</v>
      </c>
      <c r="B2626" t="s">
        <v>27</v>
      </c>
      <c r="C2626" t="s">
        <v>28</v>
      </c>
      <c r="D2626" s="1" t="s">
        <v>3397</v>
      </c>
      <c r="E2626" s="22" t="s">
        <v>24954</v>
      </c>
      <c r="F2626" s="13" t="s">
        <v>1850</v>
      </c>
      <c r="G2626" s="1" t="s">
        <v>160</v>
      </c>
      <c r="H2626" s="1" t="s">
        <v>24838</v>
      </c>
      <c r="AB2626">
        <v>0</v>
      </c>
    </row>
    <row r="2627" spans="1:28">
      <c r="A2627" t="s">
        <v>3398</v>
      </c>
      <c r="B2627" t="s">
        <v>27</v>
      </c>
      <c r="C2627" t="s">
        <v>28</v>
      </c>
      <c r="D2627" s="1" t="s">
        <v>3399</v>
      </c>
      <c r="E2627" s="22" t="s">
        <v>24943</v>
      </c>
      <c r="F2627" s="13">
        <v>4</v>
      </c>
      <c r="G2627" s="1" t="s">
        <v>465</v>
      </c>
      <c r="AB2627">
        <v>0</v>
      </c>
    </row>
    <row r="2628" spans="1:28">
      <c r="A2628" t="s">
        <v>3400</v>
      </c>
      <c r="B2628" t="s">
        <v>27</v>
      </c>
      <c r="C2628" t="s">
        <v>28</v>
      </c>
      <c r="D2628" s="1" t="s">
        <v>2558</v>
      </c>
      <c r="E2628" s="22">
        <v>8</v>
      </c>
      <c r="F2628" s="13">
        <v>8</v>
      </c>
      <c r="G2628" s="1" t="s">
        <v>35</v>
      </c>
      <c r="AB2628">
        <v>0</v>
      </c>
    </row>
    <row r="2629" spans="1:28">
      <c r="A2629" t="s">
        <v>3401</v>
      </c>
      <c r="B2629" t="s">
        <v>27</v>
      </c>
      <c r="C2629" t="s">
        <v>28</v>
      </c>
      <c r="D2629" s="1">
        <v>354</v>
      </c>
      <c r="E2629" s="22">
        <v>10</v>
      </c>
      <c r="F2629" s="13">
        <v>10</v>
      </c>
      <c r="G2629" s="1" t="s">
        <v>24834</v>
      </c>
      <c r="AB2629">
        <v>0</v>
      </c>
    </row>
    <row r="2630" spans="1:28">
      <c r="A2630" t="s">
        <v>3402</v>
      </c>
      <c r="B2630" t="s">
        <v>27</v>
      </c>
      <c r="C2630" t="s">
        <v>28</v>
      </c>
      <c r="D2630" s="1" t="s">
        <v>3403</v>
      </c>
      <c r="E2630" s="22" t="s">
        <v>24883</v>
      </c>
      <c r="F2630" s="13">
        <v>6</v>
      </c>
      <c r="G2630" s="1" t="s">
        <v>160</v>
      </c>
      <c r="AB2630">
        <v>0</v>
      </c>
    </row>
    <row r="2631" spans="1:28">
      <c r="A2631" t="s">
        <v>3404</v>
      </c>
      <c r="B2631" t="s">
        <v>27</v>
      </c>
      <c r="C2631" t="s">
        <v>28</v>
      </c>
      <c r="D2631" s="1">
        <v>249</v>
      </c>
      <c r="E2631" s="22">
        <v>4</v>
      </c>
      <c r="F2631" s="13">
        <v>4</v>
      </c>
      <c r="G2631" s="1" t="s">
        <v>465</v>
      </c>
      <c r="AB2631">
        <v>0</v>
      </c>
    </row>
    <row r="2632" spans="1:28">
      <c r="A2632" t="s">
        <v>3405</v>
      </c>
      <c r="B2632" t="s">
        <v>27</v>
      </c>
      <c r="C2632" t="s">
        <v>28</v>
      </c>
      <c r="D2632" s="1" t="s">
        <v>3088</v>
      </c>
      <c r="E2632" s="22" t="s">
        <v>6970</v>
      </c>
      <c r="F2632" s="13">
        <v>6</v>
      </c>
      <c r="G2632" s="1" t="s">
        <v>160</v>
      </c>
      <c r="AB2632">
        <v>0</v>
      </c>
    </row>
    <row r="2633" spans="1:28">
      <c r="A2633" t="s">
        <v>3406</v>
      </c>
      <c r="B2633" t="s">
        <v>27</v>
      </c>
      <c r="C2633" t="s">
        <v>28</v>
      </c>
      <c r="D2633" s="1" t="s">
        <v>3407</v>
      </c>
      <c r="E2633" s="22" t="s">
        <v>24896</v>
      </c>
      <c r="F2633" s="13">
        <v>6</v>
      </c>
      <c r="G2633" s="1" t="s">
        <v>160</v>
      </c>
      <c r="AB2633">
        <v>0</v>
      </c>
    </row>
    <row r="2634" spans="1:28">
      <c r="A2634" t="s">
        <v>3408</v>
      </c>
      <c r="B2634" t="s">
        <v>27</v>
      </c>
      <c r="C2634" t="s">
        <v>28</v>
      </c>
      <c r="D2634" s="1" t="s">
        <v>665</v>
      </c>
      <c r="E2634" s="22">
        <v>6</v>
      </c>
      <c r="F2634" s="13">
        <v>6</v>
      </c>
      <c r="G2634" s="1" t="s">
        <v>160</v>
      </c>
      <c r="AB2634">
        <v>0</v>
      </c>
    </row>
    <row r="2635" spans="1:28">
      <c r="A2635" t="s">
        <v>3409</v>
      </c>
      <c r="B2635" t="s">
        <v>27</v>
      </c>
      <c r="C2635" t="s">
        <v>28</v>
      </c>
      <c r="D2635" s="1">
        <v>254</v>
      </c>
      <c r="E2635" s="22">
        <v>6</v>
      </c>
      <c r="F2635" s="13">
        <v>6</v>
      </c>
      <c r="G2635" s="1" t="s">
        <v>160</v>
      </c>
      <c r="AB2635">
        <v>0</v>
      </c>
    </row>
    <row r="2636" spans="1:28">
      <c r="A2636" t="s">
        <v>3410</v>
      </c>
      <c r="B2636" t="s">
        <v>27</v>
      </c>
      <c r="C2636" t="s">
        <v>28</v>
      </c>
      <c r="D2636" s="1" t="s">
        <v>1832</v>
      </c>
      <c r="E2636" s="22" t="s">
        <v>24901</v>
      </c>
      <c r="F2636" s="13">
        <v>10</v>
      </c>
      <c r="G2636" s="1" t="s">
        <v>24834</v>
      </c>
      <c r="AB2636">
        <v>0</v>
      </c>
    </row>
    <row r="2637" spans="1:28">
      <c r="A2637" t="s">
        <v>3411</v>
      </c>
      <c r="B2637" t="s">
        <v>27</v>
      </c>
      <c r="C2637" t="s">
        <v>28</v>
      </c>
      <c r="D2637" s="1" t="s">
        <v>3412</v>
      </c>
      <c r="E2637" s="22">
        <v>6</v>
      </c>
      <c r="F2637" s="13">
        <v>6</v>
      </c>
      <c r="G2637" s="1" t="s">
        <v>160</v>
      </c>
      <c r="AB2637">
        <v>0</v>
      </c>
    </row>
    <row r="2638" spans="1:28">
      <c r="A2638" t="s">
        <v>3413</v>
      </c>
      <c r="B2638" t="s">
        <v>27</v>
      </c>
      <c r="C2638" t="s">
        <v>28</v>
      </c>
      <c r="D2638" s="1" t="s">
        <v>3414</v>
      </c>
      <c r="E2638" s="22" t="s">
        <v>24883</v>
      </c>
      <c r="F2638" s="13">
        <v>6</v>
      </c>
      <c r="G2638" s="1" t="s">
        <v>160</v>
      </c>
      <c r="AB2638">
        <v>0</v>
      </c>
    </row>
    <row r="2639" spans="1:28">
      <c r="A2639" t="s">
        <v>3415</v>
      </c>
      <c r="B2639" t="s">
        <v>27</v>
      </c>
      <c r="C2639" t="s">
        <v>28</v>
      </c>
      <c r="D2639" s="1" t="s">
        <v>1773</v>
      </c>
      <c r="E2639" s="22" t="s">
        <v>24882</v>
      </c>
      <c r="F2639" s="13">
        <v>6</v>
      </c>
      <c r="G2639" s="1" t="s">
        <v>160</v>
      </c>
      <c r="AB2639">
        <v>0</v>
      </c>
    </row>
    <row r="2640" spans="1:28">
      <c r="A2640" t="s">
        <v>3416</v>
      </c>
      <c r="B2640" t="s">
        <v>27</v>
      </c>
      <c r="C2640" t="s">
        <v>28</v>
      </c>
      <c r="D2640" s="1">
        <v>354</v>
      </c>
      <c r="E2640" s="22">
        <v>12</v>
      </c>
      <c r="F2640" s="13">
        <v>12</v>
      </c>
      <c r="G2640" s="1" t="s">
        <v>38</v>
      </c>
      <c r="AB2640">
        <v>0</v>
      </c>
    </row>
    <row r="2641" spans="1:28">
      <c r="A2641" t="s">
        <v>3417</v>
      </c>
      <c r="B2641" t="s">
        <v>27</v>
      </c>
      <c r="C2641" t="s">
        <v>28</v>
      </c>
      <c r="D2641" s="1" t="s">
        <v>3224</v>
      </c>
      <c r="E2641" s="22">
        <v>12</v>
      </c>
      <c r="F2641" s="13">
        <v>12</v>
      </c>
      <c r="G2641" s="1" t="s">
        <v>38</v>
      </c>
      <c r="AB2641">
        <v>0</v>
      </c>
    </row>
    <row r="2642" spans="1:28">
      <c r="A2642" t="s">
        <v>3418</v>
      </c>
      <c r="B2642" t="s">
        <v>27</v>
      </c>
      <c r="C2642" t="s">
        <v>28</v>
      </c>
      <c r="D2642" s="1" t="s">
        <v>37</v>
      </c>
      <c r="E2642" s="22">
        <v>12</v>
      </c>
      <c r="F2642" s="13">
        <v>12</v>
      </c>
      <c r="G2642" s="1" t="s">
        <v>38</v>
      </c>
      <c r="AB2642">
        <v>0</v>
      </c>
    </row>
    <row r="2643" spans="1:28">
      <c r="A2643" t="s">
        <v>3419</v>
      </c>
      <c r="B2643" t="s">
        <v>27</v>
      </c>
      <c r="C2643" t="s">
        <v>28</v>
      </c>
      <c r="D2643" s="1" t="s">
        <v>3420</v>
      </c>
      <c r="E2643" s="22" t="s">
        <v>24955</v>
      </c>
      <c r="F2643" s="13" t="s">
        <v>2733</v>
      </c>
      <c r="G2643" s="1" t="s">
        <v>24860</v>
      </c>
      <c r="H2643" s="1" t="s">
        <v>24838</v>
      </c>
      <c r="AB2643">
        <v>0</v>
      </c>
    </row>
    <row r="2644" spans="1:28">
      <c r="A2644" t="s">
        <v>3421</v>
      </c>
      <c r="B2644" t="s">
        <v>27</v>
      </c>
      <c r="C2644" t="s">
        <v>28</v>
      </c>
      <c r="D2644" s="1">
        <v>354</v>
      </c>
      <c r="E2644" s="22">
        <v>10</v>
      </c>
      <c r="F2644" s="13">
        <v>10</v>
      </c>
      <c r="G2644" s="1" t="s">
        <v>24834</v>
      </c>
      <c r="AB2644">
        <v>0</v>
      </c>
    </row>
    <row r="2645" spans="1:28">
      <c r="A2645" t="s">
        <v>3422</v>
      </c>
      <c r="B2645" t="s">
        <v>27</v>
      </c>
      <c r="C2645" t="s">
        <v>28</v>
      </c>
      <c r="D2645" s="1" t="s">
        <v>3151</v>
      </c>
      <c r="E2645" s="22">
        <v>8</v>
      </c>
      <c r="F2645" s="13">
        <v>8</v>
      </c>
      <c r="G2645" s="1" t="s">
        <v>35</v>
      </c>
      <c r="AB2645">
        <v>0</v>
      </c>
    </row>
    <row r="2646" spans="1:28">
      <c r="A2646" t="s">
        <v>3423</v>
      </c>
      <c r="B2646" t="s">
        <v>27</v>
      </c>
      <c r="C2646" t="s">
        <v>28</v>
      </c>
      <c r="D2646" s="1" t="s">
        <v>2583</v>
      </c>
      <c r="F2646" s="6"/>
      <c r="G2646" s="1" t="s">
        <v>24873</v>
      </c>
      <c r="AB2646">
        <v>0</v>
      </c>
    </row>
    <row r="2647" spans="1:28">
      <c r="A2647" t="s">
        <v>3424</v>
      </c>
      <c r="B2647" t="s">
        <v>27</v>
      </c>
      <c r="C2647" t="s">
        <v>28</v>
      </c>
      <c r="D2647" s="1" t="s">
        <v>3425</v>
      </c>
      <c r="E2647" s="22">
        <v>16</v>
      </c>
      <c r="F2647" s="20">
        <v>17</v>
      </c>
      <c r="G2647" s="1" t="s">
        <v>24873</v>
      </c>
      <c r="AB2647">
        <v>0</v>
      </c>
    </row>
    <row r="2648" spans="1:28">
      <c r="A2648" t="s">
        <v>3426</v>
      </c>
      <c r="B2648" t="s">
        <v>27</v>
      </c>
      <c r="C2648" t="s">
        <v>28</v>
      </c>
      <c r="D2648" s="1">
        <v>249</v>
      </c>
      <c r="E2648" s="22">
        <v>4</v>
      </c>
      <c r="F2648" s="20">
        <v>4</v>
      </c>
      <c r="G2648" s="1" t="s">
        <v>465</v>
      </c>
      <c r="AB2648">
        <v>0</v>
      </c>
    </row>
    <row r="2649" spans="1:28">
      <c r="A2649" t="s">
        <v>3427</v>
      </c>
      <c r="B2649" t="s">
        <v>27</v>
      </c>
      <c r="C2649" t="s">
        <v>28</v>
      </c>
      <c r="D2649" s="1" t="s">
        <v>3428</v>
      </c>
      <c r="E2649" s="22" t="s">
        <v>24875</v>
      </c>
      <c r="F2649" s="27">
        <v>8</v>
      </c>
      <c r="G2649" s="1" t="s">
        <v>35</v>
      </c>
      <c r="AB2649">
        <v>0</v>
      </c>
    </row>
    <row r="2650" spans="1:28">
      <c r="A2650" t="s">
        <v>3429</v>
      </c>
      <c r="B2650" t="s">
        <v>27</v>
      </c>
      <c r="C2650" t="s">
        <v>28</v>
      </c>
      <c r="D2650" s="1" t="s">
        <v>3430</v>
      </c>
      <c r="E2650" s="22">
        <v>8</v>
      </c>
      <c r="F2650" s="20">
        <v>8</v>
      </c>
      <c r="G2650" s="1" t="s">
        <v>35</v>
      </c>
      <c r="AB2650">
        <v>0</v>
      </c>
    </row>
    <row r="2651" spans="1:28">
      <c r="A2651" t="s">
        <v>3431</v>
      </c>
      <c r="B2651" t="s">
        <v>27</v>
      </c>
      <c r="C2651" t="s">
        <v>28</v>
      </c>
      <c r="D2651" s="1" t="s">
        <v>3432</v>
      </c>
      <c r="E2651" s="22" t="s">
        <v>24894</v>
      </c>
      <c r="F2651" s="27">
        <v>10</v>
      </c>
      <c r="G2651" s="1" t="s">
        <v>24834</v>
      </c>
      <c r="AB2651">
        <v>0</v>
      </c>
    </row>
    <row r="2652" spans="1:28">
      <c r="A2652" t="s">
        <v>3433</v>
      </c>
      <c r="B2652" t="s">
        <v>27</v>
      </c>
      <c r="C2652" t="s">
        <v>28</v>
      </c>
      <c r="D2652" s="1" t="s">
        <v>103</v>
      </c>
      <c r="E2652" s="22">
        <v>12</v>
      </c>
      <c r="F2652" s="20">
        <v>12</v>
      </c>
      <c r="G2652" s="1" t="s">
        <v>38</v>
      </c>
      <c r="AB2652">
        <v>0</v>
      </c>
    </row>
    <row r="2653" spans="1:28">
      <c r="A2653" t="s">
        <v>3434</v>
      </c>
      <c r="B2653" t="s">
        <v>27</v>
      </c>
      <c r="C2653" t="s">
        <v>28</v>
      </c>
      <c r="D2653" s="1" t="s">
        <v>3088</v>
      </c>
      <c r="E2653" s="22">
        <v>6</v>
      </c>
      <c r="F2653" s="20">
        <v>6</v>
      </c>
      <c r="G2653" s="1" t="s">
        <v>160</v>
      </c>
      <c r="AB2653">
        <v>0</v>
      </c>
    </row>
    <row r="2654" spans="1:28">
      <c r="A2654" t="s">
        <v>3435</v>
      </c>
      <c r="B2654" t="s">
        <v>27</v>
      </c>
      <c r="C2654" t="s">
        <v>28</v>
      </c>
      <c r="D2654" s="1" t="s">
        <v>3436</v>
      </c>
      <c r="E2654" s="22">
        <v>10</v>
      </c>
      <c r="F2654" s="20">
        <v>10</v>
      </c>
      <c r="G2654" s="1" t="s">
        <v>24834</v>
      </c>
      <c r="AB2654">
        <v>0</v>
      </c>
    </row>
    <row r="2655" spans="1:28">
      <c r="A2655" t="s">
        <v>3437</v>
      </c>
      <c r="B2655" t="s">
        <v>27</v>
      </c>
      <c r="C2655" t="s">
        <v>28</v>
      </c>
      <c r="D2655" s="1" t="s">
        <v>3438</v>
      </c>
      <c r="E2655" s="22" t="s">
        <v>24875</v>
      </c>
      <c r="F2655" s="27">
        <v>8</v>
      </c>
      <c r="G2655" s="1" t="s">
        <v>35</v>
      </c>
      <c r="AB2655">
        <v>0</v>
      </c>
    </row>
    <row r="2656" spans="1:28">
      <c r="A2656" t="s">
        <v>3439</v>
      </c>
      <c r="B2656" t="s">
        <v>27</v>
      </c>
      <c r="C2656" t="s">
        <v>28</v>
      </c>
      <c r="D2656" s="1" t="s">
        <v>3440</v>
      </c>
      <c r="E2656" s="22">
        <v>12</v>
      </c>
      <c r="F2656" s="20">
        <v>12</v>
      </c>
      <c r="G2656" s="1" t="s">
        <v>38</v>
      </c>
      <c r="AB2656">
        <v>0</v>
      </c>
    </row>
    <row r="2657" spans="1:28">
      <c r="A2657" t="s">
        <v>3441</v>
      </c>
      <c r="B2657" t="s">
        <v>27</v>
      </c>
      <c r="C2657" t="s">
        <v>28</v>
      </c>
      <c r="D2657" s="1" t="s">
        <v>1395</v>
      </c>
      <c r="E2657" s="22">
        <v>8</v>
      </c>
      <c r="F2657" s="20">
        <v>8</v>
      </c>
      <c r="G2657" s="1" t="s">
        <v>35</v>
      </c>
      <c r="AB2657">
        <v>0</v>
      </c>
    </row>
    <row r="2658" spans="1:28">
      <c r="A2658" t="s">
        <v>3442</v>
      </c>
      <c r="B2658" t="s">
        <v>27</v>
      </c>
      <c r="C2658" t="s">
        <v>28</v>
      </c>
      <c r="D2658" s="1">
        <v>249</v>
      </c>
      <c r="E2658" s="22" t="s">
        <v>24883</v>
      </c>
      <c r="F2658" s="27">
        <v>6</v>
      </c>
      <c r="G2658" s="1" t="s">
        <v>160</v>
      </c>
      <c r="AB2658">
        <v>0</v>
      </c>
    </row>
    <row r="2659" spans="1:28">
      <c r="A2659" t="s">
        <v>3443</v>
      </c>
      <c r="B2659" t="s">
        <v>27</v>
      </c>
      <c r="C2659" t="s">
        <v>28</v>
      </c>
      <c r="D2659" s="1">
        <v>376</v>
      </c>
      <c r="E2659" s="22">
        <v>6</v>
      </c>
      <c r="F2659" s="20">
        <v>6</v>
      </c>
      <c r="G2659" s="1" t="s">
        <v>160</v>
      </c>
      <c r="AB2659">
        <v>0</v>
      </c>
    </row>
    <row r="2660" spans="1:28">
      <c r="A2660" t="s">
        <v>3444</v>
      </c>
      <c r="B2660" t="s">
        <v>27</v>
      </c>
      <c r="C2660" t="s">
        <v>28</v>
      </c>
      <c r="D2660" s="1" t="s">
        <v>3445</v>
      </c>
      <c r="E2660" s="22">
        <v>6</v>
      </c>
      <c r="F2660" s="20">
        <v>6</v>
      </c>
      <c r="G2660" s="1" t="s">
        <v>160</v>
      </c>
      <c r="AB2660">
        <v>0</v>
      </c>
    </row>
    <row r="2661" spans="1:28">
      <c r="A2661" t="s">
        <v>3446</v>
      </c>
      <c r="B2661" t="s">
        <v>27</v>
      </c>
      <c r="C2661" t="s">
        <v>28</v>
      </c>
      <c r="D2661" s="1" t="s">
        <v>925</v>
      </c>
      <c r="E2661" s="22">
        <v>6</v>
      </c>
      <c r="F2661" s="20">
        <v>6</v>
      </c>
      <c r="G2661" s="1" t="s">
        <v>160</v>
      </c>
      <c r="AB2661">
        <v>0</v>
      </c>
    </row>
    <row r="2662" spans="1:28">
      <c r="A2662" t="s">
        <v>3447</v>
      </c>
      <c r="B2662" t="s">
        <v>27</v>
      </c>
      <c r="C2662" t="s">
        <v>28</v>
      </c>
      <c r="D2662" s="1" t="s">
        <v>3448</v>
      </c>
      <c r="E2662" s="22" t="s">
        <v>2286</v>
      </c>
      <c r="F2662" s="27" t="s">
        <v>2286</v>
      </c>
      <c r="G2662" s="1" t="s">
        <v>24867</v>
      </c>
      <c r="AB2662">
        <v>0</v>
      </c>
    </row>
    <row r="2663" spans="1:28">
      <c r="A2663" t="s">
        <v>3449</v>
      </c>
      <c r="B2663" t="s">
        <v>27</v>
      </c>
      <c r="C2663" t="s">
        <v>28</v>
      </c>
      <c r="D2663" s="1" t="s">
        <v>3450</v>
      </c>
      <c r="E2663" s="22" t="s">
        <v>24883</v>
      </c>
      <c r="F2663" s="27">
        <v>6</v>
      </c>
      <c r="G2663" s="1" t="s">
        <v>160</v>
      </c>
      <c r="AB2663">
        <v>0</v>
      </c>
    </row>
    <row r="2664" spans="1:28">
      <c r="A2664" t="s">
        <v>3451</v>
      </c>
      <c r="B2664" t="s">
        <v>27</v>
      </c>
      <c r="C2664" t="s">
        <v>28</v>
      </c>
      <c r="D2664" s="1" t="s">
        <v>3047</v>
      </c>
      <c r="E2664" s="22">
        <v>8</v>
      </c>
      <c r="F2664" s="20">
        <v>8</v>
      </c>
      <c r="G2664" s="1" t="s">
        <v>35</v>
      </c>
      <c r="AB2664">
        <v>0</v>
      </c>
    </row>
    <row r="2665" spans="1:28">
      <c r="A2665" t="s">
        <v>3452</v>
      </c>
      <c r="B2665" t="s">
        <v>27</v>
      </c>
      <c r="C2665" t="s">
        <v>28</v>
      </c>
      <c r="D2665" s="1" t="s">
        <v>2910</v>
      </c>
      <c r="E2665" s="22">
        <v>8</v>
      </c>
      <c r="F2665" s="20">
        <v>8</v>
      </c>
      <c r="G2665" s="1" t="s">
        <v>35</v>
      </c>
      <c r="AB2665">
        <v>0</v>
      </c>
    </row>
    <row r="2666" spans="1:28">
      <c r="A2666" t="s">
        <v>3453</v>
      </c>
      <c r="B2666" t="s">
        <v>27</v>
      </c>
      <c r="C2666" t="s">
        <v>28</v>
      </c>
      <c r="D2666" s="1" t="s">
        <v>3454</v>
      </c>
      <c r="E2666" s="22">
        <v>12</v>
      </c>
      <c r="F2666" s="20">
        <v>12</v>
      </c>
      <c r="G2666" s="1" t="s">
        <v>38</v>
      </c>
      <c r="AB2666">
        <v>0</v>
      </c>
    </row>
    <row r="2667" spans="1:28">
      <c r="A2667" t="s">
        <v>3455</v>
      </c>
      <c r="B2667" t="s">
        <v>27</v>
      </c>
      <c r="C2667" t="s">
        <v>28</v>
      </c>
      <c r="D2667" s="1" t="s">
        <v>1397</v>
      </c>
      <c r="E2667" s="22">
        <v>8</v>
      </c>
      <c r="F2667" s="20">
        <v>8</v>
      </c>
      <c r="G2667" s="1" t="s">
        <v>35</v>
      </c>
      <c r="AB2667">
        <v>0</v>
      </c>
    </row>
    <row r="2668" spans="1:28">
      <c r="A2668" t="s">
        <v>3456</v>
      </c>
      <c r="B2668" t="s">
        <v>27</v>
      </c>
      <c r="C2668" t="s">
        <v>28</v>
      </c>
      <c r="D2668" s="1" t="s">
        <v>1429</v>
      </c>
      <c r="E2668" s="22">
        <v>4</v>
      </c>
      <c r="F2668" s="20">
        <v>4</v>
      </c>
      <c r="G2668" s="1" t="s">
        <v>465</v>
      </c>
      <c r="AB2668">
        <v>0</v>
      </c>
    </row>
    <row r="2669" spans="1:28">
      <c r="A2669" t="s">
        <v>3457</v>
      </c>
      <c r="B2669" t="s">
        <v>27</v>
      </c>
      <c r="C2669" t="s">
        <v>28</v>
      </c>
      <c r="D2669" s="1" t="s">
        <v>2127</v>
      </c>
      <c r="E2669" s="22">
        <v>6</v>
      </c>
      <c r="F2669" s="20">
        <v>6</v>
      </c>
      <c r="G2669" s="1" t="s">
        <v>160</v>
      </c>
      <c r="AB2669">
        <v>0</v>
      </c>
    </row>
    <row r="2670" spans="1:28">
      <c r="A2670" t="s">
        <v>3458</v>
      </c>
      <c r="B2670" t="s">
        <v>27</v>
      </c>
      <c r="C2670" t="s">
        <v>28</v>
      </c>
      <c r="D2670" s="1">
        <v>354</v>
      </c>
      <c r="E2670" s="22">
        <v>10</v>
      </c>
      <c r="F2670" s="20">
        <v>10</v>
      </c>
      <c r="G2670" s="1" t="s">
        <v>24834</v>
      </c>
      <c r="AB2670">
        <v>0</v>
      </c>
    </row>
    <row r="2671" spans="1:28">
      <c r="A2671" t="s">
        <v>3459</v>
      </c>
      <c r="B2671" t="s">
        <v>27</v>
      </c>
      <c r="C2671" t="s">
        <v>28</v>
      </c>
      <c r="D2671" s="1" t="s">
        <v>3460</v>
      </c>
      <c r="E2671" s="22">
        <v>12</v>
      </c>
      <c r="F2671" s="20">
        <v>12</v>
      </c>
      <c r="G2671" s="1" t="s">
        <v>38</v>
      </c>
      <c r="AB2671">
        <v>0</v>
      </c>
    </row>
    <row r="2672" spans="1:28">
      <c r="A2672" t="s">
        <v>3461</v>
      </c>
      <c r="B2672" t="s">
        <v>27</v>
      </c>
      <c r="C2672" t="s">
        <v>28</v>
      </c>
      <c r="D2672" s="1" t="s">
        <v>3462</v>
      </c>
      <c r="E2672" s="22">
        <v>6</v>
      </c>
      <c r="F2672" s="20">
        <v>6</v>
      </c>
      <c r="G2672" s="1" t="s">
        <v>160</v>
      </c>
      <c r="AB2672">
        <v>0</v>
      </c>
    </row>
    <row r="2673" spans="1:28">
      <c r="A2673" t="s">
        <v>3463</v>
      </c>
      <c r="B2673" t="s">
        <v>27</v>
      </c>
      <c r="C2673" t="s">
        <v>28</v>
      </c>
      <c r="D2673" s="1" t="s">
        <v>3464</v>
      </c>
      <c r="E2673" s="22">
        <v>4</v>
      </c>
      <c r="F2673" s="20">
        <v>4</v>
      </c>
      <c r="G2673" s="1" t="s">
        <v>465</v>
      </c>
      <c r="AB2673">
        <v>0</v>
      </c>
    </row>
    <row r="2674" spans="1:28">
      <c r="A2674" t="s">
        <v>3465</v>
      </c>
      <c r="B2674" t="s">
        <v>27</v>
      </c>
      <c r="C2674" t="s">
        <v>28</v>
      </c>
      <c r="D2674" s="1" t="s">
        <v>374</v>
      </c>
      <c r="E2674" s="22">
        <v>6</v>
      </c>
      <c r="F2674" s="20">
        <v>6</v>
      </c>
      <c r="G2674" s="1" t="s">
        <v>160</v>
      </c>
      <c r="AB2674">
        <v>0</v>
      </c>
    </row>
    <row r="2675" spans="1:28">
      <c r="A2675" t="s">
        <v>3466</v>
      </c>
      <c r="B2675" t="s">
        <v>27</v>
      </c>
      <c r="C2675" t="s">
        <v>28</v>
      </c>
      <c r="D2675" s="1" t="s">
        <v>3467</v>
      </c>
      <c r="E2675" s="22">
        <v>6</v>
      </c>
      <c r="F2675" s="20">
        <v>6</v>
      </c>
      <c r="G2675" s="1" t="s">
        <v>160</v>
      </c>
      <c r="AB2675">
        <v>0</v>
      </c>
    </row>
    <row r="2676" spans="1:28">
      <c r="A2676" t="s">
        <v>3468</v>
      </c>
      <c r="B2676" t="s">
        <v>27</v>
      </c>
      <c r="C2676" t="s">
        <v>28</v>
      </c>
      <c r="D2676" s="1">
        <v>229</v>
      </c>
      <c r="E2676" s="22">
        <v>10</v>
      </c>
      <c r="F2676" s="20">
        <v>10</v>
      </c>
      <c r="G2676" s="1" t="s">
        <v>24834</v>
      </c>
      <c r="AB2676">
        <v>0</v>
      </c>
    </row>
    <row r="2677" spans="1:28">
      <c r="A2677" t="s">
        <v>3469</v>
      </c>
      <c r="B2677" t="s">
        <v>27</v>
      </c>
      <c r="C2677" t="s">
        <v>28</v>
      </c>
      <c r="D2677" s="1" t="s">
        <v>2415</v>
      </c>
      <c r="E2677" s="22">
        <v>6</v>
      </c>
      <c r="F2677" s="20">
        <v>6</v>
      </c>
      <c r="G2677" s="1" t="s">
        <v>160</v>
      </c>
      <c r="AB2677">
        <v>0</v>
      </c>
    </row>
    <row r="2678" spans="1:28">
      <c r="A2678" t="s">
        <v>3470</v>
      </c>
      <c r="B2678" t="s">
        <v>27</v>
      </c>
      <c r="C2678" t="s">
        <v>28</v>
      </c>
      <c r="D2678" s="1" t="s">
        <v>3471</v>
      </c>
      <c r="E2678" s="22">
        <v>10</v>
      </c>
      <c r="F2678" s="20">
        <v>10</v>
      </c>
      <c r="G2678" s="1" t="s">
        <v>24834</v>
      </c>
      <c r="AB2678">
        <v>0</v>
      </c>
    </row>
    <row r="2679" spans="1:28">
      <c r="A2679" t="s">
        <v>3472</v>
      </c>
      <c r="B2679" t="s">
        <v>27</v>
      </c>
      <c r="C2679" t="s">
        <v>28</v>
      </c>
      <c r="D2679" s="1" t="s">
        <v>2415</v>
      </c>
      <c r="E2679" s="22">
        <v>6</v>
      </c>
      <c r="F2679" s="20">
        <v>6</v>
      </c>
      <c r="G2679" s="1" t="s">
        <v>160</v>
      </c>
      <c r="AB2679">
        <v>0</v>
      </c>
    </row>
    <row r="2680" spans="1:28">
      <c r="A2680" t="s">
        <v>3473</v>
      </c>
      <c r="B2680" t="s">
        <v>27</v>
      </c>
      <c r="C2680" t="s">
        <v>28</v>
      </c>
      <c r="D2680" s="1">
        <v>354</v>
      </c>
      <c r="E2680" s="22">
        <v>8</v>
      </c>
      <c r="F2680" s="20">
        <v>8</v>
      </c>
      <c r="G2680" s="1" t="s">
        <v>35</v>
      </c>
      <c r="AB2680">
        <v>0</v>
      </c>
    </row>
    <row r="2681" spans="1:28">
      <c r="A2681" t="s">
        <v>3474</v>
      </c>
      <c r="B2681" t="s">
        <v>27</v>
      </c>
      <c r="C2681" t="s">
        <v>28</v>
      </c>
      <c r="D2681" s="1" t="s">
        <v>3475</v>
      </c>
      <c r="E2681" s="22">
        <v>6</v>
      </c>
      <c r="F2681" s="20">
        <v>6</v>
      </c>
      <c r="G2681" s="1" t="s">
        <v>160</v>
      </c>
      <c r="AB2681">
        <v>0</v>
      </c>
    </row>
    <row r="2682" spans="1:28">
      <c r="A2682" t="s">
        <v>3476</v>
      </c>
      <c r="B2682" t="s">
        <v>27</v>
      </c>
      <c r="C2682" t="s">
        <v>28</v>
      </c>
      <c r="D2682" s="1" t="s">
        <v>1516</v>
      </c>
      <c r="E2682" s="22">
        <v>12</v>
      </c>
      <c r="F2682" s="20">
        <v>12</v>
      </c>
      <c r="G2682" s="1" t="s">
        <v>38</v>
      </c>
      <c r="AB2682">
        <v>0</v>
      </c>
    </row>
    <row r="2683" spans="1:28">
      <c r="A2683" t="s">
        <v>3477</v>
      </c>
      <c r="B2683" t="s">
        <v>27</v>
      </c>
      <c r="C2683" t="s">
        <v>28</v>
      </c>
      <c r="D2683" s="1" t="s">
        <v>2690</v>
      </c>
      <c r="E2683" s="22">
        <v>10</v>
      </c>
      <c r="F2683" s="20">
        <v>10</v>
      </c>
      <c r="G2683" s="1" t="s">
        <v>24834</v>
      </c>
      <c r="AB2683">
        <v>0</v>
      </c>
    </row>
    <row r="2684" spans="1:28">
      <c r="A2684" t="s">
        <v>3478</v>
      </c>
      <c r="B2684" t="s">
        <v>27</v>
      </c>
      <c r="C2684" t="s">
        <v>28</v>
      </c>
      <c r="D2684" s="1" t="s">
        <v>3479</v>
      </c>
      <c r="E2684" s="22">
        <v>6</v>
      </c>
      <c r="F2684" s="20">
        <v>6</v>
      </c>
      <c r="G2684" s="1" t="s">
        <v>160</v>
      </c>
      <c r="AB2684">
        <v>0</v>
      </c>
    </row>
    <row r="2685" spans="1:28">
      <c r="A2685" t="s">
        <v>3480</v>
      </c>
      <c r="B2685" t="s">
        <v>27</v>
      </c>
      <c r="C2685" t="s">
        <v>28</v>
      </c>
      <c r="D2685" s="1">
        <v>354</v>
      </c>
      <c r="E2685" s="22">
        <v>8</v>
      </c>
      <c r="F2685" s="20">
        <v>8</v>
      </c>
      <c r="G2685" s="1" t="s">
        <v>35</v>
      </c>
      <c r="AB2685">
        <v>0</v>
      </c>
    </row>
    <row r="2686" spans="1:28">
      <c r="A2686" t="s">
        <v>3481</v>
      </c>
      <c r="B2686" t="s">
        <v>27</v>
      </c>
      <c r="C2686" t="s">
        <v>28</v>
      </c>
      <c r="D2686" s="1" t="s">
        <v>3482</v>
      </c>
      <c r="E2686" s="22" t="s">
        <v>24875</v>
      </c>
      <c r="F2686" s="27">
        <v>8</v>
      </c>
      <c r="G2686" s="1" t="s">
        <v>35</v>
      </c>
      <c r="AB2686">
        <v>0</v>
      </c>
    </row>
    <row r="2687" spans="1:28">
      <c r="A2687" t="s">
        <v>3483</v>
      </c>
      <c r="B2687" t="s">
        <v>27</v>
      </c>
      <c r="C2687" t="s">
        <v>28</v>
      </c>
      <c r="D2687" s="1" t="s">
        <v>3484</v>
      </c>
      <c r="E2687" s="22">
        <v>4</v>
      </c>
      <c r="F2687" s="20">
        <v>4</v>
      </c>
      <c r="G2687" s="1" t="s">
        <v>465</v>
      </c>
      <c r="AB2687">
        <v>0</v>
      </c>
    </row>
    <row r="2688" spans="1:28">
      <c r="A2688" t="s">
        <v>3485</v>
      </c>
      <c r="B2688" t="s">
        <v>27</v>
      </c>
      <c r="C2688" t="s">
        <v>28</v>
      </c>
      <c r="D2688" s="1" t="s">
        <v>374</v>
      </c>
      <c r="E2688" s="22">
        <v>6</v>
      </c>
      <c r="F2688" s="20">
        <v>6</v>
      </c>
      <c r="G2688" s="1" t="s">
        <v>160</v>
      </c>
      <c r="AB2688">
        <v>0</v>
      </c>
    </row>
    <row r="2689" spans="1:28">
      <c r="A2689" t="s">
        <v>3486</v>
      </c>
      <c r="B2689" t="s">
        <v>27</v>
      </c>
      <c r="C2689" t="s">
        <v>28</v>
      </c>
      <c r="D2689" s="1">
        <v>377</v>
      </c>
      <c r="E2689" s="22">
        <v>4</v>
      </c>
      <c r="F2689" s="20">
        <v>4</v>
      </c>
      <c r="G2689" s="1" t="s">
        <v>465</v>
      </c>
      <c r="AB2689">
        <v>0</v>
      </c>
    </row>
    <row r="2690" spans="1:28">
      <c r="A2690" t="s">
        <v>3487</v>
      </c>
      <c r="B2690" t="s">
        <v>27</v>
      </c>
      <c r="C2690" t="s">
        <v>28</v>
      </c>
      <c r="D2690" s="1" t="s">
        <v>3488</v>
      </c>
      <c r="E2690" s="22">
        <v>12</v>
      </c>
      <c r="F2690" s="20">
        <v>12</v>
      </c>
      <c r="G2690" s="1" t="s">
        <v>38</v>
      </c>
      <c r="AB2690">
        <v>0</v>
      </c>
    </row>
    <row r="2691" spans="1:28">
      <c r="A2691" t="s">
        <v>3489</v>
      </c>
      <c r="B2691" t="s">
        <v>27</v>
      </c>
      <c r="C2691" t="s">
        <v>28</v>
      </c>
      <c r="D2691" s="1">
        <v>376</v>
      </c>
      <c r="E2691" s="22">
        <v>6</v>
      </c>
      <c r="F2691" s="20">
        <v>6</v>
      </c>
      <c r="G2691" s="1" t="s">
        <v>160</v>
      </c>
      <c r="AB2691">
        <v>0</v>
      </c>
    </row>
    <row r="2692" spans="1:28">
      <c r="A2692" t="s">
        <v>3490</v>
      </c>
      <c r="B2692" t="s">
        <v>27</v>
      </c>
      <c r="C2692" t="s">
        <v>28</v>
      </c>
      <c r="D2692" s="1">
        <v>363</v>
      </c>
      <c r="E2692" s="22">
        <v>6</v>
      </c>
      <c r="F2692" s="20">
        <v>6</v>
      </c>
      <c r="G2692" s="1" t="s">
        <v>160</v>
      </c>
      <c r="AB2692">
        <v>0</v>
      </c>
    </row>
    <row r="2693" spans="1:28">
      <c r="A2693" t="s">
        <v>3491</v>
      </c>
      <c r="B2693" t="s">
        <v>27</v>
      </c>
      <c r="C2693" t="s">
        <v>28</v>
      </c>
      <c r="E2693" s="22">
        <v>12</v>
      </c>
      <c r="F2693" s="20">
        <v>12</v>
      </c>
      <c r="G2693" s="1" t="s">
        <v>38</v>
      </c>
      <c r="M2693">
        <v>12</v>
      </c>
      <c r="AB2693">
        <v>0</v>
      </c>
    </row>
    <row r="2694" spans="1:28">
      <c r="A2694" t="s">
        <v>3492</v>
      </c>
      <c r="B2694" t="s">
        <v>27</v>
      </c>
      <c r="C2694" t="s">
        <v>28</v>
      </c>
      <c r="D2694" s="1" t="s">
        <v>103</v>
      </c>
      <c r="E2694" s="22">
        <v>12</v>
      </c>
      <c r="F2694" s="20">
        <v>12</v>
      </c>
      <c r="G2694" s="1" t="s">
        <v>38</v>
      </c>
      <c r="AB2694">
        <v>0</v>
      </c>
    </row>
    <row r="2695" spans="1:28">
      <c r="A2695" t="s">
        <v>3493</v>
      </c>
      <c r="B2695" t="s">
        <v>27</v>
      </c>
      <c r="C2695" t="s">
        <v>28</v>
      </c>
      <c r="D2695" s="1">
        <v>354</v>
      </c>
      <c r="E2695" s="22" t="s">
        <v>24875</v>
      </c>
      <c r="F2695" s="27">
        <v>8</v>
      </c>
      <c r="G2695" s="1" t="s">
        <v>35</v>
      </c>
      <c r="AB2695">
        <v>0</v>
      </c>
    </row>
    <row r="2696" spans="1:28">
      <c r="A2696" t="s">
        <v>3494</v>
      </c>
      <c r="B2696" t="s">
        <v>27</v>
      </c>
      <c r="C2696" t="s">
        <v>28</v>
      </c>
      <c r="D2696" s="1">
        <v>363</v>
      </c>
      <c r="E2696" s="22">
        <v>8</v>
      </c>
      <c r="F2696" s="20">
        <v>8</v>
      </c>
      <c r="G2696" s="1" t="s">
        <v>35</v>
      </c>
      <c r="AB2696">
        <v>0</v>
      </c>
    </row>
    <row r="2697" spans="1:28">
      <c r="A2697" t="s">
        <v>3495</v>
      </c>
      <c r="B2697" t="s">
        <v>27</v>
      </c>
      <c r="C2697" t="s">
        <v>28</v>
      </c>
      <c r="D2697" s="1" t="s">
        <v>3496</v>
      </c>
      <c r="E2697" s="22" t="s">
        <v>24894</v>
      </c>
      <c r="F2697" s="27">
        <v>10</v>
      </c>
      <c r="G2697" s="1" t="s">
        <v>24834</v>
      </c>
      <c r="AB2697">
        <v>0</v>
      </c>
    </row>
    <row r="2698" spans="1:28">
      <c r="A2698" t="s">
        <v>3497</v>
      </c>
      <c r="B2698" t="s">
        <v>27</v>
      </c>
      <c r="C2698" t="s">
        <v>28</v>
      </c>
      <c r="D2698" s="1">
        <v>323</v>
      </c>
      <c r="E2698" s="22">
        <v>12</v>
      </c>
      <c r="F2698" s="20">
        <v>12</v>
      </c>
      <c r="G2698" s="1" t="s">
        <v>38</v>
      </c>
      <c r="AB2698">
        <v>0</v>
      </c>
    </row>
    <row r="2699" spans="1:28">
      <c r="A2699" t="s">
        <v>3498</v>
      </c>
      <c r="B2699" t="s">
        <v>27</v>
      </c>
      <c r="C2699" t="s">
        <v>28</v>
      </c>
      <c r="D2699" s="1" t="s">
        <v>374</v>
      </c>
      <c r="E2699" s="22">
        <v>4</v>
      </c>
      <c r="F2699" s="20">
        <v>4</v>
      </c>
      <c r="G2699" s="1" t="s">
        <v>465</v>
      </c>
      <c r="AB2699">
        <v>0</v>
      </c>
    </row>
    <row r="2700" spans="1:28">
      <c r="A2700" t="s">
        <v>3499</v>
      </c>
      <c r="B2700" t="s">
        <v>27</v>
      </c>
      <c r="C2700" t="s">
        <v>28</v>
      </c>
      <c r="D2700" s="1" t="s">
        <v>3500</v>
      </c>
      <c r="E2700" s="22">
        <v>6</v>
      </c>
      <c r="F2700" s="20">
        <v>6</v>
      </c>
      <c r="G2700" s="1" t="s">
        <v>160</v>
      </c>
      <c r="AB2700">
        <v>0</v>
      </c>
    </row>
    <row r="2701" spans="1:28">
      <c r="A2701" t="s">
        <v>3501</v>
      </c>
      <c r="B2701" t="s">
        <v>27</v>
      </c>
      <c r="C2701" t="s">
        <v>28</v>
      </c>
      <c r="D2701" s="1" t="s">
        <v>3502</v>
      </c>
      <c r="E2701" s="22">
        <v>12</v>
      </c>
      <c r="F2701" s="20">
        <v>12</v>
      </c>
      <c r="G2701" s="1" t="s">
        <v>38</v>
      </c>
      <c r="AB2701">
        <v>0</v>
      </c>
    </row>
    <row r="2702" spans="1:28">
      <c r="A2702" t="s">
        <v>3503</v>
      </c>
      <c r="B2702" t="s">
        <v>27</v>
      </c>
      <c r="C2702" t="s">
        <v>28</v>
      </c>
      <c r="D2702" s="1">
        <v>249</v>
      </c>
      <c r="E2702" s="22">
        <v>6</v>
      </c>
      <c r="F2702" s="20">
        <v>6</v>
      </c>
      <c r="G2702" s="1" t="s">
        <v>160</v>
      </c>
      <c r="AB2702">
        <v>0</v>
      </c>
    </row>
    <row r="2703" spans="1:28">
      <c r="A2703" t="s">
        <v>3504</v>
      </c>
      <c r="B2703" t="s">
        <v>27</v>
      </c>
      <c r="C2703" t="s">
        <v>28</v>
      </c>
      <c r="D2703" s="1" t="s">
        <v>3505</v>
      </c>
      <c r="E2703" s="22" t="s">
        <v>24897</v>
      </c>
      <c r="F2703" s="27">
        <v>10</v>
      </c>
      <c r="G2703" s="1" t="s">
        <v>24834</v>
      </c>
      <c r="AB2703">
        <v>0</v>
      </c>
    </row>
    <row r="2704" spans="1:28">
      <c r="A2704" t="s">
        <v>3506</v>
      </c>
      <c r="B2704" t="s">
        <v>27</v>
      </c>
      <c r="C2704" t="s">
        <v>28</v>
      </c>
      <c r="D2704" s="1" t="s">
        <v>3507</v>
      </c>
      <c r="E2704" s="22" t="s">
        <v>24883</v>
      </c>
      <c r="F2704" s="27">
        <v>6</v>
      </c>
      <c r="G2704" s="1" t="s">
        <v>160</v>
      </c>
      <c r="AB2704">
        <v>0</v>
      </c>
    </row>
    <row r="2705" spans="1:28">
      <c r="A2705" t="s">
        <v>3508</v>
      </c>
      <c r="B2705" t="s">
        <v>27</v>
      </c>
      <c r="C2705" t="s">
        <v>28</v>
      </c>
      <c r="D2705" s="1" t="s">
        <v>3509</v>
      </c>
      <c r="E2705" s="22">
        <v>12</v>
      </c>
      <c r="F2705" s="20">
        <v>12</v>
      </c>
      <c r="G2705" s="1" t="s">
        <v>38</v>
      </c>
      <c r="AB2705">
        <v>0</v>
      </c>
    </row>
    <row r="2706" spans="1:28">
      <c r="A2706" t="s">
        <v>3510</v>
      </c>
      <c r="B2706" t="s">
        <v>27</v>
      </c>
      <c r="C2706" t="s">
        <v>28</v>
      </c>
      <c r="D2706" s="1">
        <v>376</v>
      </c>
      <c r="E2706" s="22">
        <v>4</v>
      </c>
      <c r="F2706" s="20">
        <v>4</v>
      </c>
      <c r="G2706" s="1" t="s">
        <v>465</v>
      </c>
      <c r="AB2706">
        <v>0</v>
      </c>
    </row>
    <row r="2707" spans="1:28">
      <c r="A2707" t="s">
        <v>3511</v>
      </c>
      <c r="B2707" t="s">
        <v>27</v>
      </c>
      <c r="C2707" t="s">
        <v>28</v>
      </c>
      <c r="D2707" s="1" t="s">
        <v>847</v>
      </c>
      <c r="E2707" s="22">
        <v>4</v>
      </c>
      <c r="F2707" s="20">
        <v>4</v>
      </c>
      <c r="G2707" s="1" t="s">
        <v>465</v>
      </c>
      <c r="AB2707">
        <v>0</v>
      </c>
    </row>
    <row r="2708" spans="1:28">
      <c r="A2708" t="s">
        <v>3512</v>
      </c>
      <c r="B2708" t="s">
        <v>27</v>
      </c>
      <c r="C2708" t="s">
        <v>28</v>
      </c>
      <c r="D2708" s="1" t="s">
        <v>3513</v>
      </c>
      <c r="E2708" s="22">
        <v>12</v>
      </c>
      <c r="F2708" s="20">
        <v>12</v>
      </c>
      <c r="G2708" s="1" t="s">
        <v>38</v>
      </c>
      <c r="AB2708">
        <v>0</v>
      </c>
    </row>
    <row r="2709" spans="1:28">
      <c r="A2709" t="s">
        <v>3514</v>
      </c>
      <c r="B2709" t="s">
        <v>27</v>
      </c>
      <c r="C2709" t="s">
        <v>183</v>
      </c>
      <c r="D2709" s="1" t="s">
        <v>1395</v>
      </c>
      <c r="E2709" s="22">
        <v>10</v>
      </c>
      <c r="F2709" s="20">
        <v>10</v>
      </c>
      <c r="G2709" s="1" t="s">
        <v>24834</v>
      </c>
      <c r="AB2709">
        <v>0</v>
      </c>
    </row>
    <row r="2710" spans="1:28">
      <c r="A2710" t="s">
        <v>3515</v>
      </c>
      <c r="B2710" t="s">
        <v>27</v>
      </c>
      <c r="C2710" t="s">
        <v>28</v>
      </c>
      <c r="D2710" s="1" t="s">
        <v>1516</v>
      </c>
      <c r="E2710" s="22">
        <v>12</v>
      </c>
      <c r="F2710" s="20">
        <v>12</v>
      </c>
      <c r="G2710" s="1" t="s">
        <v>38</v>
      </c>
      <c r="AB2710">
        <v>0</v>
      </c>
    </row>
    <row r="2711" spans="1:28">
      <c r="A2711" t="s">
        <v>3516</v>
      </c>
      <c r="B2711" t="s">
        <v>27</v>
      </c>
      <c r="C2711" t="s">
        <v>28</v>
      </c>
      <c r="D2711" s="1" t="s">
        <v>1647</v>
      </c>
      <c r="E2711" s="22" t="s">
        <v>24956</v>
      </c>
      <c r="F2711" s="27" t="s">
        <v>2879</v>
      </c>
      <c r="G2711" s="1" t="s">
        <v>160</v>
      </c>
      <c r="AB2711">
        <v>0</v>
      </c>
    </row>
    <row r="2712" spans="1:28">
      <c r="A2712" t="s">
        <v>3517</v>
      </c>
      <c r="B2712" t="s">
        <v>27</v>
      </c>
      <c r="C2712" t="s">
        <v>28</v>
      </c>
      <c r="D2712" s="1" t="s">
        <v>3518</v>
      </c>
      <c r="E2712" s="22">
        <v>10</v>
      </c>
      <c r="F2712" s="20">
        <v>10</v>
      </c>
      <c r="G2712" s="1" t="s">
        <v>24834</v>
      </c>
      <c r="AB2712">
        <v>0</v>
      </c>
    </row>
    <row r="2713" spans="1:28">
      <c r="A2713" t="s">
        <v>3519</v>
      </c>
      <c r="B2713" t="s">
        <v>27</v>
      </c>
      <c r="C2713" t="s">
        <v>28</v>
      </c>
      <c r="D2713" s="1" t="s">
        <v>3520</v>
      </c>
      <c r="E2713" s="22">
        <v>12</v>
      </c>
      <c r="F2713" s="20">
        <v>12</v>
      </c>
      <c r="G2713" s="1" t="s">
        <v>38</v>
      </c>
      <c r="AB2713">
        <v>0</v>
      </c>
    </row>
    <row r="2714" spans="1:28">
      <c r="A2714" t="s">
        <v>3521</v>
      </c>
      <c r="B2714" t="s">
        <v>27</v>
      </c>
      <c r="C2714" t="s">
        <v>28</v>
      </c>
      <c r="D2714" s="1" t="s">
        <v>3522</v>
      </c>
      <c r="E2714" s="22">
        <v>12</v>
      </c>
      <c r="F2714" s="20">
        <v>12</v>
      </c>
      <c r="G2714" s="1" t="s">
        <v>38</v>
      </c>
      <c r="AB2714">
        <v>0</v>
      </c>
    </row>
    <row r="2715" spans="1:28">
      <c r="A2715" t="s">
        <v>3523</v>
      </c>
      <c r="B2715" t="s">
        <v>27</v>
      </c>
      <c r="C2715" t="s">
        <v>28</v>
      </c>
      <c r="D2715" s="1" t="s">
        <v>3524</v>
      </c>
      <c r="E2715" s="22" t="s">
        <v>1800</v>
      </c>
      <c r="F2715" s="20" t="s">
        <v>1800</v>
      </c>
      <c r="G2715" s="1" t="s">
        <v>24849</v>
      </c>
      <c r="AB2715">
        <v>0</v>
      </c>
    </row>
    <row r="2716" spans="1:28">
      <c r="A2716" t="s">
        <v>3525</v>
      </c>
      <c r="B2716" t="s">
        <v>27</v>
      </c>
      <c r="C2716" t="s">
        <v>28</v>
      </c>
      <c r="D2716" s="1">
        <v>376</v>
      </c>
      <c r="E2716" s="22" t="s">
        <v>24883</v>
      </c>
      <c r="F2716" s="27">
        <v>6</v>
      </c>
      <c r="G2716" s="1" t="s">
        <v>160</v>
      </c>
      <c r="AB2716">
        <v>0</v>
      </c>
    </row>
    <row r="2717" spans="1:28">
      <c r="A2717" t="s">
        <v>3526</v>
      </c>
      <c r="B2717" t="s">
        <v>27</v>
      </c>
      <c r="C2717" t="s">
        <v>28</v>
      </c>
      <c r="D2717" s="1" t="s">
        <v>3527</v>
      </c>
      <c r="E2717" s="22">
        <v>12</v>
      </c>
      <c r="F2717" s="20">
        <v>12</v>
      </c>
      <c r="G2717" s="1" t="s">
        <v>38</v>
      </c>
      <c r="AB2717">
        <v>0</v>
      </c>
    </row>
    <row r="2718" spans="1:28">
      <c r="A2718" t="s">
        <v>3528</v>
      </c>
      <c r="B2718" t="s">
        <v>27</v>
      </c>
      <c r="C2718" t="s">
        <v>28</v>
      </c>
      <c r="D2718" s="1" t="s">
        <v>3529</v>
      </c>
      <c r="E2718" s="22">
        <v>8</v>
      </c>
      <c r="F2718" s="20">
        <v>8</v>
      </c>
      <c r="G2718" s="1" t="s">
        <v>35</v>
      </c>
      <c r="AB2718">
        <v>0</v>
      </c>
    </row>
    <row r="2719" spans="1:28">
      <c r="A2719" t="s">
        <v>3530</v>
      </c>
      <c r="B2719" t="s">
        <v>27</v>
      </c>
      <c r="C2719" t="s">
        <v>28</v>
      </c>
      <c r="D2719" s="1">
        <v>376</v>
      </c>
      <c r="E2719" s="22">
        <v>6</v>
      </c>
      <c r="F2719" s="20">
        <v>6</v>
      </c>
      <c r="G2719" s="1" t="s">
        <v>160</v>
      </c>
      <c r="AB2719">
        <v>0</v>
      </c>
    </row>
    <row r="2720" spans="1:28">
      <c r="A2720" t="s">
        <v>3531</v>
      </c>
      <c r="B2720" t="s">
        <v>27</v>
      </c>
      <c r="C2720" t="s">
        <v>28</v>
      </c>
      <c r="D2720" s="1" t="s">
        <v>3532</v>
      </c>
      <c r="E2720" s="22" t="s">
        <v>24957</v>
      </c>
      <c r="F2720" s="27">
        <v>4</v>
      </c>
      <c r="G2720" s="1" t="s">
        <v>465</v>
      </c>
      <c r="AB2720">
        <v>0</v>
      </c>
    </row>
    <row r="2721" spans="1:28">
      <c r="A2721" t="s">
        <v>3533</v>
      </c>
      <c r="B2721" t="s">
        <v>27</v>
      </c>
      <c r="C2721" t="s">
        <v>28</v>
      </c>
      <c r="D2721" s="1">
        <v>354</v>
      </c>
      <c r="E2721" s="22">
        <v>8</v>
      </c>
      <c r="F2721" s="20">
        <v>8</v>
      </c>
      <c r="G2721" s="1" t="s">
        <v>35</v>
      </c>
      <c r="AB2721">
        <v>0</v>
      </c>
    </row>
    <row r="2722" spans="1:28">
      <c r="A2722" t="s">
        <v>3534</v>
      </c>
      <c r="B2722" t="s">
        <v>27</v>
      </c>
      <c r="C2722" t="s">
        <v>28</v>
      </c>
      <c r="D2722" s="1" t="s">
        <v>3535</v>
      </c>
      <c r="E2722" s="22">
        <v>6</v>
      </c>
      <c r="F2722" s="20">
        <v>6</v>
      </c>
      <c r="G2722" s="1" t="s">
        <v>160</v>
      </c>
      <c r="AB2722">
        <v>0</v>
      </c>
    </row>
    <row r="2723" spans="1:28">
      <c r="A2723" t="s">
        <v>3536</v>
      </c>
      <c r="B2723" t="s">
        <v>27</v>
      </c>
      <c r="C2723" t="s">
        <v>28</v>
      </c>
      <c r="D2723" s="1" t="s">
        <v>3537</v>
      </c>
      <c r="E2723" s="22" t="s">
        <v>1294</v>
      </c>
      <c r="F2723" s="27" t="s">
        <v>1294</v>
      </c>
      <c r="G2723" s="1" t="s">
        <v>24863</v>
      </c>
      <c r="AB2723">
        <v>0</v>
      </c>
    </row>
    <row r="2724" spans="1:28">
      <c r="A2724" t="s">
        <v>3538</v>
      </c>
      <c r="B2724" t="s">
        <v>27</v>
      </c>
      <c r="C2724" t="s">
        <v>28</v>
      </c>
      <c r="D2724" s="1" t="s">
        <v>2342</v>
      </c>
      <c r="E2724" s="22" t="s">
        <v>24900</v>
      </c>
      <c r="F2724" s="27">
        <v>6</v>
      </c>
      <c r="G2724" s="1" t="s">
        <v>160</v>
      </c>
      <c r="AB2724">
        <v>0</v>
      </c>
    </row>
    <row r="2725" spans="1:28">
      <c r="A2725" t="s">
        <v>3539</v>
      </c>
      <c r="B2725" t="s">
        <v>27</v>
      </c>
      <c r="C2725" t="s">
        <v>28</v>
      </c>
      <c r="D2725" s="1">
        <v>363</v>
      </c>
      <c r="E2725" s="22">
        <v>12</v>
      </c>
      <c r="F2725" s="20">
        <v>12</v>
      </c>
      <c r="G2725" s="1" t="s">
        <v>38</v>
      </c>
      <c r="AB2725">
        <v>0</v>
      </c>
    </row>
    <row r="2726" spans="1:28">
      <c r="A2726" t="s">
        <v>3540</v>
      </c>
      <c r="B2726" t="s">
        <v>27</v>
      </c>
      <c r="C2726" t="s">
        <v>28</v>
      </c>
      <c r="D2726" s="1" t="s">
        <v>1395</v>
      </c>
      <c r="E2726" s="22" t="s">
        <v>24901</v>
      </c>
      <c r="F2726" s="27">
        <v>10</v>
      </c>
      <c r="G2726" s="1" t="s">
        <v>24834</v>
      </c>
      <c r="AB2726">
        <v>0</v>
      </c>
    </row>
    <row r="2727" spans="1:28">
      <c r="A2727" t="s">
        <v>3541</v>
      </c>
      <c r="B2727" t="s">
        <v>27</v>
      </c>
      <c r="C2727" t="s">
        <v>28</v>
      </c>
      <c r="D2727" s="1" t="s">
        <v>103</v>
      </c>
      <c r="E2727" s="22">
        <v>10</v>
      </c>
      <c r="F2727" s="20">
        <v>10</v>
      </c>
      <c r="G2727" s="1" t="s">
        <v>24834</v>
      </c>
      <c r="AB2727">
        <v>0</v>
      </c>
    </row>
    <row r="2728" spans="1:28">
      <c r="A2728" t="s">
        <v>3542</v>
      </c>
      <c r="B2728" t="s">
        <v>27</v>
      </c>
      <c r="C2728" t="s">
        <v>28</v>
      </c>
      <c r="D2728" s="1">
        <v>251</v>
      </c>
      <c r="E2728" s="22">
        <v>6</v>
      </c>
      <c r="F2728" s="20">
        <v>6</v>
      </c>
      <c r="G2728" s="1" t="s">
        <v>160</v>
      </c>
      <c r="AB2728">
        <v>0</v>
      </c>
    </row>
    <row r="2729" spans="1:28">
      <c r="A2729" t="s">
        <v>3543</v>
      </c>
      <c r="B2729" t="s">
        <v>27</v>
      </c>
      <c r="C2729" t="s">
        <v>28</v>
      </c>
      <c r="D2729" s="1">
        <v>354</v>
      </c>
      <c r="E2729" s="22">
        <v>10</v>
      </c>
      <c r="F2729" s="20">
        <v>10</v>
      </c>
      <c r="G2729" s="1" t="s">
        <v>24834</v>
      </c>
      <c r="AB2729">
        <v>0</v>
      </c>
    </row>
    <row r="2730" spans="1:28">
      <c r="A2730" t="s">
        <v>3544</v>
      </c>
      <c r="B2730" t="s">
        <v>27</v>
      </c>
      <c r="C2730" t="s">
        <v>28</v>
      </c>
      <c r="D2730" s="1" t="s">
        <v>2998</v>
      </c>
      <c r="E2730" s="22" t="s">
        <v>24883</v>
      </c>
      <c r="F2730" s="27">
        <v>6</v>
      </c>
      <c r="G2730" s="1" t="s">
        <v>160</v>
      </c>
      <c r="AB2730">
        <v>0</v>
      </c>
    </row>
    <row r="2731" spans="1:28">
      <c r="A2731" t="s">
        <v>3545</v>
      </c>
      <c r="B2731" t="s">
        <v>27</v>
      </c>
      <c r="C2731" t="s">
        <v>28</v>
      </c>
      <c r="D2731" s="1" t="s">
        <v>3546</v>
      </c>
      <c r="E2731" s="22">
        <v>12</v>
      </c>
      <c r="F2731" s="20">
        <v>12</v>
      </c>
      <c r="G2731" s="1" t="s">
        <v>38</v>
      </c>
      <c r="AB2731">
        <v>0</v>
      </c>
    </row>
    <row r="2732" spans="1:28">
      <c r="A2732" t="s">
        <v>3547</v>
      </c>
      <c r="B2732" t="s">
        <v>27</v>
      </c>
      <c r="C2732" t="s">
        <v>28</v>
      </c>
      <c r="D2732" s="1" t="s">
        <v>3548</v>
      </c>
      <c r="E2732" s="22">
        <v>8</v>
      </c>
      <c r="F2732" s="20">
        <v>8</v>
      </c>
      <c r="G2732" s="1" t="s">
        <v>35</v>
      </c>
      <c r="AB2732">
        <v>0</v>
      </c>
    </row>
    <row r="2733" spans="1:28">
      <c r="A2733" t="s">
        <v>3549</v>
      </c>
      <c r="B2733" t="s">
        <v>27</v>
      </c>
      <c r="C2733" t="s">
        <v>28</v>
      </c>
      <c r="D2733" s="1" t="s">
        <v>1737</v>
      </c>
      <c r="E2733" s="22">
        <v>8</v>
      </c>
      <c r="F2733" s="20">
        <v>8</v>
      </c>
      <c r="G2733" s="1" t="s">
        <v>35</v>
      </c>
      <c r="AB2733">
        <v>0</v>
      </c>
    </row>
    <row r="2734" spans="1:28">
      <c r="A2734" t="s">
        <v>3550</v>
      </c>
      <c r="B2734" t="s">
        <v>27</v>
      </c>
      <c r="C2734" t="s">
        <v>28</v>
      </c>
      <c r="D2734" s="1" t="s">
        <v>3551</v>
      </c>
      <c r="E2734" s="22" t="s">
        <v>24894</v>
      </c>
      <c r="F2734" s="27">
        <v>10</v>
      </c>
      <c r="G2734" s="1" t="s">
        <v>24834</v>
      </c>
      <c r="AB2734">
        <v>0</v>
      </c>
    </row>
    <row r="2735" spans="1:28">
      <c r="A2735" t="s">
        <v>3552</v>
      </c>
      <c r="B2735" t="s">
        <v>27</v>
      </c>
      <c r="C2735" t="s">
        <v>28</v>
      </c>
      <c r="D2735" s="1">
        <v>376</v>
      </c>
      <c r="E2735" s="22">
        <v>12</v>
      </c>
      <c r="F2735" s="20">
        <v>12</v>
      </c>
      <c r="G2735" s="1" t="s">
        <v>38</v>
      </c>
      <c r="AB2735">
        <v>0</v>
      </c>
    </row>
    <row r="2736" spans="1:28">
      <c r="A2736" t="s">
        <v>3553</v>
      </c>
      <c r="B2736" t="s">
        <v>27</v>
      </c>
      <c r="C2736" t="s">
        <v>28</v>
      </c>
      <c r="D2736" s="1" t="s">
        <v>1926</v>
      </c>
      <c r="E2736" s="22" t="s">
        <v>24875</v>
      </c>
      <c r="F2736" s="27">
        <v>8</v>
      </c>
      <c r="G2736" s="1" t="s">
        <v>35</v>
      </c>
      <c r="AB2736">
        <v>0</v>
      </c>
    </row>
    <row r="2737" spans="1:28">
      <c r="A2737" t="s">
        <v>3554</v>
      </c>
      <c r="B2737" t="s">
        <v>27</v>
      </c>
      <c r="C2737" t="s">
        <v>28</v>
      </c>
      <c r="D2737" s="1" t="s">
        <v>3555</v>
      </c>
      <c r="E2737" s="22" t="s">
        <v>24958</v>
      </c>
      <c r="F2737" s="27">
        <v>4</v>
      </c>
      <c r="G2737" s="1" t="s">
        <v>465</v>
      </c>
      <c r="AB2737">
        <v>0</v>
      </c>
    </row>
    <row r="2738" spans="1:28">
      <c r="A2738" t="s">
        <v>3556</v>
      </c>
      <c r="B2738" t="s">
        <v>27</v>
      </c>
      <c r="C2738" t="s">
        <v>28</v>
      </c>
      <c r="D2738" s="1" t="s">
        <v>3557</v>
      </c>
      <c r="E2738" s="22">
        <v>12</v>
      </c>
      <c r="F2738" s="20">
        <v>12</v>
      </c>
      <c r="G2738" s="1" t="s">
        <v>38</v>
      </c>
      <c r="AB2738">
        <v>0</v>
      </c>
    </row>
    <row r="2739" spans="1:28">
      <c r="A2739" t="s">
        <v>3558</v>
      </c>
      <c r="B2739" t="s">
        <v>27</v>
      </c>
      <c r="C2739" t="s">
        <v>28</v>
      </c>
      <c r="D2739" s="1" t="s">
        <v>3559</v>
      </c>
      <c r="E2739" s="22">
        <v>12</v>
      </c>
      <c r="F2739" s="20">
        <v>12</v>
      </c>
      <c r="G2739" s="1" t="s">
        <v>38</v>
      </c>
      <c r="AB2739">
        <v>0</v>
      </c>
    </row>
    <row r="2740" spans="1:28">
      <c r="A2740" t="s">
        <v>3560</v>
      </c>
      <c r="B2740" t="s">
        <v>27</v>
      </c>
      <c r="C2740" t="s">
        <v>28</v>
      </c>
      <c r="D2740" s="1" t="s">
        <v>2053</v>
      </c>
      <c r="E2740" s="22">
        <v>10</v>
      </c>
      <c r="F2740" s="20">
        <v>10</v>
      </c>
      <c r="G2740" s="1" t="s">
        <v>24834</v>
      </c>
      <c r="AB2740">
        <v>0</v>
      </c>
    </row>
    <row r="2741" spans="1:28">
      <c r="A2741" t="s">
        <v>3561</v>
      </c>
      <c r="B2741" t="s">
        <v>27</v>
      </c>
      <c r="C2741" t="s">
        <v>28</v>
      </c>
      <c r="D2741" s="1" t="s">
        <v>374</v>
      </c>
      <c r="E2741" s="22">
        <v>6</v>
      </c>
      <c r="F2741" s="20">
        <v>6</v>
      </c>
      <c r="G2741" s="1" t="s">
        <v>160</v>
      </c>
      <c r="AB2741">
        <v>0</v>
      </c>
    </row>
    <row r="2742" spans="1:28">
      <c r="A2742" t="s">
        <v>3562</v>
      </c>
      <c r="B2742" t="s">
        <v>27</v>
      </c>
      <c r="C2742" t="s">
        <v>28</v>
      </c>
      <c r="D2742" s="1">
        <v>354</v>
      </c>
      <c r="E2742" s="22">
        <v>8</v>
      </c>
      <c r="F2742" s="20">
        <v>8</v>
      </c>
      <c r="G2742" s="1" t="s">
        <v>35</v>
      </c>
      <c r="AB2742">
        <v>0</v>
      </c>
    </row>
    <row r="2743" spans="1:28">
      <c r="A2743" t="s">
        <v>3563</v>
      </c>
      <c r="B2743" t="s">
        <v>27</v>
      </c>
      <c r="C2743" t="s">
        <v>28</v>
      </c>
      <c r="D2743" s="1">
        <v>254</v>
      </c>
      <c r="E2743" s="22">
        <v>6</v>
      </c>
      <c r="F2743" s="20">
        <v>6</v>
      </c>
      <c r="G2743" s="1" t="s">
        <v>160</v>
      </c>
      <c r="AB2743">
        <v>0</v>
      </c>
    </row>
    <row r="2744" spans="1:28">
      <c r="A2744" t="s">
        <v>3564</v>
      </c>
      <c r="B2744" t="s">
        <v>27</v>
      </c>
      <c r="C2744" t="s">
        <v>28</v>
      </c>
      <c r="D2744" s="1" t="s">
        <v>3047</v>
      </c>
      <c r="E2744" s="22">
        <v>8</v>
      </c>
      <c r="F2744" s="20">
        <v>8</v>
      </c>
      <c r="G2744" s="1" t="s">
        <v>35</v>
      </c>
      <c r="AB2744">
        <v>0</v>
      </c>
    </row>
    <row r="2745" spans="1:28">
      <c r="A2745" t="s">
        <v>3565</v>
      </c>
      <c r="B2745" t="s">
        <v>27</v>
      </c>
      <c r="C2745" t="s">
        <v>28</v>
      </c>
      <c r="D2745" s="1" t="s">
        <v>3566</v>
      </c>
      <c r="E2745" s="22" t="s">
        <v>24894</v>
      </c>
      <c r="F2745" s="27">
        <v>10</v>
      </c>
      <c r="G2745" s="1" t="s">
        <v>24834</v>
      </c>
      <c r="AB2745">
        <v>0</v>
      </c>
    </row>
    <row r="2746" spans="1:28">
      <c r="A2746" t="s">
        <v>3567</v>
      </c>
      <c r="B2746" t="s">
        <v>27</v>
      </c>
      <c r="C2746" t="s">
        <v>28</v>
      </c>
      <c r="D2746" s="1" t="s">
        <v>3568</v>
      </c>
      <c r="E2746" s="22">
        <v>12</v>
      </c>
      <c r="F2746" s="20">
        <v>12</v>
      </c>
      <c r="G2746" s="1" t="s">
        <v>38</v>
      </c>
      <c r="AB2746">
        <v>0</v>
      </c>
    </row>
    <row r="2747" spans="1:28">
      <c r="A2747" t="s">
        <v>3569</v>
      </c>
      <c r="B2747" t="s">
        <v>27</v>
      </c>
      <c r="C2747" t="s">
        <v>28</v>
      </c>
      <c r="D2747" s="1" t="s">
        <v>3570</v>
      </c>
      <c r="E2747" s="22" t="s">
        <v>24883</v>
      </c>
      <c r="F2747" s="27">
        <v>6</v>
      </c>
      <c r="G2747" s="1" t="s">
        <v>160</v>
      </c>
      <c r="AB2747">
        <v>0</v>
      </c>
    </row>
    <row r="2748" spans="1:28">
      <c r="A2748" t="s">
        <v>3571</v>
      </c>
      <c r="B2748" t="s">
        <v>27</v>
      </c>
      <c r="C2748" t="s">
        <v>28</v>
      </c>
      <c r="D2748" s="1">
        <v>376</v>
      </c>
      <c r="E2748" s="22">
        <v>6</v>
      </c>
      <c r="F2748" s="20">
        <v>6</v>
      </c>
      <c r="G2748" s="1" t="s">
        <v>160</v>
      </c>
      <c r="AB2748">
        <v>0</v>
      </c>
    </row>
    <row r="2749" spans="1:28">
      <c r="A2749" t="s">
        <v>3572</v>
      </c>
      <c r="B2749" t="s">
        <v>27</v>
      </c>
      <c r="C2749" t="s">
        <v>28</v>
      </c>
      <c r="D2749" s="1" t="s">
        <v>374</v>
      </c>
      <c r="E2749" s="22">
        <v>4</v>
      </c>
      <c r="F2749" s="20">
        <v>4</v>
      </c>
      <c r="G2749" s="1" t="s">
        <v>465</v>
      </c>
      <c r="AB2749">
        <v>0</v>
      </c>
    </row>
    <row r="2750" spans="1:28">
      <c r="A2750" t="s">
        <v>3573</v>
      </c>
      <c r="B2750" t="s">
        <v>27</v>
      </c>
      <c r="C2750" t="s">
        <v>28</v>
      </c>
      <c r="D2750" s="1">
        <v>371</v>
      </c>
      <c r="E2750" s="22" t="s">
        <v>6970</v>
      </c>
      <c r="F2750" s="27">
        <v>6</v>
      </c>
      <c r="G2750" s="1" t="s">
        <v>160</v>
      </c>
      <c r="AB2750">
        <v>0</v>
      </c>
    </row>
    <row r="2751" spans="1:28">
      <c r="A2751" t="s">
        <v>3574</v>
      </c>
      <c r="B2751" t="s">
        <v>27</v>
      </c>
      <c r="C2751" t="s">
        <v>28</v>
      </c>
      <c r="D2751" s="1">
        <v>354</v>
      </c>
      <c r="E2751" s="22" t="s">
        <v>24883</v>
      </c>
      <c r="F2751" s="27">
        <v>6</v>
      </c>
      <c r="G2751" s="1" t="s">
        <v>160</v>
      </c>
      <c r="AB2751">
        <v>0</v>
      </c>
    </row>
    <row r="2752" spans="1:28">
      <c r="A2752" t="s">
        <v>3575</v>
      </c>
      <c r="B2752" t="s">
        <v>27</v>
      </c>
      <c r="C2752" t="s">
        <v>28</v>
      </c>
      <c r="D2752" s="1" t="s">
        <v>2053</v>
      </c>
      <c r="E2752" s="22" t="s">
        <v>24894</v>
      </c>
      <c r="F2752" s="27">
        <v>10</v>
      </c>
      <c r="G2752" s="1" t="s">
        <v>24834</v>
      </c>
      <c r="AB2752">
        <v>0</v>
      </c>
    </row>
    <row r="2753" spans="1:28">
      <c r="A2753" t="s">
        <v>3576</v>
      </c>
      <c r="B2753" t="s">
        <v>27</v>
      </c>
      <c r="C2753" t="s">
        <v>28</v>
      </c>
      <c r="D2753" s="1" t="s">
        <v>3577</v>
      </c>
      <c r="E2753" s="22" t="s">
        <v>1294</v>
      </c>
      <c r="F2753" s="27" t="s">
        <v>1294</v>
      </c>
      <c r="G2753" s="1" t="s">
        <v>24863</v>
      </c>
      <c r="AB2753">
        <v>0</v>
      </c>
    </row>
    <row r="2754" spans="1:28">
      <c r="A2754" t="s">
        <v>3578</v>
      </c>
      <c r="B2754" t="s">
        <v>27</v>
      </c>
      <c r="C2754" t="s">
        <v>28</v>
      </c>
      <c r="D2754" s="1" t="s">
        <v>3579</v>
      </c>
      <c r="E2754" s="22">
        <v>6</v>
      </c>
      <c r="F2754" s="20">
        <v>6</v>
      </c>
      <c r="G2754" s="1" t="s">
        <v>160</v>
      </c>
      <c r="AB2754">
        <v>0</v>
      </c>
    </row>
    <row r="2755" spans="1:28">
      <c r="A2755" t="s">
        <v>3580</v>
      </c>
      <c r="B2755" t="s">
        <v>27</v>
      </c>
      <c r="C2755" t="s">
        <v>28</v>
      </c>
      <c r="D2755" s="1" t="s">
        <v>245</v>
      </c>
      <c r="E2755" s="22">
        <v>10</v>
      </c>
      <c r="F2755" s="20">
        <v>10</v>
      </c>
      <c r="G2755" s="1" t="s">
        <v>24834</v>
      </c>
      <c r="AB2755">
        <v>0</v>
      </c>
    </row>
    <row r="2756" spans="1:28">
      <c r="A2756" t="s">
        <v>3581</v>
      </c>
      <c r="B2756" t="s">
        <v>27</v>
      </c>
      <c r="C2756" t="s">
        <v>28</v>
      </c>
      <c r="D2756" s="1">
        <v>354</v>
      </c>
      <c r="E2756" s="22">
        <v>12</v>
      </c>
      <c r="F2756" s="20">
        <v>12</v>
      </c>
      <c r="G2756" s="1" t="s">
        <v>38</v>
      </c>
      <c r="AB2756">
        <v>0</v>
      </c>
    </row>
    <row r="2757" spans="1:28">
      <c r="A2757" t="s">
        <v>3582</v>
      </c>
      <c r="B2757" t="s">
        <v>27</v>
      </c>
      <c r="C2757" t="s">
        <v>28</v>
      </c>
      <c r="D2757" s="1" t="s">
        <v>3583</v>
      </c>
      <c r="E2757" s="22">
        <v>8</v>
      </c>
      <c r="F2757" s="20">
        <v>8</v>
      </c>
      <c r="G2757" s="1" t="s">
        <v>35</v>
      </c>
      <c r="AB2757">
        <v>0</v>
      </c>
    </row>
    <row r="2758" spans="1:28">
      <c r="A2758" t="s">
        <v>3584</v>
      </c>
      <c r="B2758" t="s">
        <v>27</v>
      </c>
      <c r="C2758" t="s">
        <v>28</v>
      </c>
      <c r="D2758" s="1" t="s">
        <v>1516</v>
      </c>
      <c r="E2758" s="22">
        <v>8</v>
      </c>
      <c r="F2758" s="20">
        <v>8</v>
      </c>
      <c r="G2758" s="1" t="s">
        <v>35</v>
      </c>
      <c r="AB2758">
        <v>0</v>
      </c>
    </row>
    <row r="2759" spans="1:28">
      <c r="A2759" t="s">
        <v>3585</v>
      </c>
      <c r="B2759" t="s">
        <v>27</v>
      </c>
      <c r="C2759" t="s">
        <v>28</v>
      </c>
      <c r="D2759" s="1" t="s">
        <v>2690</v>
      </c>
      <c r="E2759" s="22" t="s">
        <v>24959</v>
      </c>
      <c r="F2759" s="27">
        <v>10</v>
      </c>
      <c r="G2759" s="1" t="s">
        <v>24834</v>
      </c>
      <c r="AB2759">
        <v>0</v>
      </c>
    </row>
    <row r="2760" spans="1:28">
      <c r="A2760" t="s">
        <v>3586</v>
      </c>
      <c r="B2760" t="s">
        <v>27</v>
      </c>
      <c r="C2760" t="s">
        <v>28</v>
      </c>
      <c r="D2760" s="1" t="s">
        <v>3587</v>
      </c>
      <c r="E2760" s="22">
        <v>12</v>
      </c>
      <c r="F2760" s="20">
        <v>12</v>
      </c>
      <c r="G2760" s="1" t="s">
        <v>38</v>
      </c>
      <c r="AB2760">
        <v>0</v>
      </c>
    </row>
    <row r="2761" spans="1:28">
      <c r="A2761" t="s">
        <v>3588</v>
      </c>
      <c r="B2761" t="s">
        <v>27</v>
      </c>
      <c r="C2761" t="s">
        <v>28</v>
      </c>
      <c r="D2761" s="1" t="s">
        <v>311</v>
      </c>
      <c r="E2761" s="22">
        <v>6</v>
      </c>
      <c r="F2761" s="20">
        <v>6</v>
      </c>
      <c r="G2761" s="1" t="s">
        <v>160</v>
      </c>
      <c r="AB2761">
        <v>0</v>
      </c>
    </row>
    <row r="2762" spans="1:28">
      <c r="A2762" t="s">
        <v>3589</v>
      </c>
      <c r="B2762" t="s">
        <v>27</v>
      </c>
      <c r="C2762" t="s">
        <v>28</v>
      </c>
      <c r="D2762" s="1" t="s">
        <v>374</v>
      </c>
      <c r="E2762" s="22">
        <v>6</v>
      </c>
      <c r="F2762" s="20">
        <v>6</v>
      </c>
      <c r="G2762" s="1" t="s">
        <v>160</v>
      </c>
      <c r="AB2762">
        <v>0</v>
      </c>
    </row>
    <row r="2763" spans="1:28">
      <c r="A2763" t="s">
        <v>3590</v>
      </c>
      <c r="B2763" t="s">
        <v>27</v>
      </c>
      <c r="C2763" t="s">
        <v>28</v>
      </c>
      <c r="D2763" s="1">
        <v>354</v>
      </c>
      <c r="E2763" s="22">
        <v>12</v>
      </c>
      <c r="F2763" s="20">
        <v>12</v>
      </c>
      <c r="G2763" s="1" t="s">
        <v>38</v>
      </c>
      <c r="AB2763">
        <v>0</v>
      </c>
    </row>
    <row r="2764" spans="1:28">
      <c r="A2764" t="s">
        <v>3591</v>
      </c>
      <c r="B2764" t="s">
        <v>27</v>
      </c>
      <c r="C2764" t="s">
        <v>28</v>
      </c>
      <c r="D2764" s="1">
        <v>376</v>
      </c>
      <c r="E2764" s="22">
        <v>6</v>
      </c>
      <c r="F2764" s="20">
        <v>6</v>
      </c>
      <c r="G2764" s="1" t="s">
        <v>160</v>
      </c>
      <c r="AB2764">
        <v>0</v>
      </c>
    </row>
    <row r="2765" spans="1:28">
      <c r="A2765" t="s">
        <v>3592</v>
      </c>
      <c r="B2765" t="s">
        <v>27</v>
      </c>
      <c r="C2765" t="s">
        <v>28</v>
      </c>
      <c r="D2765" s="1">
        <v>376</v>
      </c>
      <c r="E2765" s="22">
        <v>4</v>
      </c>
      <c r="F2765" s="20">
        <v>4</v>
      </c>
      <c r="G2765" s="1" t="s">
        <v>465</v>
      </c>
      <c r="AB2765">
        <v>0</v>
      </c>
    </row>
    <row r="2766" spans="1:28">
      <c r="A2766" t="s">
        <v>3593</v>
      </c>
      <c r="B2766" t="s">
        <v>27</v>
      </c>
      <c r="C2766" t="s">
        <v>28</v>
      </c>
      <c r="D2766" s="1" t="s">
        <v>3594</v>
      </c>
      <c r="E2766" s="22">
        <v>10</v>
      </c>
      <c r="F2766" s="20">
        <v>10</v>
      </c>
      <c r="G2766" s="1" t="s">
        <v>24834</v>
      </c>
      <c r="AB2766">
        <v>0</v>
      </c>
    </row>
    <row r="2767" spans="1:28">
      <c r="A2767" t="s">
        <v>3595</v>
      </c>
      <c r="B2767" t="s">
        <v>27</v>
      </c>
      <c r="C2767" t="s">
        <v>28</v>
      </c>
      <c r="D2767" s="1" t="s">
        <v>3596</v>
      </c>
      <c r="E2767" s="22">
        <v>8</v>
      </c>
      <c r="F2767" s="20">
        <v>8</v>
      </c>
      <c r="G2767" s="1" t="s">
        <v>35</v>
      </c>
      <c r="AB2767">
        <v>0</v>
      </c>
    </row>
    <row r="2768" spans="1:28">
      <c r="A2768" t="s">
        <v>3597</v>
      </c>
      <c r="B2768" t="s">
        <v>27</v>
      </c>
      <c r="C2768" t="s">
        <v>28</v>
      </c>
      <c r="D2768" s="1" t="s">
        <v>3598</v>
      </c>
      <c r="E2768" s="22">
        <v>6</v>
      </c>
      <c r="F2768" s="20">
        <v>6</v>
      </c>
      <c r="G2768" s="1" t="s">
        <v>160</v>
      </c>
      <c r="AB2768">
        <v>0</v>
      </c>
    </row>
    <row r="2769" spans="1:28">
      <c r="A2769" t="s">
        <v>3599</v>
      </c>
      <c r="B2769" t="s">
        <v>27</v>
      </c>
      <c r="C2769" t="s">
        <v>28</v>
      </c>
      <c r="D2769" s="1" t="s">
        <v>245</v>
      </c>
      <c r="E2769" s="22">
        <v>8</v>
      </c>
      <c r="F2769" s="20">
        <v>8</v>
      </c>
      <c r="G2769" s="1" t="s">
        <v>35</v>
      </c>
      <c r="AB2769">
        <v>0</v>
      </c>
    </row>
    <row r="2770" spans="1:28">
      <c r="A2770" t="s">
        <v>3600</v>
      </c>
      <c r="B2770" t="s">
        <v>27</v>
      </c>
      <c r="C2770" t="s">
        <v>28</v>
      </c>
      <c r="D2770" s="1" t="s">
        <v>3601</v>
      </c>
      <c r="E2770" s="22">
        <v>10</v>
      </c>
      <c r="F2770" s="20">
        <v>10</v>
      </c>
      <c r="G2770" s="1" t="s">
        <v>24834</v>
      </c>
      <c r="AB2770">
        <v>0</v>
      </c>
    </row>
    <row r="2771" spans="1:28">
      <c r="A2771" t="s">
        <v>3602</v>
      </c>
      <c r="B2771" t="s">
        <v>27</v>
      </c>
      <c r="C2771" t="s">
        <v>28</v>
      </c>
      <c r="D2771" s="1" t="s">
        <v>1429</v>
      </c>
      <c r="E2771" s="22">
        <v>4</v>
      </c>
      <c r="F2771" s="20">
        <v>4</v>
      </c>
      <c r="G2771" s="1" t="s">
        <v>465</v>
      </c>
      <c r="AB2771">
        <v>0</v>
      </c>
    </row>
    <row r="2772" spans="1:28">
      <c r="A2772" t="s">
        <v>3603</v>
      </c>
      <c r="B2772" t="s">
        <v>27</v>
      </c>
      <c r="C2772" t="s">
        <v>28</v>
      </c>
      <c r="D2772" s="1" t="s">
        <v>374</v>
      </c>
      <c r="E2772" s="22">
        <v>4</v>
      </c>
      <c r="F2772" s="20">
        <v>4</v>
      </c>
      <c r="G2772" s="1" t="s">
        <v>465</v>
      </c>
      <c r="AB2772">
        <v>0</v>
      </c>
    </row>
    <row r="2773" spans="1:28">
      <c r="A2773" t="s">
        <v>3604</v>
      </c>
      <c r="B2773" t="s">
        <v>27</v>
      </c>
      <c r="C2773" t="s">
        <v>28</v>
      </c>
      <c r="D2773" s="1" t="s">
        <v>101</v>
      </c>
      <c r="E2773" s="22">
        <v>10</v>
      </c>
      <c r="F2773" s="20">
        <v>10</v>
      </c>
      <c r="G2773" s="1" t="s">
        <v>24834</v>
      </c>
      <c r="AB2773">
        <v>0</v>
      </c>
    </row>
    <row r="2774" spans="1:28">
      <c r="A2774" t="s">
        <v>3605</v>
      </c>
      <c r="B2774" t="s">
        <v>27</v>
      </c>
      <c r="C2774" t="s">
        <v>28</v>
      </c>
      <c r="D2774" s="1">
        <v>363</v>
      </c>
      <c r="E2774" s="22" t="s">
        <v>24882</v>
      </c>
      <c r="F2774" s="27">
        <v>6</v>
      </c>
      <c r="G2774" s="1" t="s">
        <v>160</v>
      </c>
      <c r="AB2774">
        <v>0</v>
      </c>
    </row>
    <row r="2775" spans="1:28">
      <c r="A2775" t="s">
        <v>3606</v>
      </c>
      <c r="B2775" t="s">
        <v>27</v>
      </c>
      <c r="C2775" t="s">
        <v>28</v>
      </c>
      <c r="D2775" s="1">
        <v>354</v>
      </c>
      <c r="E2775" s="22">
        <v>8</v>
      </c>
      <c r="F2775" s="20">
        <v>8</v>
      </c>
      <c r="G2775" s="1" t="s">
        <v>35</v>
      </c>
      <c r="AB2775">
        <v>0</v>
      </c>
    </row>
    <row r="2776" spans="1:28">
      <c r="A2776" t="s">
        <v>3607</v>
      </c>
      <c r="B2776" t="s">
        <v>27</v>
      </c>
      <c r="C2776" t="s">
        <v>28</v>
      </c>
      <c r="D2776" s="1" t="s">
        <v>101</v>
      </c>
      <c r="E2776" s="22">
        <v>10</v>
      </c>
      <c r="F2776" s="20">
        <v>10</v>
      </c>
      <c r="G2776" s="1" t="s">
        <v>24834</v>
      </c>
      <c r="AB2776">
        <v>0</v>
      </c>
    </row>
    <row r="2777" spans="1:28">
      <c r="A2777" t="s">
        <v>3608</v>
      </c>
      <c r="B2777" t="s">
        <v>27</v>
      </c>
      <c r="C2777" t="s">
        <v>28</v>
      </c>
      <c r="D2777" s="1" t="s">
        <v>3609</v>
      </c>
      <c r="E2777" s="22">
        <v>10</v>
      </c>
      <c r="F2777" s="20">
        <v>10</v>
      </c>
      <c r="G2777" s="1" t="s">
        <v>24834</v>
      </c>
      <c r="AB2777">
        <v>0</v>
      </c>
    </row>
    <row r="2778" spans="1:28">
      <c r="A2778" t="s">
        <v>3610</v>
      </c>
      <c r="B2778" t="s">
        <v>27</v>
      </c>
      <c r="C2778" t="s">
        <v>28</v>
      </c>
      <c r="D2778" s="1">
        <v>376</v>
      </c>
      <c r="E2778" s="22">
        <v>6</v>
      </c>
      <c r="F2778" s="20">
        <v>6</v>
      </c>
      <c r="G2778" s="1" t="s">
        <v>160</v>
      </c>
      <c r="AB2778">
        <v>0</v>
      </c>
    </row>
    <row r="2779" spans="1:28">
      <c r="A2779" t="s">
        <v>3611</v>
      </c>
      <c r="B2779" t="s">
        <v>27</v>
      </c>
      <c r="C2779" t="s">
        <v>28</v>
      </c>
      <c r="D2779" s="1" t="s">
        <v>3596</v>
      </c>
      <c r="E2779" s="22">
        <v>12</v>
      </c>
      <c r="F2779" s="20">
        <v>12</v>
      </c>
      <c r="G2779" s="1" t="s">
        <v>38</v>
      </c>
      <c r="AB2779">
        <v>0</v>
      </c>
    </row>
    <row r="2780" spans="1:28">
      <c r="A2780" t="s">
        <v>3612</v>
      </c>
      <c r="B2780" t="s">
        <v>27</v>
      </c>
      <c r="C2780" t="s">
        <v>28</v>
      </c>
      <c r="D2780" s="1" t="s">
        <v>1395</v>
      </c>
      <c r="E2780" s="22">
        <v>12</v>
      </c>
      <c r="F2780" s="20">
        <v>12</v>
      </c>
      <c r="G2780" s="1" t="s">
        <v>38</v>
      </c>
      <c r="AB2780">
        <v>0</v>
      </c>
    </row>
    <row r="2781" spans="1:28">
      <c r="A2781" t="s">
        <v>3613</v>
      </c>
      <c r="B2781" t="s">
        <v>27</v>
      </c>
      <c r="C2781" t="s">
        <v>28</v>
      </c>
      <c r="D2781" s="1">
        <v>376</v>
      </c>
      <c r="E2781" s="22">
        <v>6</v>
      </c>
      <c r="F2781" s="20">
        <v>6</v>
      </c>
      <c r="G2781" s="1" t="s">
        <v>160</v>
      </c>
      <c r="AB2781">
        <v>0</v>
      </c>
    </row>
    <row r="2782" spans="1:28">
      <c r="A2782" t="s">
        <v>3614</v>
      </c>
      <c r="B2782" t="s">
        <v>27</v>
      </c>
      <c r="C2782" t="s">
        <v>28</v>
      </c>
      <c r="D2782" s="1" t="s">
        <v>1429</v>
      </c>
      <c r="E2782" s="22" t="s">
        <v>24960</v>
      </c>
      <c r="F2782" s="27">
        <v>6</v>
      </c>
      <c r="G2782" s="1" t="s">
        <v>160</v>
      </c>
      <c r="K2782">
        <v>11</v>
      </c>
      <c r="AB2782">
        <v>0</v>
      </c>
    </row>
    <row r="2783" spans="1:28">
      <c r="A2783" t="s">
        <v>3615</v>
      </c>
      <c r="B2783" t="s">
        <v>27</v>
      </c>
      <c r="C2783" t="s">
        <v>28</v>
      </c>
      <c r="D2783" s="1" t="s">
        <v>374</v>
      </c>
      <c r="E2783" s="22">
        <v>4</v>
      </c>
      <c r="F2783" s="20">
        <v>4</v>
      </c>
      <c r="G2783" s="1" t="s">
        <v>465</v>
      </c>
      <c r="AB2783">
        <v>0</v>
      </c>
    </row>
    <row r="2784" spans="1:28">
      <c r="A2784" t="s">
        <v>3616</v>
      </c>
      <c r="B2784" t="s">
        <v>27</v>
      </c>
      <c r="C2784" t="s">
        <v>28</v>
      </c>
      <c r="D2784" s="1" t="s">
        <v>3617</v>
      </c>
      <c r="E2784" s="22" t="s">
        <v>24897</v>
      </c>
      <c r="F2784" s="27">
        <v>10</v>
      </c>
      <c r="G2784" s="1" t="s">
        <v>24834</v>
      </c>
      <c r="AB2784">
        <v>0</v>
      </c>
    </row>
    <row r="2785" spans="1:28">
      <c r="A2785" t="s">
        <v>3618</v>
      </c>
      <c r="B2785" t="s">
        <v>27</v>
      </c>
      <c r="C2785" t="s">
        <v>28</v>
      </c>
      <c r="D2785" s="1" t="s">
        <v>3619</v>
      </c>
      <c r="E2785" s="22">
        <v>12</v>
      </c>
      <c r="F2785" s="20">
        <v>12</v>
      </c>
      <c r="G2785" s="1" t="s">
        <v>38</v>
      </c>
      <c r="AB2785">
        <v>0</v>
      </c>
    </row>
    <row r="2786" spans="1:28">
      <c r="A2786" t="s">
        <v>3620</v>
      </c>
      <c r="B2786" t="s">
        <v>27</v>
      </c>
      <c r="C2786" t="s">
        <v>28</v>
      </c>
      <c r="D2786" s="1" t="s">
        <v>103</v>
      </c>
      <c r="E2786" s="22" t="s">
        <v>24961</v>
      </c>
      <c r="F2786" s="27" t="s">
        <v>2268</v>
      </c>
      <c r="G2786" s="1" t="s">
        <v>24834</v>
      </c>
      <c r="AB2786">
        <v>0</v>
      </c>
    </row>
    <row r="2787" spans="1:28">
      <c r="A2787" t="s">
        <v>3621</v>
      </c>
      <c r="B2787" t="s">
        <v>27</v>
      </c>
      <c r="C2787" t="s">
        <v>28</v>
      </c>
      <c r="D2787" s="1">
        <v>354</v>
      </c>
      <c r="E2787" s="22">
        <v>12</v>
      </c>
      <c r="F2787" s="20">
        <v>12</v>
      </c>
      <c r="G2787" s="1" t="s">
        <v>38</v>
      </c>
      <c r="AB2787">
        <v>0</v>
      </c>
    </row>
    <row r="2788" spans="1:28">
      <c r="A2788" t="s">
        <v>3622</v>
      </c>
      <c r="B2788" t="s">
        <v>27</v>
      </c>
      <c r="C2788" t="s">
        <v>28</v>
      </c>
      <c r="D2788" s="1" t="s">
        <v>3623</v>
      </c>
      <c r="E2788" s="22">
        <v>6</v>
      </c>
      <c r="F2788" s="20">
        <v>6</v>
      </c>
      <c r="G2788" s="1" t="s">
        <v>160</v>
      </c>
      <c r="AB2788">
        <v>0</v>
      </c>
    </row>
    <row r="2789" spans="1:28">
      <c r="A2789" t="s">
        <v>3624</v>
      </c>
      <c r="B2789" t="s">
        <v>27</v>
      </c>
      <c r="C2789" t="s">
        <v>28</v>
      </c>
      <c r="D2789" s="1" t="s">
        <v>2697</v>
      </c>
      <c r="E2789" s="22">
        <v>10</v>
      </c>
      <c r="F2789" s="20">
        <v>10</v>
      </c>
      <c r="G2789" s="1" t="s">
        <v>24834</v>
      </c>
      <c r="AB2789">
        <v>0</v>
      </c>
    </row>
    <row r="2790" spans="1:28">
      <c r="A2790" t="s">
        <v>3625</v>
      </c>
      <c r="B2790" t="s">
        <v>27</v>
      </c>
      <c r="C2790" t="s">
        <v>28</v>
      </c>
      <c r="D2790" s="1" t="s">
        <v>3619</v>
      </c>
      <c r="E2790" s="22">
        <v>12</v>
      </c>
      <c r="F2790" s="20">
        <v>12</v>
      </c>
      <c r="G2790" s="1" t="s">
        <v>38</v>
      </c>
      <c r="AB2790">
        <v>0</v>
      </c>
    </row>
    <row r="2791" spans="1:28">
      <c r="A2791" t="s">
        <v>3626</v>
      </c>
      <c r="B2791" t="s">
        <v>27</v>
      </c>
      <c r="C2791" t="s">
        <v>28</v>
      </c>
      <c r="D2791" s="1" t="s">
        <v>3627</v>
      </c>
      <c r="E2791" s="22">
        <v>8</v>
      </c>
      <c r="F2791" s="20">
        <v>8</v>
      </c>
      <c r="G2791" s="1" t="s">
        <v>35</v>
      </c>
      <c r="AB2791">
        <v>0</v>
      </c>
    </row>
    <row r="2792" spans="1:28">
      <c r="A2792" t="s">
        <v>3628</v>
      </c>
      <c r="B2792" t="s">
        <v>27</v>
      </c>
      <c r="C2792" t="s">
        <v>28</v>
      </c>
      <c r="D2792" s="1">
        <v>376</v>
      </c>
      <c r="E2792" s="22">
        <v>4</v>
      </c>
      <c r="F2792" s="20">
        <v>4</v>
      </c>
      <c r="G2792" s="1" t="s">
        <v>465</v>
      </c>
      <c r="AB2792">
        <v>0</v>
      </c>
    </row>
    <row r="2793" spans="1:28">
      <c r="A2793" t="s">
        <v>3629</v>
      </c>
      <c r="B2793" t="s">
        <v>27</v>
      </c>
      <c r="C2793" t="s">
        <v>28</v>
      </c>
      <c r="D2793" s="1">
        <v>363</v>
      </c>
      <c r="E2793" s="22">
        <v>4</v>
      </c>
      <c r="F2793" s="20">
        <v>4</v>
      </c>
      <c r="G2793" s="1" t="s">
        <v>465</v>
      </c>
      <c r="AB2793">
        <v>0</v>
      </c>
    </row>
    <row r="2794" spans="1:28">
      <c r="A2794" t="s">
        <v>3630</v>
      </c>
      <c r="B2794" t="s">
        <v>27</v>
      </c>
      <c r="C2794" t="s">
        <v>28</v>
      </c>
      <c r="D2794" s="1">
        <v>326</v>
      </c>
      <c r="E2794" s="22">
        <v>12</v>
      </c>
      <c r="F2794" s="20">
        <v>12</v>
      </c>
      <c r="G2794" s="1" t="s">
        <v>38</v>
      </c>
      <c r="AB2794">
        <v>0</v>
      </c>
    </row>
    <row r="2795" spans="1:28">
      <c r="A2795" t="s">
        <v>3631</v>
      </c>
      <c r="B2795" t="s">
        <v>27</v>
      </c>
      <c r="C2795" t="s">
        <v>28</v>
      </c>
      <c r="D2795" s="1" t="s">
        <v>374</v>
      </c>
      <c r="E2795" s="22">
        <v>6</v>
      </c>
      <c r="F2795" s="20">
        <v>6</v>
      </c>
      <c r="G2795" s="1" t="s">
        <v>160</v>
      </c>
      <c r="AB2795">
        <v>0</v>
      </c>
    </row>
    <row r="2796" spans="1:28">
      <c r="A2796" t="s">
        <v>3632</v>
      </c>
      <c r="B2796" t="s">
        <v>27</v>
      </c>
      <c r="C2796" t="s">
        <v>28</v>
      </c>
      <c r="D2796" s="1" t="s">
        <v>1224</v>
      </c>
      <c r="E2796" s="22" t="s">
        <v>6970</v>
      </c>
      <c r="F2796" s="27">
        <v>6</v>
      </c>
      <c r="G2796" s="1" t="s">
        <v>160</v>
      </c>
      <c r="AB2796">
        <v>0</v>
      </c>
    </row>
    <row r="2797" spans="1:28">
      <c r="A2797" t="s">
        <v>3633</v>
      </c>
      <c r="B2797" t="s">
        <v>27</v>
      </c>
      <c r="C2797" t="s">
        <v>28</v>
      </c>
      <c r="D2797" s="1">
        <v>323</v>
      </c>
      <c r="E2797" s="22">
        <v>8</v>
      </c>
      <c r="F2797" s="20">
        <v>8</v>
      </c>
      <c r="G2797" s="1" t="s">
        <v>35</v>
      </c>
      <c r="AB2797">
        <v>0</v>
      </c>
    </row>
    <row r="2798" spans="1:28">
      <c r="A2798" t="s">
        <v>3634</v>
      </c>
      <c r="B2798" t="s">
        <v>27</v>
      </c>
      <c r="C2798" t="s">
        <v>28</v>
      </c>
      <c r="E2798" s="22" t="s">
        <v>24917</v>
      </c>
      <c r="F2798" s="27">
        <v>4</v>
      </c>
      <c r="G2798" s="1" t="s">
        <v>465</v>
      </c>
      <c r="AB2798">
        <v>0</v>
      </c>
    </row>
    <row r="2799" spans="1:28">
      <c r="A2799" t="s">
        <v>3635</v>
      </c>
      <c r="B2799" t="s">
        <v>27</v>
      </c>
      <c r="C2799" t="s">
        <v>28</v>
      </c>
      <c r="D2799" s="1" t="s">
        <v>3636</v>
      </c>
      <c r="E2799" s="22" t="s">
        <v>24897</v>
      </c>
      <c r="F2799" s="27">
        <v>10</v>
      </c>
      <c r="G2799" s="1" t="s">
        <v>24834</v>
      </c>
      <c r="AB2799">
        <v>0</v>
      </c>
    </row>
    <row r="2800" spans="1:28">
      <c r="A2800" t="s">
        <v>3637</v>
      </c>
      <c r="B2800" t="s">
        <v>27</v>
      </c>
      <c r="C2800" t="s">
        <v>28</v>
      </c>
      <c r="D2800" s="1" t="s">
        <v>3638</v>
      </c>
      <c r="E2800" s="22">
        <v>10</v>
      </c>
      <c r="F2800" s="20">
        <v>10</v>
      </c>
      <c r="G2800" s="1" t="s">
        <v>24834</v>
      </c>
      <c r="AB2800">
        <v>0</v>
      </c>
    </row>
    <row r="2801" spans="1:28">
      <c r="A2801" t="s">
        <v>3639</v>
      </c>
      <c r="B2801" t="s">
        <v>27</v>
      </c>
      <c r="C2801" t="s">
        <v>28</v>
      </c>
      <c r="D2801" s="1" t="s">
        <v>3640</v>
      </c>
      <c r="E2801" s="22" t="s">
        <v>24875</v>
      </c>
      <c r="F2801" s="27">
        <v>8</v>
      </c>
      <c r="G2801" s="1" t="s">
        <v>35</v>
      </c>
      <c r="AB2801">
        <v>0</v>
      </c>
    </row>
    <row r="2802" spans="1:28">
      <c r="A2802" t="s">
        <v>3641</v>
      </c>
      <c r="B2802" t="s">
        <v>27</v>
      </c>
      <c r="C2802" t="s">
        <v>28</v>
      </c>
      <c r="D2802" s="1" t="s">
        <v>1926</v>
      </c>
      <c r="E2802" s="22" t="s">
        <v>24953</v>
      </c>
      <c r="F2802" s="27">
        <v>8</v>
      </c>
      <c r="G2802" s="1" t="s">
        <v>35</v>
      </c>
      <c r="AB2802">
        <v>0</v>
      </c>
    </row>
    <row r="2803" spans="1:28">
      <c r="A2803" t="s">
        <v>3642</v>
      </c>
      <c r="B2803" t="s">
        <v>27</v>
      </c>
      <c r="C2803" t="s">
        <v>28</v>
      </c>
      <c r="D2803" s="1" t="s">
        <v>3096</v>
      </c>
      <c r="E2803" s="22" t="s">
        <v>24897</v>
      </c>
      <c r="F2803" s="27">
        <v>10</v>
      </c>
      <c r="G2803" s="1" t="s">
        <v>24834</v>
      </c>
      <c r="AB2803">
        <v>0</v>
      </c>
    </row>
    <row r="2804" spans="1:28">
      <c r="A2804" t="s">
        <v>3643</v>
      </c>
      <c r="B2804" t="s">
        <v>27</v>
      </c>
      <c r="C2804" t="s">
        <v>28</v>
      </c>
      <c r="D2804" s="1" t="s">
        <v>3644</v>
      </c>
      <c r="E2804" s="22">
        <v>6</v>
      </c>
      <c r="F2804" s="20">
        <v>6</v>
      </c>
      <c r="G2804" s="1" t="s">
        <v>160</v>
      </c>
      <c r="AB2804">
        <v>0</v>
      </c>
    </row>
    <row r="2805" spans="1:28">
      <c r="A2805" t="s">
        <v>3645</v>
      </c>
      <c r="B2805" t="s">
        <v>27</v>
      </c>
      <c r="C2805" t="s">
        <v>28</v>
      </c>
      <c r="D2805" s="1" t="s">
        <v>374</v>
      </c>
      <c r="E2805" s="22">
        <v>6</v>
      </c>
      <c r="F2805" s="20">
        <v>6</v>
      </c>
      <c r="G2805" s="1" t="s">
        <v>160</v>
      </c>
      <c r="AB2805">
        <v>0</v>
      </c>
    </row>
    <row r="2806" spans="1:28">
      <c r="A2806" t="s">
        <v>3646</v>
      </c>
      <c r="B2806" t="s">
        <v>27</v>
      </c>
      <c r="C2806" t="s">
        <v>28</v>
      </c>
      <c r="D2806" s="1" t="s">
        <v>1224</v>
      </c>
      <c r="E2806" s="22">
        <v>6</v>
      </c>
      <c r="F2806" s="20">
        <v>6</v>
      </c>
      <c r="G2806" s="1" t="s">
        <v>160</v>
      </c>
      <c r="AB2806">
        <v>0</v>
      </c>
    </row>
    <row r="2807" spans="1:28">
      <c r="A2807" t="s">
        <v>3647</v>
      </c>
      <c r="B2807" t="s">
        <v>27</v>
      </c>
      <c r="C2807" t="s">
        <v>28</v>
      </c>
      <c r="D2807" s="1" t="s">
        <v>3648</v>
      </c>
      <c r="E2807" s="22">
        <v>6</v>
      </c>
      <c r="F2807" s="20">
        <v>6</v>
      </c>
      <c r="G2807" s="1" t="s">
        <v>160</v>
      </c>
      <c r="AB2807">
        <v>0</v>
      </c>
    </row>
    <row r="2808" spans="1:28">
      <c r="A2808" t="s">
        <v>3649</v>
      </c>
      <c r="B2808" t="s">
        <v>27</v>
      </c>
      <c r="C2808" t="s">
        <v>28</v>
      </c>
      <c r="D2808" s="1" t="s">
        <v>2856</v>
      </c>
      <c r="E2808" s="22">
        <v>12</v>
      </c>
      <c r="F2808" s="20">
        <v>12</v>
      </c>
      <c r="G2808" s="1" t="s">
        <v>38</v>
      </c>
      <c r="AB2808">
        <v>0</v>
      </c>
    </row>
    <row r="2809" spans="1:28">
      <c r="A2809" t="s">
        <v>3650</v>
      </c>
      <c r="B2809" t="s">
        <v>27</v>
      </c>
      <c r="C2809" t="s">
        <v>28</v>
      </c>
      <c r="D2809" s="1" t="s">
        <v>3651</v>
      </c>
      <c r="E2809" s="22" t="s">
        <v>24962</v>
      </c>
      <c r="F2809" s="27" t="s">
        <v>1850</v>
      </c>
      <c r="G2809" s="1" t="s">
        <v>160</v>
      </c>
      <c r="H2809" s="1" t="s">
        <v>24838</v>
      </c>
      <c r="AB2809">
        <v>0</v>
      </c>
    </row>
    <row r="2810" spans="1:28">
      <c r="A2810" t="s">
        <v>3652</v>
      </c>
      <c r="B2810" t="s">
        <v>27</v>
      </c>
      <c r="C2810" t="s">
        <v>28</v>
      </c>
      <c r="D2810" s="1" t="s">
        <v>3021</v>
      </c>
      <c r="E2810" s="22">
        <v>4</v>
      </c>
      <c r="F2810" s="20">
        <v>4</v>
      </c>
      <c r="G2810" s="1" t="s">
        <v>465</v>
      </c>
      <c r="AB2810">
        <v>0</v>
      </c>
    </row>
    <row r="2811" spans="1:28">
      <c r="A2811" t="s">
        <v>3653</v>
      </c>
      <c r="B2811" t="s">
        <v>27</v>
      </c>
      <c r="C2811" t="s">
        <v>28</v>
      </c>
      <c r="D2811" s="1" t="s">
        <v>3654</v>
      </c>
      <c r="E2811" s="22">
        <v>4</v>
      </c>
      <c r="F2811" s="20">
        <v>4</v>
      </c>
      <c r="G2811" s="1" t="s">
        <v>465</v>
      </c>
      <c r="AB2811">
        <v>0</v>
      </c>
    </row>
    <row r="2812" spans="1:28">
      <c r="A2812" t="s">
        <v>3655</v>
      </c>
      <c r="B2812" t="s">
        <v>27</v>
      </c>
      <c r="C2812" t="s">
        <v>28</v>
      </c>
      <c r="D2812" s="1">
        <v>354</v>
      </c>
      <c r="E2812" s="22">
        <v>8</v>
      </c>
      <c r="F2812" s="20">
        <v>8</v>
      </c>
      <c r="G2812" s="1" t="s">
        <v>35</v>
      </c>
      <c r="AB2812">
        <v>0</v>
      </c>
    </row>
    <row r="2813" spans="1:28">
      <c r="A2813" t="s">
        <v>3656</v>
      </c>
      <c r="B2813" t="s">
        <v>27</v>
      </c>
      <c r="C2813" t="s">
        <v>28</v>
      </c>
      <c r="D2813" s="1" t="s">
        <v>1224</v>
      </c>
      <c r="E2813" s="22">
        <v>6</v>
      </c>
      <c r="F2813" s="20">
        <v>6</v>
      </c>
      <c r="G2813" s="1" t="s">
        <v>160</v>
      </c>
      <c r="AB2813">
        <v>0</v>
      </c>
    </row>
    <row r="2814" spans="1:28">
      <c r="A2814" t="s">
        <v>3657</v>
      </c>
      <c r="B2814" t="s">
        <v>27</v>
      </c>
      <c r="C2814" t="s">
        <v>28</v>
      </c>
      <c r="D2814" s="1" t="s">
        <v>2309</v>
      </c>
      <c r="E2814" s="22">
        <v>10</v>
      </c>
      <c r="F2814" s="20">
        <v>10</v>
      </c>
      <c r="G2814" s="1" t="s">
        <v>24834</v>
      </c>
      <c r="AB2814">
        <v>0</v>
      </c>
    </row>
    <row r="2815" spans="1:28">
      <c r="A2815" t="s">
        <v>3658</v>
      </c>
      <c r="B2815" t="s">
        <v>27</v>
      </c>
      <c r="C2815" t="s">
        <v>28</v>
      </c>
      <c r="D2815" s="1">
        <v>354</v>
      </c>
      <c r="E2815" s="22">
        <v>8</v>
      </c>
      <c r="F2815" s="20">
        <v>8</v>
      </c>
      <c r="G2815" s="1" t="s">
        <v>35</v>
      </c>
      <c r="AB2815">
        <v>0</v>
      </c>
    </row>
    <row r="2816" spans="1:28">
      <c r="A2816" t="s">
        <v>3659</v>
      </c>
      <c r="B2816" t="s">
        <v>27</v>
      </c>
      <c r="C2816" t="s">
        <v>28</v>
      </c>
      <c r="D2816" s="1" t="s">
        <v>3360</v>
      </c>
      <c r="E2816" s="22" t="s">
        <v>24883</v>
      </c>
      <c r="F2816" s="27">
        <v>6</v>
      </c>
      <c r="G2816" s="1" t="s">
        <v>160</v>
      </c>
      <c r="AB2816">
        <v>0</v>
      </c>
    </row>
    <row r="2817" spans="1:28">
      <c r="A2817" t="s">
        <v>3660</v>
      </c>
      <c r="B2817" t="s">
        <v>27</v>
      </c>
      <c r="C2817" t="s">
        <v>28</v>
      </c>
      <c r="D2817" s="1" t="s">
        <v>2059</v>
      </c>
      <c r="E2817" s="22">
        <v>12</v>
      </c>
      <c r="F2817" s="20">
        <v>12</v>
      </c>
      <c r="G2817" s="1" t="s">
        <v>38</v>
      </c>
      <c r="AB2817">
        <v>0</v>
      </c>
    </row>
    <row r="2818" spans="1:28">
      <c r="A2818" t="s">
        <v>3661</v>
      </c>
      <c r="B2818" t="s">
        <v>27</v>
      </c>
      <c r="C2818" t="s">
        <v>28</v>
      </c>
      <c r="D2818" s="1" t="s">
        <v>245</v>
      </c>
      <c r="E2818" s="22" t="s">
        <v>24894</v>
      </c>
      <c r="F2818" s="27">
        <v>10</v>
      </c>
      <c r="G2818" s="1" t="s">
        <v>24834</v>
      </c>
      <c r="AB2818">
        <v>0</v>
      </c>
    </row>
    <row r="2819" spans="1:28">
      <c r="A2819" t="s">
        <v>3662</v>
      </c>
      <c r="B2819" t="s">
        <v>27</v>
      </c>
      <c r="C2819" t="s">
        <v>28</v>
      </c>
      <c r="D2819" s="1">
        <v>354</v>
      </c>
      <c r="E2819" s="22">
        <v>12</v>
      </c>
      <c r="F2819" s="20">
        <v>12</v>
      </c>
      <c r="G2819" s="1" t="s">
        <v>38</v>
      </c>
      <c r="AB2819">
        <v>0</v>
      </c>
    </row>
    <row r="2820" spans="1:28">
      <c r="A2820" t="s">
        <v>3663</v>
      </c>
      <c r="B2820" t="s">
        <v>27</v>
      </c>
      <c r="C2820" t="s">
        <v>28</v>
      </c>
      <c r="D2820" s="1">
        <v>341</v>
      </c>
      <c r="E2820" s="22">
        <v>12</v>
      </c>
      <c r="F2820" s="20">
        <v>12</v>
      </c>
      <c r="G2820" s="1" t="s">
        <v>38</v>
      </c>
      <c r="AB2820">
        <v>0</v>
      </c>
    </row>
    <row r="2821" spans="1:28">
      <c r="A2821" t="s">
        <v>3664</v>
      </c>
      <c r="B2821" t="s">
        <v>27</v>
      </c>
      <c r="C2821" t="s">
        <v>28</v>
      </c>
      <c r="D2821" s="1" t="s">
        <v>3665</v>
      </c>
      <c r="E2821" s="22">
        <v>12</v>
      </c>
      <c r="F2821" s="20">
        <v>12</v>
      </c>
      <c r="G2821" s="1" t="s">
        <v>38</v>
      </c>
      <c r="AB2821">
        <v>0</v>
      </c>
    </row>
    <row r="2822" spans="1:28">
      <c r="A2822" t="s">
        <v>3666</v>
      </c>
      <c r="B2822" t="s">
        <v>27</v>
      </c>
      <c r="C2822" t="s">
        <v>28</v>
      </c>
      <c r="D2822" s="1" t="s">
        <v>665</v>
      </c>
      <c r="E2822" s="22" t="s">
        <v>24963</v>
      </c>
      <c r="F2822" s="27">
        <v>4</v>
      </c>
      <c r="G2822" s="1" t="s">
        <v>465</v>
      </c>
      <c r="AB2822">
        <v>0</v>
      </c>
    </row>
    <row r="2823" spans="1:28">
      <c r="A2823" t="s">
        <v>3667</v>
      </c>
      <c r="B2823" t="s">
        <v>27</v>
      </c>
      <c r="C2823" t="s">
        <v>28</v>
      </c>
      <c r="D2823" s="1" t="s">
        <v>2175</v>
      </c>
      <c r="E2823" s="22">
        <v>12</v>
      </c>
      <c r="F2823" s="20">
        <v>12</v>
      </c>
      <c r="G2823" s="1" t="s">
        <v>38</v>
      </c>
      <c r="AB2823">
        <v>0</v>
      </c>
    </row>
    <row r="2824" spans="1:28">
      <c r="A2824" t="s">
        <v>3668</v>
      </c>
      <c r="B2824" t="s">
        <v>27</v>
      </c>
      <c r="C2824" t="s">
        <v>28</v>
      </c>
      <c r="D2824" s="1">
        <v>354</v>
      </c>
      <c r="E2824" s="22" t="s">
        <v>24875</v>
      </c>
      <c r="F2824" s="27">
        <v>8</v>
      </c>
      <c r="G2824" s="1" t="s">
        <v>35</v>
      </c>
      <c r="AB2824">
        <v>0</v>
      </c>
    </row>
    <row r="2825" spans="1:28">
      <c r="A2825" t="s">
        <v>3669</v>
      </c>
      <c r="B2825" t="s">
        <v>27</v>
      </c>
      <c r="C2825" t="s">
        <v>28</v>
      </c>
      <c r="D2825" s="1">
        <v>376</v>
      </c>
      <c r="E2825" s="22">
        <v>4</v>
      </c>
      <c r="F2825" s="20">
        <v>4</v>
      </c>
      <c r="G2825" s="1" t="s">
        <v>465</v>
      </c>
      <c r="AB2825">
        <v>0</v>
      </c>
    </row>
    <row r="2826" spans="1:28">
      <c r="A2826" t="s">
        <v>3670</v>
      </c>
      <c r="B2826" t="s">
        <v>27</v>
      </c>
      <c r="C2826" t="s">
        <v>28</v>
      </c>
      <c r="D2826" s="1" t="s">
        <v>3671</v>
      </c>
      <c r="E2826" s="22">
        <v>6</v>
      </c>
      <c r="F2826" s="20">
        <v>6</v>
      </c>
      <c r="G2826" s="1" t="s">
        <v>160</v>
      </c>
      <c r="AB2826">
        <v>0</v>
      </c>
    </row>
    <row r="2827" spans="1:28">
      <c r="A2827" t="s">
        <v>3672</v>
      </c>
      <c r="B2827" t="s">
        <v>27</v>
      </c>
      <c r="C2827" t="s">
        <v>28</v>
      </c>
      <c r="D2827" s="1">
        <v>354</v>
      </c>
      <c r="E2827" s="22">
        <v>10</v>
      </c>
      <c r="F2827" s="20">
        <v>10</v>
      </c>
      <c r="G2827" s="1" t="s">
        <v>24834</v>
      </c>
      <c r="AB2827">
        <v>0</v>
      </c>
    </row>
    <row r="2828" spans="1:28">
      <c r="A2828" t="s">
        <v>3673</v>
      </c>
      <c r="B2828" t="s">
        <v>27</v>
      </c>
      <c r="C2828" t="s">
        <v>28</v>
      </c>
      <c r="D2828" s="1" t="s">
        <v>1224</v>
      </c>
      <c r="E2828" s="22" t="s">
        <v>24883</v>
      </c>
      <c r="F2828" s="27">
        <v>6</v>
      </c>
      <c r="G2828" s="1" t="s">
        <v>160</v>
      </c>
      <c r="AB2828">
        <v>0</v>
      </c>
    </row>
    <row r="2829" spans="1:28">
      <c r="A2829" t="s">
        <v>3674</v>
      </c>
      <c r="B2829" t="s">
        <v>27</v>
      </c>
      <c r="C2829" t="s">
        <v>28</v>
      </c>
      <c r="D2829" s="1" t="s">
        <v>3675</v>
      </c>
      <c r="E2829" s="22">
        <v>12</v>
      </c>
      <c r="F2829" s="20">
        <v>12</v>
      </c>
      <c r="G2829" s="1" t="s">
        <v>38</v>
      </c>
      <c r="AB2829">
        <v>0</v>
      </c>
    </row>
    <row r="2830" spans="1:28">
      <c r="A2830" t="s">
        <v>3676</v>
      </c>
      <c r="B2830" t="s">
        <v>27</v>
      </c>
      <c r="C2830" t="s">
        <v>28</v>
      </c>
      <c r="D2830" s="1" t="s">
        <v>3677</v>
      </c>
      <c r="E2830" s="22">
        <v>6</v>
      </c>
      <c r="F2830" s="20">
        <v>6</v>
      </c>
      <c r="G2830" s="1" t="s">
        <v>160</v>
      </c>
      <c r="AB2830">
        <v>0</v>
      </c>
    </row>
    <row r="2831" spans="1:28">
      <c r="A2831" t="s">
        <v>3678</v>
      </c>
      <c r="B2831" t="s">
        <v>27</v>
      </c>
      <c r="C2831" t="s">
        <v>28</v>
      </c>
      <c r="D2831" s="1" t="s">
        <v>3679</v>
      </c>
      <c r="E2831" s="22">
        <v>6</v>
      </c>
      <c r="F2831" s="20">
        <v>6</v>
      </c>
      <c r="G2831" s="1" t="s">
        <v>160</v>
      </c>
      <c r="AB2831">
        <v>0</v>
      </c>
    </row>
    <row r="2832" spans="1:28">
      <c r="A2832" t="s">
        <v>3680</v>
      </c>
      <c r="B2832" t="s">
        <v>27</v>
      </c>
      <c r="C2832" t="s">
        <v>28</v>
      </c>
      <c r="D2832" s="1" t="s">
        <v>2108</v>
      </c>
      <c r="F2832" s="20"/>
      <c r="G2832" s="1" t="s">
        <v>24873</v>
      </c>
      <c r="AB2832">
        <v>0</v>
      </c>
    </row>
    <row r="2833" spans="1:28">
      <c r="A2833" t="s">
        <v>3681</v>
      </c>
      <c r="B2833" t="s">
        <v>27</v>
      </c>
      <c r="C2833" t="s">
        <v>28</v>
      </c>
      <c r="D2833" s="1" t="s">
        <v>3682</v>
      </c>
      <c r="E2833" s="22">
        <v>8</v>
      </c>
      <c r="F2833" s="20">
        <v>8</v>
      </c>
      <c r="G2833" s="1" t="s">
        <v>35</v>
      </c>
      <c r="AB2833">
        <v>0</v>
      </c>
    </row>
    <row r="2834" spans="1:28">
      <c r="A2834" t="s">
        <v>3683</v>
      </c>
      <c r="B2834" t="s">
        <v>27</v>
      </c>
      <c r="C2834" t="s">
        <v>28</v>
      </c>
      <c r="D2834" s="1">
        <v>367</v>
      </c>
      <c r="E2834" s="22">
        <v>6</v>
      </c>
      <c r="F2834" s="20">
        <v>6</v>
      </c>
      <c r="G2834" s="1" t="s">
        <v>160</v>
      </c>
      <c r="AB2834">
        <v>0</v>
      </c>
    </row>
    <row r="2835" spans="1:28">
      <c r="A2835" t="s">
        <v>3684</v>
      </c>
      <c r="B2835" t="s">
        <v>27</v>
      </c>
      <c r="C2835" t="s">
        <v>28</v>
      </c>
      <c r="D2835" s="1" t="s">
        <v>2208</v>
      </c>
      <c r="E2835" s="22">
        <v>8</v>
      </c>
      <c r="F2835" s="20">
        <v>8</v>
      </c>
      <c r="G2835" s="1" t="s">
        <v>35</v>
      </c>
      <c r="AB2835">
        <v>0</v>
      </c>
    </row>
    <row r="2836" spans="1:28">
      <c r="A2836" t="s">
        <v>3685</v>
      </c>
      <c r="B2836" t="s">
        <v>27</v>
      </c>
      <c r="C2836" t="s">
        <v>28</v>
      </c>
      <c r="D2836" s="1" t="s">
        <v>1224</v>
      </c>
      <c r="E2836" s="22" t="s">
        <v>24883</v>
      </c>
      <c r="F2836" s="27">
        <v>6</v>
      </c>
      <c r="G2836" s="1" t="s">
        <v>160</v>
      </c>
      <c r="AB2836">
        <v>0</v>
      </c>
    </row>
    <row r="2837" spans="1:28">
      <c r="A2837" t="s">
        <v>3686</v>
      </c>
      <c r="B2837" t="s">
        <v>27</v>
      </c>
      <c r="C2837" t="s">
        <v>28</v>
      </c>
      <c r="D2837" s="1">
        <v>354</v>
      </c>
      <c r="E2837" s="22" t="s">
        <v>24875</v>
      </c>
      <c r="F2837" s="27">
        <v>8</v>
      </c>
      <c r="G2837" s="1" t="s">
        <v>35</v>
      </c>
      <c r="AB2837">
        <v>0</v>
      </c>
    </row>
    <row r="2838" spans="1:28">
      <c r="A2838" t="s">
        <v>3687</v>
      </c>
      <c r="B2838" t="s">
        <v>27</v>
      </c>
      <c r="C2838" t="s">
        <v>28</v>
      </c>
      <c r="D2838" s="1" t="s">
        <v>687</v>
      </c>
      <c r="E2838" s="22" t="s">
        <v>1800</v>
      </c>
      <c r="F2838" s="20" t="s">
        <v>1800</v>
      </c>
      <c r="G2838" s="1" t="s">
        <v>24849</v>
      </c>
      <c r="AB2838">
        <v>0</v>
      </c>
    </row>
    <row r="2839" spans="1:28">
      <c r="A2839" t="s">
        <v>3688</v>
      </c>
      <c r="B2839" t="s">
        <v>27</v>
      </c>
      <c r="C2839" t="s">
        <v>28</v>
      </c>
      <c r="D2839" s="1" t="s">
        <v>3689</v>
      </c>
      <c r="E2839" s="22">
        <v>4</v>
      </c>
      <c r="F2839" s="20">
        <v>4</v>
      </c>
      <c r="G2839" s="1" t="s">
        <v>465</v>
      </c>
      <c r="AB2839">
        <v>0</v>
      </c>
    </row>
    <row r="2840" spans="1:28">
      <c r="A2840" t="s">
        <v>3690</v>
      </c>
      <c r="B2840" t="s">
        <v>27</v>
      </c>
      <c r="C2840" t="s">
        <v>28</v>
      </c>
      <c r="D2840" s="1" t="s">
        <v>268</v>
      </c>
      <c r="E2840" s="22">
        <v>4</v>
      </c>
      <c r="F2840" s="20">
        <v>4</v>
      </c>
      <c r="G2840" s="1" t="s">
        <v>465</v>
      </c>
      <c r="AB2840">
        <v>0</v>
      </c>
    </row>
    <row r="2841" spans="1:28">
      <c r="A2841" t="s">
        <v>3691</v>
      </c>
      <c r="B2841" t="s">
        <v>27</v>
      </c>
      <c r="C2841" t="s">
        <v>28</v>
      </c>
      <c r="D2841" s="1" t="s">
        <v>3692</v>
      </c>
      <c r="E2841" s="22">
        <v>12</v>
      </c>
      <c r="F2841" s="20">
        <v>12</v>
      </c>
      <c r="G2841" s="1" t="s">
        <v>38</v>
      </c>
      <c r="AB2841">
        <v>0</v>
      </c>
    </row>
    <row r="2842" spans="1:28">
      <c r="A2842" t="s">
        <v>3693</v>
      </c>
      <c r="B2842" t="s">
        <v>27</v>
      </c>
      <c r="C2842" t="s">
        <v>28</v>
      </c>
      <c r="D2842" s="1" t="s">
        <v>3694</v>
      </c>
      <c r="E2842" s="22">
        <v>8</v>
      </c>
      <c r="F2842" s="20">
        <v>8</v>
      </c>
      <c r="G2842" s="1" t="s">
        <v>35</v>
      </c>
      <c r="AB2842">
        <v>0</v>
      </c>
    </row>
    <row r="2843" spans="1:28">
      <c r="A2843" t="s">
        <v>3695</v>
      </c>
      <c r="B2843" t="s">
        <v>27</v>
      </c>
      <c r="C2843" t="s">
        <v>28</v>
      </c>
      <c r="D2843" s="1" t="s">
        <v>374</v>
      </c>
      <c r="E2843" s="22">
        <v>6</v>
      </c>
      <c r="F2843" s="20">
        <v>6</v>
      </c>
      <c r="G2843" s="1" t="s">
        <v>160</v>
      </c>
      <c r="AB2843">
        <v>0</v>
      </c>
    </row>
    <row r="2844" spans="1:28">
      <c r="A2844" t="s">
        <v>3696</v>
      </c>
      <c r="B2844" t="s">
        <v>27</v>
      </c>
      <c r="C2844" t="s">
        <v>28</v>
      </c>
      <c r="D2844" s="1" t="s">
        <v>1832</v>
      </c>
      <c r="E2844" s="22">
        <v>8</v>
      </c>
      <c r="F2844" s="20">
        <v>8</v>
      </c>
      <c r="G2844" s="1" t="s">
        <v>35</v>
      </c>
      <c r="AB2844">
        <v>0</v>
      </c>
    </row>
    <row r="2845" spans="1:28">
      <c r="A2845" t="s">
        <v>3697</v>
      </c>
      <c r="B2845" t="s">
        <v>27</v>
      </c>
      <c r="C2845" t="s">
        <v>28</v>
      </c>
      <c r="D2845" s="1">
        <v>354</v>
      </c>
      <c r="E2845" s="22">
        <v>12</v>
      </c>
      <c r="F2845" s="20">
        <v>12</v>
      </c>
      <c r="G2845" s="1" t="s">
        <v>38</v>
      </c>
      <c r="AB2845">
        <v>0</v>
      </c>
    </row>
    <row r="2846" spans="1:28">
      <c r="A2846" t="s">
        <v>3698</v>
      </c>
      <c r="B2846" t="s">
        <v>27</v>
      </c>
      <c r="C2846" t="s">
        <v>28</v>
      </c>
      <c r="D2846" s="1" t="s">
        <v>2415</v>
      </c>
      <c r="E2846" s="22">
        <v>6</v>
      </c>
      <c r="F2846" s="20">
        <v>6</v>
      </c>
      <c r="G2846" s="1" t="s">
        <v>160</v>
      </c>
      <c r="AB2846">
        <v>0</v>
      </c>
    </row>
    <row r="2847" spans="1:28">
      <c r="A2847" t="s">
        <v>3699</v>
      </c>
      <c r="B2847" t="s">
        <v>27</v>
      </c>
      <c r="C2847" t="s">
        <v>28</v>
      </c>
      <c r="D2847" s="1">
        <v>363</v>
      </c>
      <c r="E2847" s="22">
        <v>4</v>
      </c>
      <c r="F2847" s="20">
        <v>4</v>
      </c>
      <c r="G2847" s="1" t="s">
        <v>465</v>
      </c>
      <c r="AB2847">
        <v>0</v>
      </c>
    </row>
    <row r="2848" spans="1:28">
      <c r="A2848" t="s">
        <v>3700</v>
      </c>
      <c r="B2848" t="s">
        <v>27</v>
      </c>
      <c r="C2848" t="s">
        <v>28</v>
      </c>
      <c r="D2848" s="1" t="s">
        <v>1665</v>
      </c>
      <c r="E2848" s="22">
        <v>10</v>
      </c>
      <c r="F2848" s="20">
        <v>10</v>
      </c>
      <c r="G2848" s="1" t="s">
        <v>24834</v>
      </c>
      <c r="AB2848">
        <v>0</v>
      </c>
    </row>
    <row r="2849" spans="1:28">
      <c r="A2849" t="s">
        <v>3701</v>
      </c>
      <c r="B2849" t="s">
        <v>27</v>
      </c>
      <c r="C2849" t="s">
        <v>28</v>
      </c>
      <c r="D2849" s="1" t="s">
        <v>3702</v>
      </c>
      <c r="E2849" s="22" t="s">
        <v>1294</v>
      </c>
      <c r="F2849" s="27" t="s">
        <v>1294</v>
      </c>
      <c r="G2849" s="1" t="s">
        <v>24863</v>
      </c>
      <c r="AB2849">
        <v>0</v>
      </c>
    </row>
    <row r="2850" spans="1:28">
      <c r="A2850" t="s">
        <v>3703</v>
      </c>
      <c r="B2850" t="s">
        <v>27</v>
      </c>
      <c r="C2850" t="s">
        <v>28</v>
      </c>
      <c r="D2850" s="1" t="s">
        <v>2690</v>
      </c>
      <c r="E2850" s="22" t="s">
        <v>24875</v>
      </c>
      <c r="F2850" s="27">
        <v>8</v>
      </c>
      <c r="G2850" s="1" t="s">
        <v>35</v>
      </c>
      <c r="AB2850">
        <v>0</v>
      </c>
    </row>
    <row r="2851" spans="1:28">
      <c r="A2851" t="s">
        <v>3704</v>
      </c>
      <c r="B2851" t="s">
        <v>27</v>
      </c>
      <c r="C2851" t="s">
        <v>28</v>
      </c>
      <c r="D2851" s="1" t="s">
        <v>687</v>
      </c>
      <c r="E2851" s="22">
        <v>6</v>
      </c>
      <c r="F2851" s="20">
        <v>6</v>
      </c>
      <c r="G2851" s="1" t="s">
        <v>160</v>
      </c>
      <c r="AB2851">
        <v>0</v>
      </c>
    </row>
    <row r="2852" spans="1:28">
      <c r="A2852" t="s">
        <v>3705</v>
      </c>
      <c r="B2852" t="s">
        <v>27</v>
      </c>
      <c r="C2852" t="s">
        <v>28</v>
      </c>
      <c r="D2852" s="1">
        <v>376</v>
      </c>
      <c r="E2852" s="22">
        <v>6</v>
      </c>
      <c r="F2852" s="20">
        <v>6</v>
      </c>
      <c r="G2852" s="1" t="s">
        <v>160</v>
      </c>
      <c r="AB2852">
        <v>0</v>
      </c>
    </row>
    <row r="2853" spans="1:28">
      <c r="A2853" t="s">
        <v>3706</v>
      </c>
      <c r="B2853" t="s">
        <v>27</v>
      </c>
      <c r="C2853" t="s">
        <v>28</v>
      </c>
      <c r="D2853" s="1" t="s">
        <v>3707</v>
      </c>
      <c r="E2853" s="22" t="s">
        <v>24900</v>
      </c>
      <c r="F2853" s="27">
        <v>6</v>
      </c>
      <c r="G2853" s="1" t="s">
        <v>160</v>
      </c>
      <c r="AB2853">
        <v>0</v>
      </c>
    </row>
    <row r="2854" spans="1:28">
      <c r="A2854" t="s">
        <v>3708</v>
      </c>
      <c r="B2854" t="s">
        <v>27</v>
      </c>
      <c r="C2854" t="s">
        <v>28</v>
      </c>
      <c r="D2854" s="1" t="s">
        <v>3709</v>
      </c>
      <c r="E2854" s="22" t="s">
        <v>24964</v>
      </c>
      <c r="F2854" s="27" t="s">
        <v>2201</v>
      </c>
      <c r="G2854" s="1" t="s">
        <v>24834</v>
      </c>
      <c r="H2854" s="1" t="s">
        <v>24838</v>
      </c>
      <c r="AB2854">
        <v>0</v>
      </c>
    </row>
    <row r="2855" spans="1:28">
      <c r="A2855" t="s">
        <v>3710</v>
      </c>
      <c r="B2855" t="s">
        <v>27</v>
      </c>
      <c r="C2855" t="s">
        <v>28</v>
      </c>
      <c r="D2855" s="1" t="s">
        <v>1395</v>
      </c>
      <c r="E2855" s="22">
        <v>10</v>
      </c>
      <c r="F2855" s="20">
        <v>10</v>
      </c>
      <c r="G2855" s="1" t="s">
        <v>24834</v>
      </c>
      <c r="AB2855">
        <v>0</v>
      </c>
    </row>
    <row r="2856" spans="1:28">
      <c r="A2856" t="s">
        <v>3711</v>
      </c>
      <c r="B2856" t="s">
        <v>27</v>
      </c>
      <c r="C2856" t="s">
        <v>28</v>
      </c>
      <c r="D2856" s="1" t="s">
        <v>3712</v>
      </c>
      <c r="E2856" s="22">
        <v>8</v>
      </c>
      <c r="F2856" s="20">
        <v>8</v>
      </c>
      <c r="G2856" s="1" t="s">
        <v>35</v>
      </c>
      <c r="AB2856">
        <v>0</v>
      </c>
    </row>
    <row r="2857" spans="1:28">
      <c r="A2857" t="s">
        <v>3713</v>
      </c>
      <c r="B2857" t="s">
        <v>27</v>
      </c>
      <c r="C2857" t="s">
        <v>28</v>
      </c>
      <c r="D2857" s="1">
        <v>354</v>
      </c>
      <c r="E2857" s="22">
        <v>10</v>
      </c>
      <c r="F2857" s="20">
        <v>10</v>
      </c>
      <c r="G2857" s="1" t="s">
        <v>24834</v>
      </c>
      <c r="AB2857">
        <v>0</v>
      </c>
    </row>
    <row r="2858" spans="1:28">
      <c r="A2858" t="s">
        <v>3714</v>
      </c>
      <c r="B2858" t="s">
        <v>27</v>
      </c>
      <c r="C2858" t="s">
        <v>28</v>
      </c>
      <c r="D2858" s="1" t="s">
        <v>3715</v>
      </c>
      <c r="E2858" s="22">
        <v>4</v>
      </c>
      <c r="F2858" s="20">
        <v>4</v>
      </c>
      <c r="G2858" s="1" t="s">
        <v>465</v>
      </c>
      <c r="AB2858">
        <v>0</v>
      </c>
    </row>
    <row r="2859" spans="1:28">
      <c r="A2859" t="s">
        <v>3716</v>
      </c>
      <c r="B2859" t="s">
        <v>27</v>
      </c>
      <c r="C2859" t="s">
        <v>28</v>
      </c>
      <c r="D2859" s="1" t="s">
        <v>383</v>
      </c>
      <c r="E2859" s="22">
        <v>4</v>
      </c>
      <c r="F2859" s="20">
        <v>4</v>
      </c>
      <c r="G2859" s="1" t="s">
        <v>465</v>
      </c>
      <c r="AB2859">
        <v>0</v>
      </c>
    </row>
    <row r="2860" spans="1:28">
      <c r="A2860" t="s">
        <v>3717</v>
      </c>
      <c r="B2860" t="s">
        <v>27</v>
      </c>
      <c r="C2860" t="s">
        <v>28</v>
      </c>
      <c r="D2860" s="1">
        <v>354</v>
      </c>
      <c r="E2860" s="22">
        <v>10</v>
      </c>
      <c r="F2860" s="20">
        <v>10</v>
      </c>
      <c r="G2860" s="1" t="s">
        <v>24834</v>
      </c>
      <c r="AB2860">
        <v>0</v>
      </c>
    </row>
    <row r="2861" spans="1:28">
      <c r="A2861" t="s">
        <v>3718</v>
      </c>
      <c r="B2861" t="s">
        <v>27</v>
      </c>
      <c r="C2861" t="s">
        <v>28</v>
      </c>
      <c r="D2861" s="1" t="s">
        <v>1395</v>
      </c>
      <c r="E2861" s="22">
        <v>10</v>
      </c>
      <c r="F2861" s="20">
        <v>10</v>
      </c>
      <c r="G2861" s="1" t="s">
        <v>24834</v>
      </c>
      <c r="AB2861">
        <v>0</v>
      </c>
    </row>
    <row r="2862" spans="1:28">
      <c r="A2862" t="s">
        <v>3719</v>
      </c>
      <c r="B2862" t="s">
        <v>27</v>
      </c>
      <c r="C2862" t="s">
        <v>28</v>
      </c>
      <c r="D2862" s="1" t="s">
        <v>3720</v>
      </c>
      <c r="E2862" s="22">
        <v>4</v>
      </c>
      <c r="F2862" s="20">
        <v>4</v>
      </c>
      <c r="G2862" s="1" t="s">
        <v>465</v>
      </c>
      <c r="AB2862">
        <v>0</v>
      </c>
    </row>
    <row r="2863" spans="1:28">
      <c r="A2863" t="s">
        <v>3721</v>
      </c>
      <c r="B2863" t="s">
        <v>27</v>
      </c>
      <c r="C2863" t="s">
        <v>28</v>
      </c>
      <c r="D2863" s="1" t="s">
        <v>103</v>
      </c>
      <c r="E2863" s="22" t="s">
        <v>24897</v>
      </c>
      <c r="F2863" s="27">
        <v>10</v>
      </c>
      <c r="G2863" s="1" t="s">
        <v>24834</v>
      </c>
      <c r="AB2863">
        <v>0</v>
      </c>
    </row>
    <row r="2864" spans="1:28">
      <c r="A2864" t="s">
        <v>3722</v>
      </c>
      <c r="B2864" t="s">
        <v>27</v>
      </c>
      <c r="C2864" t="s">
        <v>28</v>
      </c>
      <c r="D2864" s="1" t="s">
        <v>3723</v>
      </c>
      <c r="E2864" s="22">
        <v>12</v>
      </c>
      <c r="F2864" s="20">
        <v>12</v>
      </c>
      <c r="G2864" s="1" t="s">
        <v>38</v>
      </c>
      <c r="AB2864">
        <v>0</v>
      </c>
    </row>
    <row r="2865" spans="1:28">
      <c r="A2865" t="s">
        <v>3724</v>
      </c>
      <c r="B2865" t="s">
        <v>27</v>
      </c>
      <c r="C2865" t="s">
        <v>28</v>
      </c>
      <c r="D2865" s="1" t="s">
        <v>101</v>
      </c>
      <c r="E2865" s="22">
        <v>12</v>
      </c>
      <c r="F2865" s="20">
        <v>12</v>
      </c>
      <c r="G2865" s="1" t="s">
        <v>38</v>
      </c>
      <c r="AB2865">
        <v>0</v>
      </c>
    </row>
    <row r="2866" spans="1:28">
      <c r="A2866" t="s">
        <v>3725</v>
      </c>
      <c r="B2866" t="s">
        <v>27</v>
      </c>
      <c r="C2866" t="s">
        <v>28</v>
      </c>
      <c r="D2866" s="1">
        <v>354</v>
      </c>
      <c r="E2866" s="22">
        <v>8</v>
      </c>
      <c r="F2866" s="20">
        <v>8</v>
      </c>
      <c r="G2866" s="1" t="s">
        <v>35</v>
      </c>
      <c r="AB2866">
        <v>0</v>
      </c>
    </row>
    <row r="2867" spans="1:28">
      <c r="A2867" t="s">
        <v>3726</v>
      </c>
      <c r="B2867" t="s">
        <v>27</v>
      </c>
      <c r="C2867" t="s">
        <v>28</v>
      </c>
      <c r="D2867" s="1">
        <v>376</v>
      </c>
      <c r="E2867" s="22">
        <v>6</v>
      </c>
      <c r="F2867" s="20">
        <v>6</v>
      </c>
      <c r="G2867" s="1" t="s">
        <v>160</v>
      </c>
      <c r="AB2867">
        <v>0</v>
      </c>
    </row>
    <row r="2868" spans="1:28">
      <c r="A2868" t="s">
        <v>3727</v>
      </c>
      <c r="B2868" t="s">
        <v>27</v>
      </c>
      <c r="C2868" t="s">
        <v>28</v>
      </c>
      <c r="D2868" s="1">
        <v>376</v>
      </c>
      <c r="E2868" s="22">
        <v>4</v>
      </c>
      <c r="F2868" s="20">
        <v>4</v>
      </c>
      <c r="G2868" s="1" t="s">
        <v>465</v>
      </c>
      <c r="AB2868">
        <v>0</v>
      </c>
    </row>
    <row r="2869" spans="1:28">
      <c r="A2869" t="s">
        <v>3728</v>
      </c>
      <c r="B2869" t="s">
        <v>27</v>
      </c>
      <c r="C2869" t="s">
        <v>28</v>
      </c>
      <c r="D2869" s="1">
        <v>354</v>
      </c>
      <c r="E2869" s="22">
        <v>10</v>
      </c>
      <c r="F2869" s="20">
        <v>10</v>
      </c>
      <c r="G2869" s="1" t="s">
        <v>24834</v>
      </c>
      <c r="AB2869">
        <v>0</v>
      </c>
    </row>
    <row r="2870" spans="1:28">
      <c r="A2870" t="s">
        <v>3729</v>
      </c>
      <c r="B2870" t="s">
        <v>27</v>
      </c>
      <c r="C2870" t="s">
        <v>28</v>
      </c>
      <c r="D2870" s="1" t="s">
        <v>1830</v>
      </c>
      <c r="E2870" s="22">
        <v>4</v>
      </c>
      <c r="F2870" s="20">
        <v>4</v>
      </c>
      <c r="G2870" s="1" t="s">
        <v>465</v>
      </c>
      <c r="AB2870">
        <v>0</v>
      </c>
    </row>
    <row r="2871" spans="1:28">
      <c r="A2871" t="s">
        <v>3730</v>
      </c>
      <c r="B2871" t="s">
        <v>27</v>
      </c>
      <c r="C2871" t="s">
        <v>28</v>
      </c>
      <c r="D2871" s="1">
        <v>376</v>
      </c>
      <c r="E2871" s="22">
        <v>8</v>
      </c>
      <c r="F2871" s="20">
        <v>8</v>
      </c>
      <c r="G2871" s="1" t="s">
        <v>35</v>
      </c>
      <c r="AB2871">
        <v>0</v>
      </c>
    </row>
    <row r="2872" spans="1:28">
      <c r="A2872" t="s">
        <v>3731</v>
      </c>
      <c r="B2872" t="s">
        <v>27</v>
      </c>
      <c r="C2872" t="s">
        <v>28</v>
      </c>
      <c r="D2872" s="1">
        <v>376</v>
      </c>
      <c r="E2872" s="22">
        <v>4</v>
      </c>
      <c r="F2872" s="20">
        <v>4</v>
      </c>
      <c r="G2872" s="1" t="s">
        <v>465</v>
      </c>
      <c r="AB2872">
        <v>0</v>
      </c>
    </row>
    <row r="2873" spans="1:28">
      <c r="A2873" t="s">
        <v>3732</v>
      </c>
      <c r="B2873" t="s">
        <v>27</v>
      </c>
      <c r="C2873" t="s">
        <v>28</v>
      </c>
      <c r="D2873" s="1" t="s">
        <v>3733</v>
      </c>
      <c r="E2873" s="22" t="s">
        <v>24965</v>
      </c>
      <c r="F2873" s="27">
        <v>6</v>
      </c>
      <c r="G2873" s="1" t="s">
        <v>160</v>
      </c>
      <c r="AB2873">
        <v>0</v>
      </c>
    </row>
    <row r="2874" spans="1:28">
      <c r="A2874" t="s">
        <v>3734</v>
      </c>
      <c r="B2874" t="s">
        <v>27</v>
      </c>
      <c r="C2874" t="s">
        <v>28</v>
      </c>
      <c r="E2874" s="22">
        <v>12</v>
      </c>
      <c r="F2874" s="20">
        <v>12</v>
      </c>
      <c r="G2874" s="1" t="s">
        <v>38</v>
      </c>
      <c r="AB2874">
        <v>0</v>
      </c>
    </row>
    <row r="2875" spans="1:28">
      <c r="A2875" t="s">
        <v>3735</v>
      </c>
      <c r="B2875" t="s">
        <v>27</v>
      </c>
      <c r="C2875" t="s">
        <v>28</v>
      </c>
      <c r="D2875" s="1" t="s">
        <v>3736</v>
      </c>
      <c r="E2875" s="22">
        <v>10</v>
      </c>
      <c r="F2875" s="20">
        <v>10</v>
      </c>
      <c r="G2875" s="1" t="s">
        <v>24834</v>
      </c>
      <c r="AB2875">
        <v>0</v>
      </c>
    </row>
    <row r="2876" spans="1:28">
      <c r="A2876" t="s">
        <v>3737</v>
      </c>
      <c r="B2876" t="s">
        <v>27</v>
      </c>
      <c r="C2876" t="s">
        <v>28</v>
      </c>
      <c r="D2876" s="1" t="s">
        <v>3738</v>
      </c>
      <c r="E2876" s="22">
        <v>8</v>
      </c>
      <c r="F2876" s="20">
        <v>8</v>
      </c>
      <c r="G2876" s="1" t="s">
        <v>35</v>
      </c>
      <c r="AB2876">
        <v>0</v>
      </c>
    </row>
    <row r="2877" spans="1:28">
      <c r="A2877" t="s">
        <v>3739</v>
      </c>
      <c r="B2877" t="s">
        <v>27</v>
      </c>
      <c r="C2877" t="s">
        <v>28</v>
      </c>
      <c r="D2877" s="1" t="s">
        <v>1832</v>
      </c>
      <c r="E2877" s="22">
        <v>8</v>
      </c>
      <c r="F2877" s="20">
        <v>8</v>
      </c>
      <c r="G2877" s="1" t="s">
        <v>35</v>
      </c>
      <c r="AB2877">
        <v>0</v>
      </c>
    </row>
    <row r="2878" spans="1:28">
      <c r="A2878" t="s">
        <v>3740</v>
      </c>
      <c r="B2878" t="s">
        <v>27</v>
      </c>
      <c r="C2878" t="s">
        <v>28</v>
      </c>
      <c r="D2878" s="1" t="s">
        <v>3741</v>
      </c>
      <c r="E2878" s="22">
        <v>10</v>
      </c>
      <c r="F2878" s="20">
        <v>10</v>
      </c>
      <c r="G2878" s="1" t="s">
        <v>24834</v>
      </c>
      <c r="AB2878">
        <v>0</v>
      </c>
    </row>
    <row r="2879" spans="1:28">
      <c r="A2879" t="s">
        <v>3742</v>
      </c>
      <c r="B2879" t="s">
        <v>27</v>
      </c>
      <c r="C2879" t="s">
        <v>28</v>
      </c>
      <c r="D2879" s="1" t="s">
        <v>3743</v>
      </c>
      <c r="E2879" s="22" t="s">
        <v>24883</v>
      </c>
      <c r="F2879" s="27">
        <v>6</v>
      </c>
      <c r="G2879" s="1" t="s">
        <v>160</v>
      </c>
      <c r="AB2879">
        <v>0</v>
      </c>
    </row>
    <row r="2880" spans="1:28">
      <c r="A2880" t="s">
        <v>3744</v>
      </c>
      <c r="B2880" t="s">
        <v>27</v>
      </c>
      <c r="C2880" t="s">
        <v>28</v>
      </c>
      <c r="D2880" s="1">
        <v>363</v>
      </c>
      <c r="E2880" s="22">
        <v>4</v>
      </c>
      <c r="F2880" s="20">
        <v>4</v>
      </c>
      <c r="G2880" s="1" t="s">
        <v>465</v>
      </c>
      <c r="AB2880">
        <v>0</v>
      </c>
    </row>
    <row r="2881" spans="1:28">
      <c r="A2881" t="s">
        <v>3745</v>
      </c>
      <c r="B2881" t="s">
        <v>27</v>
      </c>
      <c r="C2881" t="s">
        <v>28</v>
      </c>
      <c r="D2881" s="1" t="s">
        <v>3746</v>
      </c>
      <c r="E2881" s="22" t="s">
        <v>24883</v>
      </c>
      <c r="F2881" s="27">
        <v>6</v>
      </c>
      <c r="G2881" s="1" t="s">
        <v>160</v>
      </c>
      <c r="AB2881">
        <v>0</v>
      </c>
    </row>
    <row r="2882" spans="1:28">
      <c r="A2882" t="s">
        <v>3747</v>
      </c>
      <c r="B2882" t="s">
        <v>27</v>
      </c>
      <c r="C2882" t="s">
        <v>28</v>
      </c>
      <c r="D2882" s="1" t="s">
        <v>3748</v>
      </c>
      <c r="E2882" s="22">
        <v>10</v>
      </c>
      <c r="F2882" s="20">
        <v>10</v>
      </c>
      <c r="G2882" s="1" t="s">
        <v>24834</v>
      </c>
      <c r="AB2882">
        <v>0</v>
      </c>
    </row>
    <row r="2883" spans="1:28">
      <c r="A2883" t="s">
        <v>3749</v>
      </c>
      <c r="B2883" t="s">
        <v>27</v>
      </c>
      <c r="C2883" t="s">
        <v>28</v>
      </c>
      <c r="D2883" s="1" t="s">
        <v>1224</v>
      </c>
      <c r="E2883" s="22" t="s">
        <v>24883</v>
      </c>
      <c r="F2883" s="27">
        <v>6</v>
      </c>
      <c r="G2883" s="1" t="s">
        <v>160</v>
      </c>
      <c r="AB2883">
        <v>0</v>
      </c>
    </row>
    <row r="2884" spans="1:28">
      <c r="A2884" t="s">
        <v>3750</v>
      </c>
      <c r="B2884" t="s">
        <v>27</v>
      </c>
      <c r="C2884" t="s">
        <v>28</v>
      </c>
      <c r="D2884" s="1" t="s">
        <v>3751</v>
      </c>
      <c r="E2884" s="22">
        <v>6</v>
      </c>
      <c r="F2884" s="20">
        <v>6</v>
      </c>
      <c r="G2884" s="1" t="s">
        <v>160</v>
      </c>
      <c r="AB2884">
        <v>0</v>
      </c>
    </row>
    <row r="2885" spans="1:28">
      <c r="A2885" t="s">
        <v>3752</v>
      </c>
      <c r="B2885" t="s">
        <v>27</v>
      </c>
      <c r="C2885" t="s">
        <v>28</v>
      </c>
      <c r="D2885" s="1">
        <v>363</v>
      </c>
      <c r="E2885" s="22">
        <v>4</v>
      </c>
      <c r="F2885" s="20">
        <v>4</v>
      </c>
      <c r="G2885" s="1" t="s">
        <v>465</v>
      </c>
      <c r="AB2885">
        <v>0</v>
      </c>
    </row>
    <row r="2886" spans="1:28">
      <c r="A2886" t="s">
        <v>3753</v>
      </c>
      <c r="B2886" t="s">
        <v>27</v>
      </c>
      <c r="C2886" t="s">
        <v>28</v>
      </c>
      <c r="D2886" s="1" t="s">
        <v>3754</v>
      </c>
      <c r="E2886" s="22">
        <v>8</v>
      </c>
      <c r="F2886" s="20">
        <v>8</v>
      </c>
      <c r="G2886" s="1" t="s">
        <v>35</v>
      </c>
      <c r="AB2886">
        <v>0</v>
      </c>
    </row>
    <row r="2887" spans="1:28">
      <c r="A2887" t="s">
        <v>3755</v>
      </c>
      <c r="B2887" t="s">
        <v>27</v>
      </c>
      <c r="C2887" t="s">
        <v>28</v>
      </c>
      <c r="D2887" s="1">
        <v>363</v>
      </c>
      <c r="E2887" s="22">
        <v>4</v>
      </c>
      <c r="F2887" s="20">
        <v>4</v>
      </c>
      <c r="G2887" s="1" t="s">
        <v>465</v>
      </c>
      <c r="AB2887">
        <v>0</v>
      </c>
    </row>
    <row r="2888" spans="1:28">
      <c r="A2888" t="s">
        <v>3756</v>
      </c>
      <c r="B2888" t="s">
        <v>27</v>
      </c>
      <c r="C2888" t="s">
        <v>28</v>
      </c>
      <c r="D2888" s="1" t="s">
        <v>1224</v>
      </c>
      <c r="E2888" s="22" t="s">
        <v>24883</v>
      </c>
      <c r="F2888" s="27">
        <v>6</v>
      </c>
      <c r="G2888" s="1" t="s">
        <v>160</v>
      </c>
      <c r="AB2888">
        <v>0</v>
      </c>
    </row>
    <row r="2889" spans="1:28">
      <c r="A2889" t="s">
        <v>3757</v>
      </c>
      <c r="B2889" t="s">
        <v>27</v>
      </c>
      <c r="C2889" t="s">
        <v>28</v>
      </c>
      <c r="D2889" s="1">
        <v>376</v>
      </c>
      <c r="E2889" s="22" t="s">
        <v>1800</v>
      </c>
      <c r="F2889" s="20" t="s">
        <v>1800</v>
      </c>
      <c r="G2889" s="1" t="s">
        <v>24849</v>
      </c>
      <c r="AB2889">
        <v>0</v>
      </c>
    </row>
    <row r="2890" spans="1:28">
      <c r="A2890" t="s">
        <v>3758</v>
      </c>
      <c r="B2890" t="s">
        <v>27</v>
      </c>
      <c r="C2890" t="s">
        <v>28</v>
      </c>
      <c r="D2890" s="1" t="s">
        <v>2127</v>
      </c>
      <c r="E2890" s="22" t="s">
        <v>24883</v>
      </c>
      <c r="F2890" s="27">
        <v>6</v>
      </c>
      <c r="G2890" s="1" t="s">
        <v>160</v>
      </c>
      <c r="AB2890">
        <v>0</v>
      </c>
    </row>
    <row r="2891" spans="1:28">
      <c r="A2891" t="s">
        <v>3759</v>
      </c>
      <c r="B2891" t="s">
        <v>27</v>
      </c>
      <c r="C2891" t="s">
        <v>28</v>
      </c>
      <c r="D2891" s="1" t="s">
        <v>3760</v>
      </c>
      <c r="E2891" s="22">
        <v>4</v>
      </c>
      <c r="F2891" s="20">
        <v>4</v>
      </c>
      <c r="G2891" s="1" t="s">
        <v>465</v>
      </c>
      <c r="AB2891">
        <v>0</v>
      </c>
    </row>
    <row r="2892" spans="1:28">
      <c r="A2892" t="s">
        <v>3761</v>
      </c>
      <c r="B2892" t="s">
        <v>27</v>
      </c>
      <c r="C2892" t="s">
        <v>28</v>
      </c>
      <c r="D2892" s="1" t="s">
        <v>1827</v>
      </c>
      <c r="E2892" s="22">
        <v>4</v>
      </c>
      <c r="F2892" s="20">
        <v>4</v>
      </c>
      <c r="G2892" s="1" t="s">
        <v>465</v>
      </c>
      <c r="AB2892">
        <v>0</v>
      </c>
    </row>
    <row r="2893" spans="1:28">
      <c r="A2893" t="s">
        <v>3762</v>
      </c>
      <c r="B2893" t="s">
        <v>27</v>
      </c>
      <c r="C2893" t="s">
        <v>28</v>
      </c>
      <c r="D2893" s="1" t="s">
        <v>3210</v>
      </c>
      <c r="E2893" s="22">
        <v>10</v>
      </c>
      <c r="F2893" s="20">
        <v>10</v>
      </c>
      <c r="G2893" s="1" t="s">
        <v>24834</v>
      </c>
      <c r="AB2893">
        <v>0</v>
      </c>
    </row>
    <row r="2894" spans="1:28">
      <c r="A2894" t="s">
        <v>3763</v>
      </c>
      <c r="B2894" t="s">
        <v>27</v>
      </c>
      <c r="C2894" t="s">
        <v>28</v>
      </c>
      <c r="D2894" s="1">
        <v>354</v>
      </c>
      <c r="E2894" s="22">
        <v>12</v>
      </c>
      <c r="F2894" s="20">
        <v>12</v>
      </c>
      <c r="G2894" s="1" t="s">
        <v>38</v>
      </c>
      <c r="AB2894">
        <v>0</v>
      </c>
    </row>
    <row r="2895" spans="1:28">
      <c r="A2895" t="s">
        <v>3764</v>
      </c>
      <c r="B2895" t="s">
        <v>27</v>
      </c>
      <c r="C2895" t="s">
        <v>28</v>
      </c>
      <c r="D2895" s="1">
        <v>376</v>
      </c>
      <c r="E2895" s="22">
        <v>6</v>
      </c>
      <c r="F2895" s="20">
        <v>6</v>
      </c>
      <c r="G2895" s="1" t="s">
        <v>160</v>
      </c>
      <c r="AB2895">
        <v>0</v>
      </c>
    </row>
    <row r="2896" spans="1:28">
      <c r="A2896" t="s">
        <v>3765</v>
      </c>
      <c r="B2896" t="s">
        <v>27</v>
      </c>
      <c r="C2896" t="s">
        <v>28</v>
      </c>
      <c r="D2896" s="1" t="s">
        <v>3766</v>
      </c>
      <c r="E2896" s="22">
        <v>4</v>
      </c>
      <c r="F2896" s="20">
        <v>4</v>
      </c>
      <c r="G2896" s="1" t="s">
        <v>465</v>
      </c>
      <c r="AB2896">
        <v>0</v>
      </c>
    </row>
    <row r="2897" spans="1:28">
      <c r="A2897" t="s">
        <v>3767</v>
      </c>
      <c r="B2897" t="s">
        <v>27</v>
      </c>
      <c r="C2897" t="s">
        <v>28</v>
      </c>
      <c r="D2897" s="1">
        <v>354</v>
      </c>
      <c r="E2897" s="22" t="s">
        <v>24896</v>
      </c>
      <c r="F2897" s="27">
        <v>6</v>
      </c>
      <c r="G2897" s="1" t="s">
        <v>160</v>
      </c>
      <c r="AB2897">
        <v>0</v>
      </c>
    </row>
    <row r="2898" spans="1:28">
      <c r="A2898" t="s">
        <v>3768</v>
      </c>
      <c r="B2898" t="s">
        <v>27</v>
      </c>
      <c r="C2898" t="s">
        <v>28</v>
      </c>
      <c r="D2898" s="1" t="s">
        <v>3091</v>
      </c>
      <c r="E2898" s="22">
        <v>10</v>
      </c>
      <c r="F2898" s="20">
        <v>10</v>
      </c>
      <c r="G2898" s="1" t="s">
        <v>24834</v>
      </c>
      <c r="AB2898">
        <v>0</v>
      </c>
    </row>
    <row r="2899" spans="1:28">
      <c r="A2899" t="s">
        <v>3769</v>
      </c>
      <c r="B2899" t="s">
        <v>27</v>
      </c>
      <c r="C2899" t="s">
        <v>28</v>
      </c>
      <c r="D2899" s="1" t="s">
        <v>3770</v>
      </c>
      <c r="E2899" s="22" t="s">
        <v>24875</v>
      </c>
      <c r="F2899" s="27">
        <v>8</v>
      </c>
      <c r="G2899" s="1" t="s">
        <v>35</v>
      </c>
      <c r="AB2899">
        <v>0</v>
      </c>
    </row>
    <row r="2900" spans="1:28">
      <c r="A2900" t="s">
        <v>3771</v>
      </c>
      <c r="B2900" t="s">
        <v>27</v>
      </c>
      <c r="C2900" t="s">
        <v>28</v>
      </c>
      <c r="D2900" s="1" t="s">
        <v>3772</v>
      </c>
      <c r="E2900" s="22">
        <v>6</v>
      </c>
      <c r="F2900" s="20">
        <v>6</v>
      </c>
      <c r="G2900" s="1" t="s">
        <v>160</v>
      </c>
      <c r="AB2900">
        <v>0</v>
      </c>
    </row>
    <row r="2901" spans="1:28">
      <c r="A2901" t="s">
        <v>3773</v>
      </c>
      <c r="B2901" t="s">
        <v>27</v>
      </c>
      <c r="C2901" t="s">
        <v>28</v>
      </c>
      <c r="D2901" s="1">
        <v>363</v>
      </c>
      <c r="E2901" s="22" t="s">
        <v>24893</v>
      </c>
      <c r="F2901" s="27">
        <v>8</v>
      </c>
      <c r="G2901" s="1" t="s">
        <v>35</v>
      </c>
      <c r="AB2901">
        <v>0</v>
      </c>
    </row>
    <row r="2902" spans="1:28">
      <c r="A2902" t="s">
        <v>3774</v>
      </c>
      <c r="B2902" t="s">
        <v>27</v>
      </c>
      <c r="C2902" t="s">
        <v>28</v>
      </c>
      <c r="D2902" s="1">
        <v>354</v>
      </c>
      <c r="E2902" s="22">
        <v>8</v>
      </c>
      <c r="F2902" s="20">
        <v>8</v>
      </c>
      <c r="G2902" s="1" t="s">
        <v>35</v>
      </c>
      <c r="AB2902">
        <v>0</v>
      </c>
    </row>
    <row r="2903" spans="1:28">
      <c r="A2903" t="s">
        <v>3775</v>
      </c>
      <c r="B2903" t="s">
        <v>27</v>
      </c>
      <c r="C2903" t="s">
        <v>28</v>
      </c>
      <c r="D2903" s="1" t="s">
        <v>3776</v>
      </c>
      <c r="E2903" s="22">
        <v>12</v>
      </c>
      <c r="F2903" s="20">
        <v>12</v>
      </c>
      <c r="G2903" s="1" t="s">
        <v>38</v>
      </c>
      <c r="AB2903">
        <v>0</v>
      </c>
    </row>
    <row r="2904" spans="1:28">
      <c r="A2904" t="s">
        <v>3777</v>
      </c>
      <c r="B2904" t="s">
        <v>27</v>
      </c>
      <c r="C2904" t="s">
        <v>28</v>
      </c>
      <c r="D2904" s="1">
        <v>376</v>
      </c>
      <c r="E2904" s="22">
        <v>6</v>
      </c>
      <c r="F2904" s="20">
        <v>6</v>
      </c>
      <c r="G2904" s="1" t="s">
        <v>160</v>
      </c>
      <c r="AB2904">
        <v>0</v>
      </c>
    </row>
    <row r="2905" spans="1:28">
      <c r="A2905" t="s">
        <v>3778</v>
      </c>
      <c r="B2905" t="s">
        <v>27</v>
      </c>
      <c r="C2905" t="s">
        <v>28</v>
      </c>
      <c r="D2905" s="1">
        <v>363</v>
      </c>
      <c r="E2905" s="22">
        <v>6</v>
      </c>
      <c r="F2905" s="20">
        <v>6</v>
      </c>
      <c r="G2905" s="1" t="s">
        <v>160</v>
      </c>
      <c r="AB2905">
        <v>0</v>
      </c>
    </row>
    <row r="2906" spans="1:28">
      <c r="A2906" t="s">
        <v>3779</v>
      </c>
      <c r="B2906" t="s">
        <v>27</v>
      </c>
      <c r="C2906" t="s">
        <v>28</v>
      </c>
      <c r="D2906" s="1" t="s">
        <v>3780</v>
      </c>
      <c r="E2906" s="22" t="s">
        <v>24900</v>
      </c>
      <c r="F2906" s="27">
        <v>6</v>
      </c>
      <c r="G2906" s="1" t="s">
        <v>160</v>
      </c>
      <c r="AB2906">
        <v>0</v>
      </c>
    </row>
    <row r="2907" spans="1:28">
      <c r="A2907" t="s">
        <v>3781</v>
      </c>
      <c r="B2907" t="s">
        <v>27</v>
      </c>
      <c r="C2907" t="s">
        <v>28</v>
      </c>
      <c r="D2907" s="1" t="s">
        <v>3782</v>
      </c>
      <c r="E2907" s="22">
        <v>12</v>
      </c>
      <c r="F2907" s="20">
        <v>12</v>
      </c>
      <c r="G2907" s="1" t="s">
        <v>38</v>
      </c>
      <c r="AB2907">
        <v>0</v>
      </c>
    </row>
    <row r="2908" spans="1:28">
      <c r="A2908" t="s">
        <v>3783</v>
      </c>
      <c r="B2908" t="s">
        <v>27</v>
      </c>
      <c r="C2908" t="s">
        <v>28</v>
      </c>
      <c r="D2908" s="1">
        <v>376</v>
      </c>
      <c r="E2908" s="22">
        <v>6</v>
      </c>
      <c r="F2908" s="20">
        <v>6</v>
      </c>
      <c r="G2908" s="1" t="s">
        <v>160</v>
      </c>
      <c r="AB2908">
        <v>0</v>
      </c>
    </row>
    <row r="2909" spans="1:28">
      <c r="A2909" t="s">
        <v>3784</v>
      </c>
      <c r="B2909" t="s">
        <v>27</v>
      </c>
      <c r="C2909" t="s">
        <v>28</v>
      </c>
      <c r="D2909" s="1">
        <v>174</v>
      </c>
      <c r="E2909" s="22" t="s">
        <v>24882</v>
      </c>
      <c r="F2909" s="27">
        <v>6</v>
      </c>
      <c r="G2909" s="1" t="s">
        <v>160</v>
      </c>
      <c r="AB2909">
        <v>0</v>
      </c>
    </row>
    <row r="2910" spans="1:28">
      <c r="A2910" t="s">
        <v>3785</v>
      </c>
      <c r="B2910" t="s">
        <v>27</v>
      </c>
      <c r="C2910" t="s">
        <v>28</v>
      </c>
      <c r="D2910" s="1" t="s">
        <v>3786</v>
      </c>
      <c r="E2910" s="22">
        <v>4</v>
      </c>
      <c r="F2910" s="20">
        <v>4</v>
      </c>
      <c r="G2910" s="1" t="s">
        <v>465</v>
      </c>
      <c r="AB2910">
        <v>0</v>
      </c>
    </row>
    <row r="2911" spans="1:28">
      <c r="A2911" t="s">
        <v>3787</v>
      </c>
      <c r="B2911" t="s">
        <v>27</v>
      </c>
      <c r="C2911" t="s">
        <v>28</v>
      </c>
      <c r="D2911" s="1" t="s">
        <v>2415</v>
      </c>
      <c r="E2911" s="22" t="s">
        <v>24917</v>
      </c>
      <c r="F2911" s="27">
        <v>4</v>
      </c>
      <c r="G2911" s="1" t="s">
        <v>465</v>
      </c>
      <c r="AB2911">
        <v>0</v>
      </c>
    </row>
    <row r="2912" spans="1:28">
      <c r="A2912" t="s">
        <v>3788</v>
      </c>
      <c r="B2912" t="s">
        <v>27</v>
      </c>
      <c r="C2912" t="s">
        <v>28</v>
      </c>
      <c r="D2912" s="1">
        <v>376</v>
      </c>
      <c r="E2912" s="22">
        <v>6</v>
      </c>
      <c r="F2912" s="20">
        <v>6</v>
      </c>
      <c r="G2912" s="1" t="s">
        <v>160</v>
      </c>
      <c r="AB2912">
        <v>0</v>
      </c>
    </row>
    <row r="2913" spans="1:28">
      <c r="A2913" t="s">
        <v>3789</v>
      </c>
      <c r="B2913" t="s">
        <v>27</v>
      </c>
      <c r="C2913" t="s">
        <v>28</v>
      </c>
      <c r="D2913" s="1" t="s">
        <v>2346</v>
      </c>
      <c r="E2913" s="22">
        <v>6</v>
      </c>
      <c r="F2913" s="20">
        <v>6</v>
      </c>
      <c r="G2913" s="1" t="s">
        <v>160</v>
      </c>
      <c r="AB2913">
        <v>0</v>
      </c>
    </row>
    <row r="2914" spans="1:28">
      <c r="A2914" t="s">
        <v>3790</v>
      </c>
      <c r="B2914" t="s">
        <v>27</v>
      </c>
      <c r="C2914" t="s">
        <v>28</v>
      </c>
      <c r="D2914" s="1" t="s">
        <v>3791</v>
      </c>
      <c r="E2914" s="22">
        <v>4</v>
      </c>
      <c r="F2914" s="20">
        <v>4</v>
      </c>
      <c r="G2914" s="1" t="s">
        <v>465</v>
      </c>
      <c r="AB2914">
        <v>0</v>
      </c>
    </row>
    <row r="2915" spans="1:28">
      <c r="A2915" t="s">
        <v>3792</v>
      </c>
      <c r="B2915" t="s">
        <v>27</v>
      </c>
      <c r="C2915" t="s">
        <v>28</v>
      </c>
      <c r="D2915" s="1" t="s">
        <v>3793</v>
      </c>
      <c r="E2915" s="22">
        <v>6</v>
      </c>
      <c r="F2915" s="20">
        <v>6</v>
      </c>
      <c r="G2915" s="1" t="s">
        <v>160</v>
      </c>
      <c r="AB2915">
        <v>0</v>
      </c>
    </row>
    <row r="2916" spans="1:28">
      <c r="A2916" t="s">
        <v>3794</v>
      </c>
      <c r="B2916" t="s">
        <v>27</v>
      </c>
      <c r="C2916" t="s">
        <v>28</v>
      </c>
      <c r="D2916" s="1">
        <v>376</v>
      </c>
      <c r="E2916" s="22">
        <v>4</v>
      </c>
      <c r="F2916" s="20">
        <v>4</v>
      </c>
      <c r="G2916" s="1" t="s">
        <v>465</v>
      </c>
      <c r="AB2916">
        <v>0</v>
      </c>
    </row>
    <row r="2917" spans="1:28">
      <c r="A2917" t="s">
        <v>3795</v>
      </c>
      <c r="B2917" t="s">
        <v>27</v>
      </c>
      <c r="C2917" t="s">
        <v>28</v>
      </c>
      <c r="D2917" s="1" t="s">
        <v>3796</v>
      </c>
      <c r="E2917" s="22">
        <v>6</v>
      </c>
      <c r="F2917" s="20">
        <v>6</v>
      </c>
      <c r="G2917" s="1" t="s">
        <v>160</v>
      </c>
      <c r="AB2917">
        <v>0</v>
      </c>
    </row>
    <row r="2918" spans="1:28">
      <c r="A2918" t="s">
        <v>3797</v>
      </c>
      <c r="B2918" t="s">
        <v>27</v>
      </c>
      <c r="C2918" t="s">
        <v>28</v>
      </c>
      <c r="D2918" s="1">
        <v>354</v>
      </c>
      <c r="E2918" s="22">
        <v>12</v>
      </c>
      <c r="F2918" s="20">
        <v>12</v>
      </c>
      <c r="G2918" s="1" t="s">
        <v>38</v>
      </c>
      <c r="AB2918">
        <v>0</v>
      </c>
    </row>
    <row r="2919" spans="1:28">
      <c r="A2919" t="s">
        <v>3798</v>
      </c>
      <c r="B2919" t="s">
        <v>27</v>
      </c>
      <c r="C2919" t="s">
        <v>28</v>
      </c>
      <c r="D2919" s="1" t="s">
        <v>1395</v>
      </c>
      <c r="E2919" s="22">
        <v>10</v>
      </c>
      <c r="F2919" s="20">
        <v>10</v>
      </c>
      <c r="G2919" s="1" t="s">
        <v>24834</v>
      </c>
      <c r="AB2919">
        <v>0</v>
      </c>
    </row>
    <row r="2920" spans="1:28">
      <c r="A2920" t="s">
        <v>3799</v>
      </c>
      <c r="B2920" t="s">
        <v>27</v>
      </c>
      <c r="C2920" t="s">
        <v>28</v>
      </c>
      <c r="D2920" s="1" t="s">
        <v>103</v>
      </c>
      <c r="E2920" s="22">
        <v>12</v>
      </c>
      <c r="F2920" s="20">
        <v>12</v>
      </c>
      <c r="G2920" s="1" t="s">
        <v>38</v>
      </c>
      <c r="AB2920">
        <v>0</v>
      </c>
    </row>
    <row r="2921" spans="1:28">
      <c r="A2921" t="s">
        <v>3800</v>
      </c>
      <c r="B2921" t="s">
        <v>27</v>
      </c>
      <c r="C2921" t="s">
        <v>28</v>
      </c>
      <c r="D2921" s="1" t="s">
        <v>3801</v>
      </c>
      <c r="E2921" s="22" t="s">
        <v>24875</v>
      </c>
      <c r="F2921" s="27">
        <v>8</v>
      </c>
      <c r="G2921" s="1" t="s">
        <v>35</v>
      </c>
      <c r="AB2921">
        <v>0</v>
      </c>
    </row>
    <row r="2922" spans="1:28">
      <c r="A2922" t="s">
        <v>3802</v>
      </c>
      <c r="B2922" t="s">
        <v>27</v>
      </c>
      <c r="C2922" t="s">
        <v>28</v>
      </c>
      <c r="D2922" s="1" t="s">
        <v>3803</v>
      </c>
      <c r="E2922" s="22">
        <v>8</v>
      </c>
      <c r="F2922" s="20">
        <v>8</v>
      </c>
      <c r="G2922" s="1" t="s">
        <v>35</v>
      </c>
      <c r="AB2922">
        <v>0</v>
      </c>
    </row>
    <row r="2923" spans="1:28">
      <c r="A2923" t="s">
        <v>3804</v>
      </c>
      <c r="B2923" t="s">
        <v>27</v>
      </c>
      <c r="C2923" t="s">
        <v>28</v>
      </c>
      <c r="D2923" s="1" t="s">
        <v>3805</v>
      </c>
      <c r="E2923" s="22" t="s">
        <v>24897</v>
      </c>
      <c r="F2923" s="27">
        <v>10</v>
      </c>
      <c r="G2923" s="1" t="s">
        <v>24834</v>
      </c>
      <c r="AB2923">
        <v>0</v>
      </c>
    </row>
    <row r="2924" spans="1:28">
      <c r="A2924" t="s">
        <v>3806</v>
      </c>
      <c r="B2924" t="s">
        <v>27</v>
      </c>
      <c r="C2924" t="s">
        <v>28</v>
      </c>
      <c r="D2924" s="1" t="s">
        <v>374</v>
      </c>
      <c r="E2924" s="22">
        <v>4</v>
      </c>
      <c r="F2924" s="20">
        <v>4</v>
      </c>
      <c r="G2924" s="1" t="s">
        <v>465</v>
      </c>
      <c r="AB2924">
        <v>0</v>
      </c>
    </row>
    <row r="2925" spans="1:28">
      <c r="A2925" t="s">
        <v>3807</v>
      </c>
      <c r="B2925" t="s">
        <v>27</v>
      </c>
      <c r="C2925" t="s">
        <v>28</v>
      </c>
      <c r="D2925" s="1" t="s">
        <v>3808</v>
      </c>
      <c r="E2925" s="22">
        <v>4</v>
      </c>
      <c r="F2925" s="20">
        <v>4</v>
      </c>
      <c r="G2925" s="1" t="s">
        <v>465</v>
      </c>
      <c r="AB2925">
        <v>0</v>
      </c>
    </row>
    <row r="2926" spans="1:28">
      <c r="A2926" t="s">
        <v>3809</v>
      </c>
      <c r="B2926" t="s">
        <v>27</v>
      </c>
      <c r="C2926" t="s">
        <v>28</v>
      </c>
      <c r="D2926" s="1">
        <v>376</v>
      </c>
      <c r="E2926" s="22">
        <v>6</v>
      </c>
      <c r="F2926" s="20">
        <v>6</v>
      </c>
      <c r="G2926" s="1" t="s">
        <v>160</v>
      </c>
      <c r="AB2926">
        <v>0</v>
      </c>
    </row>
    <row r="2927" spans="1:28">
      <c r="A2927" t="s">
        <v>3810</v>
      </c>
      <c r="B2927" t="s">
        <v>27</v>
      </c>
      <c r="C2927" t="s">
        <v>28</v>
      </c>
      <c r="D2927" s="1" t="s">
        <v>3264</v>
      </c>
      <c r="E2927" s="22">
        <v>10</v>
      </c>
      <c r="F2927" s="20">
        <v>10</v>
      </c>
      <c r="G2927" s="1" t="s">
        <v>24834</v>
      </c>
      <c r="AB2927">
        <v>0</v>
      </c>
    </row>
    <row r="2928" spans="1:28">
      <c r="A2928" t="s">
        <v>3811</v>
      </c>
      <c r="B2928" t="s">
        <v>27</v>
      </c>
      <c r="C2928" t="s">
        <v>28</v>
      </c>
      <c r="D2928" s="1" t="s">
        <v>3812</v>
      </c>
      <c r="E2928" s="22">
        <v>12</v>
      </c>
      <c r="F2928" s="20">
        <v>12</v>
      </c>
      <c r="G2928" s="1" t="s">
        <v>38</v>
      </c>
      <c r="AB2928">
        <v>0</v>
      </c>
    </row>
    <row r="2929" spans="1:28">
      <c r="A2929" t="s">
        <v>3813</v>
      </c>
      <c r="B2929" t="s">
        <v>27</v>
      </c>
      <c r="C2929" t="s">
        <v>3814</v>
      </c>
      <c r="D2929" s="1" t="s">
        <v>1429</v>
      </c>
      <c r="E2929" s="22">
        <v>6</v>
      </c>
      <c r="F2929" s="20">
        <v>6</v>
      </c>
      <c r="G2929" s="1" t="s">
        <v>160</v>
      </c>
      <c r="AB2929">
        <v>0</v>
      </c>
    </row>
    <row r="2930" spans="1:28">
      <c r="A2930" t="s">
        <v>3815</v>
      </c>
      <c r="B2930" t="s">
        <v>27</v>
      </c>
      <c r="C2930" t="s">
        <v>3814</v>
      </c>
      <c r="D2930" s="1" t="s">
        <v>3816</v>
      </c>
      <c r="E2930" s="22">
        <v>12</v>
      </c>
      <c r="F2930" s="20">
        <v>12</v>
      </c>
      <c r="G2930" s="1" t="s">
        <v>38</v>
      </c>
      <c r="AB2930">
        <v>0</v>
      </c>
    </row>
    <row r="2931" spans="1:28">
      <c r="A2931" t="s">
        <v>3817</v>
      </c>
      <c r="B2931" t="s">
        <v>27</v>
      </c>
      <c r="C2931" t="s">
        <v>3814</v>
      </c>
      <c r="D2931" s="1" t="s">
        <v>3818</v>
      </c>
      <c r="E2931" s="22">
        <v>12</v>
      </c>
      <c r="F2931" s="20">
        <v>12</v>
      </c>
      <c r="G2931" s="1" t="s">
        <v>38</v>
      </c>
      <c r="AB2931">
        <v>0</v>
      </c>
    </row>
    <row r="2932" spans="1:28">
      <c r="A2932" t="s">
        <v>3819</v>
      </c>
      <c r="B2932" t="s">
        <v>27</v>
      </c>
      <c r="C2932" t="s">
        <v>3814</v>
      </c>
      <c r="D2932" s="1" t="s">
        <v>3820</v>
      </c>
      <c r="E2932" s="22">
        <v>6</v>
      </c>
      <c r="F2932" s="20">
        <v>6</v>
      </c>
      <c r="G2932" s="1" t="s">
        <v>160</v>
      </c>
      <c r="AB2932">
        <v>0</v>
      </c>
    </row>
    <row r="2933" spans="1:28">
      <c r="A2933" t="s">
        <v>3821</v>
      </c>
      <c r="B2933" t="s">
        <v>27</v>
      </c>
      <c r="C2933" t="s">
        <v>3814</v>
      </c>
      <c r="E2933" s="22">
        <v>12</v>
      </c>
      <c r="F2933" s="20">
        <v>12</v>
      </c>
      <c r="G2933" s="1" t="s">
        <v>38</v>
      </c>
      <c r="AB2933">
        <v>0</v>
      </c>
    </row>
    <row r="2934" spans="1:28">
      <c r="A2934" t="s">
        <v>3822</v>
      </c>
      <c r="B2934" t="s">
        <v>27</v>
      </c>
      <c r="C2934" t="s">
        <v>3814</v>
      </c>
      <c r="D2934" s="1" t="s">
        <v>374</v>
      </c>
      <c r="E2934" s="22">
        <v>6</v>
      </c>
      <c r="F2934" s="20">
        <v>6</v>
      </c>
      <c r="G2934" s="1" t="s">
        <v>160</v>
      </c>
      <c r="AB2934">
        <v>0</v>
      </c>
    </row>
    <row r="2935" spans="1:28">
      <c r="A2935" t="s">
        <v>3823</v>
      </c>
      <c r="B2935" t="s">
        <v>27</v>
      </c>
      <c r="C2935" t="s">
        <v>3814</v>
      </c>
      <c r="D2935" s="1">
        <v>363</v>
      </c>
      <c r="E2935" s="22">
        <v>4</v>
      </c>
      <c r="F2935" s="20">
        <v>4</v>
      </c>
      <c r="G2935" s="1" t="s">
        <v>465</v>
      </c>
      <c r="AB2935">
        <v>0</v>
      </c>
    </row>
    <row r="2936" spans="1:28">
      <c r="A2936" t="s">
        <v>3824</v>
      </c>
      <c r="B2936" t="s">
        <v>27</v>
      </c>
      <c r="C2936" t="s">
        <v>3814</v>
      </c>
      <c r="E2936" s="22">
        <v>6</v>
      </c>
      <c r="F2936" s="20">
        <v>6</v>
      </c>
      <c r="G2936" s="1" t="s">
        <v>160</v>
      </c>
      <c r="AB2936">
        <v>0</v>
      </c>
    </row>
    <row r="2937" spans="1:28">
      <c r="A2937" t="s">
        <v>3825</v>
      </c>
      <c r="B2937" t="s">
        <v>27</v>
      </c>
      <c r="C2937" t="s">
        <v>3814</v>
      </c>
      <c r="D2937" s="1" t="s">
        <v>3082</v>
      </c>
      <c r="E2937" s="22" t="s">
        <v>24900</v>
      </c>
      <c r="F2937" s="27">
        <v>6</v>
      </c>
      <c r="G2937" s="1" t="s">
        <v>160</v>
      </c>
      <c r="AB2937">
        <v>0</v>
      </c>
    </row>
    <row r="2938" spans="1:28">
      <c r="A2938" t="s">
        <v>3826</v>
      </c>
      <c r="B2938" t="s">
        <v>27</v>
      </c>
      <c r="C2938" t="s">
        <v>3814</v>
      </c>
      <c r="D2938" s="1" t="s">
        <v>3827</v>
      </c>
      <c r="E2938" s="22">
        <v>8</v>
      </c>
      <c r="F2938" s="20">
        <v>8</v>
      </c>
      <c r="G2938" s="1" t="s">
        <v>35</v>
      </c>
      <c r="AB2938">
        <v>0</v>
      </c>
    </row>
    <row r="2939" spans="1:28">
      <c r="A2939" t="s">
        <v>3828</v>
      </c>
      <c r="B2939" t="s">
        <v>27</v>
      </c>
      <c r="C2939" t="s">
        <v>3814</v>
      </c>
      <c r="E2939" s="22">
        <v>12</v>
      </c>
      <c r="F2939" s="20">
        <v>12</v>
      </c>
      <c r="G2939" s="1" t="s">
        <v>38</v>
      </c>
      <c r="AB2939">
        <v>0</v>
      </c>
    </row>
    <row r="2940" spans="1:28">
      <c r="A2940" t="s">
        <v>3829</v>
      </c>
      <c r="B2940" t="s">
        <v>27</v>
      </c>
      <c r="C2940" t="s">
        <v>3814</v>
      </c>
      <c r="D2940" s="1" t="s">
        <v>3638</v>
      </c>
      <c r="E2940" s="22">
        <v>8</v>
      </c>
      <c r="F2940" s="20">
        <v>8</v>
      </c>
      <c r="G2940" s="1" t="s">
        <v>35</v>
      </c>
      <c r="AB2940">
        <v>0</v>
      </c>
    </row>
    <row r="2941" spans="1:28">
      <c r="A2941" t="s">
        <v>3830</v>
      </c>
      <c r="B2941" t="s">
        <v>27</v>
      </c>
      <c r="C2941" t="s">
        <v>3814</v>
      </c>
      <c r="D2941" s="1" t="s">
        <v>2664</v>
      </c>
      <c r="E2941" s="22">
        <v>8</v>
      </c>
      <c r="F2941" s="20">
        <v>8</v>
      </c>
      <c r="G2941" s="1" t="s">
        <v>35</v>
      </c>
      <c r="AB2941">
        <v>0</v>
      </c>
    </row>
    <row r="2942" spans="1:28">
      <c r="A2942" t="s">
        <v>3831</v>
      </c>
      <c r="B2942" t="s">
        <v>27</v>
      </c>
      <c r="C2942" t="s">
        <v>3814</v>
      </c>
      <c r="E2942" s="22" t="s">
        <v>24924</v>
      </c>
      <c r="F2942" s="27" t="s">
        <v>2201</v>
      </c>
      <c r="G2942" s="1" t="s">
        <v>24834</v>
      </c>
      <c r="H2942" s="1" t="s">
        <v>24838</v>
      </c>
      <c r="AB2942">
        <v>0</v>
      </c>
    </row>
    <row r="2943" spans="1:28">
      <c r="A2943" t="s">
        <v>3832</v>
      </c>
      <c r="B2943" t="s">
        <v>27</v>
      </c>
      <c r="C2943" t="s">
        <v>3814</v>
      </c>
      <c r="D2943" s="1" t="s">
        <v>374</v>
      </c>
      <c r="E2943" s="22" t="s">
        <v>24883</v>
      </c>
      <c r="F2943" s="27">
        <v>6</v>
      </c>
      <c r="G2943" s="1" t="s">
        <v>160</v>
      </c>
      <c r="AB2943">
        <v>0</v>
      </c>
    </row>
    <row r="2944" spans="1:28">
      <c r="A2944" t="s">
        <v>3833</v>
      </c>
      <c r="B2944" t="s">
        <v>27</v>
      </c>
      <c r="C2944" t="s">
        <v>3814</v>
      </c>
      <c r="D2944" s="1" t="s">
        <v>2342</v>
      </c>
      <c r="E2944" s="22">
        <v>6</v>
      </c>
      <c r="F2944" s="20">
        <v>6</v>
      </c>
      <c r="G2944" s="1" t="s">
        <v>160</v>
      </c>
      <c r="AB2944">
        <v>0</v>
      </c>
    </row>
    <row r="2945" spans="1:28">
      <c r="A2945" t="s">
        <v>3834</v>
      </c>
      <c r="B2945" t="s">
        <v>27</v>
      </c>
      <c r="C2945" t="s">
        <v>3814</v>
      </c>
      <c r="D2945" s="1" t="s">
        <v>1395</v>
      </c>
      <c r="E2945" s="22">
        <v>8</v>
      </c>
      <c r="F2945" s="20">
        <v>8</v>
      </c>
      <c r="G2945" s="1" t="s">
        <v>35</v>
      </c>
      <c r="AB2945">
        <v>0</v>
      </c>
    </row>
    <row r="2946" spans="1:28">
      <c r="A2946" t="s">
        <v>3835</v>
      </c>
      <c r="B2946" t="s">
        <v>27</v>
      </c>
      <c r="C2946" t="s">
        <v>3814</v>
      </c>
      <c r="D2946" s="1">
        <v>376</v>
      </c>
      <c r="E2946" s="22">
        <v>6</v>
      </c>
      <c r="F2946" s="20">
        <v>6</v>
      </c>
      <c r="G2946" s="1" t="s">
        <v>160</v>
      </c>
      <c r="AB2946">
        <v>0</v>
      </c>
    </row>
    <row r="2947" spans="1:28">
      <c r="A2947" t="s">
        <v>3836</v>
      </c>
      <c r="B2947" t="s">
        <v>27</v>
      </c>
      <c r="C2947" t="s">
        <v>3814</v>
      </c>
      <c r="D2947" s="1" t="s">
        <v>3837</v>
      </c>
      <c r="E2947" s="22">
        <v>12</v>
      </c>
      <c r="F2947" s="20">
        <v>12</v>
      </c>
      <c r="G2947" s="1" t="s">
        <v>38</v>
      </c>
      <c r="AB2947">
        <v>0</v>
      </c>
    </row>
    <row r="2948" spans="1:28">
      <c r="A2948" t="s">
        <v>3838</v>
      </c>
      <c r="B2948" t="s">
        <v>27</v>
      </c>
      <c r="C2948" t="s">
        <v>3814</v>
      </c>
      <c r="D2948" s="1" t="s">
        <v>374</v>
      </c>
      <c r="E2948" s="22">
        <v>6</v>
      </c>
      <c r="F2948" s="20">
        <v>6</v>
      </c>
      <c r="G2948" s="1" t="s">
        <v>160</v>
      </c>
      <c r="AB2948">
        <v>0</v>
      </c>
    </row>
    <row r="2949" spans="1:28">
      <c r="A2949" t="s">
        <v>3839</v>
      </c>
      <c r="B2949" t="s">
        <v>27</v>
      </c>
      <c r="C2949" t="s">
        <v>3814</v>
      </c>
      <c r="D2949" s="1" t="s">
        <v>245</v>
      </c>
      <c r="E2949" s="22">
        <v>12</v>
      </c>
      <c r="F2949" s="20">
        <v>12</v>
      </c>
      <c r="G2949" s="1" t="s">
        <v>38</v>
      </c>
      <c r="AB2949">
        <v>0</v>
      </c>
    </row>
    <row r="2950" spans="1:28">
      <c r="A2950" t="s">
        <v>3840</v>
      </c>
      <c r="B2950" t="s">
        <v>27</v>
      </c>
      <c r="C2950" t="s">
        <v>3814</v>
      </c>
      <c r="D2950" s="1" t="s">
        <v>374</v>
      </c>
      <c r="E2950" s="22">
        <v>4</v>
      </c>
      <c r="F2950" s="20">
        <v>4</v>
      </c>
      <c r="G2950" s="1" t="s">
        <v>465</v>
      </c>
      <c r="AB2950">
        <v>0</v>
      </c>
    </row>
    <row r="2951" spans="1:28">
      <c r="A2951" t="s">
        <v>3841</v>
      </c>
      <c r="B2951" t="s">
        <v>27</v>
      </c>
      <c r="C2951" t="s">
        <v>3814</v>
      </c>
      <c r="D2951" s="1" t="s">
        <v>925</v>
      </c>
      <c r="E2951" s="22">
        <v>8</v>
      </c>
      <c r="F2951" s="20">
        <v>8</v>
      </c>
      <c r="G2951" s="1" t="s">
        <v>35</v>
      </c>
      <c r="AB2951">
        <v>0</v>
      </c>
    </row>
    <row r="2952" spans="1:28">
      <c r="A2952" t="s">
        <v>3842</v>
      </c>
      <c r="B2952" t="s">
        <v>27</v>
      </c>
      <c r="C2952" t="s">
        <v>3814</v>
      </c>
      <c r="D2952" s="1" t="s">
        <v>3843</v>
      </c>
      <c r="E2952" s="22">
        <v>4</v>
      </c>
      <c r="F2952" s="20">
        <v>4</v>
      </c>
      <c r="G2952" s="1" t="s">
        <v>465</v>
      </c>
      <c r="AB2952">
        <v>0</v>
      </c>
    </row>
    <row r="2953" spans="1:28">
      <c r="A2953" t="s">
        <v>3844</v>
      </c>
      <c r="B2953" t="s">
        <v>27</v>
      </c>
      <c r="C2953" t="s">
        <v>3814</v>
      </c>
      <c r="D2953" s="1" t="s">
        <v>3082</v>
      </c>
      <c r="E2953" s="22">
        <v>6</v>
      </c>
      <c r="F2953" s="20">
        <v>6</v>
      </c>
      <c r="G2953" s="1" t="s">
        <v>160</v>
      </c>
      <c r="AB2953">
        <v>0</v>
      </c>
    </row>
    <row r="2954" spans="1:28">
      <c r="A2954" t="s">
        <v>3845</v>
      </c>
      <c r="B2954" t="s">
        <v>27</v>
      </c>
      <c r="C2954" t="s">
        <v>3814</v>
      </c>
      <c r="D2954" s="1" t="s">
        <v>3846</v>
      </c>
      <c r="E2954" s="22" t="s">
        <v>24887</v>
      </c>
      <c r="F2954" s="27">
        <v>4</v>
      </c>
      <c r="G2954" s="1" t="s">
        <v>465</v>
      </c>
      <c r="AB2954">
        <v>0</v>
      </c>
    </row>
    <row r="2955" spans="1:28">
      <c r="A2955" t="s">
        <v>3847</v>
      </c>
      <c r="B2955" t="s">
        <v>27</v>
      </c>
      <c r="C2955" t="s">
        <v>3814</v>
      </c>
      <c r="D2955" s="1" t="s">
        <v>3848</v>
      </c>
      <c r="E2955" s="22" t="s">
        <v>24900</v>
      </c>
      <c r="F2955" s="27">
        <v>6</v>
      </c>
      <c r="G2955" s="1" t="s">
        <v>160</v>
      </c>
      <c r="AB2955">
        <v>0</v>
      </c>
    </row>
    <row r="2956" spans="1:28">
      <c r="A2956" t="s">
        <v>3849</v>
      </c>
      <c r="B2956" t="s">
        <v>27</v>
      </c>
      <c r="C2956" t="s">
        <v>3814</v>
      </c>
      <c r="D2956" s="1">
        <v>354</v>
      </c>
      <c r="E2956" s="22">
        <v>12</v>
      </c>
      <c r="F2956" s="20">
        <v>12</v>
      </c>
      <c r="G2956" s="1" t="s">
        <v>38</v>
      </c>
      <c r="AB2956">
        <v>0</v>
      </c>
    </row>
    <row r="2957" spans="1:28">
      <c r="A2957" t="s">
        <v>3850</v>
      </c>
      <c r="B2957" t="s">
        <v>27</v>
      </c>
      <c r="C2957" t="s">
        <v>3814</v>
      </c>
      <c r="D2957" s="1" t="s">
        <v>1640</v>
      </c>
      <c r="E2957" s="22">
        <v>12</v>
      </c>
      <c r="F2957" s="20">
        <v>12</v>
      </c>
      <c r="G2957" s="1" t="s">
        <v>38</v>
      </c>
      <c r="AB2957">
        <v>0</v>
      </c>
    </row>
    <row r="2958" spans="1:28">
      <c r="A2958" t="s">
        <v>3851</v>
      </c>
      <c r="B2958" t="s">
        <v>27</v>
      </c>
      <c r="C2958" t="s">
        <v>3814</v>
      </c>
      <c r="E2958" s="22">
        <v>8</v>
      </c>
      <c r="F2958" s="20">
        <v>8</v>
      </c>
      <c r="G2958" s="1" t="s">
        <v>35</v>
      </c>
      <c r="AB2958">
        <v>0</v>
      </c>
    </row>
    <row r="2959" spans="1:28">
      <c r="A2959" t="s">
        <v>3852</v>
      </c>
      <c r="B2959" t="s">
        <v>27</v>
      </c>
      <c r="C2959" t="s">
        <v>3814</v>
      </c>
      <c r="D2959" s="1" t="s">
        <v>3853</v>
      </c>
      <c r="E2959" s="22">
        <v>4</v>
      </c>
      <c r="F2959" s="20">
        <v>4</v>
      </c>
      <c r="G2959" s="1" t="s">
        <v>465</v>
      </c>
      <c r="AB2959">
        <v>0</v>
      </c>
    </row>
    <row r="2960" spans="1:28">
      <c r="A2960" t="s">
        <v>3854</v>
      </c>
      <c r="B2960" t="s">
        <v>27</v>
      </c>
      <c r="C2960" t="s">
        <v>3814</v>
      </c>
      <c r="D2960" s="1" t="s">
        <v>1395</v>
      </c>
      <c r="E2960" s="22" t="s">
        <v>24894</v>
      </c>
      <c r="F2960" s="27">
        <v>10</v>
      </c>
      <c r="G2960" s="1" t="s">
        <v>24834</v>
      </c>
      <c r="AB2960">
        <v>0</v>
      </c>
    </row>
    <row r="2961" spans="1:28">
      <c r="A2961" t="s">
        <v>3855</v>
      </c>
      <c r="B2961" t="s">
        <v>27</v>
      </c>
      <c r="C2961" t="s">
        <v>3814</v>
      </c>
      <c r="D2961" s="1">
        <v>323</v>
      </c>
      <c r="E2961" s="22" t="s">
        <v>24897</v>
      </c>
      <c r="F2961" s="27">
        <v>10</v>
      </c>
      <c r="G2961" s="1" t="s">
        <v>24834</v>
      </c>
      <c r="AB2961">
        <v>0</v>
      </c>
    </row>
    <row r="2962" spans="1:28">
      <c r="A2962" t="s">
        <v>3856</v>
      </c>
      <c r="B2962" t="s">
        <v>27</v>
      </c>
      <c r="C2962" t="s">
        <v>3814</v>
      </c>
      <c r="D2962" s="1" t="s">
        <v>3857</v>
      </c>
      <c r="E2962" s="22">
        <v>12</v>
      </c>
      <c r="F2962" s="20">
        <v>12</v>
      </c>
      <c r="G2962" s="1" t="s">
        <v>38</v>
      </c>
      <c r="AB2962">
        <v>0</v>
      </c>
    </row>
    <row r="2963" spans="1:28">
      <c r="A2963" t="s">
        <v>3858</v>
      </c>
      <c r="B2963" t="s">
        <v>27</v>
      </c>
      <c r="C2963" t="s">
        <v>3814</v>
      </c>
      <c r="D2963" s="1" t="s">
        <v>3859</v>
      </c>
      <c r="E2963" s="22">
        <v>6</v>
      </c>
      <c r="F2963" s="20">
        <v>6</v>
      </c>
      <c r="G2963" s="1" t="s">
        <v>160</v>
      </c>
      <c r="AB2963">
        <v>0</v>
      </c>
    </row>
    <row r="2964" spans="1:28">
      <c r="A2964" t="s">
        <v>3860</v>
      </c>
      <c r="B2964" t="s">
        <v>27</v>
      </c>
      <c r="C2964" t="s">
        <v>3814</v>
      </c>
      <c r="D2964" s="1" t="s">
        <v>3861</v>
      </c>
      <c r="E2964" s="22" t="s">
        <v>24876</v>
      </c>
      <c r="F2964" s="27">
        <v>12</v>
      </c>
      <c r="G2964" s="1" t="s">
        <v>38</v>
      </c>
      <c r="AB2964">
        <v>0</v>
      </c>
    </row>
    <row r="2965" spans="1:28">
      <c r="A2965" t="s">
        <v>3862</v>
      </c>
      <c r="B2965" t="s">
        <v>27</v>
      </c>
      <c r="C2965" t="s">
        <v>3814</v>
      </c>
      <c r="D2965" s="1" t="s">
        <v>3863</v>
      </c>
      <c r="E2965" s="22">
        <v>8</v>
      </c>
      <c r="F2965" s="20">
        <v>8</v>
      </c>
      <c r="G2965" s="1" t="s">
        <v>35</v>
      </c>
      <c r="AB2965">
        <v>0</v>
      </c>
    </row>
    <row r="2966" spans="1:28">
      <c r="A2966" t="s">
        <v>3864</v>
      </c>
      <c r="B2966" t="s">
        <v>27</v>
      </c>
      <c r="C2966" t="s">
        <v>3814</v>
      </c>
      <c r="D2966" s="1" t="s">
        <v>3865</v>
      </c>
      <c r="E2966" s="22" t="s">
        <v>24897</v>
      </c>
      <c r="F2966" s="27">
        <v>10</v>
      </c>
      <c r="G2966" s="1" t="s">
        <v>24834</v>
      </c>
      <c r="AB2966">
        <v>0</v>
      </c>
    </row>
    <row r="2967" spans="1:28">
      <c r="A2967" t="s">
        <v>3866</v>
      </c>
      <c r="B2967" t="s">
        <v>27</v>
      </c>
      <c r="C2967" t="s">
        <v>3814</v>
      </c>
      <c r="D2967" s="1" t="s">
        <v>3867</v>
      </c>
      <c r="E2967" s="22" t="s">
        <v>24897</v>
      </c>
      <c r="F2967" s="27">
        <v>10</v>
      </c>
      <c r="G2967" s="1" t="s">
        <v>24834</v>
      </c>
      <c r="AB2967">
        <v>0</v>
      </c>
    </row>
    <row r="2968" spans="1:28">
      <c r="A2968" t="s">
        <v>3868</v>
      </c>
      <c r="B2968" t="s">
        <v>27</v>
      </c>
      <c r="C2968" t="s">
        <v>3814</v>
      </c>
      <c r="D2968" s="1">
        <v>376</v>
      </c>
      <c r="E2968" s="22">
        <v>6</v>
      </c>
      <c r="F2968" s="20">
        <v>6</v>
      </c>
      <c r="G2968" s="1" t="s">
        <v>160</v>
      </c>
      <c r="AB2968">
        <v>0</v>
      </c>
    </row>
    <row r="2969" spans="1:28">
      <c r="A2969" t="s">
        <v>3869</v>
      </c>
      <c r="B2969" t="s">
        <v>27</v>
      </c>
      <c r="C2969" t="s">
        <v>3814</v>
      </c>
      <c r="D2969" s="1">
        <v>376</v>
      </c>
      <c r="E2969" s="22">
        <v>6</v>
      </c>
      <c r="F2969" s="20">
        <v>6</v>
      </c>
      <c r="G2969" s="1" t="s">
        <v>160</v>
      </c>
      <c r="AB2969">
        <v>0</v>
      </c>
    </row>
    <row r="2970" spans="1:28">
      <c r="A2970" t="s">
        <v>3870</v>
      </c>
      <c r="B2970" t="s">
        <v>27</v>
      </c>
      <c r="C2970" t="s">
        <v>3814</v>
      </c>
      <c r="D2970" s="1" t="s">
        <v>3871</v>
      </c>
      <c r="E2970" s="22" t="s">
        <v>24901</v>
      </c>
      <c r="F2970" s="27">
        <v>10</v>
      </c>
      <c r="G2970" s="1" t="s">
        <v>24834</v>
      </c>
      <c r="AB2970">
        <v>0</v>
      </c>
    </row>
    <row r="2971" spans="1:28">
      <c r="A2971" t="s">
        <v>3872</v>
      </c>
      <c r="B2971" t="s">
        <v>27</v>
      </c>
      <c r="C2971" t="s">
        <v>3814</v>
      </c>
      <c r="D2971" s="1" t="s">
        <v>3873</v>
      </c>
      <c r="E2971" s="22">
        <v>4</v>
      </c>
      <c r="F2971" s="20">
        <v>4</v>
      </c>
      <c r="G2971" s="1" t="s">
        <v>465</v>
      </c>
      <c r="AB2971">
        <v>0</v>
      </c>
    </row>
    <row r="2972" spans="1:28">
      <c r="A2972" t="s">
        <v>3874</v>
      </c>
      <c r="B2972" t="s">
        <v>27</v>
      </c>
      <c r="C2972" t="s">
        <v>3814</v>
      </c>
      <c r="D2972" s="1" t="s">
        <v>2053</v>
      </c>
      <c r="E2972" s="22" t="s">
        <v>24897</v>
      </c>
      <c r="F2972" s="27">
        <v>10</v>
      </c>
      <c r="G2972" s="1" t="s">
        <v>24834</v>
      </c>
      <c r="AB2972">
        <v>0</v>
      </c>
    </row>
    <row r="2973" spans="1:28">
      <c r="A2973" t="s">
        <v>3875</v>
      </c>
      <c r="B2973" t="s">
        <v>27</v>
      </c>
      <c r="C2973" t="s">
        <v>3814</v>
      </c>
      <c r="D2973" s="1" t="s">
        <v>3876</v>
      </c>
      <c r="E2973" s="22" t="s">
        <v>24906</v>
      </c>
      <c r="F2973" s="27">
        <v>6</v>
      </c>
      <c r="G2973" s="1" t="s">
        <v>160</v>
      </c>
      <c r="AB2973">
        <v>0</v>
      </c>
    </row>
    <row r="2974" spans="1:28">
      <c r="A2974" t="s">
        <v>3877</v>
      </c>
      <c r="B2974" t="s">
        <v>27</v>
      </c>
      <c r="C2974" t="s">
        <v>3814</v>
      </c>
      <c r="D2974" s="1" t="s">
        <v>2127</v>
      </c>
      <c r="E2974" s="22">
        <v>4</v>
      </c>
      <c r="F2974" s="20">
        <v>4</v>
      </c>
      <c r="G2974" s="1" t="s">
        <v>465</v>
      </c>
      <c r="AB2974">
        <v>0</v>
      </c>
    </row>
    <row r="2975" spans="1:28">
      <c r="A2975" t="s">
        <v>3878</v>
      </c>
      <c r="B2975" t="s">
        <v>27</v>
      </c>
      <c r="C2975" t="s">
        <v>3814</v>
      </c>
      <c r="D2975" s="1" t="s">
        <v>3879</v>
      </c>
      <c r="F2975" s="20"/>
      <c r="G2975" s="1" t="s">
        <v>24873</v>
      </c>
      <c r="AB2975">
        <v>0</v>
      </c>
    </row>
    <row r="2976" spans="1:28">
      <c r="A2976" t="s">
        <v>3880</v>
      </c>
      <c r="B2976" t="s">
        <v>27</v>
      </c>
      <c r="C2976" t="s">
        <v>3814</v>
      </c>
      <c r="D2976" s="1">
        <v>376</v>
      </c>
      <c r="E2976" s="22">
        <v>6</v>
      </c>
      <c r="F2976" s="20">
        <v>6</v>
      </c>
      <c r="G2976" s="1" t="s">
        <v>160</v>
      </c>
      <c r="AB2976">
        <v>0</v>
      </c>
    </row>
    <row r="2977" spans="1:28">
      <c r="A2977" t="s">
        <v>3881</v>
      </c>
      <c r="B2977" t="s">
        <v>27</v>
      </c>
      <c r="C2977" t="s">
        <v>3814</v>
      </c>
      <c r="D2977" s="1" t="s">
        <v>3882</v>
      </c>
      <c r="E2977" s="22">
        <v>8</v>
      </c>
      <c r="F2977" s="20">
        <v>8</v>
      </c>
      <c r="G2977" s="1" t="s">
        <v>35</v>
      </c>
      <c r="AB2977">
        <v>0</v>
      </c>
    </row>
    <row r="2978" spans="1:28">
      <c r="A2978" t="s">
        <v>3883</v>
      </c>
      <c r="B2978" t="s">
        <v>27</v>
      </c>
      <c r="C2978" t="s">
        <v>3814</v>
      </c>
      <c r="D2978" s="1" t="s">
        <v>3884</v>
      </c>
      <c r="E2978" s="22">
        <v>12</v>
      </c>
      <c r="F2978" s="20">
        <v>12</v>
      </c>
      <c r="G2978" s="1" t="s">
        <v>38</v>
      </c>
      <c r="AB2978">
        <v>0</v>
      </c>
    </row>
    <row r="2979" spans="1:28">
      <c r="A2979" t="s">
        <v>3885</v>
      </c>
      <c r="B2979" t="s">
        <v>27</v>
      </c>
      <c r="C2979" t="s">
        <v>3814</v>
      </c>
      <c r="D2979" s="1" t="s">
        <v>3520</v>
      </c>
      <c r="E2979" s="22">
        <v>8</v>
      </c>
      <c r="F2979" s="20">
        <v>8</v>
      </c>
      <c r="G2979" s="1" t="s">
        <v>35</v>
      </c>
      <c r="AB2979">
        <v>0</v>
      </c>
    </row>
    <row r="2980" spans="1:28">
      <c r="A2980" t="s">
        <v>3886</v>
      </c>
      <c r="B2980" t="s">
        <v>27</v>
      </c>
      <c r="C2980" t="s">
        <v>3814</v>
      </c>
      <c r="D2980" s="1" t="s">
        <v>3887</v>
      </c>
      <c r="E2980" s="22">
        <v>8</v>
      </c>
      <c r="F2980" s="20">
        <v>8</v>
      </c>
      <c r="G2980" s="1" t="s">
        <v>35</v>
      </c>
      <c r="AB2980">
        <v>0</v>
      </c>
    </row>
    <row r="2981" spans="1:28">
      <c r="A2981" t="s">
        <v>3888</v>
      </c>
      <c r="B2981" t="s">
        <v>27</v>
      </c>
      <c r="C2981" t="s">
        <v>3814</v>
      </c>
      <c r="D2981" s="1">
        <v>354</v>
      </c>
      <c r="E2981" s="22">
        <v>8</v>
      </c>
      <c r="F2981" s="20">
        <v>8</v>
      </c>
      <c r="G2981" s="1" t="s">
        <v>35</v>
      </c>
      <c r="AB2981">
        <v>0</v>
      </c>
    </row>
    <row r="2982" spans="1:28">
      <c r="A2982" t="s">
        <v>3889</v>
      </c>
      <c r="B2982" t="s">
        <v>27</v>
      </c>
      <c r="C2982" t="s">
        <v>3814</v>
      </c>
      <c r="D2982" s="1">
        <v>354</v>
      </c>
      <c r="E2982" s="22">
        <v>8</v>
      </c>
      <c r="F2982" s="20">
        <v>8</v>
      </c>
      <c r="G2982" s="1" t="s">
        <v>35</v>
      </c>
      <c r="AB2982">
        <v>0</v>
      </c>
    </row>
    <row r="2983" spans="1:28">
      <c r="A2983" t="s">
        <v>3890</v>
      </c>
      <c r="B2983" t="s">
        <v>27</v>
      </c>
      <c r="C2983" t="s">
        <v>3814</v>
      </c>
      <c r="D2983" s="1" t="s">
        <v>3891</v>
      </c>
      <c r="E2983" s="22">
        <v>6</v>
      </c>
      <c r="F2983" s="20">
        <v>6</v>
      </c>
      <c r="G2983" s="1" t="s">
        <v>160</v>
      </c>
      <c r="AB2983">
        <v>0</v>
      </c>
    </row>
    <row r="2984" spans="1:28">
      <c r="A2984" t="s">
        <v>3892</v>
      </c>
      <c r="B2984" t="s">
        <v>27</v>
      </c>
      <c r="C2984" t="s">
        <v>3814</v>
      </c>
      <c r="D2984" s="1" t="s">
        <v>1224</v>
      </c>
      <c r="E2984" s="22">
        <v>6</v>
      </c>
      <c r="F2984" s="20">
        <v>6</v>
      </c>
      <c r="G2984" s="1" t="s">
        <v>160</v>
      </c>
      <c r="AB2984">
        <v>0</v>
      </c>
    </row>
    <row r="2985" spans="1:28">
      <c r="A2985" t="s">
        <v>3893</v>
      </c>
      <c r="B2985" t="s">
        <v>27</v>
      </c>
      <c r="C2985" t="s">
        <v>3814</v>
      </c>
      <c r="D2985" s="1">
        <v>354</v>
      </c>
      <c r="E2985" s="22">
        <v>12</v>
      </c>
      <c r="F2985" s="20">
        <v>12</v>
      </c>
      <c r="G2985" s="1" t="s">
        <v>38</v>
      </c>
      <c r="AB2985">
        <v>0</v>
      </c>
    </row>
    <row r="2986" spans="1:28">
      <c r="A2986" t="s">
        <v>3894</v>
      </c>
      <c r="B2986" t="s">
        <v>27</v>
      </c>
      <c r="C2986" t="s">
        <v>3814</v>
      </c>
      <c r="D2986" s="1">
        <v>354</v>
      </c>
      <c r="E2986" s="22">
        <v>8</v>
      </c>
      <c r="F2986" s="20">
        <v>8</v>
      </c>
      <c r="G2986" s="1" t="s">
        <v>35</v>
      </c>
      <c r="AB2986">
        <v>0</v>
      </c>
    </row>
    <row r="2987" spans="1:28">
      <c r="A2987" t="s">
        <v>3895</v>
      </c>
      <c r="B2987" t="s">
        <v>27</v>
      </c>
      <c r="C2987" t="s">
        <v>3814</v>
      </c>
      <c r="D2987" s="1" t="s">
        <v>3766</v>
      </c>
      <c r="E2987" s="22">
        <v>6</v>
      </c>
      <c r="F2987" s="20">
        <v>6</v>
      </c>
      <c r="G2987" s="1" t="s">
        <v>160</v>
      </c>
      <c r="AB2987">
        <v>0</v>
      </c>
    </row>
    <row r="2988" spans="1:28">
      <c r="A2988" t="s">
        <v>3896</v>
      </c>
      <c r="B2988" t="s">
        <v>27</v>
      </c>
      <c r="C2988" t="s">
        <v>3814</v>
      </c>
      <c r="D2988" s="1" t="s">
        <v>374</v>
      </c>
      <c r="E2988" s="22">
        <v>4</v>
      </c>
      <c r="F2988" s="20">
        <v>4</v>
      </c>
      <c r="G2988" s="1" t="s">
        <v>465</v>
      </c>
      <c r="AB2988">
        <v>0</v>
      </c>
    </row>
    <row r="2989" spans="1:28">
      <c r="A2989" t="s">
        <v>3897</v>
      </c>
      <c r="B2989" t="s">
        <v>27</v>
      </c>
      <c r="C2989" t="s">
        <v>3814</v>
      </c>
      <c r="D2989" s="1" t="s">
        <v>3736</v>
      </c>
      <c r="E2989" s="22" t="s">
        <v>24875</v>
      </c>
      <c r="F2989" s="27">
        <v>8</v>
      </c>
      <c r="G2989" s="1" t="s">
        <v>35</v>
      </c>
      <c r="AB2989">
        <v>0</v>
      </c>
    </row>
    <row r="2990" spans="1:28">
      <c r="A2990" t="s">
        <v>3898</v>
      </c>
      <c r="B2990" t="s">
        <v>27</v>
      </c>
      <c r="C2990" t="s">
        <v>3814</v>
      </c>
      <c r="D2990" s="1">
        <v>376</v>
      </c>
      <c r="E2990" s="22">
        <v>6</v>
      </c>
      <c r="F2990" s="20">
        <v>6</v>
      </c>
      <c r="G2990" s="1" t="s">
        <v>160</v>
      </c>
      <c r="AB2990">
        <v>0</v>
      </c>
    </row>
    <row r="2991" spans="1:28">
      <c r="A2991" t="s">
        <v>3899</v>
      </c>
      <c r="B2991" t="s">
        <v>27</v>
      </c>
      <c r="C2991" t="s">
        <v>3814</v>
      </c>
      <c r="D2991" s="1" t="s">
        <v>2865</v>
      </c>
      <c r="E2991" s="22">
        <v>12</v>
      </c>
      <c r="F2991" s="20">
        <v>12</v>
      </c>
      <c r="G2991" s="1" t="s">
        <v>38</v>
      </c>
      <c r="AB2991">
        <v>0</v>
      </c>
    </row>
    <row r="2992" spans="1:28">
      <c r="A2992" t="s">
        <v>3900</v>
      </c>
      <c r="B2992" t="s">
        <v>27</v>
      </c>
      <c r="C2992" t="s">
        <v>3814</v>
      </c>
      <c r="D2992" s="1" t="s">
        <v>3901</v>
      </c>
      <c r="E2992" s="22">
        <v>6</v>
      </c>
      <c r="F2992" s="20">
        <v>6</v>
      </c>
      <c r="G2992" s="1" t="s">
        <v>160</v>
      </c>
      <c r="AB2992">
        <v>0</v>
      </c>
    </row>
    <row r="2993" spans="1:28">
      <c r="A2993" t="s">
        <v>3902</v>
      </c>
      <c r="B2993" t="s">
        <v>27</v>
      </c>
      <c r="C2993" t="s">
        <v>3814</v>
      </c>
      <c r="D2993" s="1" t="s">
        <v>1224</v>
      </c>
      <c r="E2993" s="22">
        <v>4</v>
      </c>
      <c r="F2993" s="20">
        <v>4</v>
      </c>
      <c r="G2993" s="1" t="s">
        <v>465</v>
      </c>
      <c r="AB2993">
        <v>0</v>
      </c>
    </row>
    <row r="2994" spans="1:28">
      <c r="A2994" t="s">
        <v>3903</v>
      </c>
      <c r="B2994" t="s">
        <v>27</v>
      </c>
      <c r="C2994" t="s">
        <v>3814</v>
      </c>
      <c r="D2994" s="1" t="s">
        <v>3904</v>
      </c>
      <c r="E2994" s="22" t="s">
        <v>24875</v>
      </c>
      <c r="F2994" s="27">
        <v>8</v>
      </c>
      <c r="G2994" s="1" t="s">
        <v>35</v>
      </c>
      <c r="AB2994">
        <v>0</v>
      </c>
    </row>
    <row r="2995" spans="1:28">
      <c r="A2995" t="s">
        <v>3905</v>
      </c>
      <c r="B2995" t="s">
        <v>27</v>
      </c>
      <c r="C2995" t="s">
        <v>3814</v>
      </c>
      <c r="D2995" s="1" t="s">
        <v>3906</v>
      </c>
      <c r="E2995" s="22" t="s">
        <v>24875</v>
      </c>
      <c r="F2995" s="27">
        <v>8</v>
      </c>
      <c r="G2995" s="1" t="s">
        <v>35</v>
      </c>
      <c r="AB2995">
        <v>0</v>
      </c>
    </row>
    <row r="2996" spans="1:28">
      <c r="A2996" t="s">
        <v>3907</v>
      </c>
      <c r="B2996" t="s">
        <v>27</v>
      </c>
      <c r="C2996" t="s">
        <v>3814</v>
      </c>
      <c r="D2996" s="1">
        <v>354</v>
      </c>
      <c r="E2996" s="22">
        <v>8</v>
      </c>
      <c r="F2996" s="20">
        <v>8</v>
      </c>
      <c r="G2996" s="1" t="s">
        <v>35</v>
      </c>
      <c r="AB2996">
        <v>0</v>
      </c>
    </row>
    <row r="2997" spans="1:28">
      <c r="A2997" t="s">
        <v>3908</v>
      </c>
      <c r="B2997" t="s">
        <v>27</v>
      </c>
      <c r="C2997" t="s">
        <v>3814</v>
      </c>
      <c r="D2997" s="1" t="s">
        <v>3909</v>
      </c>
      <c r="E2997" s="22" t="s">
        <v>24875</v>
      </c>
      <c r="F2997" s="27">
        <v>8</v>
      </c>
      <c r="G2997" s="1" t="s">
        <v>35</v>
      </c>
      <c r="AB2997">
        <v>0</v>
      </c>
    </row>
    <row r="2998" spans="1:28">
      <c r="A2998" t="s">
        <v>3910</v>
      </c>
      <c r="B2998" t="s">
        <v>27</v>
      </c>
      <c r="C2998" t="s">
        <v>3814</v>
      </c>
      <c r="D2998" s="1" t="s">
        <v>2127</v>
      </c>
      <c r="E2998" s="22">
        <v>4</v>
      </c>
      <c r="F2998" s="20">
        <v>4</v>
      </c>
      <c r="G2998" s="1" t="s">
        <v>465</v>
      </c>
      <c r="AB2998">
        <v>0</v>
      </c>
    </row>
    <row r="2999" spans="1:28">
      <c r="A2999" t="s">
        <v>3911</v>
      </c>
      <c r="B2999" t="s">
        <v>27</v>
      </c>
      <c r="C2999" t="s">
        <v>3814</v>
      </c>
      <c r="D2999" s="1">
        <v>376</v>
      </c>
      <c r="E2999" s="22">
        <v>6</v>
      </c>
      <c r="F2999" s="20">
        <v>6</v>
      </c>
      <c r="G2999" s="1" t="s">
        <v>160</v>
      </c>
      <c r="AB2999">
        <v>0</v>
      </c>
    </row>
    <row r="3000" spans="1:28">
      <c r="A3000" t="s">
        <v>3912</v>
      </c>
      <c r="B3000" t="s">
        <v>27</v>
      </c>
      <c r="C3000" t="s">
        <v>3814</v>
      </c>
      <c r="D3000" s="1" t="s">
        <v>2098</v>
      </c>
      <c r="E3000" s="22" t="s">
        <v>24882</v>
      </c>
      <c r="F3000" s="27">
        <v>6</v>
      </c>
      <c r="G3000" s="1" t="s">
        <v>160</v>
      </c>
      <c r="AB3000">
        <v>0</v>
      </c>
    </row>
    <row r="3001" spans="1:28">
      <c r="A3001" t="s">
        <v>3913</v>
      </c>
      <c r="B3001" t="s">
        <v>27</v>
      </c>
      <c r="C3001" t="s">
        <v>3814</v>
      </c>
      <c r="D3001" s="1" t="s">
        <v>3914</v>
      </c>
      <c r="E3001" s="22">
        <v>12</v>
      </c>
      <c r="F3001" s="20">
        <v>12</v>
      </c>
      <c r="G3001" s="1" t="s">
        <v>38</v>
      </c>
      <c r="AB3001">
        <v>0</v>
      </c>
    </row>
    <row r="3002" spans="1:28">
      <c r="A3002" t="s">
        <v>3915</v>
      </c>
      <c r="B3002" t="s">
        <v>27</v>
      </c>
      <c r="C3002" t="s">
        <v>3814</v>
      </c>
      <c r="D3002" s="1" t="s">
        <v>1429</v>
      </c>
      <c r="E3002" s="22">
        <v>6</v>
      </c>
      <c r="F3002" s="20">
        <v>6</v>
      </c>
      <c r="G3002" s="1" t="s">
        <v>160</v>
      </c>
      <c r="AB3002">
        <v>0</v>
      </c>
    </row>
    <row r="3003" spans="1:28">
      <c r="A3003" t="s">
        <v>3916</v>
      </c>
      <c r="B3003" t="s">
        <v>27</v>
      </c>
      <c r="C3003" t="s">
        <v>3814</v>
      </c>
      <c r="D3003" s="1" t="s">
        <v>2175</v>
      </c>
      <c r="E3003" s="22">
        <v>12</v>
      </c>
      <c r="F3003" s="20">
        <v>12</v>
      </c>
      <c r="G3003" s="1" t="s">
        <v>38</v>
      </c>
      <c r="AB3003">
        <v>0</v>
      </c>
    </row>
    <row r="3004" spans="1:28">
      <c r="A3004" t="s">
        <v>3917</v>
      </c>
      <c r="B3004" t="s">
        <v>27</v>
      </c>
      <c r="C3004" t="s">
        <v>3814</v>
      </c>
      <c r="D3004" s="1" t="s">
        <v>1224</v>
      </c>
      <c r="E3004" s="22" t="s">
        <v>24896</v>
      </c>
      <c r="F3004" s="27">
        <v>6</v>
      </c>
      <c r="G3004" s="1" t="s">
        <v>160</v>
      </c>
      <c r="AB3004">
        <v>0</v>
      </c>
    </row>
    <row r="3005" spans="1:28">
      <c r="A3005" t="s">
        <v>3918</v>
      </c>
      <c r="B3005" t="s">
        <v>27</v>
      </c>
      <c r="C3005" t="s">
        <v>3814</v>
      </c>
      <c r="D3005" s="1" t="s">
        <v>3919</v>
      </c>
      <c r="E3005" s="22">
        <v>6</v>
      </c>
      <c r="F3005" s="20">
        <v>6</v>
      </c>
      <c r="G3005" s="1" t="s">
        <v>160</v>
      </c>
      <c r="AB3005">
        <v>0</v>
      </c>
    </row>
    <row r="3006" spans="1:28">
      <c r="A3006" t="s">
        <v>3920</v>
      </c>
      <c r="B3006" t="s">
        <v>27</v>
      </c>
      <c r="C3006" t="s">
        <v>3814</v>
      </c>
      <c r="D3006" s="1" t="s">
        <v>3921</v>
      </c>
      <c r="E3006" s="22">
        <v>6</v>
      </c>
      <c r="F3006" s="20">
        <v>6</v>
      </c>
      <c r="G3006" s="1" t="s">
        <v>160</v>
      </c>
      <c r="AB3006">
        <v>0</v>
      </c>
    </row>
    <row r="3007" spans="1:28">
      <c r="A3007" t="s">
        <v>3922</v>
      </c>
      <c r="B3007" t="s">
        <v>27</v>
      </c>
      <c r="C3007" t="s">
        <v>3814</v>
      </c>
      <c r="D3007" s="1" t="s">
        <v>3923</v>
      </c>
      <c r="E3007" s="22" t="s">
        <v>24896</v>
      </c>
      <c r="F3007" s="27">
        <v>6</v>
      </c>
      <c r="G3007" s="1" t="s">
        <v>160</v>
      </c>
      <c r="AB3007">
        <v>0</v>
      </c>
    </row>
    <row r="3008" spans="1:28">
      <c r="A3008" t="s">
        <v>3924</v>
      </c>
      <c r="B3008" t="s">
        <v>27</v>
      </c>
      <c r="C3008" t="s">
        <v>3814</v>
      </c>
      <c r="D3008" s="1" t="s">
        <v>2588</v>
      </c>
      <c r="E3008" s="22" t="s">
        <v>24893</v>
      </c>
      <c r="F3008" s="27">
        <v>8</v>
      </c>
      <c r="G3008" s="1" t="s">
        <v>35</v>
      </c>
      <c r="AB3008">
        <v>0</v>
      </c>
    </row>
    <row r="3009" spans="1:28">
      <c r="A3009" t="s">
        <v>3925</v>
      </c>
      <c r="B3009" t="s">
        <v>27</v>
      </c>
      <c r="C3009" t="s">
        <v>3814</v>
      </c>
      <c r="D3009" s="1" t="s">
        <v>1907</v>
      </c>
      <c r="E3009" s="22">
        <v>12</v>
      </c>
      <c r="F3009" s="20">
        <v>12</v>
      </c>
      <c r="G3009" s="1" t="s">
        <v>38</v>
      </c>
      <c r="AB3009">
        <v>0</v>
      </c>
    </row>
    <row r="3010" spans="1:28">
      <c r="A3010" t="s">
        <v>3926</v>
      </c>
      <c r="B3010" t="s">
        <v>27</v>
      </c>
      <c r="C3010" t="s">
        <v>3814</v>
      </c>
      <c r="D3010" s="1">
        <v>363</v>
      </c>
      <c r="F3010" s="20"/>
      <c r="G3010" s="1" t="s">
        <v>24873</v>
      </c>
      <c r="AB3010">
        <v>0</v>
      </c>
    </row>
    <row r="3011" spans="1:28">
      <c r="A3011" t="s">
        <v>3927</v>
      </c>
      <c r="B3011" t="s">
        <v>27</v>
      </c>
      <c r="C3011" t="s">
        <v>3814</v>
      </c>
      <c r="D3011" s="1">
        <v>376</v>
      </c>
      <c r="E3011" s="22">
        <v>6</v>
      </c>
      <c r="F3011" s="20">
        <v>6</v>
      </c>
      <c r="G3011" s="1" t="s">
        <v>160</v>
      </c>
      <c r="AB3011">
        <v>0</v>
      </c>
    </row>
    <row r="3012" spans="1:28">
      <c r="A3012" t="s">
        <v>3928</v>
      </c>
      <c r="B3012" t="s">
        <v>27</v>
      </c>
      <c r="C3012" t="s">
        <v>3814</v>
      </c>
      <c r="D3012" s="1" t="s">
        <v>1224</v>
      </c>
      <c r="E3012" s="22" t="s">
        <v>24896</v>
      </c>
      <c r="F3012" s="27">
        <v>6</v>
      </c>
      <c r="G3012" s="1" t="s">
        <v>160</v>
      </c>
      <c r="AB3012">
        <v>0</v>
      </c>
    </row>
    <row r="3013" spans="1:28">
      <c r="A3013" t="s">
        <v>3929</v>
      </c>
      <c r="B3013" t="s">
        <v>1388</v>
      </c>
      <c r="C3013" t="s">
        <v>1389</v>
      </c>
      <c r="D3013" s="1">
        <v>376</v>
      </c>
      <c r="E3013" s="22">
        <v>6</v>
      </c>
      <c r="F3013" s="20">
        <v>6</v>
      </c>
      <c r="G3013" s="1" t="s">
        <v>160</v>
      </c>
      <c r="AB3013">
        <v>0</v>
      </c>
    </row>
    <row r="3014" spans="1:28">
      <c r="A3014" t="s">
        <v>3930</v>
      </c>
      <c r="B3014" t="s">
        <v>1388</v>
      </c>
      <c r="C3014" t="s">
        <v>1389</v>
      </c>
      <c r="D3014" s="1">
        <v>506</v>
      </c>
      <c r="E3014" s="22" t="s">
        <v>24966</v>
      </c>
      <c r="F3014" s="27">
        <v>4</v>
      </c>
      <c r="G3014" s="1" t="s">
        <v>465</v>
      </c>
      <c r="AB3014">
        <v>0</v>
      </c>
    </row>
    <row r="3015" spans="1:28">
      <c r="A3015" t="s">
        <v>3931</v>
      </c>
      <c r="B3015" t="s">
        <v>27</v>
      </c>
      <c r="C3015" t="s">
        <v>3814</v>
      </c>
      <c r="D3015" s="1" t="s">
        <v>3638</v>
      </c>
      <c r="E3015" s="22" t="s">
        <v>24882</v>
      </c>
      <c r="F3015" s="27">
        <v>6</v>
      </c>
      <c r="G3015" s="1" t="s">
        <v>160</v>
      </c>
      <c r="AB3015">
        <v>0</v>
      </c>
    </row>
    <row r="3016" spans="1:28">
      <c r="A3016" t="s">
        <v>3932</v>
      </c>
      <c r="B3016" t="s">
        <v>27</v>
      </c>
      <c r="C3016" t="s">
        <v>3814</v>
      </c>
      <c r="D3016" s="1" t="s">
        <v>3933</v>
      </c>
      <c r="E3016" s="22">
        <v>6</v>
      </c>
      <c r="F3016" s="20">
        <v>6</v>
      </c>
      <c r="G3016" s="1" t="s">
        <v>160</v>
      </c>
      <c r="AB3016">
        <v>0</v>
      </c>
    </row>
    <row r="3017" spans="1:28">
      <c r="A3017" t="s">
        <v>3934</v>
      </c>
      <c r="B3017" t="s">
        <v>27</v>
      </c>
      <c r="C3017" t="s">
        <v>3814</v>
      </c>
      <c r="D3017" s="1" t="s">
        <v>2354</v>
      </c>
      <c r="E3017" s="22">
        <v>6</v>
      </c>
      <c r="F3017" s="20">
        <v>6</v>
      </c>
      <c r="G3017" s="1" t="s">
        <v>160</v>
      </c>
      <c r="AB3017">
        <v>0</v>
      </c>
    </row>
    <row r="3018" spans="1:28">
      <c r="A3018" t="s">
        <v>3935</v>
      </c>
      <c r="B3018" t="s">
        <v>27</v>
      </c>
      <c r="C3018" t="s">
        <v>3814</v>
      </c>
      <c r="D3018" s="1" t="s">
        <v>3936</v>
      </c>
      <c r="E3018" s="22">
        <v>6</v>
      </c>
      <c r="F3018" s="20">
        <v>6</v>
      </c>
      <c r="G3018" s="1" t="s">
        <v>160</v>
      </c>
      <c r="AB3018">
        <v>0</v>
      </c>
    </row>
    <row r="3019" spans="1:28">
      <c r="A3019" t="s">
        <v>3937</v>
      </c>
      <c r="B3019" t="s">
        <v>27</v>
      </c>
      <c r="C3019" t="s">
        <v>3814</v>
      </c>
      <c r="D3019" s="1" t="s">
        <v>245</v>
      </c>
      <c r="E3019" s="22" t="s">
        <v>24893</v>
      </c>
      <c r="F3019" s="27">
        <v>8</v>
      </c>
      <c r="G3019" s="1" t="s">
        <v>35</v>
      </c>
      <c r="AB3019">
        <v>0</v>
      </c>
    </row>
    <row r="3020" spans="1:28">
      <c r="A3020" t="s">
        <v>3938</v>
      </c>
      <c r="B3020" t="s">
        <v>27</v>
      </c>
      <c r="C3020" t="s">
        <v>3814</v>
      </c>
      <c r="D3020" s="1" t="s">
        <v>3333</v>
      </c>
      <c r="E3020" s="22">
        <v>10</v>
      </c>
      <c r="F3020" s="20">
        <v>10</v>
      </c>
      <c r="G3020" s="1" t="s">
        <v>24834</v>
      </c>
      <c r="AB3020">
        <v>0</v>
      </c>
    </row>
    <row r="3021" spans="1:28">
      <c r="A3021" t="s">
        <v>3939</v>
      </c>
      <c r="B3021" t="s">
        <v>27</v>
      </c>
      <c r="C3021" t="s">
        <v>3814</v>
      </c>
      <c r="D3021" s="1" t="s">
        <v>3940</v>
      </c>
      <c r="E3021" s="22">
        <v>6</v>
      </c>
      <c r="F3021" s="20">
        <v>6</v>
      </c>
      <c r="G3021" s="1" t="s">
        <v>160</v>
      </c>
      <c r="AB3021">
        <v>0</v>
      </c>
    </row>
    <row r="3022" spans="1:28">
      <c r="A3022" t="s">
        <v>3941</v>
      </c>
      <c r="B3022" t="s">
        <v>27</v>
      </c>
      <c r="C3022" t="s">
        <v>3814</v>
      </c>
      <c r="D3022" s="1" t="s">
        <v>3942</v>
      </c>
      <c r="E3022" s="22">
        <v>8</v>
      </c>
      <c r="F3022" s="20">
        <v>8</v>
      </c>
      <c r="G3022" s="1" t="s">
        <v>35</v>
      </c>
      <c r="AB3022">
        <v>0</v>
      </c>
    </row>
    <row r="3023" spans="1:28">
      <c r="A3023" t="s">
        <v>3943</v>
      </c>
      <c r="B3023" t="s">
        <v>27</v>
      </c>
      <c r="C3023" t="s">
        <v>3814</v>
      </c>
      <c r="D3023" s="1" t="s">
        <v>3944</v>
      </c>
      <c r="E3023" s="22" t="s">
        <v>24894</v>
      </c>
      <c r="F3023" s="27">
        <v>10</v>
      </c>
      <c r="G3023" s="1" t="s">
        <v>24834</v>
      </c>
      <c r="AB3023">
        <v>0</v>
      </c>
    </row>
    <row r="3024" spans="1:28">
      <c r="A3024" t="s">
        <v>3945</v>
      </c>
      <c r="B3024" t="s">
        <v>27</v>
      </c>
      <c r="C3024" t="s">
        <v>3814</v>
      </c>
      <c r="D3024" s="1" t="s">
        <v>3946</v>
      </c>
      <c r="E3024" s="22">
        <v>12</v>
      </c>
      <c r="F3024" s="20">
        <v>12</v>
      </c>
      <c r="G3024" s="1" t="s">
        <v>38</v>
      </c>
      <c r="AB3024">
        <v>0</v>
      </c>
    </row>
    <row r="3025" spans="1:28">
      <c r="A3025" t="s">
        <v>3947</v>
      </c>
      <c r="B3025" t="s">
        <v>27</v>
      </c>
      <c r="C3025" t="s">
        <v>3814</v>
      </c>
      <c r="D3025" s="1" t="s">
        <v>3948</v>
      </c>
      <c r="E3025" s="22" t="s">
        <v>24875</v>
      </c>
      <c r="F3025" s="27">
        <v>8</v>
      </c>
      <c r="G3025" s="1" t="s">
        <v>35</v>
      </c>
      <c r="AB3025">
        <v>0</v>
      </c>
    </row>
    <row r="3026" spans="1:28">
      <c r="A3026" t="s">
        <v>3949</v>
      </c>
      <c r="B3026" t="s">
        <v>27</v>
      </c>
      <c r="C3026" t="s">
        <v>3814</v>
      </c>
      <c r="D3026" s="1">
        <v>363</v>
      </c>
      <c r="E3026" s="22">
        <v>8</v>
      </c>
      <c r="F3026" s="20">
        <v>8</v>
      </c>
      <c r="G3026" s="1" t="s">
        <v>35</v>
      </c>
      <c r="AB3026">
        <v>0</v>
      </c>
    </row>
    <row r="3027" spans="1:28">
      <c r="A3027" t="s">
        <v>3950</v>
      </c>
      <c r="B3027" t="s">
        <v>27</v>
      </c>
      <c r="C3027" t="s">
        <v>3814</v>
      </c>
      <c r="D3027" s="1" t="s">
        <v>1665</v>
      </c>
      <c r="E3027" s="22" t="s">
        <v>24875</v>
      </c>
      <c r="F3027" s="27">
        <v>8</v>
      </c>
      <c r="G3027" s="1" t="s">
        <v>35</v>
      </c>
      <c r="AB3027">
        <v>0</v>
      </c>
    </row>
    <row r="3028" spans="1:28">
      <c r="A3028" t="s">
        <v>3951</v>
      </c>
      <c r="B3028" t="s">
        <v>27</v>
      </c>
      <c r="C3028" t="s">
        <v>3814</v>
      </c>
      <c r="D3028" s="1" t="s">
        <v>3952</v>
      </c>
      <c r="E3028" s="22" t="s">
        <v>24902</v>
      </c>
      <c r="F3028" s="27">
        <v>6</v>
      </c>
      <c r="G3028" s="1" t="s">
        <v>160</v>
      </c>
      <c r="AB3028">
        <v>0</v>
      </c>
    </row>
    <row r="3029" spans="1:28">
      <c r="A3029" t="s">
        <v>3953</v>
      </c>
      <c r="B3029" t="s">
        <v>27</v>
      </c>
      <c r="C3029" t="s">
        <v>3814</v>
      </c>
      <c r="D3029" s="1">
        <v>376</v>
      </c>
      <c r="E3029" s="22">
        <v>6</v>
      </c>
      <c r="F3029" s="20">
        <v>6</v>
      </c>
      <c r="G3029" s="1" t="s">
        <v>160</v>
      </c>
      <c r="AB3029">
        <v>0</v>
      </c>
    </row>
    <row r="3030" spans="1:28">
      <c r="A3030" t="s">
        <v>3954</v>
      </c>
      <c r="B3030" t="s">
        <v>27</v>
      </c>
      <c r="C3030" t="s">
        <v>3814</v>
      </c>
      <c r="D3030" s="1">
        <v>376</v>
      </c>
      <c r="E3030" s="22">
        <v>6</v>
      </c>
      <c r="F3030" s="20">
        <v>6</v>
      </c>
      <c r="G3030" s="1" t="s">
        <v>160</v>
      </c>
      <c r="AB3030">
        <v>0</v>
      </c>
    </row>
    <row r="3031" spans="1:28">
      <c r="A3031" t="s">
        <v>3955</v>
      </c>
      <c r="B3031" t="s">
        <v>27</v>
      </c>
      <c r="C3031" t="s">
        <v>3814</v>
      </c>
      <c r="D3031" s="1" t="s">
        <v>374</v>
      </c>
      <c r="E3031" s="22" t="s">
        <v>24883</v>
      </c>
      <c r="F3031" s="27">
        <v>6</v>
      </c>
      <c r="G3031" s="1" t="s">
        <v>160</v>
      </c>
      <c r="AB3031">
        <v>0</v>
      </c>
    </row>
    <row r="3032" spans="1:28">
      <c r="A3032" t="s">
        <v>3956</v>
      </c>
      <c r="B3032" t="s">
        <v>27</v>
      </c>
      <c r="C3032" t="s">
        <v>3814</v>
      </c>
      <c r="D3032" s="1" t="s">
        <v>3957</v>
      </c>
      <c r="E3032" s="22">
        <v>4</v>
      </c>
      <c r="F3032" s="20">
        <v>4</v>
      </c>
      <c r="G3032" s="1" t="s">
        <v>465</v>
      </c>
      <c r="AB3032">
        <v>0</v>
      </c>
    </row>
    <row r="3033" spans="1:28">
      <c r="A3033" t="s">
        <v>3958</v>
      </c>
      <c r="B3033" t="s">
        <v>27</v>
      </c>
      <c r="C3033" t="s">
        <v>3814</v>
      </c>
      <c r="D3033" s="1" t="s">
        <v>103</v>
      </c>
      <c r="E3033" s="22" t="s">
        <v>24894</v>
      </c>
      <c r="F3033" s="27">
        <v>10</v>
      </c>
      <c r="G3033" s="1" t="s">
        <v>24834</v>
      </c>
      <c r="AB3033">
        <v>0</v>
      </c>
    </row>
    <row r="3034" spans="1:28">
      <c r="A3034" t="s">
        <v>3959</v>
      </c>
      <c r="B3034" t="s">
        <v>27</v>
      </c>
      <c r="C3034" t="s">
        <v>3814</v>
      </c>
      <c r="D3034" s="1">
        <v>363</v>
      </c>
      <c r="E3034" s="22">
        <v>6</v>
      </c>
      <c r="F3034" s="20">
        <v>6</v>
      </c>
      <c r="G3034" s="1" t="s">
        <v>160</v>
      </c>
      <c r="AB3034">
        <v>0</v>
      </c>
    </row>
    <row r="3035" spans="1:28">
      <c r="A3035" t="s">
        <v>3960</v>
      </c>
      <c r="B3035" t="s">
        <v>27</v>
      </c>
      <c r="C3035" t="s">
        <v>3814</v>
      </c>
      <c r="D3035" s="1" t="s">
        <v>1310</v>
      </c>
      <c r="E3035" s="22" t="s">
        <v>24894</v>
      </c>
      <c r="F3035" s="27">
        <v>10</v>
      </c>
      <c r="G3035" s="1" t="s">
        <v>24834</v>
      </c>
      <c r="AB3035">
        <v>0</v>
      </c>
    </row>
    <row r="3036" spans="1:28">
      <c r="A3036" t="s">
        <v>3961</v>
      </c>
      <c r="B3036" t="s">
        <v>27</v>
      </c>
      <c r="C3036" t="s">
        <v>3814</v>
      </c>
      <c r="E3036" s="22" t="s">
        <v>24897</v>
      </c>
      <c r="F3036" s="27">
        <v>10</v>
      </c>
      <c r="G3036" s="1" t="s">
        <v>24834</v>
      </c>
      <c r="AB3036">
        <v>0</v>
      </c>
    </row>
    <row r="3037" spans="1:28">
      <c r="A3037" t="s">
        <v>3962</v>
      </c>
      <c r="B3037" t="s">
        <v>27</v>
      </c>
      <c r="C3037" t="s">
        <v>3814</v>
      </c>
      <c r="D3037" s="1" t="s">
        <v>3963</v>
      </c>
      <c r="E3037" s="22">
        <v>8</v>
      </c>
      <c r="F3037" s="20">
        <v>8</v>
      </c>
      <c r="G3037" s="1" t="s">
        <v>35</v>
      </c>
      <c r="AB3037">
        <v>0</v>
      </c>
    </row>
    <row r="3038" spans="1:28">
      <c r="A3038" t="s">
        <v>3964</v>
      </c>
      <c r="B3038" t="s">
        <v>27</v>
      </c>
      <c r="C3038" t="s">
        <v>3814</v>
      </c>
      <c r="D3038" s="1">
        <v>376</v>
      </c>
      <c r="E3038" s="22">
        <v>6</v>
      </c>
      <c r="F3038" s="20">
        <v>6</v>
      </c>
      <c r="G3038" s="1" t="s">
        <v>160</v>
      </c>
      <c r="AB3038">
        <v>0</v>
      </c>
    </row>
    <row r="3039" spans="1:28">
      <c r="A3039" t="s">
        <v>3965</v>
      </c>
      <c r="B3039" t="s">
        <v>27</v>
      </c>
      <c r="C3039" t="s">
        <v>3814</v>
      </c>
      <c r="D3039" s="1" t="s">
        <v>1832</v>
      </c>
      <c r="E3039" s="22">
        <v>10</v>
      </c>
      <c r="F3039" s="20">
        <v>10</v>
      </c>
      <c r="G3039" s="1" t="s">
        <v>24834</v>
      </c>
      <c r="AB3039">
        <v>0</v>
      </c>
    </row>
    <row r="3040" spans="1:28">
      <c r="A3040" t="s">
        <v>3966</v>
      </c>
      <c r="B3040" t="s">
        <v>27</v>
      </c>
      <c r="C3040" t="s">
        <v>3814</v>
      </c>
      <c r="D3040" s="1" t="s">
        <v>3967</v>
      </c>
      <c r="E3040" s="22" t="s">
        <v>24967</v>
      </c>
      <c r="F3040" s="27" t="s">
        <v>3968</v>
      </c>
      <c r="G3040" s="1" t="s">
        <v>24858</v>
      </c>
      <c r="AB3040">
        <v>0</v>
      </c>
    </row>
    <row r="3041" spans="1:28">
      <c r="A3041" t="s">
        <v>3969</v>
      </c>
      <c r="B3041" t="s">
        <v>27</v>
      </c>
      <c r="C3041" t="s">
        <v>3814</v>
      </c>
      <c r="D3041" s="1" t="s">
        <v>268</v>
      </c>
      <c r="E3041" s="22">
        <v>4</v>
      </c>
      <c r="F3041" s="20">
        <v>4</v>
      </c>
      <c r="G3041" s="1" t="s">
        <v>465</v>
      </c>
      <c r="AB3041">
        <v>0</v>
      </c>
    </row>
    <row r="3042" spans="1:28">
      <c r="A3042" t="s">
        <v>3970</v>
      </c>
      <c r="B3042" t="s">
        <v>27</v>
      </c>
      <c r="C3042" t="s">
        <v>3814</v>
      </c>
      <c r="D3042" s="1">
        <v>376</v>
      </c>
      <c r="E3042" s="22">
        <v>6</v>
      </c>
      <c r="F3042" s="20">
        <v>6</v>
      </c>
      <c r="G3042" s="1" t="s">
        <v>160</v>
      </c>
      <c r="AB3042">
        <v>0</v>
      </c>
    </row>
    <row r="3043" spans="1:28">
      <c r="A3043" t="s">
        <v>3971</v>
      </c>
      <c r="B3043" t="s">
        <v>27</v>
      </c>
      <c r="C3043" t="s">
        <v>3814</v>
      </c>
      <c r="D3043" s="1" t="s">
        <v>3972</v>
      </c>
      <c r="E3043" s="22" t="s">
        <v>24875</v>
      </c>
      <c r="F3043" s="27">
        <v>8</v>
      </c>
      <c r="G3043" s="1" t="s">
        <v>35</v>
      </c>
      <c r="AB3043">
        <v>0</v>
      </c>
    </row>
    <row r="3044" spans="1:28">
      <c r="A3044" t="s">
        <v>3973</v>
      </c>
      <c r="B3044" t="s">
        <v>27</v>
      </c>
      <c r="C3044" t="s">
        <v>3814</v>
      </c>
      <c r="D3044" s="1">
        <v>354</v>
      </c>
      <c r="E3044" s="22" t="s">
        <v>24875</v>
      </c>
      <c r="F3044" s="27">
        <v>8</v>
      </c>
      <c r="G3044" s="1" t="s">
        <v>35</v>
      </c>
      <c r="AB3044">
        <v>0</v>
      </c>
    </row>
    <row r="3045" spans="1:28">
      <c r="A3045" t="s">
        <v>3974</v>
      </c>
      <c r="B3045" t="s">
        <v>27</v>
      </c>
      <c r="C3045" t="s">
        <v>3814</v>
      </c>
      <c r="E3045" s="22">
        <v>10</v>
      </c>
      <c r="F3045" s="20">
        <v>10</v>
      </c>
      <c r="G3045" s="1" t="s">
        <v>24834</v>
      </c>
      <c r="AB3045">
        <v>0</v>
      </c>
    </row>
    <row r="3046" spans="1:28">
      <c r="A3046" t="s">
        <v>3975</v>
      </c>
      <c r="B3046" t="s">
        <v>27</v>
      </c>
      <c r="C3046" t="s">
        <v>3814</v>
      </c>
      <c r="D3046" s="1" t="s">
        <v>3976</v>
      </c>
      <c r="E3046" s="22">
        <v>6</v>
      </c>
      <c r="F3046" s="20">
        <v>6</v>
      </c>
      <c r="G3046" s="1" t="s">
        <v>160</v>
      </c>
      <c r="AB3046">
        <v>0</v>
      </c>
    </row>
    <row r="3047" spans="1:28">
      <c r="A3047" t="s">
        <v>3977</v>
      </c>
      <c r="B3047" t="s">
        <v>27</v>
      </c>
      <c r="C3047" t="s">
        <v>3814</v>
      </c>
      <c r="D3047" s="1" t="s">
        <v>1429</v>
      </c>
      <c r="E3047" s="22">
        <v>4</v>
      </c>
      <c r="F3047" s="20">
        <v>4</v>
      </c>
      <c r="G3047" s="1" t="s">
        <v>465</v>
      </c>
      <c r="AB3047">
        <v>0</v>
      </c>
    </row>
    <row r="3048" spans="1:28">
      <c r="A3048" t="s">
        <v>3978</v>
      </c>
      <c r="B3048" t="s">
        <v>27</v>
      </c>
      <c r="C3048" t="s">
        <v>3814</v>
      </c>
      <c r="D3048" s="1" t="s">
        <v>3979</v>
      </c>
      <c r="E3048" s="22">
        <v>4</v>
      </c>
      <c r="F3048" s="20">
        <v>4</v>
      </c>
      <c r="G3048" s="1" t="s">
        <v>465</v>
      </c>
      <c r="AB3048">
        <v>0</v>
      </c>
    </row>
    <row r="3049" spans="1:28">
      <c r="A3049" t="s">
        <v>3980</v>
      </c>
      <c r="B3049" t="s">
        <v>27</v>
      </c>
      <c r="C3049" t="s">
        <v>3814</v>
      </c>
      <c r="D3049" s="1">
        <v>354</v>
      </c>
      <c r="E3049" s="22">
        <v>12</v>
      </c>
      <c r="F3049" s="20">
        <v>12</v>
      </c>
      <c r="G3049" s="1" t="s">
        <v>38</v>
      </c>
      <c r="AB3049">
        <v>0</v>
      </c>
    </row>
    <row r="3050" spans="1:28">
      <c r="A3050" t="s">
        <v>3981</v>
      </c>
      <c r="B3050" t="s">
        <v>27</v>
      </c>
      <c r="C3050" t="s">
        <v>3814</v>
      </c>
      <c r="D3050" s="1" t="s">
        <v>1758</v>
      </c>
      <c r="E3050" s="22">
        <v>12</v>
      </c>
      <c r="F3050" s="20">
        <v>12</v>
      </c>
      <c r="G3050" s="1" t="s">
        <v>38</v>
      </c>
      <c r="AB3050">
        <v>0</v>
      </c>
    </row>
    <row r="3051" spans="1:28">
      <c r="A3051" t="s">
        <v>3982</v>
      </c>
      <c r="B3051" t="s">
        <v>27</v>
      </c>
      <c r="C3051" t="s">
        <v>3814</v>
      </c>
      <c r="D3051" s="1" t="s">
        <v>374</v>
      </c>
      <c r="E3051" s="22" t="s">
        <v>24883</v>
      </c>
      <c r="F3051" s="27">
        <v>6</v>
      </c>
      <c r="G3051" s="1" t="s">
        <v>160</v>
      </c>
      <c r="AB3051">
        <v>0</v>
      </c>
    </row>
    <row r="3052" spans="1:28">
      <c r="A3052" t="s">
        <v>3983</v>
      </c>
      <c r="B3052" t="s">
        <v>27</v>
      </c>
      <c r="C3052" t="s">
        <v>3814</v>
      </c>
      <c r="D3052" s="1" t="s">
        <v>374</v>
      </c>
      <c r="E3052" s="22" t="s">
        <v>24887</v>
      </c>
      <c r="F3052" s="27">
        <v>4</v>
      </c>
      <c r="G3052" s="1" t="s">
        <v>465</v>
      </c>
      <c r="AB3052">
        <v>0</v>
      </c>
    </row>
    <row r="3053" spans="1:28">
      <c r="A3053" t="s">
        <v>3984</v>
      </c>
      <c r="B3053" t="s">
        <v>27</v>
      </c>
      <c r="C3053" t="s">
        <v>3814</v>
      </c>
      <c r="D3053" s="1" t="s">
        <v>2244</v>
      </c>
      <c r="E3053" s="22" t="s">
        <v>24875</v>
      </c>
      <c r="F3053" s="27">
        <v>8</v>
      </c>
      <c r="G3053" s="1" t="s">
        <v>35</v>
      </c>
      <c r="AB3053">
        <v>0</v>
      </c>
    </row>
    <row r="3054" spans="1:28">
      <c r="A3054" t="s">
        <v>3985</v>
      </c>
      <c r="B3054" t="s">
        <v>27</v>
      </c>
      <c r="C3054" t="s">
        <v>3814</v>
      </c>
      <c r="D3054" s="1" t="s">
        <v>1310</v>
      </c>
      <c r="E3054" s="22">
        <v>12</v>
      </c>
      <c r="F3054" s="20">
        <v>12</v>
      </c>
      <c r="G3054" s="1" t="s">
        <v>38</v>
      </c>
      <c r="AB3054">
        <v>0</v>
      </c>
    </row>
    <row r="3055" spans="1:28">
      <c r="A3055" t="s">
        <v>3986</v>
      </c>
      <c r="B3055" t="s">
        <v>27</v>
      </c>
      <c r="C3055" t="s">
        <v>3814</v>
      </c>
      <c r="D3055" s="1" t="s">
        <v>1429</v>
      </c>
      <c r="E3055" s="22">
        <v>6</v>
      </c>
      <c r="F3055" s="20">
        <v>6</v>
      </c>
      <c r="G3055" s="1" t="s">
        <v>160</v>
      </c>
      <c r="AB3055">
        <v>0</v>
      </c>
    </row>
    <row r="3056" spans="1:28">
      <c r="A3056" t="s">
        <v>3987</v>
      </c>
      <c r="B3056" t="s">
        <v>27</v>
      </c>
      <c r="C3056" t="s">
        <v>3814</v>
      </c>
      <c r="D3056" s="1" t="s">
        <v>1429</v>
      </c>
      <c r="E3056" s="22">
        <v>6</v>
      </c>
      <c r="F3056" s="20">
        <v>6</v>
      </c>
      <c r="G3056" s="1" t="s">
        <v>160</v>
      </c>
      <c r="AB3056">
        <v>0</v>
      </c>
    </row>
    <row r="3057" spans="1:28">
      <c r="A3057" t="s">
        <v>3988</v>
      </c>
      <c r="B3057" t="s">
        <v>27</v>
      </c>
      <c r="C3057" t="s">
        <v>3814</v>
      </c>
      <c r="D3057" s="1" t="s">
        <v>3989</v>
      </c>
      <c r="E3057" s="22">
        <v>10</v>
      </c>
      <c r="F3057" s="20">
        <v>10</v>
      </c>
      <c r="G3057" s="1" t="s">
        <v>24834</v>
      </c>
      <c r="AB3057">
        <v>0</v>
      </c>
    </row>
    <row r="3058" spans="1:28">
      <c r="A3058" t="s">
        <v>3990</v>
      </c>
      <c r="B3058" t="s">
        <v>27</v>
      </c>
      <c r="C3058" t="s">
        <v>3814</v>
      </c>
      <c r="D3058" s="1" t="s">
        <v>2415</v>
      </c>
      <c r="E3058" s="22">
        <v>6</v>
      </c>
      <c r="F3058" s="20">
        <v>6</v>
      </c>
      <c r="G3058" s="1" t="s">
        <v>160</v>
      </c>
      <c r="AB3058">
        <v>0</v>
      </c>
    </row>
    <row r="3059" spans="1:28">
      <c r="A3059" t="s">
        <v>3991</v>
      </c>
      <c r="B3059" t="s">
        <v>27</v>
      </c>
      <c r="C3059" t="s">
        <v>3814</v>
      </c>
      <c r="D3059" s="1">
        <v>354</v>
      </c>
      <c r="E3059" s="22">
        <v>8</v>
      </c>
      <c r="F3059" s="20">
        <v>8</v>
      </c>
      <c r="G3059" s="1" t="s">
        <v>35</v>
      </c>
      <c r="AB3059">
        <v>0</v>
      </c>
    </row>
    <row r="3060" spans="1:28">
      <c r="A3060" t="s">
        <v>3992</v>
      </c>
      <c r="B3060" t="s">
        <v>27</v>
      </c>
      <c r="C3060" t="s">
        <v>3814</v>
      </c>
      <c r="D3060" s="1" t="s">
        <v>103</v>
      </c>
      <c r="E3060" s="22">
        <v>8</v>
      </c>
      <c r="F3060" s="20">
        <v>8</v>
      </c>
      <c r="G3060" s="1" t="s">
        <v>35</v>
      </c>
      <c r="AB3060">
        <v>0</v>
      </c>
    </row>
    <row r="3061" spans="1:28">
      <c r="A3061" t="s">
        <v>3993</v>
      </c>
      <c r="B3061" t="s">
        <v>27</v>
      </c>
      <c r="C3061" t="s">
        <v>3814</v>
      </c>
      <c r="D3061" s="1">
        <v>354</v>
      </c>
      <c r="E3061" s="22" t="s">
        <v>24897</v>
      </c>
      <c r="F3061" s="27">
        <v>10</v>
      </c>
      <c r="G3061" s="1" t="s">
        <v>24834</v>
      </c>
      <c r="AB3061">
        <v>0</v>
      </c>
    </row>
    <row r="3062" spans="1:28">
      <c r="A3062" t="s">
        <v>3994</v>
      </c>
      <c r="B3062" t="s">
        <v>27</v>
      </c>
      <c r="C3062" t="s">
        <v>3814</v>
      </c>
      <c r="D3062" s="1">
        <v>376</v>
      </c>
      <c r="E3062" s="22">
        <v>6</v>
      </c>
      <c r="F3062" s="20">
        <v>6</v>
      </c>
      <c r="G3062" s="1" t="s">
        <v>160</v>
      </c>
      <c r="AB3062">
        <v>0</v>
      </c>
    </row>
    <row r="3063" spans="1:28">
      <c r="A3063" t="s">
        <v>3995</v>
      </c>
      <c r="B3063" t="s">
        <v>27</v>
      </c>
      <c r="C3063" t="s">
        <v>3814</v>
      </c>
      <c r="D3063" s="1" t="s">
        <v>3996</v>
      </c>
      <c r="E3063" s="22">
        <v>8</v>
      </c>
      <c r="F3063" s="20">
        <v>8</v>
      </c>
      <c r="G3063" s="1" t="s">
        <v>35</v>
      </c>
      <c r="AB3063">
        <v>0</v>
      </c>
    </row>
    <row r="3064" spans="1:28">
      <c r="A3064" t="s">
        <v>3997</v>
      </c>
      <c r="B3064" t="s">
        <v>27</v>
      </c>
      <c r="C3064" t="s">
        <v>3814</v>
      </c>
      <c r="D3064" s="1" t="s">
        <v>101</v>
      </c>
      <c r="E3064" s="22">
        <v>8</v>
      </c>
      <c r="F3064" s="20">
        <v>8</v>
      </c>
      <c r="G3064" s="1" t="s">
        <v>35</v>
      </c>
      <c r="AB3064">
        <v>0</v>
      </c>
    </row>
    <row r="3065" spans="1:28">
      <c r="A3065" t="s">
        <v>3998</v>
      </c>
      <c r="B3065" t="s">
        <v>27</v>
      </c>
      <c r="C3065" t="s">
        <v>3814</v>
      </c>
      <c r="D3065" s="1">
        <v>376</v>
      </c>
      <c r="E3065" s="22">
        <v>6</v>
      </c>
      <c r="F3065" s="20">
        <v>6</v>
      </c>
      <c r="G3065" s="1" t="s">
        <v>160</v>
      </c>
      <c r="AB3065">
        <v>0</v>
      </c>
    </row>
    <row r="3066" spans="1:28">
      <c r="A3066" t="s">
        <v>3999</v>
      </c>
      <c r="B3066" t="s">
        <v>27</v>
      </c>
      <c r="C3066" t="s">
        <v>3814</v>
      </c>
      <c r="D3066" s="1" t="s">
        <v>2576</v>
      </c>
      <c r="E3066" s="22">
        <v>12</v>
      </c>
      <c r="F3066" s="20">
        <v>12</v>
      </c>
      <c r="G3066" s="1" t="s">
        <v>38</v>
      </c>
      <c r="AB3066">
        <v>0</v>
      </c>
    </row>
    <row r="3067" spans="1:28">
      <c r="A3067" t="s">
        <v>4000</v>
      </c>
      <c r="B3067" t="s">
        <v>27</v>
      </c>
      <c r="C3067" t="s">
        <v>3814</v>
      </c>
      <c r="D3067" s="1" t="s">
        <v>2987</v>
      </c>
      <c r="E3067" s="22">
        <v>6</v>
      </c>
      <c r="F3067" s="20">
        <v>6</v>
      </c>
      <c r="G3067" s="1" t="s">
        <v>160</v>
      </c>
      <c r="AB3067">
        <v>0</v>
      </c>
    </row>
    <row r="3068" spans="1:28">
      <c r="A3068" t="s">
        <v>4001</v>
      </c>
      <c r="B3068" t="s">
        <v>27</v>
      </c>
      <c r="C3068" t="s">
        <v>3814</v>
      </c>
      <c r="D3068" s="1" t="s">
        <v>3212</v>
      </c>
      <c r="E3068" s="22">
        <v>4</v>
      </c>
      <c r="F3068" s="20">
        <v>4</v>
      </c>
      <c r="G3068" s="1" t="s">
        <v>465</v>
      </c>
      <c r="AB3068">
        <v>0</v>
      </c>
    </row>
    <row r="3069" spans="1:28">
      <c r="A3069" t="s">
        <v>4002</v>
      </c>
      <c r="B3069" t="s">
        <v>27</v>
      </c>
      <c r="C3069" t="s">
        <v>3814</v>
      </c>
      <c r="D3069" s="1" t="s">
        <v>2910</v>
      </c>
      <c r="E3069" s="22">
        <v>12</v>
      </c>
      <c r="F3069" s="20">
        <v>12</v>
      </c>
      <c r="G3069" s="1" t="s">
        <v>38</v>
      </c>
      <c r="AB3069">
        <v>0</v>
      </c>
    </row>
    <row r="3070" spans="1:28">
      <c r="A3070" t="s">
        <v>4003</v>
      </c>
      <c r="B3070" t="s">
        <v>27</v>
      </c>
      <c r="C3070" t="s">
        <v>3814</v>
      </c>
      <c r="D3070" s="1" t="s">
        <v>37</v>
      </c>
      <c r="E3070" s="22">
        <v>12</v>
      </c>
      <c r="F3070" s="20">
        <v>12</v>
      </c>
      <c r="G3070" s="1" t="s">
        <v>38</v>
      </c>
      <c r="AB3070">
        <v>0</v>
      </c>
    </row>
    <row r="3071" spans="1:28">
      <c r="A3071" t="s">
        <v>4004</v>
      </c>
      <c r="B3071" t="s">
        <v>27</v>
      </c>
      <c r="C3071" t="s">
        <v>3814</v>
      </c>
      <c r="D3071" s="1" t="s">
        <v>722</v>
      </c>
      <c r="E3071" s="22">
        <v>4</v>
      </c>
      <c r="F3071" s="20">
        <v>4</v>
      </c>
      <c r="G3071" s="1" t="s">
        <v>465</v>
      </c>
      <c r="AB3071">
        <v>0</v>
      </c>
    </row>
    <row r="3072" spans="1:28">
      <c r="A3072" t="s">
        <v>4005</v>
      </c>
      <c r="B3072" t="s">
        <v>27</v>
      </c>
      <c r="C3072" t="s">
        <v>3814</v>
      </c>
      <c r="D3072" s="1">
        <v>376</v>
      </c>
      <c r="E3072" s="22">
        <v>6</v>
      </c>
      <c r="F3072" s="20">
        <v>6</v>
      </c>
      <c r="G3072" s="1" t="s">
        <v>160</v>
      </c>
      <c r="AB3072">
        <v>0</v>
      </c>
    </row>
    <row r="3073" spans="1:28">
      <c r="A3073" t="s">
        <v>4006</v>
      </c>
      <c r="B3073" t="s">
        <v>27</v>
      </c>
      <c r="C3073" t="s">
        <v>3814</v>
      </c>
      <c r="D3073" s="1" t="s">
        <v>37</v>
      </c>
      <c r="E3073" s="22">
        <v>12</v>
      </c>
      <c r="F3073" s="20">
        <v>12</v>
      </c>
      <c r="G3073" s="1" t="s">
        <v>38</v>
      </c>
      <c r="AB3073">
        <v>0</v>
      </c>
    </row>
    <row r="3074" spans="1:28">
      <c r="A3074" t="s">
        <v>4007</v>
      </c>
      <c r="B3074" t="s">
        <v>27</v>
      </c>
      <c r="C3074" t="s">
        <v>3814</v>
      </c>
      <c r="D3074" s="1" t="s">
        <v>103</v>
      </c>
      <c r="E3074" s="22">
        <v>10</v>
      </c>
      <c r="F3074" s="20">
        <v>10</v>
      </c>
      <c r="G3074" s="1" t="s">
        <v>24834</v>
      </c>
      <c r="AB3074">
        <v>0</v>
      </c>
    </row>
    <row r="3075" spans="1:28">
      <c r="A3075" t="s">
        <v>4008</v>
      </c>
      <c r="B3075" t="s">
        <v>27</v>
      </c>
      <c r="C3075" t="s">
        <v>3814</v>
      </c>
      <c r="D3075" s="1">
        <v>376</v>
      </c>
      <c r="E3075" s="22">
        <v>6</v>
      </c>
      <c r="F3075" s="20">
        <v>6</v>
      </c>
      <c r="G3075" s="1" t="s">
        <v>160</v>
      </c>
      <c r="AB3075">
        <v>0</v>
      </c>
    </row>
    <row r="3076" spans="1:28">
      <c r="A3076" t="s">
        <v>4009</v>
      </c>
      <c r="B3076" t="s">
        <v>27</v>
      </c>
      <c r="C3076" t="s">
        <v>3814</v>
      </c>
      <c r="E3076" s="22">
        <v>12</v>
      </c>
      <c r="F3076" s="20">
        <v>12</v>
      </c>
      <c r="G3076" s="1" t="s">
        <v>38</v>
      </c>
      <c r="AB3076">
        <v>0</v>
      </c>
    </row>
    <row r="3077" spans="1:28">
      <c r="A3077" t="s">
        <v>4010</v>
      </c>
      <c r="B3077" t="s">
        <v>27</v>
      </c>
      <c r="C3077" t="s">
        <v>3814</v>
      </c>
      <c r="D3077" s="1" t="s">
        <v>1429</v>
      </c>
      <c r="E3077" s="22" t="s">
        <v>24887</v>
      </c>
      <c r="F3077" s="27">
        <v>4</v>
      </c>
      <c r="G3077" s="1" t="s">
        <v>465</v>
      </c>
      <c r="AB3077">
        <v>0</v>
      </c>
    </row>
    <row r="3078" spans="1:28">
      <c r="A3078" t="s">
        <v>4011</v>
      </c>
      <c r="B3078" t="s">
        <v>27</v>
      </c>
      <c r="C3078" t="s">
        <v>3814</v>
      </c>
      <c r="D3078" s="1" t="s">
        <v>4012</v>
      </c>
      <c r="E3078" s="22">
        <v>10</v>
      </c>
      <c r="F3078" s="20">
        <v>10</v>
      </c>
      <c r="G3078" s="1" t="s">
        <v>24834</v>
      </c>
      <c r="AB3078">
        <v>0</v>
      </c>
    </row>
    <row r="3079" spans="1:28">
      <c r="A3079" t="s">
        <v>4013</v>
      </c>
      <c r="B3079" t="s">
        <v>27</v>
      </c>
      <c r="C3079" t="s">
        <v>3814</v>
      </c>
      <c r="D3079" s="1" t="s">
        <v>4014</v>
      </c>
      <c r="E3079" s="22">
        <v>8</v>
      </c>
      <c r="F3079" s="20">
        <v>8</v>
      </c>
      <c r="G3079" s="1" t="s">
        <v>35</v>
      </c>
      <c r="AB3079">
        <v>0</v>
      </c>
    </row>
    <row r="3080" spans="1:28">
      <c r="A3080" t="s">
        <v>4015</v>
      </c>
      <c r="B3080" t="s">
        <v>27</v>
      </c>
      <c r="C3080" t="s">
        <v>3814</v>
      </c>
      <c r="D3080" s="1" t="s">
        <v>37</v>
      </c>
      <c r="E3080" s="22">
        <v>12</v>
      </c>
      <c r="F3080" s="20">
        <v>12</v>
      </c>
      <c r="G3080" s="1" t="s">
        <v>38</v>
      </c>
      <c r="AB3080">
        <v>0</v>
      </c>
    </row>
    <row r="3081" spans="1:28">
      <c r="A3081" t="s">
        <v>4016</v>
      </c>
      <c r="B3081" t="s">
        <v>27</v>
      </c>
      <c r="C3081" t="s">
        <v>3814</v>
      </c>
      <c r="D3081" s="1" t="s">
        <v>4017</v>
      </c>
      <c r="E3081" s="22">
        <v>6</v>
      </c>
      <c r="F3081" s="20">
        <v>6</v>
      </c>
      <c r="G3081" s="1" t="s">
        <v>160</v>
      </c>
      <c r="AB3081">
        <v>0</v>
      </c>
    </row>
    <row r="3082" spans="1:28">
      <c r="A3082" t="s">
        <v>4018</v>
      </c>
      <c r="B3082" t="s">
        <v>27</v>
      </c>
      <c r="C3082" t="s">
        <v>3814</v>
      </c>
      <c r="D3082" s="1" t="s">
        <v>374</v>
      </c>
      <c r="E3082" s="22">
        <v>6</v>
      </c>
      <c r="F3082" s="20">
        <v>6</v>
      </c>
      <c r="G3082" s="1" t="s">
        <v>160</v>
      </c>
      <c r="AB3082">
        <v>0</v>
      </c>
    </row>
    <row r="3083" spans="1:28">
      <c r="A3083" t="s">
        <v>4019</v>
      </c>
      <c r="B3083" t="s">
        <v>27</v>
      </c>
      <c r="C3083" t="s">
        <v>3814</v>
      </c>
      <c r="D3083" s="1" t="s">
        <v>1429</v>
      </c>
      <c r="E3083" s="22">
        <v>4</v>
      </c>
      <c r="F3083" s="20">
        <v>4</v>
      </c>
      <c r="G3083" s="1" t="s">
        <v>465</v>
      </c>
      <c r="AB3083">
        <v>0</v>
      </c>
    </row>
    <row r="3084" spans="1:28">
      <c r="A3084" t="s">
        <v>4020</v>
      </c>
      <c r="B3084" t="s">
        <v>27</v>
      </c>
      <c r="C3084" t="s">
        <v>3814</v>
      </c>
      <c r="D3084" s="1" t="s">
        <v>4021</v>
      </c>
      <c r="E3084" s="22">
        <v>6</v>
      </c>
      <c r="F3084" s="20">
        <v>6</v>
      </c>
      <c r="G3084" s="1" t="s">
        <v>160</v>
      </c>
      <c r="AB3084">
        <v>0</v>
      </c>
    </row>
    <row r="3085" spans="1:28">
      <c r="A3085" t="s">
        <v>4022</v>
      </c>
      <c r="B3085" t="s">
        <v>27</v>
      </c>
      <c r="C3085" t="s">
        <v>3814</v>
      </c>
      <c r="D3085" s="1">
        <v>376</v>
      </c>
      <c r="E3085" s="22">
        <v>6</v>
      </c>
      <c r="F3085" s="20">
        <v>6</v>
      </c>
      <c r="G3085" s="1" t="s">
        <v>160</v>
      </c>
      <c r="AB3085">
        <v>0</v>
      </c>
    </row>
    <row r="3086" spans="1:28">
      <c r="A3086" t="s">
        <v>4023</v>
      </c>
      <c r="B3086" t="s">
        <v>27</v>
      </c>
      <c r="C3086" t="s">
        <v>3814</v>
      </c>
      <c r="D3086" s="1" t="s">
        <v>4024</v>
      </c>
      <c r="E3086" s="22">
        <v>8</v>
      </c>
      <c r="F3086" s="20">
        <v>8</v>
      </c>
      <c r="G3086" s="1" t="s">
        <v>35</v>
      </c>
      <c r="AB3086">
        <v>0</v>
      </c>
    </row>
    <row r="3087" spans="1:28">
      <c r="A3087" t="s">
        <v>4025</v>
      </c>
      <c r="B3087" t="s">
        <v>27</v>
      </c>
      <c r="C3087" t="s">
        <v>3814</v>
      </c>
      <c r="D3087" s="1">
        <v>354</v>
      </c>
      <c r="E3087" s="22">
        <v>8</v>
      </c>
      <c r="F3087" s="20">
        <v>8</v>
      </c>
      <c r="G3087" s="1" t="s">
        <v>35</v>
      </c>
      <c r="AB3087">
        <v>0</v>
      </c>
    </row>
    <row r="3088" spans="1:28">
      <c r="A3088" t="s">
        <v>4026</v>
      </c>
      <c r="B3088" t="s">
        <v>27</v>
      </c>
      <c r="C3088" t="s">
        <v>3814</v>
      </c>
      <c r="E3088" s="22" t="s">
        <v>24886</v>
      </c>
      <c r="F3088" s="27">
        <v>6</v>
      </c>
      <c r="G3088" s="1" t="s">
        <v>160</v>
      </c>
      <c r="AB3088">
        <v>0</v>
      </c>
    </row>
    <row r="3089" spans="1:28">
      <c r="A3089" t="s">
        <v>4027</v>
      </c>
      <c r="B3089" t="s">
        <v>27</v>
      </c>
      <c r="C3089" t="s">
        <v>3814</v>
      </c>
      <c r="D3089" s="1" t="s">
        <v>4028</v>
      </c>
      <c r="E3089" s="22">
        <v>8</v>
      </c>
      <c r="F3089" s="20">
        <v>8</v>
      </c>
      <c r="G3089" s="1" t="s">
        <v>35</v>
      </c>
      <c r="AB3089">
        <v>0</v>
      </c>
    </row>
    <row r="3090" spans="1:28">
      <c r="A3090" t="s">
        <v>4029</v>
      </c>
      <c r="B3090" t="s">
        <v>27</v>
      </c>
      <c r="C3090" t="s">
        <v>3814</v>
      </c>
      <c r="D3090" s="1" t="s">
        <v>374</v>
      </c>
      <c r="E3090" s="22">
        <v>6</v>
      </c>
      <c r="F3090" s="20">
        <v>6</v>
      </c>
      <c r="G3090" s="1" t="s">
        <v>160</v>
      </c>
      <c r="AB3090">
        <v>0</v>
      </c>
    </row>
    <row r="3091" spans="1:28">
      <c r="A3091" t="s">
        <v>4030</v>
      </c>
      <c r="B3091" t="s">
        <v>27</v>
      </c>
      <c r="C3091" t="s">
        <v>3814</v>
      </c>
      <c r="D3091" s="1" t="s">
        <v>1395</v>
      </c>
      <c r="E3091" s="22" t="s">
        <v>24876</v>
      </c>
      <c r="F3091" s="27">
        <v>12</v>
      </c>
      <c r="G3091" s="1" t="s">
        <v>38</v>
      </c>
      <c r="AB3091">
        <v>0</v>
      </c>
    </row>
    <row r="3092" spans="1:28">
      <c r="A3092" t="s">
        <v>4031</v>
      </c>
      <c r="B3092" t="s">
        <v>27</v>
      </c>
      <c r="C3092" t="s">
        <v>3814</v>
      </c>
      <c r="D3092" s="1" t="s">
        <v>4032</v>
      </c>
      <c r="E3092" s="22">
        <v>12</v>
      </c>
      <c r="F3092" s="20">
        <v>12</v>
      </c>
      <c r="G3092" s="1" t="s">
        <v>38</v>
      </c>
      <c r="AB3092">
        <v>0</v>
      </c>
    </row>
    <row r="3093" spans="1:28">
      <c r="A3093" t="s">
        <v>4033</v>
      </c>
      <c r="B3093" t="s">
        <v>27</v>
      </c>
      <c r="C3093" t="s">
        <v>3814</v>
      </c>
      <c r="D3093" s="1">
        <v>376</v>
      </c>
      <c r="E3093" s="22">
        <v>6</v>
      </c>
      <c r="F3093" s="20">
        <v>6</v>
      </c>
      <c r="G3093" s="1" t="s">
        <v>160</v>
      </c>
      <c r="AB3093">
        <v>0</v>
      </c>
    </row>
    <row r="3094" spans="1:28">
      <c r="A3094" t="s">
        <v>4034</v>
      </c>
      <c r="B3094" t="s">
        <v>27</v>
      </c>
      <c r="C3094" t="s">
        <v>3814</v>
      </c>
      <c r="D3094" s="1" t="s">
        <v>1224</v>
      </c>
      <c r="E3094" s="22">
        <v>4</v>
      </c>
      <c r="F3094" s="20">
        <v>4</v>
      </c>
      <c r="G3094" s="1" t="s">
        <v>465</v>
      </c>
      <c r="AB3094">
        <v>0</v>
      </c>
    </row>
    <row r="3095" spans="1:28">
      <c r="A3095" t="s">
        <v>4035</v>
      </c>
      <c r="B3095" t="s">
        <v>27</v>
      </c>
      <c r="C3095" t="s">
        <v>3814</v>
      </c>
      <c r="D3095" s="1" t="s">
        <v>3151</v>
      </c>
      <c r="E3095" s="22">
        <v>12</v>
      </c>
      <c r="F3095" s="20">
        <v>12</v>
      </c>
      <c r="G3095" s="1" t="s">
        <v>38</v>
      </c>
      <c r="AB3095">
        <v>0</v>
      </c>
    </row>
    <row r="3096" spans="1:28">
      <c r="A3096" t="s">
        <v>4036</v>
      </c>
      <c r="B3096" t="s">
        <v>27</v>
      </c>
      <c r="C3096" t="s">
        <v>3814</v>
      </c>
      <c r="D3096" s="1">
        <v>34</v>
      </c>
      <c r="E3096" s="22">
        <v>8</v>
      </c>
      <c r="F3096" s="20">
        <v>8</v>
      </c>
      <c r="G3096" s="1" t="s">
        <v>35</v>
      </c>
      <c r="AB3096">
        <v>0</v>
      </c>
    </row>
    <row r="3097" spans="1:28">
      <c r="A3097" t="s">
        <v>4037</v>
      </c>
      <c r="B3097" t="s">
        <v>27</v>
      </c>
      <c r="C3097" t="s">
        <v>3814</v>
      </c>
      <c r="E3097" s="22">
        <v>8</v>
      </c>
      <c r="F3097" s="20">
        <v>8</v>
      </c>
      <c r="G3097" s="1" t="s">
        <v>35</v>
      </c>
      <c r="AB3097">
        <v>0</v>
      </c>
    </row>
    <row r="3098" spans="1:28">
      <c r="A3098" t="s">
        <v>4038</v>
      </c>
      <c r="B3098" t="s">
        <v>27</v>
      </c>
      <c r="C3098" t="s">
        <v>3814</v>
      </c>
      <c r="D3098" s="1" t="s">
        <v>4039</v>
      </c>
      <c r="E3098" s="22" t="s">
        <v>1294</v>
      </c>
      <c r="F3098" s="27" t="s">
        <v>1294</v>
      </c>
      <c r="G3098" s="1" t="s">
        <v>24863</v>
      </c>
      <c r="AB3098">
        <v>0</v>
      </c>
    </row>
    <row r="3099" spans="1:28">
      <c r="A3099" t="s">
        <v>4040</v>
      </c>
      <c r="B3099" t="s">
        <v>27</v>
      </c>
      <c r="C3099" t="s">
        <v>3814</v>
      </c>
      <c r="D3099" s="1">
        <v>354</v>
      </c>
      <c r="E3099" s="22">
        <v>8</v>
      </c>
      <c r="F3099" s="20">
        <v>8</v>
      </c>
      <c r="G3099" s="1" t="s">
        <v>35</v>
      </c>
      <c r="AB3099">
        <v>0</v>
      </c>
    </row>
    <row r="3100" spans="1:28">
      <c r="A3100" t="s">
        <v>4041</v>
      </c>
      <c r="B3100" t="s">
        <v>27</v>
      </c>
      <c r="C3100" t="s">
        <v>3814</v>
      </c>
      <c r="D3100" s="1" t="s">
        <v>2965</v>
      </c>
      <c r="E3100" s="22" t="s">
        <v>24943</v>
      </c>
      <c r="F3100" s="27">
        <v>4</v>
      </c>
      <c r="G3100" s="1" t="s">
        <v>465</v>
      </c>
      <c r="AB3100">
        <v>0</v>
      </c>
    </row>
    <row r="3101" spans="1:28">
      <c r="A3101" t="s">
        <v>4042</v>
      </c>
      <c r="B3101" t="s">
        <v>27</v>
      </c>
      <c r="C3101" t="s">
        <v>3814</v>
      </c>
      <c r="D3101" s="1">
        <v>342</v>
      </c>
      <c r="E3101" s="22" t="s">
        <v>24894</v>
      </c>
      <c r="F3101" s="27">
        <v>10</v>
      </c>
      <c r="G3101" s="1" t="s">
        <v>24834</v>
      </c>
      <c r="AB3101">
        <v>0</v>
      </c>
    </row>
    <row r="3102" spans="1:28">
      <c r="A3102" t="s">
        <v>4043</v>
      </c>
      <c r="B3102" t="s">
        <v>27</v>
      </c>
      <c r="C3102" t="s">
        <v>3814</v>
      </c>
      <c r="D3102" s="1" t="s">
        <v>4044</v>
      </c>
      <c r="E3102" s="22" t="s">
        <v>24883</v>
      </c>
      <c r="F3102" s="27">
        <v>6</v>
      </c>
      <c r="G3102" s="1" t="s">
        <v>160</v>
      </c>
      <c r="AB3102">
        <v>0</v>
      </c>
    </row>
    <row r="3103" spans="1:28">
      <c r="A3103" t="s">
        <v>4045</v>
      </c>
      <c r="B3103" t="s">
        <v>27</v>
      </c>
      <c r="C3103" t="s">
        <v>3814</v>
      </c>
      <c r="D3103" s="1" t="s">
        <v>47</v>
      </c>
      <c r="E3103" s="22" t="s">
        <v>24875</v>
      </c>
      <c r="F3103" s="27">
        <v>8</v>
      </c>
      <c r="G3103" s="1" t="s">
        <v>35</v>
      </c>
      <c r="AB3103">
        <v>0</v>
      </c>
    </row>
    <row r="3104" spans="1:28">
      <c r="A3104" t="s">
        <v>4046</v>
      </c>
      <c r="B3104" t="s">
        <v>27</v>
      </c>
      <c r="C3104" t="s">
        <v>3814</v>
      </c>
      <c r="D3104" s="1">
        <v>354</v>
      </c>
      <c r="E3104" s="22">
        <v>8</v>
      </c>
      <c r="F3104" s="20">
        <v>8</v>
      </c>
      <c r="G3104" s="1" t="s">
        <v>35</v>
      </c>
      <c r="AB3104">
        <v>0</v>
      </c>
    </row>
    <row r="3105" spans="1:28">
      <c r="A3105" t="s">
        <v>4047</v>
      </c>
      <c r="B3105" t="s">
        <v>27</v>
      </c>
      <c r="C3105" t="s">
        <v>3814</v>
      </c>
      <c r="D3105" s="1" t="s">
        <v>4048</v>
      </c>
      <c r="E3105" s="22">
        <v>6</v>
      </c>
      <c r="F3105" s="20">
        <v>6</v>
      </c>
      <c r="G3105" s="1" t="s">
        <v>160</v>
      </c>
      <c r="AB3105">
        <v>0</v>
      </c>
    </row>
    <row r="3106" spans="1:28">
      <c r="A3106" t="s">
        <v>4049</v>
      </c>
      <c r="B3106" t="s">
        <v>27</v>
      </c>
      <c r="C3106" t="s">
        <v>3814</v>
      </c>
      <c r="D3106" s="1" t="s">
        <v>4050</v>
      </c>
      <c r="E3106" s="22">
        <v>6</v>
      </c>
      <c r="F3106" s="20">
        <v>6</v>
      </c>
      <c r="G3106" s="1" t="s">
        <v>160</v>
      </c>
      <c r="AB3106">
        <v>0</v>
      </c>
    </row>
    <row r="3107" spans="1:28">
      <c r="A3107" t="s">
        <v>4051</v>
      </c>
      <c r="B3107" t="s">
        <v>27</v>
      </c>
      <c r="C3107" t="s">
        <v>3814</v>
      </c>
      <c r="D3107" s="1" t="s">
        <v>1224</v>
      </c>
      <c r="E3107" s="22" t="s">
        <v>1850</v>
      </c>
      <c r="F3107" s="27" t="s">
        <v>1850</v>
      </c>
      <c r="G3107" s="1" t="s">
        <v>160</v>
      </c>
      <c r="H3107" s="1" t="s">
        <v>24838</v>
      </c>
      <c r="AB3107">
        <v>0</v>
      </c>
    </row>
    <row r="3108" spans="1:28">
      <c r="A3108" t="s">
        <v>4052</v>
      </c>
      <c r="B3108" t="s">
        <v>27</v>
      </c>
      <c r="C3108" t="s">
        <v>3814</v>
      </c>
      <c r="D3108" s="1" t="s">
        <v>4053</v>
      </c>
      <c r="E3108" s="22" t="s">
        <v>24887</v>
      </c>
      <c r="F3108" s="27">
        <v>4</v>
      </c>
      <c r="G3108" s="1" t="s">
        <v>465</v>
      </c>
      <c r="AB3108">
        <v>0</v>
      </c>
    </row>
    <row r="3109" spans="1:28">
      <c r="A3109" t="s">
        <v>4054</v>
      </c>
      <c r="B3109" t="s">
        <v>27</v>
      </c>
      <c r="C3109" t="s">
        <v>3814</v>
      </c>
      <c r="D3109" s="1">
        <v>377</v>
      </c>
      <c r="E3109" s="22">
        <v>6</v>
      </c>
      <c r="F3109" s="20">
        <v>6</v>
      </c>
      <c r="G3109" s="1" t="s">
        <v>160</v>
      </c>
      <c r="AB3109">
        <v>0</v>
      </c>
    </row>
    <row r="3110" spans="1:28">
      <c r="A3110" t="s">
        <v>4055</v>
      </c>
      <c r="B3110" t="s">
        <v>27</v>
      </c>
      <c r="C3110" t="s">
        <v>3814</v>
      </c>
      <c r="D3110" s="1" t="s">
        <v>1310</v>
      </c>
      <c r="E3110" s="22">
        <v>12</v>
      </c>
      <c r="F3110" s="20">
        <v>12</v>
      </c>
      <c r="G3110" s="1" t="s">
        <v>38</v>
      </c>
      <c r="AB3110">
        <v>0</v>
      </c>
    </row>
    <row r="3111" spans="1:28">
      <c r="A3111" t="s">
        <v>4056</v>
      </c>
      <c r="B3111" t="s">
        <v>27</v>
      </c>
      <c r="C3111" t="s">
        <v>3814</v>
      </c>
      <c r="D3111" s="1" t="s">
        <v>4057</v>
      </c>
      <c r="E3111" s="22">
        <v>12</v>
      </c>
      <c r="F3111" s="20">
        <v>12</v>
      </c>
      <c r="G3111" s="1" t="s">
        <v>38</v>
      </c>
      <c r="AB3111">
        <v>0</v>
      </c>
    </row>
    <row r="3112" spans="1:28">
      <c r="A3112" t="s">
        <v>4058</v>
      </c>
      <c r="B3112" t="s">
        <v>27</v>
      </c>
      <c r="C3112" t="s">
        <v>3814</v>
      </c>
      <c r="E3112" s="22" t="s">
        <v>24875</v>
      </c>
      <c r="F3112" s="27">
        <v>8</v>
      </c>
      <c r="G3112" s="1" t="s">
        <v>35</v>
      </c>
      <c r="AB3112">
        <v>0</v>
      </c>
    </row>
    <row r="3113" spans="1:28">
      <c r="A3113" t="s">
        <v>4059</v>
      </c>
      <c r="B3113" t="s">
        <v>27</v>
      </c>
      <c r="C3113" t="s">
        <v>3814</v>
      </c>
      <c r="D3113" s="1">
        <v>376</v>
      </c>
      <c r="E3113" s="22">
        <v>6</v>
      </c>
      <c r="F3113" s="20">
        <v>6</v>
      </c>
      <c r="G3113" s="1" t="s">
        <v>160</v>
      </c>
      <c r="AB3113">
        <v>0</v>
      </c>
    </row>
    <row r="3114" spans="1:28">
      <c r="A3114" t="s">
        <v>4060</v>
      </c>
      <c r="B3114" t="s">
        <v>27</v>
      </c>
      <c r="C3114" t="s">
        <v>3814</v>
      </c>
      <c r="D3114" s="1">
        <v>363</v>
      </c>
      <c r="E3114" s="22">
        <v>8</v>
      </c>
      <c r="F3114" s="20">
        <v>8</v>
      </c>
      <c r="G3114" s="1" t="s">
        <v>35</v>
      </c>
      <c r="AB3114">
        <v>0</v>
      </c>
    </row>
    <row r="3115" spans="1:28">
      <c r="A3115" t="s">
        <v>4061</v>
      </c>
      <c r="B3115" t="s">
        <v>27</v>
      </c>
      <c r="C3115" t="s">
        <v>3814</v>
      </c>
      <c r="D3115" s="1" t="s">
        <v>4062</v>
      </c>
      <c r="E3115" s="22">
        <v>8</v>
      </c>
      <c r="F3115" s="20">
        <v>8</v>
      </c>
      <c r="G3115" s="1" t="s">
        <v>35</v>
      </c>
      <c r="AB3115">
        <v>0</v>
      </c>
    </row>
    <row r="3116" spans="1:28">
      <c r="A3116" t="s">
        <v>4063</v>
      </c>
      <c r="B3116" t="s">
        <v>27</v>
      </c>
      <c r="C3116" t="s">
        <v>3814</v>
      </c>
      <c r="D3116" s="1" t="s">
        <v>1907</v>
      </c>
      <c r="E3116" s="22" t="s">
        <v>24897</v>
      </c>
      <c r="F3116" s="27">
        <v>10</v>
      </c>
      <c r="G3116" s="1" t="s">
        <v>24834</v>
      </c>
      <c r="AB3116">
        <v>0</v>
      </c>
    </row>
    <row r="3117" spans="1:28">
      <c r="A3117" t="s">
        <v>4064</v>
      </c>
      <c r="B3117" t="s">
        <v>27</v>
      </c>
      <c r="C3117" t="s">
        <v>3814</v>
      </c>
      <c r="D3117" s="1" t="s">
        <v>4065</v>
      </c>
      <c r="E3117" s="22">
        <v>12</v>
      </c>
      <c r="F3117" s="20">
        <v>12</v>
      </c>
      <c r="G3117" s="1" t="s">
        <v>38</v>
      </c>
      <c r="AB3117">
        <v>0</v>
      </c>
    </row>
    <row r="3118" spans="1:28">
      <c r="A3118" t="s">
        <v>4066</v>
      </c>
      <c r="B3118" t="s">
        <v>27</v>
      </c>
      <c r="C3118" t="s">
        <v>3814</v>
      </c>
      <c r="D3118" s="1" t="s">
        <v>1370</v>
      </c>
      <c r="E3118" s="22">
        <v>6</v>
      </c>
      <c r="F3118" s="20">
        <v>6</v>
      </c>
      <c r="G3118" s="1" t="s">
        <v>160</v>
      </c>
      <c r="AB3118">
        <v>0</v>
      </c>
    </row>
    <row r="3119" spans="1:28">
      <c r="A3119" t="s">
        <v>4067</v>
      </c>
      <c r="B3119" t="s">
        <v>27</v>
      </c>
      <c r="C3119" t="s">
        <v>3814</v>
      </c>
      <c r="D3119" s="1" t="s">
        <v>4068</v>
      </c>
      <c r="E3119" s="22" t="s">
        <v>24875</v>
      </c>
      <c r="F3119" s="27">
        <v>8</v>
      </c>
      <c r="G3119" s="1" t="s">
        <v>35</v>
      </c>
      <c r="AB3119">
        <v>0</v>
      </c>
    </row>
    <row r="3120" spans="1:28">
      <c r="A3120" t="s">
        <v>4069</v>
      </c>
      <c r="B3120" t="s">
        <v>27</v>
      </c>
      <c r="C3120" t="s">
        <v>3814</v>
      </c>
      <c r="D3120" s="1">
        <v>376</v>
      </c>
      <c r="E3120" s="22">
        <v>6</v>
      </c>
      <c r="F3120" s="20">
        <v>6</v>
      </c>
      <c r="G3120" s="1" t="s">
        <v>160</v>
      </c>
      <c r="AB3120">
        <v>0</v>
      </c>
    </row>
    <row r="3121" spans="1:28">
      <c r="A3121" t="s">
        <v>4070</v>
      </c>
      <c r="B3121" t="s">
        <v>27</v>
      </c>
      <c r="C3121" t="s">
        <v>3814</v>
      </c>
      <c r="D3121" s="1" t="s">
        <v>245</v>
      </c>
      <c r="E3121" s="22">
        <v>12</v>
      </c>
      <c r="F3121" s="20">
        <v>12</v>
      </c>
      <c r="G3121" s="1" t="s">
        <v>38</v>
      </c>
      <c r="AB3121">
        <v>0</v>
      </c>
    </row>
    <row r="3122" spans="1:28">
      <c r="A3122" t="s">
        <v>4071</v>
      </c>
      <c r="B3122" t="s">
        <v>27</v>
      </c>
      <c r="C3122" t="s">
        <v>3814</v>
      </c>
      <c r="D3122" s="1" t="s">
        <v>3333</v>
      </c>
      <c r="E3122" s="22">
        <v>10</v>
      </c>
      <c r="F3122" s="20">
        <v>10</v>
      </c>
      <c r="G3122" s="1" t="s">
        <v>24834</v>
      </c>
      <c r="AB3122">
        <v>0</v>
      </c>
    </row>
    <row r="3123" spans="1:28">
      <c r="A3123" t="s">
        <v>4072</v>
      </c>
      <c r="B3123" t="s">
        <v>27</v>
      </c>
      <c r="C3123" t="s">
        <v>3814</v>
      </c>
      <c r="D3123" s="1" t="s">
        <v>4073</v>
      </c>
      <c r="E3123" s="22">
        <v>8</v>
      </c>
      <c r="F3123" s="20">
        <v>8</v>
      </c>
      <c r="G3123" s="1" t="s">
        <v>35</v>
      </c>
      <c r="AB3123">
        <v>0</v>
      </c>
    </row>
    <row r="3124" spans="1:28">
      <c r="A3124" t="s">
        <v>4074</v>
      </c>
      <c r="B3124" t="s">
        <v>27</v>
      </c>
      <c r="C3124" t="s">
        <v>3814</v>
      </c>
      <c r="D3124" s="1">
        <v>376</v>
      </c>
      <c r="E3124" s="22">
        <v>6</v>
      </c>
      <c r="F3124" s="20">
        <v>6</v>
      </c>
      <c r="G3124" s="1" t="s">
        <v>160</v>
      </c>
      <c r="AB3124">
        <v>0</v>
      </c>
    </row>
    <row r="3125" spans="1:28">
      <c r="A3125" t="s">
        <v>4075</v>
      </c>
      <c r="B3125" t="s">
        <v>27</v>
      </c>
      <c r="C3125" t="s">
        <v>3814</v>
      </c>
      <c r="D3125" s="1" t="s">
        <v>4076</v>
      </c>
      <c r="E3125" s="22">
        <v>12</v>
      </c>
      <c r="F3125" s="20">
        <v>12</v>
      </c>
      <c r="G3125" s="1" t="s">
        <v>38</v>
      </c>
      <c r="P3125">
        <v>75</v>
      </c>
      <c r="AB3125">
        <v>0</v>
      </c>
    </row>
    <row r="3126" spans="1:28">
      <c r="A3126" t="s">
        <v>4077</v>
      </c>
      <c r="B3126" t="s">
        <v>27</v>
      </c>
      <c r="C3126" t="s">
        <v>3814</v>
      </c>
      <c r="D3126" s="1" t="s">
        <v>1224</v>
      </c>
      <c r="E3126" s="22">
        <v>4</v>
      </c>
      <c r="F3126" s="20">
        <v>4</v>
      </c>
      <c r="G3126" s="1" t="s">
        <v>465</v>
      </c>
      <c r="AB3126">
        <v>0</v>
      </c>
    </row>
    <row r="3127" spans="1:28">
      <c r="A3127" t="s">
        <v>4078</v>
      </c>
      <c r="B3127" t="s">
        <v>27</v>
      </c>
      <c r="C3127" t="s">
        <v>3814</v>
      </c>
      <c r="D3127" s="1" t="s">
        <v>4079</v>
      </c>
      <c r="E3127" s="22">
        <v>8</v>
      </c>
      <c r="F3127" s="20">
        <v>8</v>
      </c>
      <c r="G3127" s="1" t="s">
        <v>35</v>
      </c>
      <c r="AB3127">
        <v>0</v>
      </c>
    </row>
    <row r="3128" spans="1:28">
      <c r="A3128" t="s">
        <v>4080</v>
      </c>
      <c r="B3128" t="s">
        <v>27</v>
      </c>
      <c r="C3128" t="s">
        <v>3814</v>
      </c>
      <c r="D3128" s="1" t="s">
        <v>245</v>
      </c>
      <c r="E3128" s="22">
        <v>8</v>
      </c>
      <c r="F3128" s="20">
        <v>8</v>
      </c>
      <c r="G3128" s="1" t="s">
        <v>35</v>
      </c>
      <c r="AB3128">
        <v>0</v>
      </c>
    </row>
    <row r="3129" spans="1:28">
      <c r="A3129" t="s">
        <v>4081</v>
      </c>
      <c r="B3129" t="s">
        <v>27</v>
      </c>
      <c r="C3129" t="s">
        <v>3814</v>
      </c>
      <c r="D3129" s="1" t="s">
        <v>687</v>
      </c>
      <c r="E3129" s="22">
        <v>6</v>
      </c>
      <c r="F3129" s="20">
        <v>6</v>
      </c>
      <c r="G3129" s="1" t="s">
        <v>160</v>
      </c>
      <c r="AB3129">
        <v>0</v>
      </c>
    </row>
    <row r="3130" spans="1:28">
      <c r="A3130" t="s">
        <v>4082</v>
      </c>
      <c r="B3130" t="s">
        <v>27</v>
      </c>
      <c r="C3130" t="s">
        <v>3814</v>
      </c>
      <c r="D3130" s="1">
        <v>363</v>
      </c>
      <c r="E3130" s="22">
        <v>4</v>
      </c>
      <c r="F3130" s="20">
        <v>4</v>
      </c>
      <c r="G3130" s="1" t="s">
        <v>465</v>
      </c>
      <c r="AB3130">
        <v>0</v>
      </c>
    </row>
    <row r="3131" spans="1:28">
      <c r="A3131" t="s">
        <v>4083</v>
      </c>
      <c r="B3131" t="s">
        <v>27</v>
      </c>
      <c r="C3131" t="s">
        <v>3814</v>
      </c>
      <c r="D3131" s="1" t="s">
        <v>220</v>
      </c>
      <c r="E3131" s="22">
        <v>6</v>
      </c>
      <c r="F3131" s="20">
        <v>6</v>
      </c>
      <c r="G3131" s="1" t="s">
        <v>160</v>
      </c>
      <c r="AB3131">
        <v>0</v>
      </c>
    </row>
    <row r="3132" spans="1:28">
      <c r="A3132" t="s">
        <v>4084</v>
      </c>
      <c r="B3132" t="s">
        <v>27</v>
      </c>
      <c r="C3132" t="s">
        <v>3814</v>
      </c>
      <c r="D3132" s="1" t="s">
        <v>2177</v>
      </c>
      <c r="E3132" s="22">
        <v>6</v>
      </c>
      <c r="F3132" s="20">
        <v>6</v>
      </c>
      <c r="G3132" s="1" t="s">
        <v>160</v>
      </c>
      <c r="K3132" t="s">
        <v>4085</v>
      </c>
      <c r="AB3132">
        <v>0</v>
      </c>
    </row>
    <row r="3133" spans="1:28">
      <c r="A3133" t="s">
        <v>4086</v>
      </c>
      <c r="B3133" t="s">
        <v>27</v>
      </c>
      <c r="C3133" t="s">
        <v>3814</v>
      </c>
      <c r="D3133" s="1">
        <v>509</v>
      </c>
      <c r="E3133" s="22">
        <v>12</v>
      </c>
      <c r="F3133" s="20">
        <v>12</v>
      </c>
      <c r="G3133" s="1" t="s">
        <v>38</v>
      </c>
      <c r="AB3133">
        <v>0</v>
      </c>
    </row>
    <row r="3134" spans="1:28">
      <c r="A3134" t="s">
        <v>4087</v>
      </c>
      <c r="B3134" t="s">
        <v>27</v>
      </c>
      <c r="C3134" t="s">
        <v>3814</v>
      </c>
      <c r="D3134" s="1" t="s">
        <v>374</v>
      </c>
      <c r="E3134" s="22">
        <v>6</v>
      </c>
      <c r="F3134" s="20">
        <v>6</v>
      </c>
      <c r="G3134" s="1" t="s">
        <v>160</v>
      </c>
      <c r="AB3134">
        <v>0</v>
      </c>
    </row>
    <row r="3135" spans="1:28">
      <c r="A3135" t="s">
        <v>4088</v>
      </c>
      <c r="B3135" t="s">
        <v>27</v>
      </c>
      <c r="C3135" t="s">
        <v>3814</v>
      </c>
      <c r="D3135" s="1" t="s">
        <v>3262</v>
      </c>
      <c r="E3135" s="22" t="s">
        <v>24883</v>
      </c>
      <c r="F3135" s="27">
        <v>6</v>
      </c>
      <c r="G3135" s="1" t="s">
        <v>160</v>
      </c>
      <c r="AB3135">
        <v>0</v>
      </c>
    </row>
    <row r="3136" spans="1:28">
      <c r="A3136" t="s">
        <v>4089</v>
      </c>
      <c r="B3136" t="s">
        <v>27</v>
      </c>
      <c r="C3136" t="s">
        <v>3814</v>
      </c>
      <c r="D3136" s="1">
        <v>354</v>
      </c>
      <c r="E3136" s="22">
        <v>12</v>
      </c>
      <c r="F3136" s="20">
        <v>12</v>
      </c>
      <c r="G3136" s="1" t="s">
        <v>38</v>
      </c>
      <c r="AB3136">
        <v>0</v>
      </c>
    </row>
    <row r="3137" spans="1:28">
      <c r="A3137" t="s">
        <v>4090</v>
      </c>
      <c r="B3137" t="s">
        <v>27</v>
      </c>
      <c r="C3137" t="s">
        <v>3814</v>
      </c>
      <c r="D3137" s="1" t="s">
        <v>4091</v>
      </c>
      <c r="E3137" s="22">
        <v>6</v>
      </c>
      <c r="F3137" s="20">
        <v>6</v>
      </c>
      <c r="G3137" s="1" t="s">
        <v>160</v>
      </c>
      <c r="AB3137">
        <v>0</v>
      </c>
    </row>
    <row r="3138" spans="1:28">
      <c r="A3138" t="s">
        <v>4092</v>
      </c>
      <c r="B3138" t="s">
        <v>27</v>
      </c>
      <c r="C3138" t="s">
        <v>3814</v>
      </c>
      <c r="D3138" s="1" t="s">
        <v>3358</v>
      </c>
      <c r="E3138" s="22">
        <v>6</v>
      </c>
      <c r="F3138" s="20">
        <v>6</v>
      </c>
      <c r="G3138" s="1" t="s">
        <v>160</v>
      </c>
      <c r="AB3138">
        <v>0</v>
      </c>
    </row>
    <row r="3139" spans="1:28">
      <c r="A3139" t="s">
        <v>4093</v>
      </c>
      <c r="B3139" t="s">
        <v>27</v>
      </c>
      <c r="C3139" t="s">
        <v>3814</v>
      </c>
      <c r="D3139" s="1">
        <v>376</v>
      </c>
      <c r="E3139" s="22">
        <v>6</v>
      </c>
      <c r="F3139" s="20">
        <v>6</v>
      </c>
      <c r="G3139" s="1" t="s">
        <v>160</v>
      </c>
      <c r="AB3139">
        <v>0</v>
      </c>
    </row>
    <row r="3140" spans="1:28">
      <c r="A3140" t="s">
        <v>4094</v>
      </c>
      <c r="B3140" t="s">
        <v>27</v>
      </c>
      <c r="C3140" t="s">
        <v>3814</v>
      </c>
      <c r="D3140" s="1" t="s">
        <v>4095</v>
      </c>
      <c r="E3140" s="22">
        <v>8</v>
      </c>
      <c r="F3140" s="20">
        <v>8</v>
      </c>
      <c r="G3140" s="1" t="s">
        <v>35</v>
      </c>
      <c r="AB3140">
        <v>0</v>
      </c>
    </row>
    <row r="3141" spans="1:28">
      <c r="A3141" t="s">
        <v>4096</v>
      </c>
      <c r="B3141" t="s">
        <v>27</v>
      </c>
      <c r="C3141" t="s">
        <v>3814</v>
      </c>
      <c r="D3141" s="1" t="s">
        <v>1224</v>
      </c>
      <c r="E3141" s="22">
        <v>6</v>
      </c>
      <c r="F3141" s="20">
        <v>6</v>
      </c>
      <c r="G3141" s="1" t="s">
        <v>160</v>
      </c>
      <c r="AB3141">
        <v>0</v>
      </c>
    </row>
    <row r="3142" spans="1:28">
      <c r="A3142" t="s">
        <v>4097</v>
      </c>
      <c r="B3142" t="s">
        <v>27</v>
      </c>
      <c r="C3142" t="s">
        <v>3814</v>
      </c>
      <c r="D3142" s="1" t="s">
        <v>1370</v>
      </c>
      <c r="E3142" s="22">
        <v>4</v>
      </c>
      <c r="F3142" s="20">
        <v>4</v>
      </c>
      <c r="G3142" s="1" t="s">
        <v>465</v>
      </c>
      <c r="AB3142">
        <v>0</v>
      </c>
    </row>
    <row r="3143" spans="1:28">
      <c r="A3143" t="s">
        <v>4098</v>
      </c>
      <c r="B3143" t="s">
        <v>27</v>
      </c>
      <c r="C3143" t="s">
        <v>3814</v>
      </c>
      <c r="D3143" s="1">
        <v>354</v>
      </c>
      <c r="E3143" s="22">
        <v>10</v>
      </c>
      <c r="F3143" s="20">
        <v>10</v>
      </c>
      <c r="G3143" s="1" t="s">
        <v>24834</v>
      </c>
      <c r="AB3143">
        <v>0</v>
      </c>
    </row>
    <row r="3144" spans="1:28">
      <c r="A3144" t="s">
        <v>4099</v>
      </c>
      <c r="B3144" t="s">
        <v>27</v>
      </c>
      <c r="C3144" t="s">
        <v>3814</v>
      </c>
      <c r="D3144" s="1" t="s">
        <v>1224</v>
      </c>
      <c r="E3144" s="22">
        <v>6</v>
      </c>
      <c r="F3144" s="20">
        <v>6</v>
      </c>
      <c r="G3144" s="1" t="s">
        <v>160</v>
      </c>
      <c r="AB3144">
        <v>0</v>
      </c>
    </row>
    <row r="3145" spans="1:28">
      <c r="A3145" t="s">
        <v>4100</v>
      </c>
      <c r="B3145" t="s">
        <v>27</v>
      </c>
      <c r="C3145" t="s">
        <v>3814</v>
      </c>
      <c r="D3145" s="1" t="s">
        <v>103</v>
      </c>
      <c r="E3145" s="22">
        <v>10</v>
      </c>
      <c r="F3145" s="20">
        <v>10</v>
      </c>
      <c r="G3145" s="1" t="s">
        <v>24834</v>
      </c>
      <c r="AB3145">
        <v>0</v>
      </c>
    </row>
    <row r="3146" spans="1:28">
      <c r="A3146" t="s">
        <v>4101</v>
      </c>
      <c r="B3146" t="s">
        <v>27</v>
      </c>
      <c r="C3146" t="s">
        <v>3814</v>
      </c>
      <c r="D3146" s="1" t="s">
        <v>4102</v>
      </c>
      <c r="E3146" s="22">
        <v>4</v>
      </c>
      <c r="F3146" s="20">
        <v>4</v>
      </c>
      <c r="G3146" s="1" t="s">
        <v>465</v>
      </c>
      <c r="AB3146">
        <v>0</v>
      </c>
    </row>
    <row r="3147" spans="1:28">
      <c r="A3147" t="s">
        <v>4103</v>
      </c>
      <c r="B3147" t="s">
        <v>27</v>
      </c>
      <c r="C3147" t="s">
        <v>3814</v>
      </c>
      <c r="D3147" s="1">
        <v>354</v>
      </c>
      <c r="E3147" s="22">
        <v>12</v>
      </c>
      <c r="F3147" s="20">
        <v>12</v>
      </c>
      <c r="G3147" s="1" t="s">
        <v>38</v>
      </c>
      <c r="AB3147">
        <v>0</v>
      </c>
    </row>
    <row r="3148" spans="1:28">
      <c r="A3148" t="s">
        <v>4104</v>
      </c>
      <c r="B3148" t="s">
        <v>27</v>
      </c>
      <c r="C3148" t="s">
        <v>3814</v>
      </c>
      <c r="D3148" s="1" t="s">
        <v>4105</v>
      </c>
      <c r="E3148" s="22">
        <v>10</v>
      </c>
      <c r="F3148" s="20">
        <v>10</v>
      </c>
      <c r="G3148" s="1" t="s">
        <v>24834</v>
      </c>
      <c r="AB3148">
        <v>0</v>
      </c>
    </row>
    <row r="3149" spans="1:28">
      <c r="A3149" t="s">
        <v>4106</v>
      </c>
      <c r="B3149" t="s">
        <v>27</v>
      </c>
      <c r="C3149" t="s">
        <v>3814</v>
      </c>
      <c r="D3149" s="1">
        <v>354</v>
      </c>
      <c r="E3149" s="22">
        <v>8</v>
      </c>
      <c r="F3149" s="20">
        <v>8</v>
      </c>
      <c r="G3149" s="1" t="s">
        <v>35</v>
      </c>
      <c r="AB3149">
        <v>0</v>
      </c>
    </row>
    <row r="3150" spans="1:28">
      <c r="A3150" t="s">
        <v>4107</v>
      </c>
      <c r="B3150" t="s">
        <v>27</v>
      </c>
      <c r="C3150" t="s">
        <v>3814</v>
      </c>
      <c r="D3150" s="1" t="s">
        <v>3438</v>
      </c>
      <c r="E3150" s="22">
        <v>8</v>
      </c>
      <c r="F3150" s="20">
        <v>8</v>
      </c>
      <c r="G3150" s="1" t="s">
        <v>35</v>
      </c>
      <c r="AB3150">
        <v>0</v>
      </c>
    </row>
    <row r="3151" spans="1:28">
      <c r="A3151" t="s">
        <v>4108</v>
      </c>
      <c r="B3151" t="s">
        <v>27</v>
      </c>
      <c r="C3151" t="s">
        <v>3814</v>
      </c>
      <c r="D3151" s="1" t="s">
        <v>1224</v>
      </c>
      <c r="E3151" s="22">
        <v>4</v>
      </c>
      <c r="F3151" s="20">
        <v>4</v>
      </c>
      <c r="G3151" s="1" t="s">
        <v>465</v>
      </c>
      <c r="AB3151">
        <v>0</v>
      </c>
    </row>
    <row r="3152" spans="1:28">
      <c r="A3152" t="s">
        <v>4109</v>
      </c>
      <c r="B3152" t="s">
        <v>27</v>
      </c>
      <c r="C3152" t="s">
        <v>3814</v>
      </c>
      <c r="D3152" s="1" t="s">
        <v>374</v>
      </c>
      <c r="E3152" s="22">
        <v>6</v>
      </c>
      <c r="F3152" s="20">
        <v>6</v>
      </c>
      <c r="G3152" s="1" t="s">
        <v>160</v>
      </c>
      <c r="AB3152">
        <v>0</v>
      </c>
    </row>
    <row r="3153" spans="1:28">
      <c r="A3153" t="s">
        <v>4110</v>
      </c>
      <c r="B3153" t="s">
        <v>27</v>
      </c>
      <c r="C3153" t="s">
        <v>3814</v>
      </c>
      <c r="E3153" s="22">
        <v>12</v>
      </c>
      <c r="F3153" s="20">
        <v>12</v>
      </c>
      <c r="G3153" s="1" t="s">
        <v>38</v>
      </c>
      <c r="AB3153">
        <v>0</v>
      </c>
    </row>
    <row r="3154" spans="1:28">
      <c r="A3154" t="s">
        <v>4111</v>
      </c>
      <c r="B3154" t="s">
        <v>27</v>
      </c>
      <c r="C3154" t="s">
        <v>3814</v>
      </c>
      <c r="D3154" s="1" t="s">
        <v>1224</v>
      </c>
      <c r="E3154" s="22">
        <v>6</v>
      </c>
      <c r="F3154" s="20">
        <v>6</v>
      </c>
      <c r="G3154" s="1" t="s">
        <v>160</v>
      </c>
      <c r="AB3154">
        <v>0</v>
      </c>
    </row>
    <row r="3155" spans="1:28">
      <c r="A3155" t="s">
        <v>4112</v>
      </c>
      <c r="B3155" t="s">
        <v>27</v>
      </c>
      <c r="C3155" t="s">
        <v>3814</v>
      </c>
      <c r="D3155" s="1">
        <v>354</v>
      </c>
      <c r="E3155" s="22">
        <v>10</v>
      </c>
      <c r="F3155" s="20">
        <v>10</v>
      </c>
      <c r="G3155" s="1" t="s">
        <v>24834</v>
      </c>
      <c r="AB3155">
        <v>0</v>
      </c>
    </row>
    <row r="3156" spans="1:28">
      <c r="A3156" t="s">
        <v>4113</v>
      </c>
      <c r="B3156" t="s">
        <v>27</v>
      </c>
      <c r="C3156" t="s">
        <v>3814</v>
      </c>
      <c r="D3156" s="1">
        <v>363</v>
      </c>
      <c r="E3156" s="22">
        <v>4</v>
      </c>
      <c r="F3156" s="20">
        <v>4</v>
      </c>
      <c r="G3156" s="1" t="s">
        <v>465</v>
      </c>
      <c r="AB3156">
        <v>0</v>
      </c>
    </row>
    <row r="3157" spans="1:28">
      <c r="A3157" t="s">
        <v>4114</v>
      </c>
      <c r="B3157" t="s">
        <v>27</v>
      </c>
      <c r="C3157" t="s">
        <v>3814</v>
      </c>
      <c r="D3157" s="1">
        <v>376</v>
      </c>
      <c r="E3157" s="22">
        <v>6</v>
      </c>
      <c r="F3157" s="20">
        <v>6</v>
      </c>
      <c r="G3157" s="1" t="s">
        <v>160</v>
      </c>
      <c r="AB3157">
        <v>0</v>
      </c>
    </row>
    <row r="3158" spans="1:28">
      <c r="A3158" t="s">
        <v>4115</v>
      </c>
      <c r="B3158" t="s">
        <v>27</v>
      </c>
      <c r="C3158" t="s">
        <v>3814</v>
      </c>
      <c r="D3158" s="1" t="s">
        <v>1640</v>
      </c>
      <c r="E3158" s="22">
        <v>12</v>
      </c>
      <c r="F3158" s="20">
        <v>12</v>
      </c>
      <c r="G3158" s="1" t="s">
        <v>38</v>
      </c>
      <c r="AB3158">
        <v>0</v>
      </c>
    </row>
    <row r="3159" spans="1:28">
      <c r="A3159" t="s">
        <v>4116</v>
      </c>
      <c r="B3159" t="s">
        <v>27</v>
      </c>
      <c r="C3159" t="s">
        <v>3814</v>
      </c>
      <c r="D3159" s="1" t="s">
        <v>1871</v>
      </c>
      <c r="E3159" s="22">
        <v>12</v>
      </c>
      <c r="F3159" s="20">
        <v>12</v>
      </c>
      <c r="G3159" s="1" t="s">
        <v>38</v>
      </c>
      <c r="AB3159">
        <v>0</v>
      </c>
    </row>
    <row r="3160" spans="1:28">
      <c r="A3160" t="s">
        <v>4117</v>
      </c>
      <c r="B3160" t="s">
        <v>27</v>
      </c>
      <c r="C3160" t="s">
        <v>3814</v>
      </c>
      <c r="D3160" s="1" t="s">
        <v>4118</v>
      </c>
      <c r="E3160" s="22" t="s">
        <v>24875</v>
      </c>
      <c r="F3160" s="27">
        <v>8</v>
      </c>
      <c r="G3160" s="1" t="s">
        <v>35</v>
      </c>
      <c r="AB3160">
        <v>0</v>
      </c>
    </row>
    <row r="3161" spans="1:28">
      <c r="A3161" t="s">
        <v>4119</v>
      </c>
      <c r="B3161" t="s">
        <v>27</v>
      </c>
      <c r="C3161" t="s">
        <v>3814</v>
      </c>
      <c r="D3161" s="1" t="s">
        <v>103</v>
      </c>
      <c r="E3161" s="22">
        <v>12</v>
      </c>
      <c r="F3161" s="20">
        <v>12</v>
      </c>
      <c r="G3161" s="1" t="s">
        <v>38</v>
      </c>
      <c r="AB3161">
        <v>0</v>
      </c>
    </row>
    <row r="3162" spans="1:28">
      <c r="A3162" t="s">
        <v>4120</v>
      </c>
      <c r="B3162" t="s">
        <v>27</v>
      </c>
      <c r="C3162" t="s">
        <v>3814</v>
      </c>
      <c r="D3162" s="1" t="s">
        <v>268</v>
      </c>
      <c r="E3162" s="22">
        <v>4</v>
      </c>
      <c r="F3162" s="20">
        <v>4</v>
      </c>
      <c r="G3162" s="1" t="s">
        <v>465</v>
      </c>
      <c r="AB3162">
        <v>0</v>
      </c>
    </row>
    <row r="3163" spans="1:28">
      <c r="A3163" t="s">
        <v>4121</v>
      </c>
      <c r="B3163" t="s">
        <v>27</v>
      </c>
      <c r="C3163" t="s">
        <v>3814</v>
      </c>
      <c r="D3163" s="1" t="s">
        <v>4122</v>
      </c>
      <c r="E3163" s="22">
        <v>6</v>
      </c>
      <c r="F3163" s="20">
        <v>6</v>
      </c>
      <c r="G3163" s="1" t="s">
        <v>160</v>
      </c>
      <c r="R3163" t="s">
        <v>4123</v>
      </c>
      <c r="AB3163">
        <v>0</v>
      </c>
    </row>
    <row r="3164" spans="1:28">
      <c r="A3164" t="s">
        <v>4124</v>
      </c>
      <c r="B3164" t="s">
        <v>27</v>
      </c>
      <c r="C3164" t="s">
        <v>3814</v>
      </c>
      <c r="E3164" s="22">
        <v>6</v>
      </c>
      <c r="F3164" s="20">
        <v>6</v>
      </c>
      <c r="G3164" s="1" t="s">
        <v>160</v>
      </c>
      <c r="AB3164">
        <v>0</v>
      </c>
    </row>
    <row r="3165" spans="1:28">
      <c r="A3165" t="s">
        <v>4125</v>
      </c>
      <c r="B3165" t="s">
        <v>27</v>
      </c>
      <c r="C3165" t="s">
        <v>3814</v>
      </c>
      <c r="D3165" s="1" t="s">
        <v>4126</v>
      </c>
      <c r="E3165" s="22">
        <v>6</v>
      </c>
      <c r="F3165" s="20">
        <v>6</v>
      </c>
      <c r="G3165" s="1" t="s">
        <v>160</v>
      </c>
      <c r="AB3165">
        <v>0</v>
      </c>
    </row>
    <row r="3166" spans="1:28">
      <c r="A3166" t="s">
        <v>4127</v>
      </c>
      <c r="B3166" t="s">
        <v>27</v>
      </c>
      <c r="C3166" t="s">
        <v>3814</v>
      </c>
      <c r="D3166" s="1">
        <v>354</v>
      </c>
      <c r="E3166" s="22">
        <v>10</v>
      </c>
      <c r="F3166" s="20">
        <v>10</v>
      </c>
      <c r="G3166" s="1" t="s">
        <v>24834</v>
      </c>
      <c r="AB3166">
        <v>0</v>
      </c>
    </row>
    <row r="3167" spans="1:28">
      <c r="A3167" t="s">
        <v>4128</v>
      </c>
      <c r="B3167" t="s">
        <v>27</v>
      </c>
      <c r="C3167" t="s">
        <v>3814</v>
      </c>
      <c r="D3167" s="1" t="s">
        <v>4129</v>
      </c>
      <c r="E3167" s="22">
        <v>8</v>
      </c>
      <c r="F3167" s="20">
        <v>8</v>
      </c>
      <c r="G3167" s="1" t="s">
        <v>35</v>
      </c>
      <c r="AB3167">
        <v>0</v>
      </c>
    </row>
    <row r="3168" spans="1:28">
      <c r="A3168" t="s">
        <v>4130</v>
      </c>
      <c r="B3168" t="s">
        <v>27</v>
      </c>
      <c r="C3168" t="s">
        <v>3814</v>
      </c>
      <c r="D3168" s="1">
        <v>354</v>
      </c>
      <c r="E3168" s="22">
        <v>8</v>
      </c>
      <c r="F3168" s="20">
        <v>8</v>
      </c>
      <c r="G3168" s="1" t="s">
        <v>35</v>
      </c>
      <c r="AB3168">
        <v>0</v>
      </c>
    </row>
    <row r="3169" spans="1:28">
      <c r="A3169" t="s">
        <v>4131</v>
      </c>
      <c r="B3169" t="s">
        <v>27</v>
      </c>
      <c r="C3169" t="s">
        <v>3814</v>
      </c>
      <c r="D3169" s="1" t="s">
        <v>3654</v>
      </c>
      <c r="E3169" s="22">
        <v>6</v>
      </c>
      <c r="F3169" s="20">
        <v>6</v>
      </c>
      <c r="G3169" s="1" t="s">
        <v>160</v>
      </c>
      <c r="AB3169">
        <v>0</v>
      </c>
    </row>
    <row r="3170" spans="1:28">
      <c r="A3170" t="s">
        <v>4132</v>
      </c>
      <c r="B3170" t="s">
        <v>27</v>
      </c>
      <c r="C3170" t="s">
        <v>3814</v>
      </c>
      <c r="D3170" s="1" t="s">
        <v>374</v>
      </c>
      <c r="E3170" s="22">
        <v>6</v>
      </c>
      <c r="F3170" s="20">
        <v>6</v>
      </c>
      <c r="G3170" s="1" t="s">
        <v>160</v>
      </c>
      <c r="AB3170">
        <v>0</v>
      </c>
    </row>
    <row r="3171" spans="1:28">
      <c r="A3171" t="s">
        <v>4133</v>
      </c>
      <c r="B3171" t="s">
        <v>27</v>
      </c>
      <c r="C3171" t="s">
        <v>3814</v>
      </c>
      <c r="D3171" s="1" t="s">
        <v>1395</v>
      </c>
      <c r="E3171" s="22">
        <v>10</v>
      </c>
      <c r="F3171" s="20">
        <v>10</v>
      </c>
      <c r="G3171" s="1" t="s">
        <v>24834</v>
      </c>
      <c r="AB3171">
        <v>0</v>
      </c>
    </row>
    <row r="3172" spans="1:28">
      <c r="A3172" t="s">
        <v>4134</v>
      </c>
      <c r="B3172" t="s">
        <v>27</v>
      </c>
      <c r="C3172" t="s">
        <v>3814</v>
      </c>
      <c r="D3172" s="1" t="s">
        <v>3358</v>
      </c>
      <c r="E3172" s="22">
        <v>6</v>
      </c>
      <c r="F3172" s="20">
        <v>6</v>
      </c>
      <c r="G3172" s="1" t="s">
        <v>160</v>
      </c>
      <c r="AB3172">
        <v>0</v>
      </c>
    </row>
    <row r="3173" spans="1:28">
      <c r="A3173" t="s">
        <v>4135</v>
      </c>
      <c r="B3173" t="s">
        <v>27</v>
      </c>
      <c r="C3173" t="s">
        <v>3814</v>
      </c>
      <c r="D3173" s="1" t="s">
        <v>245</v>
      </c>
      <c r="E3173" s="22">
        <v>12</v>
      </c>
      <c r="F3173" s="20">
        <v>12</v>
      </c>
      <c r="G3173" s="1" t="s">
        <v>38</v>
      </c>
      <c r="AB3173">
        <v>0</v>
      </c>
    </row>
    <row r="3174" spans="1:28">
      <c r="A3174" t="s">
        <v>4136</v>
      </c>
      <c r="B3174" t="s">
        <v>27</v>
      </c>
      <c r="C3174" t="s">
        <v>3814</v>
      </c>
      <c r="D3174" s="1" t="s">
        <v>3082</v>
      </c>
      <c r="E3174" s="22">
        <v>6</v>
      </c>
      <c r="F3174" s="20">
        <v>6</v>
      </c>
      <c r="G3174" s="1" t="s">
        <v>160</v>
      </c>
      <c r="AB3174">
        <v>0</v>
      </c>
    </row>
    <row r="3175" spans="1:28">
      <c r="A3175" t="s">
        <v>4137</v>
      </c>
      <c r="B3175" t="s">
        <v>27</v>
      </c>
      <c r="C3175" t="s">
        <v>3814</v>
      </c>
      <c r="D3175" s="1" t="s">
        <v>103</v>
      </c>
      <c r="E3175" s="22">
        <v>12</v>
      </c>
      <c r="F3175" s="20">
        <v>12</v>
      </c>
      <c r="G3175" s="1" t="s">
        <v>38</v>
      </c>
      <c r="AB3175">
        <v>0</v>
      </c>
    </row>
    <row r="3176" spans="1:28">
      <c r="A3176" t="s">
        <v>4138</v>
      </c>
      <c r="B3176" t="s">
        <v>27</v>
      </c>
      <c r="C3176" t="s">
        <v>3814</v>
      </c>
      <c r="D3176" s="1" t="s">
        <v>4139</v>
      </c>
      <c r="E3176" s="22">
        <v>6</v>
      </c>
      <c r="F3176" s="20">
        <v>6</v>
      </c>
      <c r="G3176" s="1" t="s">
        <v>160</v>
      </c>
      <c r="AB3176">
        <v>0</v>
      </c>
    </row>
    <row r="3177" spans="1:28">
      <c r="A3177" t="s">
        <v>4140</v>
      </c>
      <c r="B3177" t="s">
        <v>27</v>
      </c>
      <c r="C3177" t="s">
        <v>3814</v>
      </c>
      <c r="D3177" s="1" t="s">
        <v>4141</v>
      </c>
      <c r="E3177" s="22">
        <v>12</v>
      </c>
      <c r="F3177" s="20">
        <v>12</v>
      </c>
      <c r="G3177" s="1" t="s">
        <v>38</v>
      </c>
      <c r="AB3177">
        <v>0</v>
      </c>
    </row>
    <row r="3178" spans="1:28">
      <c r="A3178" t="s">
        <v>4142</v>
      </c>
      <c r="B3178" t="s">
        <v>27</v>
      </c>
      <c r="C3178" t="s">
        <v>3814</v>
      </c>
      <c r="D3178" s="1" t="s">
        <v>1224</v>
      </c>
      <c r="E3178" s="22">
        <v>4</v>
      </c>
      <c r="F3178" s="20">
        <v>4</v>
      </c>
      <c r="G3178" s="1" t="s">
        <v>465</v>
      </c>
      <c r="AB3178">
        <v>0</v>
      </c>
    </row>
    <row r="3179" spans="1:28">
      <c r="A3179" t="s">
        <v>4143</v>
      </c>
      <c r="B3179" t="s">
        <v>27</v>
      </c>
      <c r="C3179" t="s">
        <v>3814</v>
      </c>
      <c r="D3179" s="1" t="s">
        <v>4144</v>
      </c>
      <c r="E3179" s="22">
        <v>12</v>
      </c>
      <c r="F3179" s="20">
        <v>12</v>
      </c>
      <c r="G3179" s="1" t="s">
        <v>38</v>
      </c>
      <c r="AB3179">
        <v>0</v>
      </c>
    </row>
    <row r="3180" spans="1:28">
      <c r="A3180" t="s">
        <v>4145</v>
      </c>
      <c r="B3180" t="s">
        <v>27</v>
      </c>
      <c r="C3180" t="s">
        <v>3814</v>
      </c>
      <c r="D3180" s="1" t="s">
        <v>4146</v>
      </c>
      <c r="E3180" s="22">
        <v>4</v>
      </c>
      <c r="F3180" s="20">
        <v>4</v>
      </c>
      <c r="G3180" s="1" t="s">
        <v>465</v>
      </c>
      <c r="AB3180">
        <v>0</v>
      </c>
    </row>
    <row r="3181" spans="1:28">
      <c r="A3181" t="s">
        <v>4147</v>
      </c>
      <c r="B3181" t="s">
        <v>27</v>
      </c>
      <c r="C3181" t="s">
        <v>3814</v>
      </c>
      <c r="D3181" s="1" t="s">
        <v>2120</v>
      </c>
      <c r="E3181" s="22">
        <v>8</v>
      </c>
      <c r="F3181" s="20">
        <v>8</v>
      </c>
      <c r="G3181" s="1" t="s">
        <v>35</v>
      </c>
      <c r="AB3181">
        <v>0</v>
      </c>
    </row>
    <row r="3182" spans="1:28">
      <c r="A3182" t="s">
        <v>4148</v>
      </c>
      <c r="B3182" t="s">
        <v>27</v>
      </c>
      <c r="C3182" t="s">
        <v>3814</v>
      </c>
      <c r="D3182" s="1">
        <v>354</v>
      </c>
      <c r="E3182" s="22">
        <v>8</v>
      </c>
      <c r="F3182" s="20">
        <v>8</v>
      </c>
      <c r="G3182" s="1" t="s">
        <v>35</v>
      </c>
      <c r="AB3182">
        <v>0</v>
      </c>
    </row>
    <row r="3183" spans="1:28">
      <c r="A3183" t="s">
        <v>4149</v>
      </c>
      <c r="B3183" t="s">
        <v>27</v>
      </c>
      <c r="C3183" t="s">
        <v>3814</v>
      </c>
      <c r="D3183" s="1">
        <v>354</v>
      </c>
      <c r="E3183" s="22" t="s">
        <v>24875</v>
      </c>
      <c r="F3183" s="27">
        <v>8</v>
      </c>
      <c r="G3183" s="1" t="s">
        <v>35</v>
      </c>
      <c r="AB3183">
        <v>0</v>
      </c>
    </row>
    <row r="3184" spans="1:28">
      <c r="A3184" t="s">
        <v>4150</v>
      </c>
      <c r="B3184" t="s">
        <v>27</v>
      </c>
      <c r="C3184" t="s">
        <v>3814</v>
      </c>
      <c r="D3184" s="1" t="s">
        <v>4151</v>
      </c>
      <c r="E3184" s="22">
        <v>8</v>
      </c>
      <c r="F3184" s="20">
        <v>8</v>
      </c>
      <c r="G3184" s="1" t="s">
        <v>35</v>
      </c>
      <c r="AB3184">
        <v>0</v>
      </c>
    </row>
    <row r="3185" spans="1:28">
      <c r="A3185" t="s">
        <v>4152</v>
      </c>
      <c r="B3185" t="s">
        <v>27</v>
      </c>
      <c r="C3185" t="s">
        <v>3814</v>
      </c>
      <c r="D3185" s="1" t="s">
        <v>4153</v>
      </c>
      <c r="E3185" s="22">
        <v>6</v>
      </c>
      <c r="F3185" s="20">
        <v>6</v>
      </c>
      <c r="G3185" s="1" t="s">
        <v>160</v>
      </c>
      <c r="AB3185">
        <v>0</v>
      </c>
    </row>
    <row r="3186" spans="1:28">
      <c r="A3186" t="s">
        <v>4154</v>
      </c>
      <c r="B3186" t="s">
        <v>27</v>
      </c>
      <c r="C3186" t="s">
        <v>3814</v>
      </c>
      <c r="D3186" s="1">
        <v>509</v>
      </c>
      <c r="E3186" s="22">
        <v>12</v>
      </c>
      <c r="F3186" s="20">
        <v>12</v>
      </c>
      <c r="G3186" s="1" t="s">
        <v>38</v>
      </c>
      <c r="AB3186">
        <v>0</v>
      </c>
    </row>
    <row r="3187" spans="1:28">
      <c r="A3187" t="s">
        <v>4155</v>
      </c>
      <c r="B3187" t="s">
        <v>27</v>
      </c>
      <c r="C3187" t="s">
        <v>3814</v>
      </c>
      <c r="D3187" s="1" t="s">
        <v>4156</v>
      </c>
      <c r="E3187" s="22">
        <v>12</v>
      </c>
      <c r="F3187" s="20">
        <v>12</v>
      </c>
      <c r="G3187" s="1" t="s">
        <v>38</v>
      </c>
      <c r="AB3187">
        <v>0</v>
      </c>
    </row>
    <row r="3188" spans="1:28">
      <c r="A3188" t="s">
        <v>4157</v>
      </c>
      <c r="B3188" t="s">
        <v>27</v>
      </c>
      <c r="C3188" t="s">
        <v>4158</v>
      </c>
      <c r="D3188" s="1">
        <v>363</v>
      </c>
      <c r="E3188" s="22">
        <v>6</v>
      </c>
      <c r="F3188" s="20">
        <v>6</v>
      </c>
      <c r="G3188" s="1" t="s">
        <v>160</v>
      </c>
      <c r="AB3188">
        <v>0</v>
      </c>
    </row>
    <row r="3189" spans="1:28">
      <c r="A3189" t="s">
        <v>4159</v>
      </c>
      <c r="B3189" t="s">
        <v>27</v>
      </c>
      <c r="C3189" t="s">
        <v>3814</v>
      </c>
      <c r="D3189" s="1" t="s">
        <v>2780</v>
      </c>
      <c r="E3189" s="22" t="s">
        <v>24882</v>
      </c>
      <c r="F3189" s="27">
        <v>6</v>
      </c>
      <c r="G3189" s="1" t="s">
        <v>160</v>
      </c>
      <c r="AB3189">
        <v>0</v>
      </c>
    </row>
    <row r="3190" spans="1:28">
      <c r="A3190" t="s">
        <v>4160</v>
      </c>
      <c r="B3190" t="s">
        <v>27</v>
      </c>
      <c r="C3190" t="s">
        <v>3814</v>
      </c>
      <c r="D3190" s="1">
        <v>376</v>
      </c>
      <c r="E3190" s="22">
        <v>4</v>
      </c>
      <c r="F3190" s="20">
        <v>4</v>
      </c>
      <c r="G3190" s="1" t="s">
        <v>465</v>
      </c>
      <c r="AB3190">
        <v>0</v>
      </c>
    </row>
    <row r="3191" spans="1:28">
      <c r="A3191" t="s">
        <v>4161</v>
      </c>
      <c r="B3191" t="s">
        <v>27</v>
      </c>
      <c r="C3191" t="s">
        <v>3814</v>
      </c>
      <c r="D3191" s="1">
        <v>376</v>
      </c>
      <c r="E3191" s="22">
        <v>6</v>
      </c>
      <c r="F3191" s="20">
        <v>6</v>
      </c>
      <c r="G3191" s="1" t="s">
        <v>160</v>
      </c>
      <c r="AB3191">
        <v>0</v>
      </c>
    </row>
    <row r="3192" spans="1:28">
      <c r="A3192" t="s">
        <v>4162</v>
      </c>
      <c r="B3192" t="s">
        <v>27</v>
      </c>
      <c r="C3192" t="s">
        <v>3814</v>
      </c>
      <c r="D3192" s="1" t="s">
        <v>1429</v>
      </c>
      <c r="E3192" s="22">
        <v>6</v>
      </c>
      <c r="F3192" s="20">
        <v>6</v>
      </c>
      <c r="G3192" s="1" t="s">
        <v>160</v>
      </c>
      <c r="AB3192">
        <v>0</v>
      </c>
    </row>
    <row r="3193" spans="1:28">
      <c r="A3193" t="s">
        <v>4163</v>
      </c>
      <c r="B3193" t="s">
        <v>27</v>
      </c>
      <c r="C3193" t="s">
        <v>3814</v>
      </c>
      <c r="D3193" s="1">
        <v>376</v>
      </c>
      <c r="E3193" s="22">
        <v>4</v>
      </c>
      <c r="F3193" s="20">
        <v>4</v>
      </c>
      <c r="G3193" s="1" t="s">
        <v>465</v>
      </c>
      <c r="AB3193">
        <v>0</v>
      </c>
    </row>
    <row r="3194" spans="1:28">
      <c r="A3194" t="s">
        <v>4164</v>
      </c>
      <c r="B3194" t="s">
        <v>27</v>
      </c>
      <c r="C3194" t="s">
        <v>3814</v>
      </c>
      <c r="D3194" s="1">
        <v>354</v>
      </c>
      <c r="E3194" s="22" t="s">
        <v>24968</v>
      </c>
      <c r="F3194" s="27">
        <v>6</v>
      </c>
      <c r="G3194" s="1" t="s">
        <v>160</v>
      </c>
      <c r="AB3194">
        <v>0</v>
      </c>
    </row>
    <row r="3195" spans="1:28">
      <c r="A3195" t="s">
        <v>4165</v>
      </c>
      <c r="B3195" t="s">
        <v>27</v>
      </c>
      <c r="C3195" t="s">
        <v>3814</v>
      </c>
      <c r="D3195" s="1" t="s">
        <v>1224</v>
      </c>
      <c r="E3195" s="22" t="s">
        <v>24900</v>
      </c>
      <c r="F3195" s="27">
        <v>6</v>
      </c>
      <c r="G3195" s="1" t="s">
        <v>160</v>
      </c>
      <c r="AB3195">
        <v>0</v>
      </c>
    </row>
    <row r="3196" spans="1:28">
      <c r="A3196" t="s">
        <v>4166</v>
      </c>
      <c r="B3196" t="s">
        <v>27</v>
      </c>
      <c r="C3196" t="s">
        <v>3814</v>
      </c>
      <c r="D3196" s="1" t="s">
        <v>2588</v>
      </c>
      <c r="E3196" s="22" t="s">
        <v>24883</v>
      </c>
      <c r="F3196" s="27">
        <v>6</v>
      </c>
      <c r="G3196" s="1" t="s">
        <v>160</v>
      </c>
      <c r="AB3196">
        <v>0</v>
      </c>
    </row>
    <row r="3197" spans="1:28">
      <c r="A3197" t="s">
        <v>4167</v>
      </c>
      <c r="B3197" t="s">
        <v>27</v>
      </c>
      <c r="C3197" t="s">
        <v>3814</v>
      </c>
      <c r="D3197" s="1" t="s">
        <v>1224</v>
      </c>
      <c r="E3197" s="22">
        <v>6</v>
      </c>
      <c r="F3197" s="20">
        <v>6</v>
      </c>
      <c r="G3197" s="1" t="s">
        <v>160</v>
      </c>
      <c r="AB3197">
        <v>0</v>
      </c>
    </row>
    <row r="3198" spans="1:28">
      <c r="A3198" t="s">
        <v>4168</v>
      </c>
      <c r="B3198" t="s">
        <v>27</v>
      </c>
      <c r="C3198" t="s">
        <v>3814</v>
      </c>
      <c r="D3198" s="1" t="s">
        <v>4169</v>
      </c>
      <c r="E3198" s="22">
        <v>12</v>
      </c>
      <c r="F3198" s="20">
        <v>12</v>
      </c>
      <c r="G3198" s="1" t="s">
        <v>38</v>
      </c>
      <c r="AB3198">
        <v>0</v>
      </c>
    </row>
    <row r="3199" spans="1:28">
      <c r="A3199" t="s">
        <v>4170</v>
      </c>
      <c r="B3199" t="s">
        <v>27</v>
      </c>
      <c r="C3199" t="s">
        <v>3814</v>
      </c>
      <c r="D3199" s="1">
        <v>376</v>
      </c>
      <c r="E3199" s="22">
        <v>4</v>
      </c>
      <c r="F3199" s="20">
        <v>4</v>
      </c>
      <c r="G3199" s="1" t="s">
        <v>465</v>
      </c>
      <c r="AB3199">
        <v>0</v>
      </c>
    </row>
    <row r="3200" spans="1:28">
      <c r="A3200" t="s">
        <v>4171</v>
      </c>
      <c r="B3200" t="s">
        <v>27</v>
      </c>
      <c r="C3200" t="s">
        <v>3814</v>
      </c>
      <c r="D3200" s="1">
        <v>376</v>
      </c>
      <c r="E3200" s="22" t="s">
        <v>24882</v>
      </c>
      <c r="F3200" s="27">
        <v>6</v>
      </c>
      <c r="G3200" s="1" t="s">
        <v>160</v>
      </c>
      <c r="AB3200">
        <v>0</v>
      </c>
    </row>
    <row r="3201" spans="1:28">
      <c r="A3201" t="s">
        <v>4172</v>
      </c>
      <c r="B3201" t="s">
        <v>27</v>
      </c>
      <c r="C3201" t="s">
        <v>3814</v>
      </c>
      <c r="D3201" s="1" t="s">
        <v>374</v>
      </c>
      <c r="E3201" s="22">
        <v>6</v>
      </c>
      <c r="F3201" s="20">
        <v>6</v>
      </c>
      <c r="G3201" s="1" t="s">
        <v>160</v>
      </c>
      <c r="AB3201">
        <v>0</v>
      </c>
    </row>
    <row r="3202" spans="1:28">
      <c r="A3202" t="s">
        <v>4173</v>
      </c>
      <c r="B3202" t="s">
        <v>27</v>
      </c>
      <c r="C3202" t="s">
        <v>3814</v>
      </c>
      <c r="D3202" s="1" t="s">
        <v>4174</v>
      </c>
      <c r="E3202" s="22">
        <v>6</v>
      </c>
      <c r="F3202" s="20">
        <v>6</v>
      </c>
      <c r="G3202" s="1" t="s">
        <v>160</v>
      </c>
      <c r="AB3202">
        <v>0</v>
      </c>
    </row>
    <row r="3203" spans="1:28">
      <c r="A3203" t="s">
        <v>4175</v>
      </c>
      <c r="B3203" t="s">
        <v>27</v>
      </c>
      <c r="C3203" t="s">
        <v>3814</v>
      </c>
      <c r="E3203" s="22">
        <v>8</v>
      </c>
      <c r="F3203" s="20">
        <v>8</v>
      </c>
      <c r="G3203" s="1" t="s">
        <v>35</v>
      </c>
      <c r="AB3203">
        <v>0</v>
      </c>
    </row>
    <row r="3204" spans="1:28">
      <c r="A3204" t="s">
        <v>4176</v>
      </c>
      <c r="B3204" t="s">
        <v>27</v>
      </c>
      <c r="C3204" t="s">
        <v>3814</v>
      </c>
      <c r="D3204" s="1">
        <v>354</v>
      </c>
      <c r="E3204" s="22">
        <v>10</v>
      </c>
      <c r="F3204" s="20">
        <v>10</v>
      </c>
      <c r="G3204" s="1" t="s">
        <v>24834</v>
      </c>
      <c r="AB3204">
        <v>0</v>
      </c>
    </row>
    <row r="3205" spans="1:28">
      <c r="A3205" t="s">
        <v>4177</v>
      </c>
      <c r="B3205" t="s">
        <v>27</v>
      </c>
      <c r="C3205" t="s">
        <v>3814</v>
      </c>
      <c r="D3205" s="1" t="s">
        <v>374</v>
      </c>
      <c r="E3205" s="22" t="s">
        <v>24883</v>
      </c>
      <c r="F3205" s="27">
        <v>6</v>
      </c>
      <c r="G3205" s="1" t="s">
        <v>160</v>
      </c>
      <c r="AB3205">
        <v>0</v>
      </c>
    </row>
    <row r="3206" spans="1:28">
      <c r="A3206" t="s">
        <v>4178</v>
      </c>
      <c r="B3206" t="s">
        <v>27</v>
      </c>
      <c r="C3206" t="s">
        <v>3814</v>
      </c>
      <c r="D3206" s="1" t="s">
        <v>245</v>
      </c>
      <c r="E3206" s="22">
        <v>12</v>
      </c>
      <c r="F3206" s="20">
        <v>12</v>
      </c>
      <c r="G3206" s="1" t="s">
        <v>38</v>
      </c>
      <c r="AB3206">
        <v>0</v>
      </c>
    </row>
    <row r="3207" spans="1:28">
      <c r="A3207" t="s">
        <v>4179</v>
      </c>
      <c r="B3207" t="s">
        <v>27</v>
      </c>
      <c r="C3207" t="s">
        <v>3814</v>
      </c>
      <c r="D3207" s="1" t="s">
        <v>2175</v>
      </c>
      <c r="E3207" s="22">
        <v>12</v>
      </c>
      <c r="F3207" s="20">
        <v>12</v>
      </c>
      <c r="G3207" s="1" t="s">
        <v>38</v>
      </c>
      <c r="AB3207">
        <v>0</v>
      </c>
    </row>
    <row r="3208" spans="1:28">
      <c r="A3208" t="s">
        <v>4180</v>
      </c>
      <c r="B3208" t="s">
        <v>27</v>
      </c>
      <c r="C3208" t="s">
        <v>3814</v>
      </c>
      <c r="D3208" s="1" t="s">
        <v>4181</v>
      </c>
      <c r="E3208" s="22">
        <v>6</v>
      </c>
      <c r="F3208" s="20">
        <v>6</v>
      </c>
      <c r="G3208" s="1" t="s">
        <v>160</v>
      </c>
      <c r="AB3208">
        <v>0</v>
      </c>
    </row>
    <row r="3209" spans="1:28">
      <c r="A3209" t="s">
        <v>4182</v>
      </c>
      <c r="B3209" t="s">
        <v>27</v>
      </c>
      <c r="C3209" t="s">
        <v>3814</v>
      </c>
      <c r="E3209" s="22">
        <v>14</v>
      </c>
      <c r="F3209" s="20">
        <v>14</v>
      </c>
      <c r="G3209" s="1" t="s">
        <v>24847</v>
      </c>
      <c r="AB3209">
        <v>0</v>
      </c>
    </row>
    <row r="3210" spans="1:28">
      <c r="A3210" t="s">
        <v>4183</v>
      </c>
      <c r="B3210" t="s">
        <v>27</v>
      </c>
      <c r="C3210" t="s">
        <v>3814</v>
      </c>
      <c r="D3210" s="1" t="s">
        <v>4184</v>
      </c>
      <c r="E3210" s="22" t="s">
        <v>24929</v>
      </c>
      <c r="F3210" s="27" t="s">
        <v>2715</v>
      </c>
      <c r="G3210" s="1" t="s">
        <v>38</v>
      </c>
      <c r="AB3210">
        <v>0</v>
      </c>
    </row>
    <row r="3211" spans="1:28">
      <c r="A3211" t="s">
        <v>4185</v>
      </c>
      <c r="B3211" t="s">
        <v>27</v>
      </c>
      <c r="C3211" t="s">
        <v>3814</v>
      </c>
      <c r="D3211" s="1" t="s">
        <v>374</v>
      </c>
      <c r="E3211" s="22">
        <v>4</v>
      </c>
      <c r="F3211" s="20">
        <v>4</v>
      </c>
      <c r="G3211" s="1" t="s">
        <v>465</v>
      </c>
      <c r="AB3211">
        <v>0</v>
      </c>
    </row>
    <row r="3212" spans="1:28">
      <c r="A3212" t="s">
        <v>4186</v>
      </c>
      <c r="B3212" t="s">
        <v>27</v>
      </c>
      <c r="C3212" t="s">
        <v>3814</v>
      </c>
      <c r="E3212" s="22" t="s">
        <v>24897</v>
      </c>
      <c r="F3212" s="27">
        <v>10</v>
      </c>
      <c r="G3212" s="1" t="s">
        <v>24834</v>
      </c>
      <c r="AB3212">
        <v>0</v>
      </c>
    </row>
    <row r="3213" spans="1:28">
      <c r="A3213" t="s">
        <v>4187</v>
      </c>
      <c r="B3213" t="s">
        <v>27</v>
      </c>
      <c r="C3213" t="s">
        <v>3814</v>
      </c>
      <c r="D3213" s="1" t="s">
        <v>4188</v>
      </c>
      <c r="E3213" s="22" t="s">
        <v>24875</v>
      </c>
      <c r="F3213" s="27">
        <v>8</v>
      </c>
      <c r="G3213" s="1" t="s">
        <v>35</v>
      </c>
      <c r="AB3213">
        <v>0</v>
      </c>
    </row>
    <row r="3214" spans="1:28">
      <c r="A3214" t="s">
        <v>4189</v>
      </c>
      <c r="B3214" t="s">
        <v>27</v>
      </c>
      <c r="C3214" t="s">
        <v>3814</v>
      </c>
      <c r="D3214" s="1" t="s">
        <v>4190</v>
      </c>
      <c r="E3214" s="22" t="s">
        <v>24883</v>
      </c>
      <c r="F3214" s="27">
        <v>6</v>
      </c>
      <c r="G3214" s="1" t="s">
        <v>160</v>
      </c>
      <c r="AB3214">
        <v>0</v>
      </c>
    </row>
    <row r="3215" spans="1:28">
      <c r="A3215" t="s">
        <v>4191</v>
      </c>
      <c r="B3215" t="s">
        <v>27</v>
      </c>
      <c r="C3215" t="s">
        <v>3814</v>
      </c>
      <c r="D3215" s="1">
        <v>376</v>
      </c>
      <c r="E3215" s="22">
        <v>6</v>
      </c>
      <c r="F3215" s="20">
        <v>6</v>
      </c>
      <c r="G3215" s="1" t="s">
        <v>160</v>
      </c>
      <c r="AB3215">
        <v>0</v>
      </c>
    </row>
    <row r="3216" spans="1:28">
      <c r="A3216" t="s">
        <v>4192</v>
      </c>
      <c r="B3216" t="s">
        <v>27</v>
      </c>
      <c r="C3216" t="s">
        <v>3814</v>
      </c>
      <c r="D3216" s="1" t="s">
        <v>1224</v>
      </c>
      <c r="E3216" s="22">
        <v>4</v>
      </c>
      <c r="F3216" s="20">
        <v>4</v>
      </c>
      <c r="G3216" s="1" t="s">
        <v>465</v>
      </c>
      <c r="AB3216">
        <v>0</v>
      </c>
    </row>
    <row r="3217" spans="1:28">
      <c r="A3217" t="s">
        <v>4193</v>
      </c>
      <c r="B3217" t="s">
        <v>27</v>
      </c>
      <c r="C3217" t="s">
        <v>3814</v>
      </c>
      <c r="D3217" s="1" t="s">
        <v>4194</v>
      </c>
      <c r="E3217" s="22">
        <v>6</v>
      </c>
      <c r="F3217" s="20">
        <v>6</v>
      </c>
      <c r="G3217" s="1" t="s">
        <v>160</v>
      </c>
      <c r="AB3217">
        <v>0</v>
      </c>
    </row>
    <row r="3218" spans="1:28">
      <c r="A3218" t="s">
        <v>4195</v>
      </c>
      <c r="B3218" t="s">
        <v>27</v>
      </c>
      <c r="C3218" t="s">
        <v>3814</v>
      </c>
      <c r="D3218" s="1" t="s">
        <v>4196</v>
      </c>
      <c r="E3218" s="22" t="s">
        <v>24882</v>
      </c>
      <c r="F3218" s="27">
        <v>6</v>
      </c>
      <c r="G3218" s="1" t="s">
        <v>160</v>
      </c>
      <c r="AB3218">
        <v>0</v>
      </c>
    </row>
    <row r="3219" spans="1:28">
      <c r="A3219" t="s">
        <v>4197</v>
      </c>
      <c r="B3219" t="s">
        <v>27</v>
      </c>
      <c r="C3219" t="s">
        <v>3814</v>
      </c>
      <c r="D3219" s="1">
        <v>376</v>
      </c>
      <c r="E3219" s="22">
        <v>6</v>
      </c>
      <c r="F3219" s="20">
        <v>6</v>
      </c>
      <c r="G3219" s="1" t="s">
        <v>160</v>
      </c>
      <c r="AB3219">
        <v>0</v>
      </c>
    </row>
    <row r="3220" spans="1:28">
      <c r="A3220" t="s">
        <v>4198</v>
      </c>
      <c r="B3220" t="s">
        <v>27</v>
      </c>
      <c r="C3220" t="s">
        <v>3814</v>
      </c>
      <c r="D3220" s="1" t="s">
        <v>1429</v>
      </c>
      <c r="E3220" s="22">
        <v>6</v>
      </c>
      <c r="F3220" s="20">
        <v>6</v>
      </c>
      <c r="G3220" s="1" t="s">
        <v>160</v>
      </c>
      <c r="AB3220">
        <v>0</v>
      </c>
    </row>
    <row r="3221" spans="1:28">
      <c r="A3221" t="s">
        <v>4199</v>
      </c>
      <c r="B3221" t="s">
        <v>27</v>
      </c>
      <c r="C3221" t="s">
        <v>3814</v>
      </c>
      <c r="D3221" s="1" t="s">
        <v>4200</v>
      </c>
      <c r="E3221" s="22">
        <v>8</v>
      </c>
      <c r="F3221" s="20">
        <v>8</v>
      </c>
      <c r="G3221" s="1" t="s">
        <v>35</v>
      </c>
      <c r="AB3221">
        <v>0</v>
      </c>
    </row>
    <row r="3222" spans="1:28">
      <c r="A3222" t="s">
        <v>4201</v>
      </c>
      <c r="B3222" t="s">
        <v>27</v>
      </c>
      <c r="C3222" t="s">
        <v>3814</v>
      </c>
      <c r="D3222" s="1" t="s">
        <v>4202</v>
      </c>
      <c r="E3222" s="22">
        <v>12</v>
      </c>
      <c r="F3222" s="20">
        <v>12</v>
      </c>
      <c r="G3222" s="1" t="s">
        <v>38</v>
      </c>
      <c r="AB3222">
        <v>0</v>
      </c>
    </row>
    <row r="3223" spans="1:28">
      <c r="A3223" t="s">
        <v>4203</v>
      </c>
      <c r="B3223" t="s">
        <v>27</v>
      </c>
      <c r="C3223" t="s">
        <v>3814</v>
      </c>
      <c r="D3223" s="1" t="s">
        <v>2965</v>
      </c>
      <c r="E3223" s="22">
        <v>6</v>
      </c>
      <c r="F3223" s="20">
        <v>6</v>
      </c>
      <c r="G3223" s="1" t="s">
        <v>160</v>
      </c>
      <c r="AB3223">
        <v>0</v>
      </c>
    </row>
    <row r="3224" spans="1:28">
      <c r="A3224" t="s">
        <v>4204</v>
      </c>
      <c r="B3224" t="s">
        <v>27</v>
      </c>
      <c r="C3224" t="s">
        <v>3814</v>
      </c>
      <c r="D3224" s="1">
        <v>376</v>
      </c>
      <c r="E3224" s="22">
        <v>6</v>
      </c>
      <c r="F3224" s="20">
        <v>6</v>
      </c>
      <c r="G3224" s="1" t="s">
        <v>160</v>
      </c>
      <c r="AB3224">
        <v>0</v>
      </c>
    </row>
    <row r="3225" spans="1:28">
      <c r="A3225" t="s">
        <v>4205</v>
      </c>
      <c r="B3225" t="s">
        <v>27</v>
      </c>
      <c r="C3225" t="s">
        <v>3814</v>
      </c>
      <c r="D3225" s="1" t="s">
        <v>245</v>
      </c>
      <c r="E3225" s="22">
        <v>12</v>
      </c>
      <c r="F3225" s="20">
        <v>12</v>
      </c>
      <c r="G3225" s="1" t="s">
        <v>38</v>
      </c>
      <c r="AB3225">
        <v>0</v>
      </c>
    </row>
    <row r="3226" spans="1:28">
      <c r="A3226" t="s">
        <v>4206</v>
      </c>
      <c r="B3226" t="s">
        <v>27</v>
      </c>
      <c r="C3226" t="s">
        <v>3814</v>
      </c>
      <c r="D3226" s="1" t="s">
        <v>4207</v>
      </c>
      <c r="E3226" s="22">
        <v>12</v>
      </c>
      <c r="F3226" s="20">
        <v>12</v>
      </c>
      <c r="G3226" s="1" t="s">
        <v>38</v>
      </c>
      <c r="AB3226">
        <v>0</v>
      </c>
    </row>
    <row r="3227" spans="1:28">
      <c r="A3227" t="s">
        <v>4208</v>
      </c>
      <c r="B3227" t="s">
        <v>27</v>
      </c>
      <c r="C3227" t="s">
        <v>3814</v>
      </c>
      <c r="D3227" s="1" t="s">
        <v>37</v>
      </c>
      <c r="E3227" s="22">
        <v>12</v>
      </c>
      <c r="F3227" s="20">
        <v>12</v>
      </c>
      <c r="G3227" s="1" t="s">
        <v>38</v>
      </c>
      <c r="AB3227">
        <v>0</v>
      </c>
    </row>
    <row r="3228" spans="1:28">
      <c r="A3228" t="s">
        <v>4209</v>
      </c>
      <c r="B3228" t="s">
        <v>27</v>
      </c>
      <c r="C3228" t="s">
        <v>3814</v>
      </c>
      <c r="D3228" s="1">
        <v>451</v>
      </c>
      <c r="E3228" s="22">
        <v>8</v>
      </c>
      <c r="F3228" s="20">
        <v>8</v>
      </c>
      <c r="G3228" s="1" t="s">
        <v>35</v>
      </c>
      <c r="AB3228">
        <v>0</v>
      </c>
    </row>
    <row r="3229" spans="1:28">
      <c r="A3229" t="s">
        <v>4210</v>
      </c>
      <c r="B3229" t="s">
        <v>27</v>
      </c>
      <c r="C3229" t="s">
        <v>3814</v>
      </c>
      <c r="D3229" s="1" t="s">
        <v>103</v>
      </c>
      <c r="E3229" s="22">
        <v>10</v>
      </c>
      <c r="F3229" s="20">
        <v>10</v>
      </c>
      <c r="G3229" s="1" t="s">
        <v>24834</v>
      </c>
      <c r="AB3229">
        <v>0</v>
      </c>
    </row>
    <row r="3230" spans="1:28">
      <c r="A3230" t="s">
        <v>4211</v>
      </c>
      <c r="B3230" t="s">
        <v>27</v>
      </c>
      <c r="C3230" t="s">
        <v>3814</v>
      </c>
      <c r="D3230" s="1" t="s">
        <v>4212</v>
      </c>
      <c r="E3230" s="22">
        <v>10</v>
      </c>
      <c r="F3230" s="20">
        <v>10</v>
      </c>
      <c r="G3230" s="1" t="s">
        <v>24834</v>
      </c>
      <c r="AB3230">
        <v>0</v>
      </c>
    </row>
    <row r="3231" spans="1:28">
      <c r="A3231" t="s">
        <v>4213</v>
      </c>
      <c r="B3231" t="s">
        <v>27</v>
      </c>
      <c r="C3231" t="s">
        <v>3814</v>
      </c>
      <c r="D3231" s="1" t="s">
        <v>4214</v>
      </c>
      <c r="E3231" s="22">
        <v>6</v>
      </c>
      <c r="F3231" s="20">
        <v>6</v>
      </c>
      <c r="G3231" s="1" t="s">
        <v>160</v>
      </c>
      <c r="AB3231">
        <v>0</v>
      </c>
    </row>
    <row r="3232" spans="1:28">
      <c r="A3232" t="s">
        <v>4215</v>
      </c>
      <c r="B3232" t="s">
        <v>27</v>
      </c>
      <c r="C3232" t="s">
        <v>3814</v>
      </c>
      <c r="D3232" s="1" t="s">
        <v>2987</v>
      </c>
      <c r="E3232" s="22">
        <v>6</v>
      </c>
      <c r="F3232" s="20">
        <v>6</v>
      </c>
      <c r="G3232" s="1" t="s">
        <v>160</v>
      </c>
      <c r="AB3232">
        <v>0</v>
      </c>
    </row>
    <row r="3233" spans="1:28">
      <c r="A3233" t="s">
        <v>4216</v>
      </c>
      <c r="B3233" t="s">
        <v>27</v>
      </c>
      <c r="C3233" t="s">
        <v>3814</v>
      </c>
      <c r="D3233" s="1" t="s">
        <v>4217</v>
      </c>
      <c r="E3233" s="22">
        <v>4</v>
      </c>
      <c r="F3233" s="20">
        <v>4</v>
      </c>
      <c r="G3233" s="1" t="s">
        <v>465</v>
      </c>
      <c r="AB3233">
        <v>0</v>
      </c>
    </row>
    <row r="3234" spans="1:28">
      <c r="A3234" t="s">
        <v>4218</v>
      </c>
      <c r="B3234" t="s">
        <v>27</v>
      </c>
      <c r="C3234" t="s">
        <v>3814</v>
      </c>
      <c r="D3234" s="1" t="s">
        <v>4129</v>
      </c>
      <c r="E3234" s="22">
        <v>8</v>
      </c>
      <c r="F3234" s="20">
        <v>8</v>
      </c>
      <c r="G3234" s="1" t="s">
        <v>35</v>
      </c>
      <c r="AB3234">
        <v>0</v>
      </c>
    </row>
    <row r="3235" spans="1:28">
      <c r="A3235" t="s">
        <v>4219</v>
      </c>
      <c r="B3235" t="s">
        <v>27</v>
      </c>
      <c r="C3235" t="s">
        <v>3814</v>
      </c>
      <c r="D3235" s="1" t="s">
        <v>2038</v>
      </c>
      <c r="E3235" s="22">
        <v>10</v>
      </c>
      <c r="F3235" s="20">
        <v>10</v>
      </c>
      <c r="G3235" s="1" t="s">
        <v>24834</v>
      </c>
      <c r="AB3235">
        <v>0</v>
      </c>
    </row>
    <row r="3236" spans="1:28">
      <c r="A3236" t="s">
        <v>4220</v>
      </c>
      <c r="B3236" t="s">
        <v>27</v>
      </c>
      <c r="C3236" t="s">
        <v>3814</v>
      </c>
      <c r="D3236" s="1" t="s">
        <v>2285</v>
      </c>
      <c r="E3236" s="22">
        <v>12</v>
      </c>
      <c r="F3236" s="20">
        <v>12</v>
      </c>
      <c r="G3236" s="1" t="s">
        <v>38</v>
      </c>
      <c r="AB3236">
        <v>0</v>
      </c>
    </row>
    <row r="3237" spans="1:28">
      <c r="A3237" t="s">
        <v>4221</v>
      </c>
      <c r="B3237" t="s">
        <v>27</v>
      </c>
      <c r="C3237" t="s">
        <v>3814</v>
      </c>
      <c r="D3237" s="1" t="s">
        <v>2780</v>
      </c>
      <c r="E3237" s="22">
        <v>6</v>
      </c>
      <c r="F3237" s="20">
        <v>6</v>
      </c>
      <c r="G3237" s="1" t="s">
        <v>160</v>
      </c>
      <c r="AB3237">
        <v>0</v>
      </c>
    </row>
    <row r="3238" spans="1:28">
      <c r="A3238" t="s">
        <v>4222</v>
      </c>
      <c r="B3238" t="s">
        <v>27</v>
      </c>
      <c r="C3238" t="s">
        <v>3814</v>
      </c>
      <c r="D3238" s="1">
        <v>376</v>
      </c>
      <c r="E3238" s="22">
        <v>6</v>
      </c>
      <c r="F3238" s="20">
        <v>6</v>
      </c>
      <c r="G3238" s="1" t="s">
        <v>160</v>
      </c>
      <c r="AB3238">
        <v>0</v>
      </c>
    </row>
    <row r="3239" spans="1:28">
      <c r="A3239" t="s">
        <v>4223</v>
      </c>
      <c r="B3239" t="s">
        <v>27</v>
      </c>
      <c r="C3239" t="s">
        <v>3814</v>
      </c>
      <c r="D3239" s="1">
        <v>354</v>
      </c>
      <c r="E3239" s="22">
        <v>10</v>
      </c>
      <c r="F3239" s="20">
        <v>10</v>
      </c>
      <c r="G3239" s="1" t="s">
        <v>24834</v>
      </c>
      <c r="AB3239">
        <v>0</v>
      </c>
    </row>
    <row r="3240" spans="1:28">
      <c r="A3240" t="s">
        <v>4224</v>
      </c>
      <c r="B3240" t="s">
        <v>27</v>
      </c>
      <c r="C3240" t="s">
        <v>3814</v>
      </c>
      <c r="D3240" s="1" t="s">
        <v>268</v>
      </c>
      <c r="E3240" s="22">
        <v>6</v>
      </c>
      <c r="F3240" s="20">
        <v>6</v>
      </c>
      <c r="G3240" s="1" t="s">
        <v>160</v>
      </c>
      <c r="AB3240">
        <v>0</v>
      </c>
    </row>
    <row r="3241" spans="1:28">
      <c r="A3241" t="s">
        <v>4225</v>
      </c>
      <c r="B3241" t="s">
        <v>27</v>
      </c>
      <c r="C3241" t="s">
        <v>3814</v>
      </c>
      <c r="D3241" s="1" t="s">
        <v>334</v>
      </c>
      <c r="E3241" s="22">
        <v>6</v>
      </c>
      <c r="F3241" s="20">
        <v>6</v>
      </c>
      <c r="G3241" s="1" t="s">
        <v>160</v>
      </c>
      <c r="AB3241">
        <v>0</v>
      </c>
    </row>
    <row r="3242" spans="1:28">
      <c r="A3242" t="s">
        <v>4226</v>
      </c>
      <c r="B3242" t="s">
        <v>27</v>
      </c>
      <c r="C3242" t="s">
        <v>3814</v>
      </c>
      <c r="D3242" s="1" t="s">
        <v>4227</v>
      </c>
      <c r="E3242" s="22">
        <v>12</v>
      </c>
      <c r="F3242" s="20">
        <v>12</v>
      </c>
      <c r="G3242" s="1" t="s">
        <v>38</v>
      </c>
      <c r="AB3242">
        <v>0</v>
      </c>
    </row>
    <row r="3243" spans="1:28">
      <c r="A3243" t="s">
        <v>4228</v>
      </c>
      <c r="B3243" t="s">
        <v>27</v>
      </c>
      <c r="C3243" t="s">
        <v>3814</v>
      </c>
      <c r="D3243" s="1" t="s">
        <v>37</v>
      </c>
      <c r="E3243" s="22">
        <v>12</v>
      </c>
      <c r="F3243" s="20">
        <v>12</v>
      </c>
      <c r="G3243" s="1" t="s">
        <v>38</v>
      </c>
      <c r="AB3243">
        <v>0</v>
      </c>
    </row>
    <row r="3244" spans="1:28">
      <c r="A3244" t="s">
        <v>4229</v>
      </c>
      <c r="B3244" t="s">
        <v>27</v>
      </c>
      <c r="C3244" t="s">
        <v>3814</v>
      </c>
      <c r="D3244" s="1" t="s">
        <v>374</v>
      </c>
      <c r="E3244" s="22">
        <v>6</v>
      </c>
      <c r="F3244" s="20">
        <v>6</v>
      </c>
      <c r="G3244" s="1" t="s">
        <v>160</v>
      </c>
      <c r="AB3244">
        <v>0</v>
      </c>
    </row>
    <row r="3245" spans="1:28">
      <c r="A3245" t="s">
        <v>4230</v>
      </c>
      <c r="B3245" t="s">
        <v>27</v>
      </c>
      <c r="C3245" t="s">
        <v>3814</v>
      </c>
      <c r="D3245" s="1" t="s">
        <v>374</v>
      </c>
      <c r="E3245" s="22">
        <v>6</v>
      </c>
      <c r="F3245" s="20">
        <v>6</v>
      </c>
      <c r="G3245" s="1" t="s">
        <v>160</v>
      </c>
      <c r="AB3245">
        <v>0</v>
      </c>
    </row>
    <row r="3246" spans="1:28">
      <c r="A3246" t="s">
        <v>4231</v>
      </c>
      <c r="B3246" t="s">
        <v>27</v>
      </c>
      <c r="C3246" t="s">
        <v>3814</v>
      </c>
      <c r="D3246" s="1" t="s">
        <v>1370</v>
      </c>
      <c r="E3246" s="22" t="s">
        <v>24882</v>
      </c>
      <c r="F3246" s="27">
        <v>6</v>
      </c>
      <c r="G3246" s="1" t="s">
        <v>160</v>
      </c>
      <c r="AB3246">
        <v>0</v>
      </c>
    </row>
    <row r="3247" spans="1:28">
      <c r="A3247" t="s">
        <v>4232</v>
      </c>
      <c r="B3247" t="s">
        <v>27</v>
      </c>
      <c r="C3247" t="s">
        <v>3814</v>
      </c>
      <c r="D3247" s="1" t="s">
        <v>4233</v>
      </c>
      <c r="E3247" s="22" t="s">
        <v>24875</v>
      </c>
      <c r="F3247" s="27">
        <v>8</v>
      </c>
      <c r="G3247" s="1" t="s">
        <v>35</v>
      </c>
      <c r="AB3247">
        <v>0</v>
      </c>
    </row>
    <row r="3248" spans="1:28">
      <c r="A3248" t="s">
        <v>4234</v>
      </c>
      <c r="B3248" t="s">
        <v>27</v>
      </c>
      <c r="C3248" t="s">
        <v>3814</v>
      </c>
      <c r="D3248" s="1" t="s">
        <v>4235</v>
      </c>
      <c r="E3248" s="22">
        <v>8</v>
      </c>
      <c r="F3248" s="20">
        <v>8</v>
      </c>
      <c r="G3248" s="1" t="s">
        <v>35</v>
      </c>
      <c r="AB3248">
        <v>0</v>
      </c>
    </row>
    <row r="3249" spans="1:28">
      <c r="A3249" t="s">
        <v>4236</v>
      </c>
      <c r="B3249" t="s">
        <v>27</v>
      </c>
      <c r="C3249" t="s">
        <v>3814</v>
      </c>
      <c r="D3249" s="1" t="s">
        <v>4237</v>
      </c>
      <c r="E3249" s="22">
        <v>10</v>
      </c>
      <c r="F3249" s="20">
        <v>10</v>
      </c>
      <c r="G3249" s="1" t="s">
        <v>24834</v>
      </c>
      <c r="AB3249">
        <v>0</v>
      </c>
    </row>
    <row r="3250" spans="1:28">
      <c r="A3250" t="s">
        <v>4238</v>
      </c>
      <c r="B3250" t="s">
        <v>27</v>
      </c>
      <c r="C3250" t="s">
        <v>3814</v>
      </c>
      <c r="D3250" s="1" t="s">
        <v>1429</v>
      </c>
      <c r="E3250" s="22">
        <v>6</v>
      </c>
      <c r="F3250" s="20">
        <v>6</v>
      </c>
      <c r="G3250" s="1" t="s">
        <v>160</v>
      </c>
      <c r="AB3250">
        <v>0</v>
      </c>
    </row>
    <row r="3251" spans="1:28">
      <c r="A3251" t="s">
        <v>4239</v>
      </c>
      <c r="B3251" t="s">
        <v>27</v>
      </c>
      <c r="C3251" t="s">
        <v>3814</v>
      </c>
      <c r="D3251" s="1" t="s">
        <v>2177</v>
      </c>
      <c r="E3251" s="22" t="s">
        <v>24883</v>
      </c>
      <c r="F3251" s="27">
        <v>6</v>
      </c>
      <c r="G3251" s="1" t="s">
        <v>160</v>
      </c>
      <c r="AB3251">
        <v>0</v>
      </c>
    </row>
    <row r="3252" spans="1:28">
      <c r="A3252" t="s">
        <v>4240</v>
      </c>
      <c r="B3252" t="s">
        <v>27</v>
      </c>
      <c r="C3252" t="s">
        <v>3814</v>
      </c>
      <c r="D3252" s="1" t="s">
        <v>1224</v>
      </c>
      <c r="E3252" s="22">
        <v>4</v>
      </c>
      <c r="F3252" s="20">
        <v>4</v>
      </c>
      <c r="G3252" s="1" t="s">
        <v>465</v>
      </c>
      <c r="AB3252">
        <v>0</v>
      </c>
    </row>
    <row r="3253" spans="1:28">
      <c r="A3253" t="s">
        <v>4241</v>
      </c>
      <c r="B3253" t="s">
        <v>27</v>
      </c>
      <c r="C3253" t="s">
        <v>3814</v>
      </c>
      <c r="E3253" s="22" t="s">
        <v>24897</v>
      </c>
      <c r="F3253" s="27">
        <v>10</v>
      </c>
      <c r="G3253" s="1" t="s">
        <v>24834</v>
      </c>
      <c r="AB3253">
        <v>0</v>
      </c>
    </row>
    <row r="3254" spans="1:28">
      <c r="A3254" t="s">
        <v>4242</v>
      </c>
      <c r="B3254" t="s">
        <v>27</v>
      </c>
      <c r="C3254" t="s">
        <v>3814</v>
      </c>
      <c r="D3254" s="1" t="s">
        <v>2588</v>
      </c>
      <c r="E3254" s="22">
        <v>6</v>
      </c>
      <c r="F3254" s="20">
        <v>6</v>
      </c>
      <c r="G3254" s="1" t="s">
        <v>160</v>
      </c>
      <c r="AB3254">
        <v>0</v>
      </c>
    </row>
    <row r="3255" spans="1:28">
      <c r="A3255" t="s">
        <v>4243</v>
      </c>
      <c r="B3255" t="s">
        <v>27</v>
      </c>
      <c r="C3255" t="s">
        <v>3814</v>
      </c>
      <c r="D3255" s="1" t="s">
        <v>1429</v>
      </c>
      <c r="E3255" s="22">
        <v>4</v>
      </c>
      <c r="F3255" s="20">
        <v>4</v>
      </c>
      <c r="G3255" s="1" t="s">
        <v>465</v>
      </c>
      <c r="AB3255">
        <v>0</v>
      </c>
    </row>
    <row r="3256" spans="1:28">
      <c r="A3256" t="s">
        <v>4244</v>
      </c>
      <c r="B3256" t="s">
        <v>27</v>
      </c>
      <c r="C3256" t="s">
        <v>3814</v>
      </c>
      <c r="D3256" s="1" t="s">
        <v>4245</v>
      </c>
      <c r="E3256" s="22">
        <v>6</v>
      </c>
      <c r="F3256" s="20">
        <v>6</v>
      </c>
      <c r="G3256" s="1" t="s">
        <v>160</v>
      </c>
      <c r="AB3256">
        <v>0</v>
      </c>
    </row>
    <row r="3257" spans="1:28">
      <c r="A3257" t="s">
        <v>4246</v>
      </c>
      <c r="B3257" t="s">
        <v>27</v>
      </c>
      <c r="C3257" t="s">
        <v>3814</v>
      </c>
      <c r="D3257" s="1" t="s">
        <v>1224</v>
      </c>
      <c r="E3257" s="22" t="s">
        <v>24943</v>
      </c>
      <c r="F3257" s="27">
        <v>4</v>
      </c>
      <c r="G3257" s="1" t="s">
        <v>465</v>
      </c>
      <c r="AB3257">
        <v>0</v>
      </c>
    </row>
    <row r="3258" spans="1:28">
      <c r="A3258" t="s">
        <v>4247</v>
      </c>
      <c r="B3258" t="s">
        <v>27</v>
      </c>
      <c r="C3258" t="s">
        <v>3814</v>
      </c>
      <c r="D3258" s="1">
        <v>376</v>
      </c>
      <c r="E3258" s="22" t="s">
        <v>4248</v>
      </c>
      <c r="F3258" s="27" t="s">
        <v>4248</v>
      </c>
      <c r="G3258" s="1" t="s">
        <v>24859</v>
      </c>
      <c r="H3258" s="1" t="s">
        <v>24838</v>
      </c>
      <c r="AB3258">
        <v>0</v>
      </c>
    </row>
    <row r="3259" spans="1:28">
      <c r="A3259" t="s">
        <v>4249</v>
      </c>
      <c r="B3259" t="s">
        <v>27</v>
      </c>
      <c r="C3259" t="s">
        <v>3814</v>
      </c>
      <c r="D3259" s="1">
        <v>354</v>
      </c>
      <c r="E3259" s="22">
        <v>10</v>
      </c>
      <c r="F3259" s="20">
        <v>10</v>
      </c>
      <c r="G3259" s="1" t="s">
        <v>24834</v>
      </c>
      <c r="AB3259">
        <v>0</v>
      </c>
    </row>
    <row r="3260" spans="1:28">
      <c r="A3260" t="s">
        <v>4250</v>
      </c>
      <c r="B3260" t="s">
        <v>27</v>
      </c>
      <c r="C3260" t="s">
        <v>3814</v>
      </c>
      <c r="D3260" s="1" t="s">
        <v>2576</v>
      </c>
      <c r="E3260" s="22">
        <v>12</v>
      </c>
      <c r="F3260" s="20">
        <v>12</v>
      </c>
      <c r="G3260" s="1" t="s">
        <v>38</v>
      </c>
      <c r="AB3260">
        <v>0</v>
      </c>
    </row>
    <row r="3261" spans="1:28">
      <c r="A3261" t="s">
        <v>4251</v>
      </c>
      <c r="B3261" t="s">
        <v>27</v>
      </c>
      <c r="C3261" t="s">
        <v>3814</v>
      </c>
      <c r="D3261" s="1" t="s">
        <v>1640</v>
      </c>
      <c r="E3261" s="22">
        <v>12</v>
      </c>
      <c r="F3261" s="20">
        <v>12</v>
      </c>
      <c r="G3261" s="1" t="s">
        <v>38</v>
      </c>
      <c r="AB3261">
        <v>0</v>
      </c>
    </row>
    <row r="3262" spans="1:28">
      <c r="A3262" t="s">
        <v>4252</v>
      </c>
      <c r="B3262" t="s">
        <v>27</v>
      </c>
      <c r="C3262" t="s">
        <v>3814</v>
      </c>
      <c r="D3262" s="1" t="s">
        <v>4253</v>
      </c>
      <c r="E3262" s="22">
        <v>4</v>
      </c>
      <c r="F3262" s="20">
        <v>4</v>
      </c>
      <c r="G3262" s="1" t="s">
        <v>465</v>
      </c>
      <c r="AB3262">
        <v>0</v>
      </c>
    </row>
    <row r="3263" spans="1:28">
      <c r="A3263" t="s">
        <v>4254</v>
      </c>
      <c r="B3263" t="s">
        <v>27</v>
      </c>
      <c r="C3263" t="s">
        <v>3814</v>
      </c>
      <c r="D3263" s="1" t="s">
        <v>4255</v>
      </c>
      <c r="E3263" s="22" t="s">
        <v>2967</v>
      </c>
      <c r="F3263" s="20" t="s">
        <v>2967</v>
      </c>
      <c r="G3263" s="1" t="s">
        <v>24850</v>
      </c>
      <c r="AB3263">
        <v>0</v>
      </c>
    </row>
    <row r="3264" spans="1:28">
      <c r="A3264" t="s">
        <v>4256</v>
      </c>
      <c r="B3264" t="s">
        <v>27</v>
      </c>
      <c r="C3264" t="s">
        <v>3814</v>
      </c>
      <c r="E3264" s="22" t="s">
        <v>24969</v>
      </c>
      <c r="F3264" s="27">
        <v>6</v>
      </c>
      <c r="G3264" s="1" t="s">
        <v>160</v>
      </c>
      <c r="AB3264">
        <v>0</v>
      </c>
    </row>
    <row r="3265" spans="1:28">
      <c r="A3265" t="s">
        <v>4257</v>
      </c>
      <c r="B3265" t="s">
        <v>27</v>
      </c>
      <c r="C3265" t="s">
        <v>3814</v>
      </c>
      <c r="D3265" s="1" t="s">
        <v>101</v>
      </c>
      <c r="E3265" s="22">
        <v>10</v>
      </c>
      <c r="F3265" s="20">
        <v>10</v>
      </c>
      <c r="G3265" s="1" t="s">
        <v>24834</v>
      </c>
      <c r="AB3265">
        <v>0</v>
      </c>
    </row>
    <row r="3266" spans="1:28">
      <c r="A3266" t="s">
        <v>4258</v>
      </c>
      <c r="B3266" t="s">
        <v>27</v>
      </c>
      <c r="C3266" t="s">
        <v>3814</v>
      </c>
      <c r="D3266" s="1" t="s">
        <v>1832</v>
      </c>
      <c r="E3266" s="22">
        <v>8</v>
      </c>
      <c r="F3266" s="20">
        <v>8</v>
      </c>
      <c r="G3266" s="1" t="s">
        <v>35</v>
      </c>
      <c r="AB3266">
        <v>0</v>
      </c>
    </row>
    <row r="3267" spans="1:28">
      <c r="A3267" t="s">
        <v>4259</v>
      </c>
      <c r="B3267" t="s">
        <v>27</v>
      </c>
      <c r="C3267" t="s">
        <v>3814</v>
      </c>
      <c r="D3267" s="1">
        <v>377</v>
      </c>
      <c r="E3267" s="22" t="s">
        <v>24970</v>
      </c>
      <c r="F3267" s="27" t="s">
        <v>4260</v>
      </c>
      <c r="G3267" s="1" t="s">
        <v>24859</v>
      </c>
      <c r="AB3267">
        <v>0</v>
      </c>
    </row>
    <row r="3268" spans="1:28">
      <c r="A3268" t="s">
        <v>4261</v>
      </c>
      <c r="B3268" t="s">
        <v>27</v>
      </c>
      <c r="C3268" t="s">
        <v>3814</v>
      </c>
      <c r="D3268" s="1" t="s">
        <v>1224</v>
      </c>
      <c r="E3268" s="22">
        <v>6</v>
      </c>
      <c r="F3268" s="20">
        <v>6</v>
      </c>
      <c r="G3268" s="1" t="s">
        <v>160</v>
      </c>
      <c r="AB3268">
        <v>0</v>
      </c>
    </row>
    <row r="3269" spans="1:28">
      <c r="A3269" t="s">
        <v>4262</v>
      </c>
      <c r="B3269" t="s">
        <v>27</v>
      </c>
      <c r="C3269" t="s">
        <v>3814</v>
      </c>
      <c r="D3269" s="1">
        <v>363</v>
      </c>
      <c r="E3269" s="22">
        <v>12</v>
      </c>
      <c r="F3269" s="20">
        <v>12</v>
      </c>
      <c r="G3269" s="1" t="s">
        <v>38</v>
      </c>
      <c r="AB3269">
        <v>0</v>
      </c>
    </row>
    <row r="3270" spans="1:28">
      <c r="A3270" t="s">
        <v>4263</v>
      </c>
      <c r="B3270" t="s">
        <v>27</v>
      </c>
      <c r="C3270" t="s">
        <v>3814</v>
      </c>
      <c r="D3270" s="1" t="s">
        <v>1224</v>
      </c>
      <c r="E3270" s="22">
        <v>6</v>
      </c>
      <c r="F3270" s="20">
        <v>6</v>
      </c>
      <c r="G3270" s="1" t="s">
        <v>160</v>
      </c>
      <c r="AB3270">
        <v>0</v>
      </c>
    </row>
    <row r="3271" spans="1:28">
      <c r="A3271" t="s">
        <v>4264</v>
      </c>
      <c r="B3271" t="s">
        <v>27</v>
      </c>
      <c r="C3271" t="s">
        <v>3814</v>
      </c>
      <c r="D3271" s="1" t="s">
        <v>4265</v>
      </c>
      <c r="E3271" s="22">
        <v>12</v>
      </c>
      <c r="F3271" s="20">
        <v>12</v>
      </c>
      <c r="G3271" s="1" t="s">
        <v>38</v>
      </c>
      <c r="AB3271">
        <v>0</v>
      </c>
    </row>
    <row r="3272" spans="1:28">
      <c r="A3272" t="s">
        <v>4266</v>
      </c>
      <c r="B3272" t="s">
        <v>27</v>
      </c>
      <c r="C3272" t="s">
        <v>3814</v>
      </c>
      <c r="D3272" s="1" t="s">
        <v>4267</v>
      </c>
      <c r="E3272" s="22">
        <v>4</v>
      </c>
      <c r="F3272" s="20">
        <v>4</v>
      </c>
      <c r="G3272" s="1" t="s">
        <v>465</v>
      </c>
      <c r="AB3272">
        <v>0</v>
      </c>
    </row>
    <row r="3273" spans="1:28">
      <c r="A3273" t="s">
        <v>4268</v>
      </c>
      <c r="B3273" t="s">
        <v>27</v>
      </c>
      <c r="C3273" t="s">
        <v>3814</v>
      </c>
      <c r="D3273" s="1" t="s">
        <v>374</v>
      </c>
      <c r="E3273" s="22">
        <v>6</v>
      </c>
      <c r="F3273" s="20">
        <v>6</v>
      </c>
      <c r="G3273" s="1" t="s">
        <v>160</v>
      </c>
      <c r="AB3273">
        <v>0</v>
      </c>
    </row>
    <row r="3274" spans="1:28">
      <c r="A3274" t="s">
        <v>4269</v>
      </c>
      <c r="B3274" t="s">
        <v>27</v>
      </c>
      <c r="C3274" t="s">
        <v>3814</v>
      </c>
      <c r="D3274" s="1" t="s">
        <v>1224</v>
      </c>
      <c r="E3274" s="22">
        <v>6</v>
      </c>
      <c r="F3274" s="20">
        <v>6</v>
      </c>
      <c r="G3274" s="1" t="s">
        <v>160</v>
      </c>
      <c r="AB3274">
        <v>0</v>
      </c>
    </row>
    <row r="3275" spans="1:28">
      <c r="A3275" t="s">
        <v>4270</v>
      </c>
      <c r="B3275" t="s">
        <v>27</v>
      </c>
      <c r="C3275" t="s">
        <v>3814</v>
      </c>
      <c r="D3275" s="1" t="s">
        <v>4271</v>
      </c>
      <c r="E3275" s="22" t="s">
        <v>24894</v>
      </c>
      <c r="F3275" s="27">
        <v>10</v>
      </c>
      <c r="G3275" s="1" t="s">
        <v>24834</v>
      </c>
      <c r="AB3275">
        <v>0</v>
      </c>
    </row>
    <row r="3276" spans="1:28">
      <c r="A3276" t="s">
        <v>4272</v>
      </c>
      <c r="B3276" t="s">
        <v>27</v>
      </c>
      <c r="C3276" t="s">
        <v>3814</v>
      </c>
      <c r="D3276" s="1" t="s">
        <v>4273</v>
      </c>
      <c r="E3276" s="22">
        <v>12</v>
      </c>
      <c r="F3276" s="20">
        <v>12</v>
      </c>
      <c r="G3276" s="1" t="s">
        <v>38</v>
      </c>
      <c r="AB3276">
        <v>0</v>
      </c>
    </row>
    <row r="3277" spans="1:28">
      <c r="A3277" t="s">
        <v>4274</v>
      </c>
      <c r="B3277" t="s">
        <v>27</v>
      </c>
      <c r="C3277" t="s">
        <v>3814</v>
      </c>
      <c r="D3277" s="1" t="s">
        <v>4275</v>
      </c>
      <c r="E3277" s="22" t="s">
        <v>24883</v>
      </c>
      <c r="F3277" s="27">
        <v>6</v>
      </c>
      <c r="G3277" s="1" t="s">
        <v>160</v>
      </c>
      <c r="AB3277">
        <v>0</v>
      </c>
    </row>
    <row r="3278" spans="1:28">
      <c r="A3278" t="s">
        <v>4276</v>
      </c>
      <c r="B3278" t="s">
        <v>27</v>
      </c>
      <c r="C3278" t="s">
        <v>3814</v>
      </c>
      <c r="D3278" s="1" t="s">
        <v>4277</v>
      </c>
      <c r="E3278" s="22" t="s">
        <v>24900</v>
      </c>
      <c r="F3278" s="27">
        <v>6</v>
      </c>
      <c r="G3278" s="1" t="s">
        <v>160</v>
      </c>
      <c r="AB3278">
        <v>0</v>
      </c>
    </row>
    <row r="3279" spans="1:28">
      <c r="A3279" t="s">
        <v>4278</v>
      </c>
      <c r="B3279" t="s">
        <v>27</v>
      </c>
      <c r="C3279" t="s">
        <v>3814</v>
      </c>
      <c r="D3279" s="1" t="s">
        <v>174</v>
      </c>
      <c r="E3279" s="22" t="s">
        <v>24875</v>
      </c>
      <c r="F3279" s="27">
        <v>8</v>
      </c>
      <c r="G3279" s="1" t="s">
        <v>35</v>
      </c>
      <c r="AB3279">
        <v>0</v>
      </c>
    </row>
    <row r="3280" spans="1:28">
      <c r="A3280" t="s">
        <v>4279</v>
      </c>
      <c r="B3280" t="s">
        <v>27</v>
      </c>
      <c r="C3280" t="s">
        <v>3814</v>
      </c>
      <c r="D3280" s="1">
        <v>354</v>
      </c>
      <c r="E3280" s="22">
        <v>10</v>
      </c>
      <c r="F3280" s="20">
        <v>10</v>
      </c>
      <c r="G3280" s="1" t="s">
        <v>24834</v>
      </c>
      <c r="AB3280">
        <v>0</v>
      </c>
    </row>
    <row r="3281" spans="1:28">
      <c r="A3281" t="s">
        <v>4280</v>
      </c>
      <c r="B3281" t="s">
        <v>27</v>
      </c>
      <c r="C3281" t="s">
        <v>3814</v>
      </c>
      <c r="D3281" s="1" t="s">
        <v>4281</v>
      </c>
      <c r="E3281" s="22">
        <v>8</v>
      </c>
      <c r="F3281" s="20">
        <v>8</v>
      </c>
      <c r="G3281" s="1" t="s">
        <v>35</v>
      </c>
      <c r="AB3281">
        <v>0</v>
      </c>
    </row>
    <row r="3282" spans="1:28">
      <c r="A3282" t="s">
        <v>4282</v>
      </c>
      <c r="B3282" t="s">
        <v>27</v>
      </c>
      <c r="C3282" t="s">
        <v>3814</v>
      </c>
      <c r="D3282" s="1" t="s">
        <v>4283</v>
      </c>
      <c r="E3282" s="22" t="s">
        <v>24896</v>
      </c>
      <c r="F3282" s="27">
        <v>6</v>
      </c>
      <c r="G3282" s="1" t="s">
        <v>160</v>
      </c>
      <c r="AB3282">
        <v>0</v>
      </c>
    </row>
    <row r="3283" spans="1:28">
      <c r="A3283" t="s">
        <v>4284</v>
      </c>
      <c r="B3283" t="s">
        <v>27</v>
      </c>
      <c r="C3283" t="s">
        <v>3814</v>
      </c>
      <c r="D3283" s="1" t="s">
        <v>4285</v>
      </c>
      <c r="E3283" s="22">
        <v>12</v>
      </c>
      <c r="F3283" s="20">
        <v>12</v>
      </c>
      <c r="G3283" s="1" t="s">
        <v>38</v>
      </c>
      <c r="AB3283">
        <v>0</v>
      </c>
    </row>
    <row r="3284" spans="1:28">
      <c r="A3284" t="s">
        <v>4286</v>
      </c>
      <c r="B3284" t="s">
        <v>27</v>
      </c>
      <c r="C3284" t="s">
        <v>3814</v>
      </c>
      <c r="D3284" s="1" t="s">
        <v>4287</v>
      </c>
      <c r="E3284" s="22">
        <v>12</v>
      </c>
      <c r="F3284" s="20">
        <v>12</v>
      </c>
      <c r="G3284" s="1" t="s">
        <v>38</v>
      </c>
      <c r="AB3284">
        <v>0</v>
      </c>
    </row>
    <row r="3285" spans="1:28">
      <c r="A3285" t="s">
        <v>4288</v>
      </c>
      <c r="B3285" t="s">
        <v>27</v>
      </c>
      <c r="C3285" t="s">
        <v>3814</v>
      </c>
      <c r="D3285" s="1" t="s">
        <v>1830</v>
      </c>
      <c r="E3285" s="22" t="s">
        <v>24917</v>
      </c>
      <c r="F3285" s="27">
        <v>4</v>
      </c>
      <c r="G3285" s="1" t="s">
        <v>465</v>
      </c>
      <c r="AB3285">
        <v>0</v>
      </c>
    </row>
    <row r="3286" spans="1:28">
      <c r="A3286" t="s">
        <v>4289</v>
      </c>
      <c r="B3286" t="s">
        <v>27</v>
      </c>
      <c r="C3286" t="s">
        <v>3814</v>
      </c>
      <c r="D3286" s="1" t="s">
        <v>2354</v>
      </c>
      <c r="E3286" s="22" t="s">
        <v>24883</v>
      </c>
      <c r="F3286" s="27">
        <v>6</v>
      </c>
      <c r="G3286" s="1" t="s">
        <v>160</v>
      </c>
      <c r="AB3286">
        <v>0</v>
      </c>
    </row>
    <row r="3287" spans="1:28">
      <c r="A3287" t="s">
        <v>4290</v>
      </c>
      <c r="B3287" t="s">
        <v>27</v>
      </c>
      <c r="C3287" t="s">
        <v>3814</v>
      </c>
      <c r="D3287" s="1" t="s">
        <v>1429</v>
      </c>
      <c r="E3287" s="22">
        <v>4</v>
      </c>
      <c r="F3287" s="20">
        <v>4</v>
      </c>
      <c r="G3287" s="1" t="s">
        <v>465</v>
      </c>
      <c r="AB3287">
        <v>0</v>
      </c>
    </row>
    <row r="3288" spans="1:28">
      <c r="A3288" t="s">
        <v>4291</v>
      </c>
      <c r="B3288" t="s">
        <v>27</v>
      </c>
      <c r="C3288" t="s">
        <v>3814</v>
      </c>
      <c r="D3288" s="1" t="s">
        <v>3482</v>
      </c>
      <c r="E3288" s="22">
        <v>8</v>
      </c>
      <c r="F3288" s="20">
        <v>8</v>
      </c>
      <c r="G3288" s="1" t="s">
        <v>35</v>
      </c>
      <c r="AB3288">
        <v>0</v>
      </c>
    </row>
    <row r="3289" spans="1:28">
      <c r="A3289" t="s">
        <v>4292</v>
      </c>
      <c r="B3289" t="s">
        <v>27</v>
      </c>
      <c r="C3289" t="s">
        <v>3814</v>
      </c>
      <c r="D3289" s="1">
        <v>354</v>
      </c>
      <c r="E3289" s="22" t="s">
        <v>24897</v>
      </c>
      <c r="F3289" s="27">
        <v>10</v>
      </c>
      <c r="G3289" s="1" t="s">
        <v>24834</v>
      </c>
      <c r="AB3289">
        <v>0</v>
      </c>
    </row>
    <row r="3290" spans="1:28">
      <c r="A3290" t="s">
        <v>4293</v>
      </c>
      <c r="B3290" t="s">
        <v>27</v>
      </c>
      <c r="C3290" t="s">
        <v>3814</v>
      </c>
      <c r="D3290" s="1" t="s">
        <v>4294</v>
      </c>
      <c r="E3290" s="22">
        <v>12</v>
      </c>
      <c r="F3290" s="20">
        <v>12</v>
      </c>
      <c r="G3290" s="1" t="s">
        <v>38</v>
      </c>
      <c r="AB3290">
        <v>0</v>
      </c>
    </row>
    <row r="3291" spans="1:28">
      <c r="A3291" t="s">
        <v>4295</v>
      </c>
      <c r="B3291" t="s">
        <v>27</v>
      </c>
      <c r="C3291" t="s">
        <v>3814</v>
      </c>
      <c r="D3291" s="1">
        <v>354</v>
      </c>
      <c r="E3291" s="22">
        <v>8</v>
      </c>
      <c r="F3291" s="20">
        <v>8</v>
      </c>
      <c r="G3291" s="1" t="s">
        <v>35</v>
      </c>
      <c r="AB3291">
        <v>0</v>
      </c>
    </row>
    <row r="3292" spans="1:28">
      <c r="A3292" t="s">
        <v>4296</v>
      </c>
      <c r="B3292" t="s">
        <v>27</v>
      </c>
      <c r="C3292" t="s">
        <v>3814</v>
      </c>
      <c r="D3292" s="1" t="s">
        <v>1310</v>
      </c>
      <c r="E3292" s="22">
        <v>10</v>
      </c>
      <c r="F3292" s="20">
        <v>10</v>
      </c>
      <c r="G3292" s="1" t="s">
        <v>24834</v>
      </c>
      <c r="AB3292">
        <v>0</v>
      </c>
    </row>
    <row r="3293" spans="1:28">
      <c r="A3293" t="s">
        <v>4297</v>
      </c>
      <c r="B3293" t="s">
        <v>27</v>
      </c>
      <c r="C3293" t="s">
        <v>3814</v>
      </c>
      <c r="D3293" s="1" t="s">
        <v>245</v>
      </c>
      <c r="E3293" s="22" t="s">
        <v>24894</v>
      </c>
      <c r="F3293" s="27">
        <v>10</v>
      </c>
      <c r="G3293" s="1" t="s">
        <v>24834</v>
      </c>
      <c r="AB3293">
        <v>0</v>
      </c>
    </row>
    <row r="3294" spans="1:28">
      <c r="A3294" t="s">
        <v>4298</v>
      </c>
      <c r="B3294" t="s">
        <v>27</v>
      </c>
      <c r="C3294" t="s">
        <v>3814</v>
      </c>
      <c r="D3294" s="1" t="s">
        <v>245</v>
      </c>
      <c r="E3294" s="22">
        <v>12</v>
      </c>
      <c r="F3294" s="20">
        <v>12</v>
      </c>
      <c r="G3294" s="1" t="s">
        <v>38</v>
      </c>
      <c r="AB3294">
        <v>0</v>
      </c>
    </row>
    <row r="3295" spans="1:28">
      <c r="A3295" t="s">
        <v>4299</v>
      </c>
      <c r="B3295" t="s">
        <v>27</v>
      </c>
      <c r="C3295" t="s">
        <v>3814</v>
      </c>
      <c r="D3295" s="1">
        <v>376</v>
      </c>
      <c r="E3295" s="22">
        <v>6</v>
      </c>
      <c r="F3295" s="20">
        <v>6</v>
      </c>
      <c r="G3295" s="1" t="s">
        <v>160</v>
      </c>
      <c r="AB3295">
        <v>0</v>
      </c>
    </row>
    <row r="3296" spans="1:28">
      <c r="A3296" t="s">
        <v>4300</v>
      </c>
      <c r="B3296" t="s">
        <v>27</v>
      </c>
      <c r="C3296" t="s">
        <v>3814</v>
      </c>
      <c r="D3296" s="1" t="s">
        <v>4301</v>
      </c>
      <c r="E3296" s="22">
        <v>6</v>
      </c>
      <c r="F3296" s="20">
        <v>6</v>
      </c>
      <c r="G3296" s="1" t="s">
        <v>160</v>
      </c>
      <c r="AB3296">
        <v>0</v>
      </c>
    </row>
    <row r="3297" spans="1:28">
      <c r="A3297" t="s">
        <v>4302</v>
      </c>
      <c r="B3297" t="s">
        <v>27</v>
      </c>
      <c r="C3297" t="s">
        <v>3814</v>
      </c>
      <c r="D3297" s="1" t="s">
        <v>1429</v>
      </c>
      <c r="E3297" s="22">
        <v>6</v>
      </c>
      <c r="F3297" s="20">
        <v>6</v>
      </c>
      <c r="G3297" s="1" t="s">
        <v>160</v>
      </c>
      <c r="AB3297">
        <v>0</v>
      </c>
    </row>
    <row r="3298" spans="1:28">
      <c r="A3298" t="s">
        <v>4303</v>
      </c>
      <c r="B3298" t="s">
        <v>27</v>
      </c>
      <c r="C3298" t="s">
        <v>3814</v>
      </c>
      <c r="D3298" s="1" t="s">
        <v>1460</v>
      </c>
      <c r="E3298" s="22" t="s">
        <v>24883</v>
      </c>
      <c r="F3298" s="27">
        <v>6</v>
      </c>
      <c r="G3298" s="1" t="s">
        <v>160</v>
      </c>
      <c r="AB3298">
        <v>0</v>
      </c>
    </row>
    <row r="3299" spans="1:28">
      <c r="A3299" t="s">
        <v>4304</v>
      </c>
      <c r="B3299" t="s">
        <v>27</v>
      </c>
      <c r="C3299" t="s">
        <v>3814</v>
      </c>
      <c r="D3299" s="1" t="s">
        <v>3786</v>
      </c>
      <c r="E3299" s="22" t="s">
        <v>24887</v>
      </c>
      <c r="F3299" s="27">
        <v>4</v>
      </c>
      <c r="G3299" s="1" t="s">
        <v>465</v>
      </c>
      <c r="AB3299">
        <v>0</v>
      </c>
    </row>
    <row r="3300" spans="1:28">
      <c r="A3300" t="s">
        <v>4305</v>
      </c>
      <c r="B3300" t="s">
        <v>27</v>
      </c>
      <c r="C3300" t="s">
        <v>3814</v>
      </c>
      <c r="D3300" s="1" t="s">
        <v>4306</v>
      </c>
      <c r="E3300" s="22">
        <v>6</v>
      </c>
      <c r="F3300" s="20">
        <v>6</v>
      </c>
      <c r="G3300" s="1" t="s">
        <v>160</v>
      </c>
      <c r="AB3300">
        <v>0</v>
      </c>
    </row>
    <row r="3301" spans="1:28">
      <c r="A3301" t="s">
        <v>4307</v>
      </c>
      <c r="B3301" t="s">
        <v>27</v>
      </c>
      <c r="C3301" t="s">
        <v>3814</v>
      </c>
      <c r="D3301" s="1" t="s">
        <v>1429</v>
      </c>
      <c r="E3301" s="22">
        <v>6</v>
      </c>
      <c r="F3301" s="20">
        <v>6</v>
      </c>
      <c r="G3301" s="1" t="s">
        <v>160</v>
      </c>
      <c r="K3301">
        <v>9</v>
      </c>
      <c r="AB3301">
        <v>0</v>
      </c>
    </row>
    <row r="3302" spans="1:28">
      <c r="A3302" t="s">
        <v>4308</v>
      </c>
      <c r="B3302" t="s">
        <v>27</v>
      </c>
      <c r="C3302" t="s">
        <v>3814</v>
      </c>
      <c r="D3302" s="1" t="s">
        <v>4309</v>
      </c>
      <c r="E3302" s="22" t="s">
        <v>24913</v>
      </c>
      <c r="F3302" s="27" t="s">
        <v>1294</v>
      </c>
      <c r="G3302" s="1" t="s">
        <v>24863</v>
      </c>
      <c r="K3302" t="s">
        <v>4310</v>
      </c>
      <c r="AB3302">
        <v>0</v>
      </c>
    </row>
    <row r="3303" spans="1:28">
      <c r="A3303" t="s">
        <v>4311</v>
      </c>
      <c r="B3303" t="s">
        <v>27</v>
      </c>
      <c r="C3303" t="s">
        <v>3814</v>
      </c>
      <c r="D3303" s="1" t="s">
        <v>374</v>
      </c>
      <c r="E3303" s="22">
        <v>6</v>
      </c>
      <c r="F3303" s="20">
        <v>6</v>
      </c>
      <c r="G3303" s="1" t="s">
        <v>160</v>
      </c>
      <c r="AB3303">
        <v>0</v>
      </c>
    </row>
    <row r="3304" spans="1:28">
      <c r="A3304" t="s">
        <v>4312</v>
      </c>
      <c r="B3304" t="s">
        <v>27</v>
      </c>
      <c r="C3304" t="s">
        <v>3814</v>
      </c>
      <c r="D3304" s="1" t="s">
        <v>2175</v>
      </c>
      <c r="E3304" s="22">
        <v>12</v>
      </c>
      <c r="F3304" s="20">
        <v>12</v>
      </c>
      <c r="G3304" s="1" t="s">
        <v>38</v>
      </c>
      <c r="AB3304">
        <v>0</v>
      </c>
    </row>
    <row r="3305" spans="1:28">
      <c r="A3305" t="s">
        <v>4313</v>
      </c>
      <c r="B3305" t="s">
        <v>27</v>
      </c>
      <c r="C3305" t="s">
        <v>3814</v>
      </c>
      <c r="D3305" s="1" t="s">
        <v>4314</v>
      </c>
      <c r="E3305" s="22">
        <v>6</v>
      </c>
      <c r="F3305" s="20">
        <v>6</v>
      </c>
      <c r="G3305" s="1" t="s">
        <v>160</v>
      </c>
      <c r="AB3305">
        <v>0</v>
      </c>
    </row>
    <row r="3306" spans="1:28">
      <c r="A3306" t="s">
        <v>4315</v>
      </c>
      <c r="B3306" t="s">
        <v>27</v>
      </c>
      <c r="C3306" t="s">
        <v>3814</v>
      </c>
      <c r="D3306" s="1" t="s">
        <v>374</v>
      </c>
      <c r="E3306" s="22">
        <v>6</v>
      </c>
      <c r="F3306" s="20">
        <v>6</v>
      </c>
      <c r="G3306" s="1" t="s">
        <v>160</v>
      </c>
      <c r="AB3306">
        <v>0</v>
      </c>
    </row>
    <row r="3307" spans="1:28">
      <c r="A3307" t="s">
        <v>4316</v>
      </c>
      <c r="B3307" t="s">
        <v>27</v>
      </c>
      <c r="C3307" t="s">
        <v>3814</v>
      </c>
      <c r="D3307" s="1">
        <v>323</v>
      </c>
      <c r="E3307" s="22" t="s">
        <v>24894</v>
      </c>
      <c r="F3307" s="27">
        <v>10</v>
      </c>
      <c r="G3307" s="1" t="s">
        <v>24834</v>
      </c>
      <c r="AB3307">
        <v>0</v>
      </c>
    </row>
    <row r="3308" spans="1:28">
      <c r="A3308" t="s">
        <v>4317</v>
      </c>
      <c r="B3308" t="s">
        <v>27</v>
      </c>
      <c r="C3308" t="s">
        <v>3814</v>
      </c>
      <c r="D3308" s="1" t="s">
        <v>1224</v>
      </c>
      <c r="E3308" s="22">
        <v>6</v>
      </c>
      <c r="F3308" s="20">
        <v>6</v>
      </c>
      <c r="G3308" s="1" t="s">
        <v>160</v>
      </c>
      <c r="AB3308">
        <v>0</v>
      </c>
    </row>
    <row r="3309" spans="1:28">
      <c r="A3309" t="s">
        <v>4318</v>
      </c>
      <c r="B3309" t="s">
        <v>27</v>
      </c>
      <c r="C3309" t="s">
        <v>3814</v>
      </c>
      <c r="D3309" s="1" t="s">
        <v>4319</v>
      </c>
      <c r="E3309" s="22">
        <v>12</v>
      </c>
      <c r="F3309" s="20">
        <v>12</v>
      </c>
      <c r="G3309" s="1" t="s">
        <v>38</v>
      </c>
      <c r="AB3309">
        <v>0</v>
      </c>
    </row>
    <row r="3310" spans="1:28">
      <c r="A3310" t="s">
        <v>4320</v>
      </c>
      <c r="B3310" t="s">
        <v>27</v>
      </c>
      <c r="C3310" t="s">
        <v>4158</v>
      </c>
      <c r="D3310" s="1">
        <v>229</v>
      </c>
      <c r="E3310" s="22">
        <v>10</v>
      </c>
      <c r="F3310" s="20">
        <v>10</v>
      </c>
      <c r="G3310" s="1" t="s">
        <v>24834</v>
      </c>
      <c r="AB3310">
        <v>0</v>
      </c>
    </row>
    <row r="3311" spans="1:28">
      <c r="A3311" t="s">
        <v>4321</v>
      </c>
      <c r="B3311" t="s">
        <v>27</v>
      </c>
      <c r="C3311" t="s">
        <v>4158</v>
      </c>
      <c r="D3311" s="1">
        <v>354</v>
      </c>
      <c r="E3311" s="22">
        <v>10</v>
      </c>
      <c r="F3311" s="20">
        <v>10</v>
      </c>
      <c r="G3311" s="1" t="s">
        <v>24834</v>
      </c>
      <c r="AB3311">
        <v>0</v>
      </c>
    </row>
    <row r="3312" spans="1:28">
      <c r="A3312" t="s">
        <v>4322</v>
      </c>
      <c r="B3312" t="s">
        <v>27</v>
      </c>
      <c r="C3312" t="s">
        <v>4158</v>
      </c>
      <c r="D3312" s="1">
        <v>234</v>
      </c>
      <c r="E3312" s="22">
        <v>6</v>
      </c>
      <c r="F3312" s="20">
        <v>6</v>
      </c>
      <c r="G3312" s="1" t="s">
        <v>160</v>
      </c>
      <c r="AB3312">
        <v>0</v>
      </c>
    </row>
    <row r="3313" spans="1:28">
      <c r="A3313" t="s">
        <v>4323</v>
      </c>
      <c r="B3313" t="s">
        <v>27</v>
      </c>
      <c r="C3313" t="s">
        <v>4158</v>
      </c>
      <c r="D3313" s="1">
        <v>253</v>
      </c>
      <c r="E3313" s="22">
        <v>6</v>
      </c>
      <c r="F3313" s="20">
        <v>6</v>
      </c>
      <c r="G3313" s="1" t="s">
        <v>160</v>
      </c>
      <c r="AB3313">
        <v>0</v>
      </c>
    </row>
    <row r="3314" spans="1:28">
      <c r="A3314" t="s">
        <v>4324</v>
      </c>
      <c r="B3314" t="s">
        <v>27</v>
      </c>
      <c r="C3314" t="s">
        <v>4158</v>
      </c>
      <c r="D3314" s="1" t="s">
        <v>4325</v>
      </c>
      <c r="E3314" s="22">
        <v>12</v>
      </c>
      <c r="F3314" s="20">
        <v>12</v>
      </c>
      <c r="G3314" s="1" t="s">
        <v>38</v>
      </c>
      <c r="AB3314">
        <v>0</v>
      </c>
    </row>
    <row r="3315" spans="1:28">
      <c r="A3315" t="s">
        <v>4326</v>
      </c>
      <c r="B3315" t="s">
        <v>27</v>
      </c>
      <c r="C3315" t="s">
        <v>4158</v>
      </c>
      <c r="D3315" s="1" t="s">
        <v>374</v>
      </c>
      <c r="E3315" s="22">
        <v>6</v>
      </c>
      <c r="F3315" s="20">
        <v>6</v>
      </c>
      <c r="G3315" s="1" t="s">
        <v>160</v>
      </c>
      <c r="AB3315">
        <v>0</v>
      </c>
    </row>
    <row r="3316" spans="1:28">
      <c r="A3316" t="s">
        <v>4327</v>
      </c>
      <c r="B3316" t="s">
        <v>27</v>
      </c>
      <c r="C3316" t="s">
        <v>4158</v>
      </c>
      <c r="E3316" s="22">
        <v>6</v>
      </c>
      <c r="F3316" s="20">
        <v>6</v>
      </c>
      <c r="G3316" s="1" t="s">
        <v>160</v>
      </c>
      <c r="AB3316">
        <v>0</v>
      </c>
    </row>
    <row r="3317" spans="1:28">
      <c r="A3317" t="s">
        <v>4328</v>
      </c>
      <c r="B3317" t="s">
        <v>27</v>
      </c>
      <c r="C3317" t="s">
        <v>4158</v>
      </c>
      <c r="D3317" s="1">
        <v>249</v>
      </c>
      <c r="E3317" s="22">
        <v>6</v>
      </c>
      <c r="F3317" s="20">
        <v>6</v>
      </c>
      <c r="G3317" s="1" t="s">
        <v>160</v>
      </c>
      <c r="AB3317">
        <v>0</v>
      </c>
    </row>
    <row r="3318" spans="1:28">
      <c r="A3318" t="s">
        <v>4329</v>
      </c>
      <c r="B3318" t="s">
        <v>27</v>
      </c>
      <c r="C3318" t="s">
        <v>4158</v>
      </c>
      <c r="D3318" s="1" t="s">
        <v>4330</v>
      </c>
      <c r="E3318" s="22">
        <v>8</v>
      </c>
      <c r="F3318" s="20">
        <v>8</v>
      </c>
      <c r="G3318" s="1" t="s">
        <v>35</v>
      </c>
      <c r="AB3318">
        <v>0</v>
      </c>
    </row>
    <row r="3319" spans="1:28">
      <c r="A3319" t="s">
        <v>4331</v>
      </c>
      <c r="B3319" t="s">
        <v>27</v>
      </c>
      <c r="C3319" t="s">
        <v>4158</v>
      </c>
      <c r="E3319" s="22">
        <v>8</v>
      </c>
      <c r="F3319" s="20">
        <v>8</v>
      </c>
      <c r="G3319" s="1" t="s">
        <v>35</v>
      </c>
      <c r="AB3319">
        <v>0</v>
      </c>
    </row>
    <row r="3320" spans="1:28">
      <c r="A3320" t="s">
        <v>4332</v>
      </c>
      <c r="B3320" t="s">
        <v>27</v>
      </c>
      <c r="C3320" t="s">
        <v>4158</v>
      </c>
      <c r="D3320" s="1" t="s">
        <v>1805</v>
      </c>
      <c r="E3320" s="22">
        <v>6</v>
      </c>
      <c r="F3320" s="20">
        <v>6</v>
      </c>
      <c r="G3320" s="1" t="s">
        <v>160</v>
      </c>
      <c r="AB3320">
        <v>0</v>
      </c>
    </row>
    <row r="3321" spans="1:28">
      <c r="A3321" t="s">
        <v>4333</v>
      </c>
      <c r="B3321" t="s">
        <v>27</v>
      </c>
      <c r="C3321" t="s">
        <v>4158</v>
      </c>
      <c r="D3321" s="1" t="s">
        <v>3088</v>
      </c>
      <c r="E3321" s="22">
        <v>6</v>
      </c>
      <c r="F3321" s="20">
        <v>6</v>
      </c>
      <c r="G3321" s="1" t="s">
        <v>160</v>
      </c>
      <c r="AB3321">
        <v>0</v>
      </c>
    </row>
    <row r="3322" spans="1:28">
      <c r="A3322" t="s">
        <v>4334</v>
      </c>
      <c r="B3322" t="s">
        <v>27</v>
      </c>
      <c r="C3322" t="s">
        <v>4158</v>
      </c>
      <c r="D3322" s="1">
        <v>249</v>
      </c>
      <c r="E3322" s="22">
        <v>6</v>
      </c>
      <c r="F3322" s="20">
        <v>6</v>
      </c>
      <c r="G3322" s="1" t="s">
        <v>160</v>
      </c>
      <c r="AB3322">
        <v>0</v>
      </c>
    </row>
    <row r="3323" spans="1:28">
      <c r="A3323" t="s">
        <v>4335</v>
      </c>
      <c r="B3323" t="s">
        <v>27</v>
      </c>
      <c r="C3323" t="s">
        <v>4158</v>
      </c>
      <c r="D3323" s="1" t="s">
        <v>1224</v>
      </c>
      <c r="E3323" s="22">
        <v>6</v>
      </c>
      <c r="F3323" s="20">
        <v>6</v>
      </c>
      <c r="G3323" s="1" t="s">
        <v>160</v>
      </c>
      <c r="AB3323">
        <v>0</v>
      </c>
    </row>
    <row r="3324" spans="1:28">
      <c r="A3324" t="s">
        <v>4336</v>
      </c>
      <c r="B3324" t="s">
        <v>27</v>
      </c>
      <c r="C3324" t="s">
        <v>4158</v>
      </c>
      <c r="D3324" s="1">
        <v>229</v>
      </c>
      <c r="E3324" s="22">
        <v>8</v>
      </c>
      <c r="F3324" s="20">
        <v>8</v>
      </c>
      <c r="G3324" s="1" t="s">
        <v>35</v>
      </c>
      <c r="AB3324">
        <v>0</v>
      </c>
    </row>
    <row r="3325" spans="1:28">
      <c r="A3325" t="s">
        <v>4337</v>
      </c>
      <c r="B3325" t="s">
        <v>27</v>
      </c>
      <c r="C3325" t="s">
        <v>4158</v>
      </c>
      <c r="D3325" s="1">
        <v>249</v>
      </c>
      <c r="E3325" s="22">
        <v>6</v>
      </c>
      <c r="F3325" s="20">
        <v>6</v>
      </c>
      <c r="G3325" s="1" t="s">
        <v>160</v>
      </c>
      <c r="AB3325">
        <v>0</v>
      </c>
    </row>
    <row r="3326" spans="1:28">
      <c r="A3326" t="s">
        <v>4338</v>
      </c>
      <c r="B3326" t="s">
        <v>27</v>
      </c>
      <c r="C3326" t="s">
        <v>4158</v>
      </c>
      <c r="D3326" s="1">
        <v>253</v>
      </c>
      <c r="E3326" s="22">
        <v>6</v>
      </c>
      <c r="F3326" s="20">
        <v>6</v>
      </c>
      <c r="G3326" s="1" t="s">
        <v>160</v>
      </c>
      <c r="AB3326">
        <v>0</v>
      </c>
    </row>
    <row r="3327" spans="1:28">
      <c r="A3327" t="s">
        <v>4339</v>
      </c>
      <c r="B3327" t="s">
        <v>27</v>
      </c>
      <c r="C3327" t="s">
        <v>4158</v>
      </c>
      <c r="D3327" s="1">
        <v>254</v>
      </c>
      <c r="E3327" s="22">
        <v>6</v>
      </c>
      <c r="F3327" s="20">
        <v>6</v>
      </c>
      <c r="G3327" s="1" t="s">
        <v>160</v>
      </c>
      <c r="AB3327">
        <v>0</v>
      </c>
    </row>
    <row r="3328" spans="1:28">
      <c r="A3328" t="s">
        <v>4340</v>
      </c>
      <c r="B3328" t="s">
        <v>27</v>
      </c>
      <c r="C3328" t="s">
        <v>4158</v>
      </c>
      <c r="D3328" s="1" t="s">
        <v>4341</v>
      </c>
      <c r="E3328" s="22">
        <v>6</v>
      </c>
      <c r="F3328" s="20">
        <v>6</v>
      </c>
      <c r="G3328" s="1" t="s">
        <v>160</v>
      </c>
      <c r="AB3328">
        <v>0</v>
      </c>
    </row>
    <row r="3329" spans="1:28">
      <c r="A3329" t="s">
        <v>4342</v>
      </c>
      <c r="B3329" t="s">
        <v>27</v>
      </c>
      <c r="C3329" t="s">
        <v>4158</v>
      </c>
      <c r="E3329" s="22">
        <v>6</v>
      </c>
      <c r="F3329" s="20">
        <v>6</v>
      </c>
      <c r="G3329" s="1" t="s">
        <v>160</v>
      </c>
      <c r="AB3329">
        <v>0</v>
      </c>
    </row>
    <row r="3330" spans="1:28">
      <c r="A3330" t="s">
        <v>4343</v>
      </c>
      <c r="B3330" t="s">
        <v>27</v>
      </c>
      <c r="C3330" t="s">
        <v>4158</v>
      </c>
      <c r="D3330" s="1">
        <v>249</v>
      </c>
      <c r="E3330" s="22">
        <v>6</v>
      </c>
      <c r="F3330" s="20">
        <v>6</v>
      </c>
      <c r="G3330" s="1" t="s">
        <v>160</v>
      </c>
      <c r="AB3330">
        <v>0</v>
      </c>
    </row>
    <row r="3331" spans="1:28">
      <c r="A3331" t="s">
        <v>4344</v>
      </c>
      <c r="B3331" t="s">
        <v>27</v>
      </c>
      <c r="C3331" t="s">
        <v>4158</v>
      </c>
      <c r="D3331" s="1" t="s">
        <v>103</v>
      </c>
      <c r="E3331" s="22">
        <v>10</v>
      </c>
      <c r="F3331" s="20">
        <v>10</v>
      </c>
      <c r="G3331" s="1" t="s">
        <v>24834</v>
      </c>
      <c r="AB3331">
        <v>0</v>
      </c>
    </row>
    <row r="3332" spans="1:28">
      <c r="A3332" t="s">
        <v>4345</v>
      </c>
      <c r="B3332" t="s">
        <v>27</v>
      </c>
      <c r="C3332" t="s">
        <v>4158</v>
      </c>
      <c r="D3332" s="1">
        <v>249</v>
      </c>
      <c r="E3332" s="22">
        <v>6</v>
      </c>
      <c r="F3332" s="20">
        <v>6</v>
      </c>
      <c r="G3332" s="1" t="s">
        <v>160</v>
      </c>
      <c r="AB3332">
        <v>0</v>
      </c>
    </row>
    <row r="3333" spans="1:28">
      <c r="A3333" t="s">
        <v>4346</v>
      </c>
      <c r="B3333" t="s">
        <v>27</v>
      </c>
      <c r="C3333" t="s">
        <v>4158</v>
      </c>
      <c r="D3333" s="1">
        <v>249</v>
      </c>
      <c r="E3333" s="22">
        <v>6</v>
      </c>
      <c r="F3333" s="20">
        <v>6</v>
      </c>
      <c r="G3333" s="1" t="s">
        <v>160</v>
      </c>
      <c r="AB3333">
        <v>0</v>
      </c>
    </row>
    <row r="3334" spans="1:28">
      <c r="A3334" t="s">
        <v>4347</v>
      </c>
      <c r="B3334" t="s">
        <v>27</v>
      </c>
      <c r="C3334" t="s">
        <v>4158</v>
      </c>
      <c r="D3334" s="1" t="s">
        <v>4348</v>
      </c>
      <c r="E3334" s="22">
        <v>6</v>
      </c>
      <c r="F3334" s="20">
        <v>6</v>
      </c>
      <c r="G3334" s="1" t="s">
        <v>160</v>
      </c>
      <c r="AB3334">
        <v>0</v>
      </c>
    </row>
    <row r="3335" spans="1:28">
      <c r="A3335" t="s">
        <v>4349</v>
      </c>
      <c r="B3335" t="s">
        <v>27</v>
      </c>
      <c r="C3335" t="s">
        <v>4158</v>
      </c>
      <c r="D3335" s="1">
        <v>377</v>
      </c>
      <c r="E3335" s="22">
        <v>6</v>
      </c>
      <c r="F3335" s="20">
        <v>6</v>
      </c>
      <c r="G3335" s="1" t="s">
        <v>160</v>
      </c>
      <c r="AB3335">
        <v>0</v>
      </c>
    </row>
    <row r="3336" spans="1:28">
      <c r="A3336" t="s">
        <v>4350</v>
      </c>
      <c r="B3336" t="s">
        <v>27</v>
      </c>
      <c r="C3336" t="s">
        <v>4158</v>
      </c>
      <c r="D3336" s="1">
        <v>376</v>
      </c>
      <c r="E3336" s="22">
        <v>6</v>
      </c>
      <c r="F3336" s="20">
        <v>6</v>
      </c>
      <c r="G3336" s="1" t="s">
        <v>160</v>
      </c>
      <c r="AB3336">
        <v>0</v>
      </c>
    </row>
    <row r="3337" spans="1:28">
      <c r="A3337" t="s">
        <v>4351</v>
      </c>
      <c r="B3337" t="s">
        <v>27</v>
      </c>
      <c r="C3337" t="s">
        <v>4158</v>
      </c>
      <c r="D3337" s="1">
        <v>234</v>
      </c>
      <c r="E3337" s="22">
        <v>6</v>
      </c>
      <c r="F3337" s="20">
        <v>6</v>
      </c>
      <c r="G3337" s="1" t="s">
        <v>160</v>
      </c>
      <c r="AB3337">
        <v>0</v>
      </c>
    </row>
    <row r="3338" spans="1:28">
      <c r="A3338" t="s">
        <v>4352</v>
      </c>
      <c r="B3338" t="s">
        <v>27</v>
      </c>
      <c r="C3338" t="s">
        <v>4158</v>
      </c>
      <c r="E3338" s="22">
        <v>6</v>
      </c>
      <c r="F3338" s="20">
        <v>6</v>
      </c>
      <c r="G3338" s="1" t="s">
        <v>160</v>
      </c>
      <c r="AB3338">
        <v>0</v>
      </c>
    </row>
    <row r="3339" spans="1:28">
      <c r="A3339" t="s">
        <v>4353</v>
      </c>
      <c r="B3339" t="s">
        <v>27</v>
      </c>
      <c r="C3339" t="s">
        <v>4158</v>
      </c>
      <c r="D3339" s="1">
        <v>249</v>
      </c>
      <c r="E3339" s="22">
        <v>6</v>
      </c>
      <c r="F3339" s="20">
        <v>6</v>
      </c>
      <c r="G3339" s="1" t="s">
        <v>160</v>
      </c>
      <c r="AB3339">
        <v>0</v>
      </c>
    </row>
    <row r="3340" spans="1:28">
      <c r="A3340" t="s">
        <v>4354</v>
      </c>
      <c r="B3340" t="s">
        <v>27</v>
      </c>
      <c r="C3340" t="s">
        <v>4158</v>
      </c>
      <c r="E3340" s="22">
        <v>12</v>
      </c>
      <c r="F3340" s="20">
        <v>12</v>
      </c>
      <c r="G3340" s="1" t="s">
        <v>38</v>
      </c>
      <c r="AB3340">
        <v>0</v>
      </c>
    </row>
    <row r="3341" spans="1:28">
      <c r="A3341" t="s">
        <v>4355</v>
      </c>
      <c r="B3341" t="s">
        <v>27</v>
      </c>
      <c r="C3341" t="s">
        <v>4158</v>
      </c>
      <c r="E3341" s="22">
        <v>6</v>
      </c>
      <c r="F3341" s="20">
        <v>6</v>
      </c>
      <c r="G3341" s="1" t="s">
        <v>160</v>
      </c>
      <c r="AB3341">
        <v>0</v>
      </c>
    </row>
    <row r="3342" spans="1:28">
      <c r="A3342" t="s">
        <v>4356</v>
      </c>
      <c r="B3342" t="s">
        <v>27</v>
      </c>
      <c r="C3342" t="s">
        <v>4158</v>
      </c>
      <c r="E3342" s="22">
        <v>8</v>
      </c>
      <c r="F3342" s="20">
        <v>8</v>
      </c>
      <c r="G3342" s="1" t="s">
        <v>35</v>
      </c>
      <c r="AB3342">
        <v>0</v>
      </c>
    </row>
    <row r="3343" spans="1:28">
      <c r="A3343" t="s">
        <v>4357</v>
      </c>
      <c r="B3343" t="s">
        <v>27</v>
      </c>
      <c r="C3343" t="s">
        <v>4158</v>
      </c>
      <c r="D3343" s="1">
        <v>249</v>
      </c>
      <c r="E3343" s="22">
        <v>4</v>
      </c>
      <c r="F3343" s="20">
        <v>4</v>
      </c>
      <c r="G3343" s="1" t="s">
        <v>465</v>
      </c>
      <c r="AB3343">
        <v>0</v>
      </c>
    </row>
    <row r="3344" spans="1:28">
      <c r="A3344" t="s">
        <v>4358</v>
      </c>
      <c r="B3344" t="s">
        <v>27</v>
      </c>
      <c r="C3344" t="s">
        <v>4158</v>
      </c>
      <c r="D3344" s="1">
        <v>363</v>
      </c>
      <c r="E3344" s="22">
        <v>8</v>
      </c>
      <c r="F3344" s="20">
        <v>8</v>
      </c>
      <c r="G3344" s="1" t="s">
        <v>35</v>
      </c>
      <c r="AB3344">
        <v>0</v>
      </c>
    </row>
    <row r="3345" spans="1:28">
      <c r="A3345" t="s">
        <v>4359</v>
      </c>
      <c r="B3345" t="s">
        <v>27</v>
      </c>
      <c r="C3345" t="s">
        <v>4158</v>
      </c>
      <c r="D3345" s="1">
        <v>354</v>
      </c>
      <c r="E3345" s="22">
        <v>8</v>
      </c>
      <c r="F3345" s="20">
        <v>8</v>
      </c>
      <c r="G3345" s="1" t="s">
        <v>35</v>
      </c>
      <c r="AB3345">
        <v>0</v>
      </c>
    </row>
    <row r="3346" spans="1:28">
      <c r="A3346" t="s">
        <v>4360</v>
      </c>
      <c r="B3346" t="s">
        <v>27</v>
      </c>
      <c r="C3346" t="s">
        <v>4158</v>
      </c>
      <c r="D3346" s="1" t="s">
        <v>4361</v>
      </c>
      <c r="E3346" s="22">
        <v>6</v>
      </c>
      <c r="F3346" s="20">
        <v>6</v>
      </c>
      <c r="G3346" s="1" t="s">
        <v>160</v>
      </c>
      <c r="AB3346">
        <v>0</v>
      </c>
    </row>
    <row r="3347" spans="1:28">
      <c r="A3347" t="s">
        <v>4362</v>
      </c>
      <c r="B3347" t="s">
        <v>27</v>
      </c>
      <c r="C3347" t="s">
        <v>4158</v>
      </c>
      <c r="E3347" s="22">
        <v>6</v>
      </c>
      <c r="F3347" s="20">
        <v>6</v>
      </c>
      <c r="G3347" s="1" t="s">
        <v>160</v>
      </c>
      <c r="AB3347">
        <v>0</v>
      </c>
    </row>
    <row r="3348" spans="1:28">
      <c r="A3348" t="s">
        <v>4363</v>
      </c>
      <c r="B3348" t="s">
        <v>27</v>
      </c>
      <c r="C3348" t="s">
        <v>4158</v>
      </c>
      <c r="D3348" s="1">
        <v>238</v>
      </c>
      <c r="E3348" s="22">
        <v>6</v>
      </c>
      <c r="F3348" s="20">
        <v>6</v>
      </c>
      <c r="G3348" s="1" t="s">
        <v>160</v>
      </c>
      <c r="AB3348">
        <v>0</v>
      </c>
    </row>
    <row r="3349" spans="1:28">
      <c r="A3349" t="s">
        <v>4364</v>
      </c>
      <c r="B3349" t="s">
        <v>27</v>
      </c>
      <c r="C3349" t="s">
        <v>505</v>
      </c>
      <c r="D3349" s="1" t="s">
        <v>2415</v>
      </c>
      <c r="E3349" s="22" t="s">
        <v>24917</v>
      </c>
      <c r="F3349" s="27">
        <v>4</v>
      </c>
      <c r="G3349" s="1" t="s">
        <v>465</v>
      </c>
      <c r="AB3349">
        <v>0</v>
      </c>
    </row>
    <row r="3350" spans="1:28">
      <c r="A3350" t="s">
        <v>4365</v>
      </c>
      <c r="B3350" t="s">
        <v>27</v>
      </c>
      <c r="C3350" t="s">
        <v>4158</v>
      </c>
      <c r="E3350" s="22">
        <v>6</v>
      </c>
      <c r="F3350" s="20">
        <v>6</v>
      </c>
      <c r="G3350" s="1" t="s">
        <v>160</v>
      </c>
      <c r="AB3350">
        <v>0</v>
      </c>
    </row>
    <row r="3351" spans="1:28">
      <c r="A3351" t="s">
        <v>4366</v>
      </c>
      <c r="B3351" t="s">
        <v>27</v>
      </c>
      <c r="C3351" t="s">
        <v>4158</v>
      </c>
      <c r="E3351" s="22">
        <v>10</v>
      </c>
      <c r="F3351" s="20">
        <v>10</v>
      </c>
      <c r="G3351" s="1" t="s">
        <v>24834</v>
      </c>
      <c r="AB3351">
        <v>0</v>
      </c>
    </row>
    <row r="3352" spans="1:28">
      <c r="A3352" t="s">
        <v>4367</v>
      </c>
      <c r="B3352" t="s">
        <v>27</v>
      </c>
      <c r="C3352" t="s">
        <v>4158</v>
      </c>
      <c r="D3352" s="1">
        <v>249</v>
      </c>
      <c r="E3352" s="22">
        <v>4</v>
      </c>
      <c r="F3352" s="20">
        <v>4</v>
      </c>
      <c r="G3352" s="1" t="s">
        <v>465</v>
      </c>
      <c r="AB3352">
        <v>0</v>
      </c>
    </row>
    <row r="3353" spans="1:28">
      <c r="A3353" t="s">
        <v>4368</v>
      </c>
      <c r="B3353" t="s">
        <v>27</v>
      </c>
      <c r="C3353" t="s">
        <v>4158</v>
      </c>
      <c r="E3353" s="22">
        <v>6</v>
      </c>
      <c r="F3353" s="20">
        <v>6</v>
      </c>
      <c r="G3353" s="1" t="s">
        <v>160</v>
      </c>
      <c r="AB3353">
        <v>0</v>
      </c>
    </row>
    <row r="3354" spans="1:28">
      <c r="A3354" t="s">
        <v>4369</v>
      </c>
      <c r="B3354" t="s">
        <v>27</v>
      </c>
      <c r="C3354" t="s">
        <v>4158</v>
      </c>
      <c r="E3354" s="22">
        <v>12</v>
      </c>
      <c r="F3354" s="20">
        <v>12</v>
      </c>
      <c r="G3354" s="1" t="s">
        <v>38</v>
      </c>
      <c r="AB3354">
        <v>0</v>
      </c>
    </row>
    <row r="3355" spans="1:28">
      <c r="A3355" t="s">
        <v>4370</v>
      </c>
      <c r="B3355" t="s">
        <v>27</v>
      </c>
      <c r="C3355" t="s">
        <v>4158</v>
      </c>
      <c r="D3355" s="1" t="s">
        <v>2732</v>
      </c>
      <c r="E3355" s="22">
        <v>6</v>
      </c>
      <c r="F3355" s="20">
        <v>6</v>
      </c>
      <c r="G3355" s="1" t="s">
        <v>160</v>
      </c>
      <c r="AB3355">
        <v>0</v>
      </c>
    </row>
    <row r="3356" spans="1:28">
      <c r="A3356" t="s">
        <v>4371</v>
      </c>
      <c r="B3356" t="s">
        <v>27</v>
      </c>
      <c r="C3356" t="s">
        <v>4158</v>
      </c>
      <c r="D3356" s="1" t="s">
        <v>1521</v>
      </c>
      <c r="E3356" s="22">
        <v>6</v>
      </c>
      <c r="F3356" s="20">
        <v>6</v>
      </c>
      <c r="G3356" s="1" t="s">
        <v>160</v>
      </c>
      <c r="AB3356">
        <v>0</v>
      </c>
    </row>
    <row r="3357" spans="1:28">
      <c r="A3357" t="s">
        <v>4372</v>
      </c>
      <c r="B3357" t="s">
        <v>27</v>
      </c>
      <c r="C3357" t="s">
        <v>4158</v>
      </c>
      <c r="D3357" s="1">
        <v>365</v>
      </c>
      <c r="E3357" s="22">
        <v>8</v>
      </c>
      <c r="F3357" s="20">
        <v>8</v>
      </c>
      <c r="G3357" s="1" t="s">
        <v>35</v>
      </c>
      <c r="AB3357">
        <v>0</v>
      </c>
    </row>
    <row r="3358" spans="1:28">
      <c r="A3358" t="s">
        <v>4373</v>
      </c>
      <c r="B3358" t="s">
        <v>27</v>
      </c>
      <c r="C3358" t="s">
        <v>4158</v>
      </c>
      <c r="D3358" s="1">
        <v>234</v>
      </c>
      <c r="E3358" s="22">
        <v>6</v>
      </c>
      <c r="F3358" s="20">
        <v>6</v>
      </c>
      <c r="G3358" s="1" t="s">
        <v>160</v>
      </c>
      <c r="AB3358">
        <v>0</v>
      </c>
    </row>
    <row r="3359" spans="1:28">
      <c r="A3359" t="s">
        <v>4374</v>
      </c>
      <c r="B3359" t="s">
        <v>27</v>
      </c>
      <c r="C3359" t="s">
        <v>4158</v>
      </c>
      <c r="D3359" s="1">
        <v>365</v>
      </c>
      <c r="E3359" s="22">
        <v>8</v>
      </c>
      <c r="F3359" s="20">
        <v>8</v>
      </c>
      <c r="G3359" s="1" t="s">
        <v>35</v>
      </c>
      <c r="AB3359">
        <v>0</v>
      </c>
    </row>
    <row r="3360" spans="1:28">
      <c r="A3360" t="s">
        <v>4375</v>
      </c>
      <c r="B3360" t="s">
        <v>27</v>
      </c>
      <c r="C3360" t="s">
        <v>4158</v>
      </c>
      <c r="D3360" s="1">
        <v>249</v>
      </c>
      <c r="E3360" s="22">
        <v>6</v>
      </c>
      <c r="F3360" s="20">
        <v>6</v>
      </c>
      <c r="G3360" s="1" t="s">
        <v>160</v>
      </c>
      <c r="AB3360">
        <v>0</v>
      </c>
    </row>
    <row r="3361" spans="1:28">
      <c r="A3361" t="s">
        <v>4376</v>
      </c>
      <c r="B3361" t="s">
        <v>27</v>
      </c>
      <c r="C3361" t="s">
        <v>4158</v>
      </c>
      <c r="D3361" s="1">
        <v>249</v>
      </c>
      <c r="E3361" s="22">
        <v>6</v>
      </c>
      <c r="F3361" s="20">
        <v>6</v>
      </c>
      <c r="G3361" s="1" t="s">
        <v>160</v>
      </c>
      <c r="AB3361">
        <v>0</v>
      </c>
    </row>
    <row r="3362" spans="1:28">
      <c r="A3362" t="s">
        <v>4377</v>
      </c>
      <c r="B3362" t="s">
        <v>27</v>
      </c>
      <c r="C3362" t="s">
        <v>4158</v>
      </c>
      <c r="D3362" s="1">
        <v>249</v>
      </c>
      <c r="E3362" s="22">
        <v>6</v>
      </c>
      <c r="F3362" s="20">
        <v>6</v>
      </c>
      <c r="G3362" s="1" t="s">
        <v>160</v>
      </c>
      <c r="AB3362">
        <v>0</v>
      </c>
    </row>
    <row r="3363" spans="1:28">
      <c r="A3363" t="s">
        <v>4378</v>
      </c>
      <c r="B3363" t="s">
        <v>27</v>
      </c>
      <c r="C3363" t="s">
        <v>4158</v>
      </c>
      <c r="D3363" s="1">
        <v>249</v>
      </c>
      <c r="E3363" s="22">
        <v>6</v>
      </c>
      <c r="F3363" s="20">
        <v>6</v>
      </c>
      <c r="G3363" s="1" t="s">
        <v>160</v>
      </c>
      <c r="AB3363">
        <v>0</v>
      </c>
    </row>
    <row r="3364" spans="1:28">
      <c r="A3364" t="s">
        <v>4379</v>
      </c>
      <c r="B3364" t="s">
        <v>27</v>
      </c>
      <c r="C3364" t="s">
        <v>4158</v>
      </c>
      <c r="D3364" s="1">
        <v>234</v>
      </c>
      <c r="E3364" s="22">
        <v>6</v>
      </c>
      <c r="F3364" s="20">
        <v>6</v>
      </c>
      <c r="G3364" s="1" t="s">
        <v>160</v>
      </c>
      <c r="AB3364">
        <v>0</v>
      </c>
    </row>
    <row r="3365" spans="1:28">
      <c r="A3365" t="s">
        <v>4380</v>
      </c>
      <c r="B3365" t="s">
        <v>27</v>
      </c>
      <c r="C3365" t="s">
        <v>4158</v>
      </c>
      <c r="E3365" s="22">
        <v>12</v>
      </c>
      <c r="F3365" s="20">
        <v>12</v>
      </c>
      <c r="G3365" s="1" t="s">
        <v>38</v>
      </c>
      <c r="AB3365">
        <v>0</v>
      </c>
    </row>
    <row r="3366" spans="1:28">
      <c r="A3366" t="s">
        <v>4381</v>
      </c>
      <c r="B3366" t="s">
        <v>27</v>
      </c>
      <c r="C3366" t="s">
        <v>4158</v>
      </c>
      <c r="D3366" s="1" t="s">
        <v>103</v>
      </c>
      <c r="E3366" s="22">
        <v>10</v>
      </c>
      <c r="F3366" s="20">
        <v>10</v>
      </c>
      <c r="G3366" s="1" t="s">
        <v>24834</v>
      </c>
      <c r="AB3366">
        <v>0</v>
      </c>
    </row>
    <row r="3367" spans="1:28">
      <c r="A3367" t="s">
        <v>4382</v>
      </c>
      <c r="B3367" t="s">
        <v>27</v>
      </c>
      <c r="C3367" t="s">
        <v>4158</v>
      </c>
      <c r="D3367" s="1">
        <v>376</v>
      </c>
      <c r="E3367" s="22">
        <v>6</v>
      </c>
      <c r="F3367" s="20">
        <v>6</v>
      </c>
      <c r="G3367" s="1" t="s">
        <v>160</v>
      </c>
      <c r="AB3367">
        <v>0</v>
      </c>
    </row>
    <row r="3368" spans="1:28">
      <c r="A3368" t="s">
        <v>4383</v>
      </c>
      <c r="B3368" t="s">
        <v>27</v>
      </c>
      <c r="C3368" t="s">
        <v>4158</v>
      </c>
      <c r="E3368" s="22">
        <v>12</v>
      </c>
      <c r="F3368" s="20">
        <v>12</v>
      </c>
      <c r="G3368" s="1" t="s">
        <v>38</v>
      </c>
      <c r="AB3368">
        <v>0</v>
      </c>
    </row>
    <row r="3369" spans="1:28">
      <c r="A3369" t="s">
        <v>4384</v>
      </c>
      <c r="B3369" t="s">
        <v>27</v>
      </c>
      <c r="C3369" t="s">
        <v>4158</v>
      </c>
      <c r="E3369" s="22">
        <v>12</v>
      </c>
      <c r="F3369" s="20">
        <v>12</v>
      </c>
      <c r="G3369" s="1" t="s">
        <v>38</v>
      </c>
      <c r="AB3369">
        <v>0</v>
      </c>
    </row>
    <row r="3370" spans="1:28">
      <c r="A3370" t="s">
        <v>4385</v>
      </c>
      <c r="B3370" t="s">
        <v>27</v>
      </c>
      <c r="C3370" t="s">
        <v>4158</v>
      </c>
      <c r="D3370" s="1">
        <v>249</v>
      </c>
      <c r="E3370" s="22">
        <v>4</v>
      </c>
      <c r="F3370" s="20">
        <v>4</v>
      </c>
      <c r="G3370" s="1" t="s">
        <v>465</v>
      </c>
      <c r="AB3370">
        <v>0</v>
      </c>
    </row>
    <row r="3371" spans="1:28">
      <c r="A3371" t="s">
        <v>4386</v>
      </c>
      <c r="B3371" t="s">
        <v>27</v>
      </c>
      <c r="C3371" t="s">
        <v>4158</v>
      </c>
      <c r="E3371" s="22">
        <v>6</v>
      </c>
      <c r="F3371" s="20">
        <v>6</v>
      </c>
      <c r="G3371" s="1" t="s">
        <v>160</v>
      </c>
      <c r="AB3371">
        <v>0</v>
      </c>
    </row>
    <row r="3372" spans="1:28">
      <c r="A3372" t="s">
        <v>4387</v>
      </c>
      <c r="B3372" t="s">
        <v>27</v>
      </c>
      <c r="C3372" t="s">
        <v>4158</v>
      </c>
      <c r="D3372" s="1">
        <v>376</v>
      </c>
      <c r="E3372" s="22">
        <v>6</v>
      </c>
      <c r="F3372" s="20">
        <v>6</v>
      </c>
      <c r="G3372" s="1" t="s">
        <v>160</v>
      </c>
      <c r="AB3372">
        <v>0</v>
      </c>
    </row>
    <row r="3373" spans="1:28">
      <c r="A3373" t="s">
        <v>4388</v>
      </c>
      <c r="B3373" t="s">
        <v>27</v>
      </c>
      <c r="C3373" t="s">
        <v>4158</v>
      </c>
      <c r="D3373" s="1" t="s">
        <v>4389</v>
      </c>
      <c r="E3373" s="22">
        <v>8</v>
      </c>
      <c r="F3373" s="20">
        <v>8</v>
      </c>
      <c r="G3373" s="1" t="s">
        <v>35</v>
      </c>
      <c r="AB3373">
        <v>0</v>
      </c>
    </row>
    <row r="3374" spans="1:28">
      <c r="A3374" t="s">
        <v>4390</v>
      </c>
      <c r="B3374" t="s">
        <v>27</v>
      </c>
      <c r="C3374" t="s">
        <v>4158</v>
      </c>
      <c r="D3374" s="1">
        <v>229</v>
      </c>
      <c r="E3374" s="22">
        <v>12</v>
      </c>
      <c r="F3374" s="20">
        <v>12</v>
      </c>
      <c r="G3374" s="1" t="s">
        <v>38</v>
      </c>
      <c r="AB3374">
        <v>0</v>
      </c>
    </row>
    <row r="3375" spans="1:28">
      <c r="A3375" t="s">
        <v>4391</v>
      </c>
      <c r="B3375" t="s">
        <v>27</v>
      </c>
      <c r="C3375" t="s">
        <v>4158</v>
      </c>
      <c r="D3375" s="1">
        <v>249</v>
      </c>
      <c r="E3375" s="22">
        <v>6</v>
      </c>
      <c r="F3375" s="20">
        <v>6</v>
      </c>
      <c r="G3375" s="1" t="s">
        <v>160</v>
      </c>
      <c r="AB3375">
        <v>0</v>
      </c>
    </row>
    <row r="3376" spans="1:28">
      <c r="A3376" t="s">
        <v>4392</v>
      </c>
      <c r="B3376" t="s">
        <v>27</v>
      </c>
      <c r="C3376" t="s">
        <v>4158</v>
      </c>
      <c r="E3376" s="22">
        <v>4</v>
      </c>
      <c r="F3376" s="20">
        <v>4</v>
      </c>
      <c r="G3376" s="1" t="s">
        <v>465</v>
      </c>
      <c r="AB3376">
        <v>0</v>
      </c>
    </row>
    <row r="3377" spans="1:28">
      <c r="A3377" t="s">
        <v>4393</v>
      </c>
      <c r="B3377" t="s">
        <v>27</v>
      </c>
      <c r="C3377" t="s">
        <v>4158</v>
      </c>
      <c r="D3377" s="1" t="s">
        <v>1224</v>
      </c>
      <c r="E3377" s="22">
        <v>6</v>
      </c>
      <c r="F3377" s="20">
        <v>6</v>
      </c>
      <c r="G3377" s="1" t="s">
        <v>160</v>
      </c>
      <c r="AB3377">
        <v>0</v>
      </c>
    </row>
    <row r="3378" spans="1:28">
      <c r="A3378" t="s">
        <v>4394</v>
      </c>
      <c r="B3378" t="s">
        <v>27</v>
      </c>
      <c r="C3378" t="s">
        <v>4158</v>
      </c>
      <c r="D3378" s="1" t="s">
        <v>311</v>
      </c>
      <c r="E3378" s="22">
        <v>6</v>
      </c>
      <c r="F3378" s="20">
        <v>6</v>
      </c>
      <c r="G3378" s="1" t="s">
        <v>160</v>
      </c>
      <c r="AB3378">
        <v>0</v>
      </c>
    </row>
    <row r="3379" spans="1:28">
      <c r="A3379" t="s">
        <v>4395</v>
      </c>
      <c r="B3379" t="s">
        <v>27</v>
      </c>
      <c r="C3379" t="s">
        <v>4158</v>
      </c>
      <c r="D3379" s="1">
        <v>249</v>
      </c>
      <c r="E3379" s="22">
        <v>6</v>
      </c>
      <c r="F3379" s="20">
        <v>6</v>
      </c>
      <c r="G3379" s="1" t="s">
        <v>160</v>
      </c>
      <c r="AB3379">
        <v>0</v>
      </c>
    </row>
    <row r="3380" spans="1:28">
      <c r="A3380" t="s">
        <v>4396</v>
      </c>
      <c r="B3380" t="s">
        <v>27</v>
      </c>
      <c r="C3380" t="s">
        <v>4158</v>
      </c>
      <c r="D3380" s="1">
        <v>354</v>
      </c>
      <c r="E3380" s="22">
        <v>8</v>
      </c>
      <c r="F3380" s="20">
        <v>8</v>
      </c>
      <c r="G3380" s="1" t="s">
        <v>35</v>
      </c>
      <c r="AB3380">
        <v>0</v>
      </c>
    </row>
    <row r="3381" spans="1:28">
      <c r="A3381" t="s">
        <v>4397</v>
      </c>
      <c r="B3381" t="s">
        <v>27</v>
      </c>
      <c r="C3381" t="s">
        <v>4158</v>
      </c>
      <c r="D3381" s="1">
        <v>253</v>
      </c>
      <c r="E3381" s="22">
        <v>6</v>
      </c>
      <c r="F3381" s="20">
        <v>6</v>
      </c>
      <c r="G3381" s="1" t="s">
        <v>160</v>
      </c>
      <c r="AB3381">
        <v>0</v>
      </c>
    </row>
    <row r="3382" spans="1:28">
      <c r="A3382" t="s">
        <v>4398</v>
      </c>
      <c r="B3382" t="s">
        <v>27</v>
      </c>
      <c r="C3382" t="s">
        <v>4158</v>
      </c>
      <c r="D3382" s="1">
        <v>377</v>
      </c>
      <c r="E3382" s="22">
        <v>6</v>
      </c>
      <c r="F3382" s="20">
        <v>6</v>
      </c>
      <c r="G3382" s="1" t="s">
        <v>160</v>
      </c>
      <c r="AB3382">
        <v>0</v>
      </c>
    </row>
    <row r="3383" spans="1:28">
      <c r="A3383" t="s">
        <v>4399</v>
      </c>
      <c r="B3383" t="s">
        <v>27</v>
      </c>
      <c r="C3383" t="s">
        <v>4158</v>
      </c>
      <c r="E3383" s="22">
        <v>12</v>
      </c>
      <c r="F3383" s="20">
        <v>12</v>
      </c>
      <c r="G3383" s="1" t="s">
        <v>38</v>
      </c>
      <c r="AB3383">
        <v>0</v>
      </c>
    </row>
    <row r="3384" spans="1:28">
      <c r="A3384" t="s">
        <v>4400</v>
      </c>
      <c r="B3384" t="s">
        <v>27</v>
      </c>
      <c r="C3384" t="s">
        <v>4158</v>
      </c>
      <c r="D3384" s="1" t="s">
        <v>4401</v>
      </c>
      <c r="E3384" s="22">
        <v>4</v>
      </c>
      <c r="F3384" s="20">
        <v>4</v>
      </c>
      <c r="G3384" s="1" t="s">
        <v>465</v>
      </c>
      <c r="AB3384">
        <v>0</v>
      </c>
    </row>
    <row r="3385" spans="1:28">
      <c r="A3385" t="s">
        <v>4402</v>
      </c>
      <c r="B3385" t="s">
        <v>27</v>
      </c>
      <c r="C3385" t="s">
        <v>4158</v>
      </c>
      <c r="E3385" s="22">
        <v>4</v>
      </c>
      <c r="F3385" s="20">
        <v>4</v>
      </c>
      <c r="G3385" s="1" t="s">
        <v>465</v>
      </c>
      <c r="AB3385">
        <v>0</v>
      </c>
    </row>
    <row r="3386" spans="1:28">
      <c r="A3386" t="s">
        <v>4403</v>
      </c>
      <c r="B3386" t="s">
        <v>27</v>
      </c>
      <c r="C3386" t="s">
        <v>4158</v>
      </c>
      <c r="D3386" s="1" t="s">
        <v>2415</v>
      </c>
      <c r="E3386" s="22">
        <v>6</v>
      </c>
      <c r="F3386" s="20">
        <v>6</v>
      </c>
      <c r="G3386" s="1" t="s">
        <v>160</v>
      </c>
      <c r="AB3386">
        <v>0</v>
      </c>
    </row>
    <row r="3387" spans="1:28">
      <c r="A3387" t="s">
        <v>4404</v>
      </c>
      <c r="B3387" t="s">
        <v>27</v>
      </c>
      <c r="C3387" t="s">
        <v>4158</v>
      </c>
      <c r="D3387" s="1">
        <v>249</v>
      </c>
      <c r="E3387" s="22">
        <v>10</v>
      </c>
      <c r="F3387" s="20">
        <v>10</v>
      </c>
      <c r="G3387" s="1" t="s">
        <v>24834</v>
      </c>
      <c r="AB3387">
        <v>0</v>
      </c>
    </row>
    <row r="3388" spans="1:28">
      <c r="A3388" t="s">
        <v>4405</v>
      </c>
      <c r="B3388" t="s">
        <v>27</v>
      </c>
      <c r="C3388" t="s">
        <v>4158</v>
      </c>
      <c r="D3388" s="1">
        <v>249</v>
      </c>
      <c r="E3388" s="22">
        <v>6</v>
      </c>
      <c r="F3388" s="20">
        <v>6</v>
      </c>
      <c r="G3388" s="1" t="s">
        <v>160</v>
      </c>
      <c r="AB3388">
        <v>0</v>
      </c>
    </row>
    <row r="3389" spans="1:28">
      <c r="A3389" t="s">
        <v>4406</v>
      </c>
      <c r="B3389" t="s">
        <v>27</v>
      </c>
      <c r="C3389" t="s">
        <v>4158</v>
      </c>
      <c r="D3389" s="1">
        <v>376</v>
      </c>
      <c r="E3389" s="22">
        <v>6</v>
      </c>
      <c r="F3389" s="20">
        <v>6</v>
      </c>
      <c r="G3389" s="1" t="s">
        <v>160</v>
      </c>
      <c r="AB3389">
        <v>0</v>
      </c>
    </row>
    <row r="3390" spans="1:28">
      <c r="A3390" t="s">
        <v>4407</v>
      </c>
      <c r="B3390" t="s">
        <v>27</v>
      </c>
      <c r="C3390" t="s">
        <v>4158</v>
      </c>
      <c r="E3390" s="22">
        <v>6</v>
      </c>
      <c r="F3390" s="20">
        <v>6</v>
      </c>
      <c r="G3390" s="1" t="s">
        <v>160</v>
      </c>
      <c r="AB3390">
        <v>0</v>
      </c>
    </row>
    <row r="3391" spans="1:28">
      <c r="A3391" t="s">
        <v>4408</v>
      </c>
      <c r="B3391" t="s">
        <v>27</v>
      </c>
      <c r="C3391" t="s">
        <v>4158</v>
      </c>
      <c r="D3391" s="1">
        <v>365</v>
      </c>
      <c r="E3391" s="22">
        <v>6</v>
      </c>
      <c r="F3391" s="20">
        <v>6</v>
      </c>
      <c r="G3391" s="1" t="s">
        <v>160</v>
      </c>
      <c r="AB3391">
        <v>0</v>
      </c>
    </row>
    <row r="3392" spans="1:28">
      <c r="A3392" t="s">
        <v>4409</v>
      </c>
      <c r="B3392" t="s">
        <v>27</v>
      </c>
      <c r="C3392" t="s">
        <v>4158</v>
      </c>
      <c r="D3392" s="1">
        <v>193</v>
      </c>
      <c r="E3392" s="22">
        <v>6</v>
      </c>
      <c r="F3392" s="20">
        <v>6</v>
      </c>
      <c r="G3392" s="1" t="s">
        <v>160</v>
      </c>
      <c r="AB3392">
        <v>0</v>
      </c>
    </row>
    <row r="3393" spans="1:28">
      <c r="A3393" t="s">
        <v>4410</v>
      </c>
      <c r="B3393" t="s">
        <v>27</v>
      </c>
      <c r="C3393" t="s">
        <v>4158</v>
      </c>
      <c r="E3393" s="22">
        <v>6</v>
      </c>
      <c r="F3393" s="20">
        <v>6</v>
      </c>
      <c r="G3393" s="1" t="s">
        <v>160</v>
      </c>
      <c r="AB3393">
        <v>0</v>
      </c>
    </row>
    <row r="3394" spans="1:28">
      <c r="A3394" t="s">
        <v>4411</v>
      </c>
      <c r="B3394" t="s">
        <v>27</v>
      </c>
      <c r="C3394" t="s">
        <v>4158</v>
      </c>
      <c r="E3394" s="22">
        <v>6</v>
      </c>
      <c r="F3394" s="20">
        <v>6</v>
      </c>
      <c r="G3394" s="1" t="s">
        <v>160</v>
      </c>
      <c r="AB3394">
        <v>0</v>
      </c>
    </row>
    <row r="3395" spans="1:28">
      <c r="A3395" t="s">
        <v>4412</v>
      </c>
      <c r="B3395" t="s">
        <v>27</v>
      </c>
      <c r="C3395" t="s">
        <v>4158</v>
      </c>
      <c r="D3395" s="1" t="s">
        <v>4413</v>
      </c>
      <c r="E3395" s="22">
        <v>6</v>
      </c>
      <c r="F3395" s="20">
        <v>6</v>
      </c>
      <c r="G3395" s="1" t="s">
        <v>160</v>
      </c>
      <c r="AB3395">
        <v>0</v>
      </c>
    </row>
    <row r="3396" spans="1:28">
      <c r="A3396" t="s">
        <v>4414</v>
      </c>
      <c r="B3396" t="s">
        <v>27</v>
      </c>
      <c r="C3396" t="s">
        <v>4158</v>
      </c>
      <c r="D3396" s="1">
        <v>376</v>
      </c>
      <c r="E3396" s="22">
        <v>6</v>
      </c>
      <c r="F3396" s="20">
        <v>6</v>
      </c>
      <c r="G3396" s="1" t="s">
        <v>160</v>
      </c>
      <c r="AB3396">
        <v>0</v>
      </c>
    </row>
    <row r="3397" spans="1:28">
      <c r="A3397" t="s">
        <v>4415</v>
      </c>
      <c r="B3397" t="s">
        <v>27</v>
      </c>
      <c r="C3397" t="s">
        <v>4158</v>
      </c>
      <c r="E3397" s="22">
        <v>10</v>
      </c>
      <c r="F3397" s="20">
        <v>10</v>
      </c>
      <c r="G3397" s="1" t="s">
        <v>24834</v>
      </c>
      <c r="AB3397">
        <v>0</v>
      </c>
    </row>
    <row r="3398" spans="1:28">
      <c r="A3398" t="s">
        <v>4416</v>
      </c>
      <c r="B3398" t="s">
        <v>27</v>
      </c>
      <c r="C3398" t="s">
        <v>4158</v>
      </c>
      <c r="D3398" s="1">
        <v>376</v>
      </c>
      <c r="E3398" s="22">
        <v>6</v>
      </c>
      <c r="F3398" s="20">
        <v>6</v>
      </c>
      <c r="G3398" s="1" t="s">
        <v>160</v>
      </c>
      <c r="AB3398">
        <v>0</v>
      </c>
    </row>
    <row r="3399" spans="1:28">
      <c r="A3399" t="s">
        <v>4417</v>
      </c>
      <c r="B3399" t="s">
        <v>27</v>
      </c>
      <c r="C3399" t="s">
        <v>4158</v>
      </c>
      <c r="E3399" s="22">
        <v>6</v>
      </c>
      <c r="F3399" s="20">
        <v>6</v>
      </c>
      <c r="G3399" s="1" t="s">
        <v>160</v>
      </c>
      <c r="AB3399">
        <v>0</v>
      </c>
    </row>
    <row r="3400" spans="1:28">
      <c r="A3400" t="s">
        <v>4418</v>
      </c>
      <c r="B3400" t="s">
        <v>27</v>
      </c>
      <c r="C3400" t="s">
        <v>4158</v>
      </c>
      <c r="E3400" s="22">
        <v>8</v>
      </c>
      <c r="F3400" s="20">
        <v>8</v>
      </c>
      <c r="G3400" s="1" t="s">
        <v>35</v>
      </c>
      <c r="AB3400">
        <v>0</v>
      </c>
    </row>
    <row r="3401" spans="1:28">
      <c r="A3401" t="s">
        <v>4419</v>
      </c>
      <c r="B3401" t="s">
        <v>27</v>
      </c>
      <c r="C3401" t="s">
        <v>4158</v>
      </c>
      <c r="E3401" s="22">
        <v>8</v>
      </c>
      <c r="F3401" s="20">
        <v>8</v>
      </c>
      <c r="G3401" s="1" t="s">
        <v>35</v>
      </c>
      <c r="AB3401">
        <v>0</v>
      </c>
    </row>
    <row r="3402" spans="1:28">
      <c r="A3402" t="s">
        <v>4420</v>
      </c>
      <c r="B3402" t="s">
        <v>27</v>
      </c>
      <c r="C3402" t="s">
        <v>4158</v>
      </c>
      <c r="D3402" s="1">
        <v>354</v>
      </c>
      <c r="E3402" s="22">
        <v>8</v>
      </c>
      <c r="F3402" s="20">
        <v>8</v>
      </c>
      <c r="G3402" s="1" t="s">
        <v>35</v>
      </c>
      <c r="AB3402">
        <v>0</v>
      </c>
    </row>
    <row r="3403" spans="1:28">
      <c r="A3403" t="s">
        <v>4421</v>
      </c>
      <c r="B3403" t="s">
        <v>27</v>
      </c>
      <c r="C3403" t="s">
        <v>4158</v>
      </c>
      <c r="D3403" s="1">
        <v>376</v>
      </c>
      <c r="E3403" s="22">
        <v>6</v>
      </c>
      <c r="F3403" s="20">
        <v>6</v>
      </c>
      <c r="G3403" s="1" t="s">
        <v>160</v>
      </c>
      <c r="AB3403">
        <v>0</v>
      </c>
    </row>
    <row r="3404" spans="1:28">
      <c r="A3404" t="s">
        <v>4422</v>
      </c>
      <c r="B3404" t="s">
        <v>27</v>
      </c>
      <c r="C3404" t="s">
        <v>4158</v>
      </c>
      <c r="D3404" s="1" t="s">
        <v>103</v>
      </c>
      <c r="E3404" s="22">
        <v>12</v>
      </c>
      <c r="F3404" s="20">
        <v>12</v>
      </c>
      <c r="G3404" s="1" t="s">
        <v>38</v>
      </c>
      <c r="AB3404">
        <v>0</v>
      </c>
    </row>
    <row r="3405" spans="1:28">
      <c r="A3405" t="s">
        <v>4423</v>
      </c>
      <c r="B3405" t="s">
        <v>27</v>
      </c>
      <c r="C3405" t="s">
        <v>4158</v>
      </c>
      <c r="D3405" s="1" t="s">
        <v>4424</v>
      </c>
      <c r="E3405" s="22">
        <v>6</v>
      </c>
      <c r="F3405" s="20">
        <v>6</v>
      </c>
      <c r="G3405" s="1" t="s">
        <v>160</v>
      </c>
      <c r="AB3405">
        <v>0</v>
      </c>
    </row>
    <row r="3406" spans="1:28">
      <c r="A3406" t="s">
        <v>4425</v>
      </c>
      <c r="B3406" t="s">
        <v>27</v>
      </c>
      <c r="C3406" t="s">
        <v>4158</v>
      </c>
      <c r="E3406" s="22">
        <v>8</v>
      </c>
      <c r="F3406" s="20">
        <v>8</v>
      </c>
      <c r="G3406" s="1" t="s">
        <v>35</v>
      </c>
      <c r="AB3406">
        <v>0</v>
      </c>
    </row>
    <row r="3407" spans="1:28">
      <c r="A3407" t="s">
        <v>4426</v>
      </c>
      <c r="B3407" t="s">
        <v>27</v>
      </c>
      <c r="C3407" t="s">
        <v>4158</v>
      </c>
      <c r="E3407" s="22">
        <v>8</v>
      </c>
      <c r="F3407" s="20">
        <v>8</v>
      </c>
      <c r="G3407" s="1" t="s">
        <v>35</v>
      </c>
      <c r="AB3407">
        <v>0</v>
      </c>
    </row>
    <row r="3408" spans="1:28">
      <c r="A3408" t="s">
        <v>4427</v>
      </c>
      <c r="B3408" t="s">
        <v>27</v>
      </c>
      <c r="C3408" t="s">
        <v>4158</v>
      </c>
      <c r="E3408" s="22">
        <v>12</v>
      </c>
      <c r="F3408" s="20">
        <v>12</v>
      </c>
      <c r="G3408" s="1" t="s">
        <v>38</v>
      </c>
      <c r="AB3408">
        <v>0</v>
      </c>
    </row>
    <row r="3409" spans="1:28">
      <c r="A3409" t="s">
        <v>4428</v>
      </c>
      <c r="B3409" t="s">
        <v>27</v>
      </c>
      <c r="C3409" t="s">
        <v>4158</v>
      </c>
      <c r="D3409" s="1">
        <v>376</v>
      </c>
      <c r="E3409" s="22">
        <v>6</v>
      </c>
      <c r="F3409" s="20">
        <v>6</v>
      </c>
      <c r="G3409" s="1" t="s">
        <v>160</v>
      </c>
      <c r="AB3409">
        <v>0</v>
      </c>
    </row>
    <row r="3410" spans="1:28">
      <c r="A3410" t="s">
        <v>4429</v>
      </c>
      <c r="B3410" t="s">
        <v>27</v>
      </c>
      <c r="C3410" t="s">
        <v>4158</v>
      </c>
      <c r="D3410" s="1" t="s">
        <v>3805</v>
      </c>
      <c r="E3410" s="22">
        <v>8</v>
      </c>
      <c r="F3410" s="20">
        <v>8</v>
      </c>
      <c r="G3410" s="1" t="s">
        <v>35</v>
      </c>
      <c r="AB3410">
        <v>0</v>
      </c>
    </row>
    <row r="3411" spans="1:28">
      <c r="A3411" t="s">
        <v>4430</v>
      </c>
      <c r="B3411" t="s">
        <v>27</v>
      </c>
      <c r="C3411" t="s">
        <v>4158</v>
      </c>
      <c r="D3411" s="1" t="s">
        <v>3976</v>
      </c>
      <c r="E3411" s="22">
        <v>4</v>
      </c>
      <c r="F3411" s="20">
        <v>4</v>
      </c>
      <c r="G3411" s="1" t="s">
        <v>465</v>
      </c>
      <c r="AB3411">
        <v>0</v>
      </c>
    </row>
    <row r="3412" spans="1:28">
      <c r="A3412" t="s">
        <v>4431</v>
      </c>
      <c r="B3412" t="s">
        <v>27</v>
      </c>
      <c r="C3412" t="s">
        <v>4158</v>
      </c>
      <c r="D3412" s="1">
        <v>376</v>
      </c>
      <c r="E3412" s="22">
        <v>6</v>
      </c>
      <c r="F3412" s="20">
        <v>6</v>
      </c>
      <c r="G3412" s="1" t="s">
        <v>160</v>
      </c>
      <c r="AB3412">
        <v>0</v>
      </c>
    </row>
    <row r="3413" spans="1:28">
      <c r="A3413" t="s">
        <v>4432</v>
      </c>
      <c r="B3413" t="s">
        <v>27</v>
      </c>
      <c r="C3413" t="s">
        <v>4158</v>
      </c>
      <c r="D3413" s="1">
        <v>376</v>
      </c>
      <c r="E3413" s="22">
        <v>6</v>
      </c>
      <c r="F3413" s="20">
        <v>6</v>
      </c>
      <c r="G3413" s="1" t="s">
        <v>160</v>
      </c>
      <c r="AB3413">
        <v>0</v>
      </c>
    </row>
    <row r="3414" spans="1:28">
      <c r="A3414" t="s">
        <v>4433</v>
      </c>
      <c r="B3414" t="s">
        <v>27</v>
      </c>
      <c r="C3414" t="s">
        <v>4158</v>
      </c>
      <c r="D3414" s="1">
        <v>376</v>
      </c>
      <c r="E3414" s="22">
        <v>6</v>
      </c>
      <c r="F3414" s="20">
        <v>6</v>
      </c>
      <c r="G3414" s="1" t="s">
        <v>160</v>
      </c>
      <c r="AB3414">
        <v>0</v>
      </c>
    </row>
    <row r="3415" spans="1:28">
      <c r="A3415" t="s">
        <v>4434</v>
      </c>
      <c r="B3415" t="s">
        <v>27</v>
      </c>
      <c r="C3415" t="s">
        <v>4158</v>
      </c>
      <c r="D3415" s="1">
        <v>354</v>
      </c>
      <c r="E3415" s="22">
        <v>12</v>
      </c>
      <c r="F3415" s="20">
        <v>12</v>
      </c>
      <c r="G3415" s="1" t="s">
        <v>38</v>
      </c>
      <c r="AB3415">
        <v>0</v>
      </c>
    </row>
    <row r="3416" spans="1:28">
      <c r="A3416" t="s">
        <v>4435</v>
      </c>
      <c r="B3416" t="s">
        <v>27</v>
      </c>
      <c r="C3416" t="s">
        <v>4158</v>
      </c>
      <c r="D3416" s="1" t="s">
        <v>1224</v>
      </c>
      <c r="E3416" s="22">
        <v>6</v>
      </c>
      <c r="F3416" s="20">
        <v>6</v>
      </c>
      <c r="G3416" s="1" t="s">
        <v>160</v>
      </c>
      <c r="AB3416">
        <v>0</v>
      </c>
    </row>
    <row r="3417" spans="1:28">
      <c r="A3417" t="s">
        <v>4436</v>
      </c>
      <c r="B3417" t="s">
        <v>27</v>
      </c>
      <c r="C3417" t="s">
        <v>4158</v>
      </c>
      <c r="D3417" s="1">
        <v>354</v>
      </c>
      <c r="E3417" s="22">
        <v>10</v>
      </c>
      <c r="F3417" s="20">
        <v>10</v>
      </c>
      <c r="G3417" s="1" t="s">
        <v>24834</v>
      </c>
      <c r="AB3417">
        <v>0</v>
      </c>
    </row>
    <row r="3418" spans="1:28">
      <c r="A3418" t="s">
        <v>4437</v>
      </c>
      <c r="B3418" t="s">
        <v>27</v>
      </c>
      <c r="C3418" t="s">
        <v>4158</v>
      </c>
      <c r="E3418" s="22">
        <v>10</v>
      </c>
      <c r="F3418" s="20">
        <v>10</v>
      </c>
      <c r="G3418" s="1" t="s">
        <v>24834</v>
      </c>
      <c r="AB3418">
        <v>0</v>
      </c>
    </row>
    <row r="3419" spans="1:28">
      <c r="A3419" t="s">
        <v>4438</v>
      </c>
      <c r="B3419" t="s">
        <v>27</v>
      </c>
      <c r="C3419" t="s">
        <v>4158</v>
      </c>
      <c r="D3419" s="1">
        <v>354</v>
      </c>
      <c r="E3419" s="22">
        <v>8</v>
      </c>
      <c r="F3419" s="20">
        <v>8</v>
      </c>
      <c r="G3419" s="1" t="s">
        <v>35</v>
      </c>
      <c r="AB3419">
        <v>0</v>
      </c>
    </row>
    <row r="3420" spans="1:28">
      <c r="A3420" t="s">
        <v>4439</v>
      </c>
      <c r="B3420" t="s">
        <v>27</v>
      </c>
      <c r="C3420" t="s">
        <v>4158</v>
      </c>
      <c r="E3420" s="22">
        <v>12</v>
      </c>
      <c r="F3420" s="20">
        <v>12</v>
      </c>
      <c r="G3420" s="1" t="s">
        <v>38</v>
      </c>
      <c r="AB3420">
        <v>0</v>
      </c>
    </row>
    <row r="3421" spans="1:28">
      <c r="A3421" t="s">
        <v>4440</v>
      </c>
      <c r="B3421" t="s">
        <v>27</v>
      </c>
      <c r="C3421" t="s">
        <v>4158</v>
      </c>
      <c r="D3421" s="1">
        <v>376</v>
      </c>
      <c r="E3421" s="22">
        <v>6</v>
      </c>
      <c r="F3421" s="20">
        <v>6</v>
      </c>
      <c r="G3421" s="1" t="s">
        <v>160</v>
      </c>
      <c r="AB3421">
        <v>0</v>
      </c>
    </row>
    <row r="3422" spans="1:28">
      <c r="A3422" t="s">
        <v>4441</v>
      </c>
      <c r="B3422" t="s">
        <v>27</v>
      </c>
      <c r="C3422" t="s">
        <v>4158</v>
      </c>
      <c r="D3422" s="1">
        <v>354</v>
      </c>
      <c r="E3422" s="22">
        <v>8</v>
      </c>
      <c r="F3422" s="20">
        <v>8</v>
      </c>
      <c r="G3422" s="1" t="s">
        <v>35</v>
      </c>
      <c r="AB3422">
        <v>0</v>
      </c>
    </row>
    <row r="3423" spans="1:28">
      <c r="A3423" t="s">
        <v>4442</v>
      </c>
      <c r="B3423" t="s">
        <v>27</v>
      </c>
      <c r="C3423" t="s">
        <v>4158</v>
      </c>
      <c r="E3423" s="22">
        <v>21</v>
      </c>
      <c r="F3423" s="27">
        <v>21</v>
      </c>
      <c r="G3423" s="1" t="s">
        <v>24838</v>
      </c>
      <c r="H3423" s="1" t="s">
        <v>24838</v>
      </c>
      <c r="AB3423">
        <v>0</v>
      </c>
    </row>
    <row r="3424" spans="1:28">
      <c r="A3424" t="s">
        <v>4443</v>
      </c>
      <c r="B3424" t="s">
        <v>27</v>
      </c>
      <c r="C3424" t="s">
        <v>4158</v>
      </c>
      <c r="E3424" s="22">
        <v>6</v>
      </c>
      <c r="F3424" s="20">
        <v>6</v>
      </c>
      <c r="G3424" s="1" t="s">
        <v>160</v>
      </c>
      <c r="AB3424">
        <v>0</v>
      </c>
    </row>
    <row r="3425" spans="1:28">
      <c r="A3425" t="s">
        <v>4444</v>
      </c>
      <c r="B3425" t="s">
        <v>27</v>
      </c>
      <c r="C3425" t="s">
        <v>4158</v>
      </c>
      <c r="E3425" s="22">
        <v>6</v>
      </c>
      <c r="F3425" s="20">
        <v>6</v>
      </c>
      <c r="G3425" s="1" t="s">
        <v>160</v>
      </c>
      <c r="AB3425">
        <v>0</v>
      </c>
    </row>
    <row r="3426" spans="1:28">
      <c r="A3426" t="s">
        <v>4445</v>
      </c>
      <c r="B3426" t="s">
        <v>27</v>
      </c>
      <c r="C3426" t="s">
        <v>4158</v>
      </c>
      <c r="E3426" s="22">
        <v>12</v>
      </c>
      <c r="F3426" s="20">
        <v>12</v>
      </c>
      <c r="G3426" s="1" t="s">
        <v>38</v>
      </c>
      <c r="AB3426">
        <v>0</v>
      </c>
    </row>
    <row r="3427" spans="1:28">
      <c r="A3427" t="s">
        <v>4446</v>
      </c>
      <c r="B3427" t="s">
        <v>27</v>
      </c>
      <c r="C3427" t="s">
        <v>4158</v>
      </c>
      <c r="E3427" s="22">
        <v>10</v>
      </c>
      <c r="F3427" s="20">
        <v>10</v>
      </c>
      <c r="G3427" s="1" t="s">
        <v>24834</v>
      </c>
      <c r="AB3427">
        <v>0</v>
      </c>
    </row>
    <row r="3428" spans="1:28">
      <c r="A3428" t="s">
        <v>4447</v>
      </c>
      <c r="B3428" t="s">
        <v>27</v>
      </c>
      <c r="C3428" t="s">
        <v>4158</v>
      </c>
      <c r="D3428" s="1" t="s">
        <v>3412</v>
      </c>
      <c r="E3428" s="22">
        <v>6</v>
      </c>
      <c r="F3428" s="20">
        <v>6</v>
      </c>
      <c r="G3428" s="1" t="s">
        <v>160</v>
      </c>
      <c r="AB3428">
        <v>0</v>
      </c>
    </row>
    <row r="3429" spans="1:28">
      <c r="A3429" t="s">
        <v>4448</v>
      </c>
      <c r="B3429" t="s">
        <v>27</v>
      </c>
      <c r="C3429" t="s">
        <v>4158</v>
      </c>
      <c r="E3429" s="22">
        <v>12</v>
      </c>
      <c r="F3429" s="20">
        <v>12</v>
      </c>
      <c r="G3429" s="1" t="s">
        <v>38</v>
      </c>
      <c r="AB3429">
        <v>0</v>
      </c>
    </row>
    <row r="3430" spans="1:28">
      <c r="A3430" t="s">
        <v>4449</v>
      </c>
      <c r="B3430" t="s">
        <v>27</v>
      </c>
      <c r="C3430" t="s">
        <v>4158</v>
      </c>
      <c r="E3430" s="22">
        <v>10</v>
      </c>
      <c r="F3430" s="20">
        <v>10</v>
      </c>
      <c r="G3430" s="1" t="s">
        <v>24834</v>
      </c>
      <c r="AB3430">
        <v>0</v>
      </c>
    </row>
    <row r="3431" spans="1:28">
      <c r="A3431" t="s">
        <v>4450</v>
      </c>
      <c r="B3431" t="s">
        <v>27</v>
      </c>
      <c r="C3431" t="s">
        <v>4158</v>
      </c>
      <c r="E3431" s="22">
        <v>6</v>
      </c>
      <c r="F3431" s="20">
        <v>6</v>
      </c>
      <c r="G3431" s="1" t="s">
        <v>160</v>
      </c>
      <c r="AB3431">
        <v>0</v>
      </c>
    </row>
    <row r="3432" spans="1:28">
      <c r="A3432" t="s">
        <v>4451</v>
      </c>
      <c r="B3432" t="s">
        <v>27</v>
      </c>
      <c r="C3432" t="s">
        <v>4158</v>
      </c>
      <c r="D3432" s="1">
        <v>509</v>
      </c>
      <c r="E3432" s="22">
        <v>8</v>
      </c>
      <c r="F3432" s="20">
        <v>8</v>
      </c>
      <c r="G3432" s="1" t="s">
        <v>35</v>
      </c>
      <c r="AB3432">
        <v>0</v>
      </c>
    </row>
    <row r="3433" spans="1:28">
      <c r="A3433" t="s">
        <v>4452</v>
      </c>
      <c r="B3433" t="s">
        <v>27</v>
      </c>
      <c r="C3433" t="s">
        <v>4158</v>
      </c>
      <c r="D3433" s="1">
        <v>376</v>
      </c>
      <c r="E3433" s="22">
        <v>6</v>
      </c>
      <c r="F3433" s="20">
        <v>6</v>
      </c>
      <c r="G3433" s="1" t="s">
        <v>160</v>
      </c>
      <c r="AB3433">
        <v>0</v>
      </c>
    </row>
    <row r="3434" spans="1:28">
      <c r="A3434" t="s">
        <v>4453</v>
      </c>
      <c r="B3434" t="s">
        <v>27</v>
      </c>
      <c r="C3434" t="s">
        <v>4158</v>
      </c>
      <c r="D3434" s="1">
        <v>376</v>
      </c>
      <c r="E3434" s="22">
        <v>6</v>
      </c>
      <c r="F3434" s="20">
        <v>6</v>
      </c>
      <c r="G3434" s="1" t="s">
        <v>160</v>
      </c>
      <c r="AB3434">
        <v>0</v>
      </c>
    </row>
    <row r="3435" spans="1:28">
      <c r="A3435" t="s">
        <v>4454</v>
      </c>
      <c r="B3435" t="s">
        <v>27</v>
      </c>
      <c r="C3435" t="s">
        <v>4158</v>
      </c>
      <c r="E3435" s="22">
        <v>10</v>
      </c>
      <c r="F3435" s="20">
        <v>10</v>
      </c>
      <c r="G3435" s="1" t="s">
        <v>24834</v>
      </c>
      <c r="AB3435">
        <v>0</v>
      </c>
    </row>
    <row r="3436" spans="1:28">
      <c r="A3436" t="s">
        <v>4455</v>
      </c>
      <c r="B3436" t="s">
        <v>27</v>
      </c>
      <c r="C3436" t="s">
        <v>4158</v>
      </c>
      <c r="E3436" s="22">
        <v>8</v>
      </c>
      <c r="F3436" s="20">
        <v>8</v>
      </c>
      <c r="G3436" s="1" t="s">
        <v>35</v>
      </c>
      <c r="AB3436">
        <v>0</v>
      </c>
    </row>
    <row r="3437" spans="1:28">
      <c r="A3437" t="s">
        <v>4456</v>
      </c>
      <c r="B3437" t="s">
        <v>27</v>
      </c>
      <c r="C3437" t="s">
        <v>4158</v>
      </c>
      <c r="D3437" s="1">
        <v>376</v>
      </c>
      <c r="E3437" s="22">
        <v>6</v>
      </c>
      <c r="F3437" s="20">
        <v>6</v>
      </c>
      <c r="G3437" s="1" t="s">
        <v>160</v>
      </c>
      <c r="AB3437">
        <v>0</v>
      </c>
    </row>
    <row r="3438" spans="1:28">
      <c r="A3438" t="s">
        <v>4457</v>
      </c>
      <c r="B3438" t="s">
        <v>27</v>
      </c>
      <c r="C3438" t="s">
        <v>4158</v>
      </c>
      <c r="E3438" s="22">
        <v>12</v>
      </c>
      <c r="F3438" s="20">
        <v>12</v>
      </c>
      <c r="G3438" s="1" t="s">
        <v>38</v>
      </c>
      <c r="AB3438">
        <v>0</v>
      </c>
    </row>
    <row r="3439" spans="1:28">
      <c r="A3439" t="s">
        <v>4458</v>
      </c>
      <c r="B3439" t="s">
        <v>27</v>
      </c>
      <c r="C3439" t="s">
        <v>4158</v>
      </c>
      <c r="D3439" s="1">
        <v>354</v>
      </c>
      <c r="E3439" s="22">
        <v>8</v>
      </c>
      <c r="F3439" s="20">
        <v>8</v>
      </c>
      <c r="G3439" s="1" t="s">
        <v>35</v>
      </c>
      <c r="AB3439">
        <v>0</v>
      </c>
    </row>
    <row r="3440" spans="1:28">
      <c r="A3440" t="s">
        <v>4459</v>
      </c>
      <c r="B3440" t="s">
        <v>27</v>
      </c>
      <c r="C3440" t="s">
        <v>4158</v>
      </c>
      <c r="E3440" s="22">
        <v>6</v>
      </c>
      <c r="F3440" s="20">
        <v>6</v>
      </c>
      <c r="G3440" s="1" t="s">
        <v>160</v>
      </c>
      <c r="AB3440">
        <v>0</v>
      </c>
    </row>
    <row r="3441" spans="1:28">
      <c r="A3441" t="s">
        <v>4460</v>
      </c>
      <c r="B3441" t="s">
        <v>27</v>
      </c>
      <c r="C3441" t="s">
        <v>4158</v>
      </c>
      <c r="E3441" s="22">
        <v>6</v>
      </c>
      <c r="F3441" s="20">
        <v>6</v>
      </c>
      <c r="G3441" s="1" t="s">
        <v>160</v>
      </c>
      <c r="AB3441">
        <v>0</v>
      </c>
    </row>
    <row r="3442" spans="1:28">
      <c r="A3442" t="s">
        <v>4461</v>
      </c>
      <c r="B3442" t="s">
        <v>27</v>
      </c>
      <c r="C3442" t="s">
        <v>4158</v>
      </c>
      <c r="D3442" s="1">
        <v>377</v>
      </c>
      <c r="E3442" s="22">
        <v>6</v>
      </c>
      <c r="F3442" s="20">
        <v>6</v>
      </c>
      <c r="G3442" s="1" t="s">
        <v>160</v>
      </c>
      <c r="AB3442">
        <v>0</v>
      </c>
    </row>
    <row r="3443" spans="1:28">
      <c r="A3443" t="s">
        <v>4462</v>
      </c>
      <c r="B3443" t="s">
        <v>27</v>
      </c>
      <c r="C3443" t="s">
        <v>4158</v>
      </c>
      <c r="D3443" s="1" t="s">
        <v>37</v>
      </c>
      <c r="E3443" s="22">
        <v>12</v>
      </c>
      <c r="F3443" s="20">
        <v>12</v>
      </c>
      <c r="G3443" s="1" t="s">
        <v>38</v>
      </c>
      <c r="AB3443">
        <v>0</v>
      </c>
    </row>
    <row r="3444" spans="1:28">
      <c r="A3444" t="s">
        <v>4463</v>
      </c>
      <c r="B3444" t="s">
        <v>27</v>
      </c>
      <c r="C3444" t="s">
        <v>4158</v>
      </c>
      <c r="D3444" s="1">
        <v>363</v>
      </c>
      <c r="E3444" s="22">
        <v>6</v>
      </c>
      <c r="F3444" s="20">
        <v>6</v>
      </c>
      <c r="G3444" s="1" t="s">
        <v>160</v>
      </c>
      <c r="AB3444">
        <v>0</v>
      </c>
    </row>
    <row r="3445" spans="1:28">
      <c r="A3445" t="s">
        <v>4464</v>
      </c>
      <c r="B3445" t="s">
        <v>27</v>
      </c>
      <c r="C3445" t="s">
        <v>4158</v>
      </c>
      <c r="D3445" s="1" t="s">
        <v>37</v>
      </c>
      <c r="E3445" s="22">
        <v>12</v>
      </c>
      <c r="F3445" s="20">
        <v>12</v>
      </c>
      <c r="G3445" s="1" t="s">
        <v>38</v>
      </c>
      <c r="AB3445">
        <v>0</v>
      </c>
    </row>
    <row r="3446" spans="1:28">
      <c r="A3446" t="s">
        <v>4465</v>
      </c>
      <c r="B3446" t="s">
        <v>27</v>
      </c>
      <c r="C3446" t="s">
        <v>4158</v>
      </c>
      <c r="D3446" s="1">
        <v>376</v>
      </c>
      <c r="E3446" s="22">
        <v>4</v>
      </c>
      <c r="F3446" s="20">
        <v>4</v>
      </c>
      <c r="G3446" s="1" t="s">
        <v>465</v>
      </c>
      <c r="AB3446">
        <v>0</v>
      </c>
    </row>
    <row r="3447" spans="1:28">
      <c r="A3447" t="s">
        <v>4466</v>
      </c>
      <c r="B3447" t="s">
        <v>27</v>
      </c>
      <c r="C3447" t="s">
        <v>4158</v>
      </c>
      <c r="D3447" s="1">
        <v>354</v>
      </c>
      <c r="E3447" s="22">
        <v>8</v>
      </c>
      <c r="F3447" s="20">
        <v>8</v>
      </c>
      <c r="G3447" s="1" t="s">
        <v>35</v>
      </c>
      <c r="AB3447">
        <v>0</v>
      </c>
    </row>
    <row r="3448" spans="1:28">
      <c r="A3448" t="s">
        <v>4467</v>
      </c>
      <c r="B3448" t="s">
        <v>27</v>
      </c>
      <c r="C3448" t="s">
        <v>4158</v>
      </c>
      <c r="E3448" s="22">
        <v>6</v>
      </c>
      <c r="F3448" s="20">
        <v>6</v>
      </c>
      <c r="G3448" s="1" t="s">
        <v>160</v>
      </c>
      <c r="AB3448">
        <v>0</v>
      </c>
    </row>
    <row r="3449" spans="1:28">
      <c r="A3449" t="s">
        <v>4468</v>
      </c>
      <c r="B3449" t="s">
        <v>27</v>
      </c>
      <c r="C3449" t="s">
        <v>4158</v>
      </c>
      <c r="D3449" s="1">
        <v>354</v>
      </c>
      <c r="E3449" s="22">
        <v>10</v>
      </c>
      <c r="F3449" s="20">
        <v>10</v>
      </c>
      <c r="G3449" s="1" t="s">
        <v>24834</v>
      </c>
      <c r="AB3449">
        <v>0</v>
      </c>
    </row>
    <row r="3450" spans="1:28">
      <c r="A3450" t="s">
        <v>4469</v>
      </c>
      <c r="B3450" t="s">
        <v>27</v>
      </c>
      <c r="C3450" t="s">
        <v>4158</v>
      </c>
      <c r="E3450" s="22">
        <v>12</v>
      </c>
      <c r="F3450" s="20">
        <v>12</v>
      </c>
      <c r="G3450" s="1" t="s">
        <v>38</v>
      </c>
      <c r="AB3450">
        <v>0</v>
      </c>
    </row>
    <row r="3451" spans="1:28">
      <c r="A3451" t="s">
        <v>4470</v>
      </c>
      <c r="B3451" t="s">
        <v>27</v>
      </c>
      <c r="C3451" t="s">
        <v>4158</v>
      </c>
      <c r="D3451" s="1" t="s">
        <v>1224</v>
      </c>
      <c r="E3451" s="22">
        <v>6</v>
      </c>
      <c r="F3451" s="20">
        <v>6</v>
      </c>
      <c r="G3451" s="1" t="s">
        <v>160</v>
      </c>
      <c r="AB3451">
        <v>0</v>
      </c>
    </row>
    <row r="3452" spans="1:28">
      <c r="A3452" t="s">
        <v>4471</v>
      </c>
      <c r="B3452" t="s">
        <v>27</v>
      </c>
      <c r="C3452" t="s">
        <v>4158</v>
      </c>
      <c r="D3452" s="1">
        <v>376</v>
      </c>
      <c r="E3452" s="22">
        <v>6</v>
      </c>
      <c r="F3452" s="20">
        <v>6</v>
      </c>
      <c r="G3452" s="1" t="s">
        <v>160</v>
      </c>
      <c r="AB3452">
        <v>0</v>
      </c>
    </row>
    <row r="3453" spans="1:28">
      <c r="A3453" t="s">
        <v>4472</v>
      </c>
      <c r="B3453" t="s">
        <v>27</v>
      </c>
      <c r="C3453" t="s">
        <v>4158</v>
      </c>
      <c r="D3453" s="1" t="s">
        <v>4473</v>
      </c>
      <c r="E3453" s="22">
        <v>6</v>
      </c>
      <c r="F3453" s="20">
        <v>6</v>
      </c>
      <c r="G3453" s="1" t="s">
        <v>160</v>
      </c>
      <c r="AB3453">
        <v>0</v>
      </c>
    </row>
    <row r="3454" spans="1:28">
      <c r="A3454" t="s">
        <v>4474</v>
      </c>
      <c r="B3454" t="s">
        <v>27</v>
      </c>
      <c r="C3454" t="s">
        <v>4158</v>
      </c>
      <c r="D3454" s="1" t="s">
        <v>2910</v>
      </c>
      <c r="E3454" s="22">
        <v>10</v>
      </c>
      <c r="F3454" s="20">
        <v>10</v>
      </c>
      <c r="G3454" s="1" t="s">
        <v>24834</v>
      </c>
      <c r="AB3454">
        <v>0</v>
      </c>
    </row>
    <row r="3455" spans="1:28">
      <c r="A3455" t="s">
        <v>4475</v>
      </c>
      <c r="B3455" t="s">
        <v>27</v>
      </c>
      <c r="C3455" t="s">
        <v>4158</v>
      </c>
      <c r="E3455" s="22">
        <v>12</v>
      </c>
      <c r="F3455" s="20">
        <v>12</v>
      </c>
      <c r="G3455" s="1" t="s">
        <v>38</v>
      </c>
      <c r="AB3455">
        <v>0</v>
      </c>
    </row>
    <row r="3456" spans="1:28">
      <c r="A3456" t="s">
        <v>4476</v>
      </c>
      <c r="B3456" t="s">
        <v>27</v>
      </c>
      <c r="C3456" t="s">
        <v>4158</v>
      </c>
      <c r="E3456" s="22">
        <v>6</v>
      </c>
      <c r="F3456" s="20">
        <v>6</v>
      </c>
      <c r="G3456" s="1" t="s">
        <v>160</v>
      </c>
      <c r="AB3456">
        <v>0</v>
      </c>
    </row>
    <row r="3457" spans="1:28">
      <c r="A3457" t="s">
        <v>4477</v>
      </c>
      <c r="B3457" t="s">
        <v>27</v>
      </c>
      <c r="C3457" t="s">
        <v>4158</v>
      </c>
      <c r="E3457" s="22">
        <v>10</v>
      </c>
      <c r="F3457" s="20">
        <v>10</v>
      </c>
      <c r="G3457" s="1" t="s">
        <v>24834</v>
      </c>
      <c r="AB3457">
        <v>0</v>
      </c>
    </row>
    <row r="3458" spans="1:28">
      <c r="A3458" t="s">
        <v>4478</v>
      </c>
      <c r="B3458" t="s">
        <v>27</v>
      </c>
      <c r="C3458" t="s">
        <v>4158</v>
      </c>
      <c r="D3458" s="1" t="s">
        <v>47</v>
      </c>
      <c r="E3458" s="22">
        <v>8</v>
      </c>
      <c r="F3458" s="20">
        <v>8</v>
      </c>
      <c r="G3458" s="1" t="s">
        <v>35</v>
      </c>
      <c r="AB3458">
        <v>0</v>
      </c>
    </row>
    <row r="3459" spans="1:28">
      <c r="A3459" t="s">
        <v>4479</v>
      </c>
      <c r="B3459" t="s">
        <v>27</v>
      </c>
      <c r="C3459" t="s">
        <v>4158</v>
      </c>
      <c r="E3459" s="22">
        <v>4</v>
      </c>
      <c r="F3459" s="20">
        <v>4</v>
      </c>
      <c r="G3459" s="1" t="s">
        <v>465</v>
      </c>
      <c r="AB3459">
        <v>0</v>
      </c>
    </row>
    <row r="3460" spans="1:28">
      <c r="A3460" t="s">
        <v>4480</v>
      </c>
      <c r="B3460" t="s">
        <v>27</v>
      </c>
      <c r="C3460" t="s">
        <v>4158</v>
      </c>
      <c r="E3460" s="22">
        <v>8</v>
      </c>
      <c r="F3460" s="20">
        <v>8</v>
      </c>
      <c r="G3460" s="1" t="s">
        <v>35</v>
      </c>
      <c r="AB3460">
        <v>0</v>
      </c>
    </row>
    <row r="3461" spans="1:28">
      <c r="A3461" t="s">
        <v>4481</v>
      </c>
      <c r="B3461" t="s">
        <v>27</v>
      </c>
      <c r="C3461" t="s">
        <v>4158</v>
      </c>
      <c r="D3461" s="1">
        <v>377</v>
      </c>
      <c r="E3461" s="22">
        <v>6</v>
      </c>
      <c r="F3461" s="20">
        <v>6</v>
      </c>
      <c r="G3461" s="1" t="s">
        <v>160</v>
      </c>
      <c r="AB3461">
        <v>0</v>
      </c>
    </row>
    <row r="3462" spans="1:28">
      <c r="A3462" t="s">
        <v>4482</v>
      </c>
      <c r="B3462" t="s">
        <v>27</v>
      </c>
      <c r="C3462" t="s">
        <v>4158</v>
      </c>
      <c r="D3462" s="1" t="s">
        <v>2492</v>
      </c>
      <c r="E3462" s="22">
        <v>10</v>
      </c>
      <c r="F3462" s="20">
        <v>10</v>
      </c>
      <c r="G3462" s="1" t="s">
        <v>24834</v>
      </c>
      <c r="AB3462">
        <v>0</v>
      </c>
    </row>
    <row r="3463" spans="1:28">
      <c r="A3463" t="s">
        <v>4483</v>
      </c>
      <c r="B3463" t="s">
        <v>27</v>
      </c>
      <c r="C3463" t="s">
        <v>4158</v>
      </c>
      <c r="E3463" s="22">
        <v>10</v>
      </c>
      <c r="F3463" s="20">
        <v>10</v>
      </c>
      <c r="G3463" s="1" t="s">
        <v>24834</v>
      </c>
      <c r="AB3463">
        <v>0</v>
      </c>
    </row>
    <row r="3464" spans="1:28">
      <c r="A3464" t="s">
        <v>4484</v>
      </c>
      <c r="B3464" t="s">
        <v>27</v>
      </c>
      <c r="C3464" t="s">
        <v>4158</v>
      </c>
      <c r="D3464" s="1">
        <v>354</v>
      </c>
      <c r="E3464" s="22">
        <v>8</v>
      </c>
      <c r="F3464" s="20">
        <v>8</v>
      </c>
      <c r="G3464" s="1" t="s">
        <v>35</v>
      </c>
      <c r="AB3464">
        <v>0</v>
      </c>
    </row>
    <row r="3465" spans="1:28">
      <c r="A3465" t="s">
        <v>4485</v>
      </c>
      <c r="B3465" t="s">
        <v>27</v>
      </c>
      <c r="C3465" t="s">
        <v>4158</v>
      </c>
      <c r="E3465" s="22">
        <v>6</v>
      </c>
      <c r="F3465" s="20">
        <v>6</v>
      </c>
      <c r="G3465" s="1" t="s">
        <v>160</v>
      </c>
      <c r="AB3465">
        <v>0</v>
      </c>
    </row>
    <row r="3466" spans="1:28">
      <c r="A3466" t="s">
        <v>4486</v>
      </c>
      <c r="B3466" t="s">
        <v>27</v>
      </c>
      <c r="C3466" t="s">
        <v>4158</v>
      </c>
      <c r="E3466" s="22">
        <v>6</v>
      </c>
      <c r="F3466" s="20">
        <v>6</v>
      </c>
      <c r="G3466" s="1" t="s">
        <v>160</v>
      </c>
      <c r="AB3466">
        <v>0</v>
      </c>
    </row>
    <row r="3467" spans="1:28">
      <c r="A3467" t="s">
        <v>4487</v>
      </c>
      <c r="B3467" t="s">
        <v>27</v>
      </c>
      <c r="C3467" t="s">
        <v>4158</v>
      </c>
      <c r="D3467" s="1" t="s">
        <v>103</v>
      </c>
      <c r="E3467" s="22">
        <v>10</v>
      </c>
      <c r="F3467" s="20">
        <v>10</v>
      </c>
      <c r="G3467" s="1" t="s">
        <v>24834</v>
      </c>
      <c r="AB3467">
        <v>0</v>
      </c>
    </row>
    <row r="3468" spans="1:28">
      <c r="A3468" t="s">
        <v>4488</v>
      </c>
      <c r="B3468" t="s">
        <v>27</v>
      </c>
      <c r="C3468" t="s">
        <v>4158</v>
      </c>
      <c r="E3468" s="22">
        <v>12</v>
      </c>
      <c r="F3468" s="20">
        <v>12</v>
      </c>
      <c r="G3468" s="1" t="s">
        <v>38</v>
      </c>
      <c r="AB3468">
        <v>0</v>
      </c>
    </row>
    <row r="3469" spans="1:28">
      <c r="A3469" t="s">
        <v>4489</v>
      </c>
      <c r="B3469" t="s">
        <v>27</v>
      </c>
      <c r="C3469" t="s">
        <v>4158</v>
      </c>
      <c r="E3469" s="22">
        <v>8</v>
      </c>
      <c r="F3469" s="20">
        <v>8</v>
      </c>
      <c r="G3469" s="1" t="s">
        <v>35</v>
      </c>
      <c r="AB3469">
        <v>0</v>
      </c>
    </row>
    <row r="3470" spans="1:28">
      <c r="A3470" t="s">
        <v>4490</v>
      </c>
      <c r="B3470" t="s">
        <v>27</v>
      </c>
      <c r="C3470" t="s">
        <v>4158</v>
      </c>
      <c r="D3470" s="1">
        <v>376</v>
      </c>
      <c r="E3470" s="22">
        <v>4</v>
      </c>
      <c r="F3470" s="20">
        <v>4</v>
      </c>
      <c r="G3470" s="1" t="s">
        <v>465</v>
      </c>
      <c r="AB3470">
        <v>0</v>
      </c>
    </row>
    <row r="3471" spans="1:28">
      <c r="A3471" t="s">
        <v>4491</v>
      </c>
      <c r="B3471" t="s">
        <v>27</v>
      </c>
      <c r="C3471" t="s">
        <v>4158</v>
      </c>
      <c r="E3471" s="22">
        <v>12</v>
      </c>
      <c r="F3471" s="20">
        <v>12</v>
      </c>
      <c r="G3471" s="1" t="s">
        <v>38</v>
      </c>
      <c r="AB3471">
        <v>0</v>
      </c>
    </row>
    <row r="3472" spans="1:28">
      <c r="A3472" t="s">
        <v>4492</v>
      </c>
      <c r="B3472" t="s">
        <v>27</v>
      </c>
      <c r="C3472" t="s">
        <v>4158</v>
      </c>
      <c r="E3472" s="22">
        <v>8</v>
      </c>
      <c r="F3472" s="20">
        <v>8</v>
      </c>
      <c r="G3472" s="1" t="s">
        <v>35</v>
      </c>
      <c r="AB3472">
        <v>0</v>
      </c>
    </row>
    <row r="3473" spans="1:28">
      <c r="A3473" t="s">
        <v>4493</v>
      </c>
      <c r="B3473" t="s">
        <v>27</v>
      </c>
      <c r="C3473" t="s">
        <v>4158</v>
      </c>
      <c r="D3473" s="1">
        <v>376</v>
      </c>
      <c r="E3473" s="22">
        <v>6</v>
      </c>
      <c r="F3473" s="20">
        <v>6</v>
      </c>
      <c r="G3473" s="1" t="s">
        <v>160</v>
      </c>
      <c r="AB3473">
        <v>0</v>
      </c>
    </row>
    <row r="3474" spans="1:28">
      <c r="A3474" t="s">
        <v>4494</v>
      </c>
      <c r="B3474" t="s">
        <v>27</v>
      </c>
      <c r="C3474" t="s">
        <v>4158</v>
      </c>
      <c r="E3474" s="22">
        <v>4</v>
      </c>
      <c r="F3474" s="20">
        <v>4</v>
      </c>
      <c r="G3474" s="1" t="s">
        <v>465</v>
      </c>
      <c r="AB3474">
        <v>0</v>
      </c>
    </row>
    <row r="3475" spans="1:28">
      <c r="A3475" t="s">
        <v>4495</v>
      </c>
      <c r="B3475" t="s">
        <v>27</v>
      </c>
      <c r="C3475" t="s">
        <v>4158</v>
      </c>
      <c r="E3475" s="22">
        <v>8</v>
      </c>
      <c r="F3475" s="20">
        <v>8</v>
      </c>
      <c r="G3475" s="1" t="s">
        <v>35</v>
      </c>
      <c r="AB3475">
        <v>0</v>
      </c>
    </row>
    <row r="3476" spans="1:28">
      <c r="A3476" t="s">
        <v>4496</v>
      </c>
      <c r="B3476" t="s">
        <v>27</v>
      </c>
      <c r="C3476" t="s">
        <v>4158</v>
      </c>
      <c r="E3476" s="22">
        <v>8</v>
      </c>
      <c r="F3476" s="20">
        <v>8</v>
      </c>
      <c r="G3476" s="1" t="s">
        <v>35</v>
      </c>
      <c r="AB3476">
        <v>0</v>
      </c>
    </row>
    <row r="3477" spans="1:28">
      <c r="A3477" t="s">
        <v>4497</v>
      </c>
      <c r="B3477" t="s">
        <v>27</v>
      </c>
      <c r="C3477" t="s">
        <v>4158</v>
      </c>
      <c r="E3477" s="22">
        <v>8</v>
      </c>
      <c r="F3477" s="20">
        <v>8</v>
      </c>
      <c r="G3477" s="1" t="s">
        <v>35</v>
      </c>
      <c r="AB3477">
        <v>0</v>
      </c>
    </row>
    <row r="3478" spans="1:28">
      <c r="A3478" t="s">
        <v>4498</v>
      </c>
      <c r="B3478" t="s">
        <v>27</v>
      </c>
      <c r="C3478" t="s">
        <v>4158</v>
      </c>
      <c r="E3478" s="22">
        <v>6</v>
      </c>
      <c r="F3478" s="20">
        <v>6</v>
      </c>
      <c r="G3478" s="1" t="s">
        <v>160</v>
      </c>
      <c r="AB3478">
        <v>0</v>
      </c>
    </row>
    <row r="3479" spans="1:28">
      <c r="A3479" t="s">
        <v>4499</v>
      </c>
      <c r="B3479" t="s">
        <v>27</v>
      </c>
      <c r="C3479" t="s">
        <v>4158</v>
      </c>
      <c r="E3479" s="22">
        <v>6</v>
      </c>
      <c r="F3479" s="20">
        <v>6</v>
      </c>
      <c r="G3479" s="1" t="s">
        <v>160</v>
      </c>
      <c r="AB3479">
        <v>0</v>
      </c>
    </row>
    <row r="3480" spans="1:28">
      <c r="A3480" t="s">
        <v>4500</v>
      </c>
      <c r="B3480" t="s">
        <v>27</v>
      </c>
      <c r="C3480" t="s">
        <v>4158</v>
      </c>
      <c r="E3480" s="22">
        <v>8</v>
      </c>
      <c r="F3480" s="20">
        <v>8</v>
      </c>
      <c r="G3480" s="1" t="s">
        <v>35</v>
      </c>
      <c r="AB3480">
        <v>0</v>
      </c>
    </row>
    <row r="3481" spans="1:28">
      <c r="A3481" t="s">
        <v>4501</v>
      </c>
      <c r="B3481" t="s">
        <v>27</v>
      </c>
      <c r="C3481" t="s">
        <v>4158</v>
      </c>
      <c r="E3481" s="22">
        <v>6</v>
      </c>
      <c r="F3481" s="20">
        <v>6</v>
      </c>
      <c r="G3481" s="1" t="s">
        <v>160</v>
      </c>
      <c r="AB3481">
        <v>0</v>
      </c>
    </row>
    <row r="3482" spans="1:28">
      <c r="A3482" t="s">
        <v>4502</v>
      </c>
      <c r="B3482" t="s">
        <v>27</v>
      </c>
      <c r="C3482" t="s">
        <v>4158</v>
      </c>
      <c r="E3482" s="22">
        <v>6</v>
      </c>
      <c r="F3482" s="20">
        <v>6</v>
      </c>
      <c r="G3482" s="1" t="s">
        <v>160</v>
      </c>
      <c r="AB3482">
        <v>0</v>
      </c>
    </row>
    <row r="3483" spans="1:28">
      <c r="A3483" t="s">
        <v>4503</v>
      </c>
      <c r="B3483" t="s">
        <v>27</v>
      </c>
      <c r="C3483" t="s">
        <v>4158</v>
      </c>
      <c r="E3483" s="22">
        <v>6</v>
      </c>
      <c r="F3483" s="20">
        <v>6</v>
      </c>
      <c r="G3483" s="1" t="s">
        <v>160</v>
      </c>
      <c r="AB3483">
        <v>0</v>
      </c>
    </row>
    <row r="3484" spans="1:28">
      <c r="A3484" t="s">
        <v>4504</v>
      </c>
      <c r="B3484" t="s">
        <v>27</v>
      </c>
      <c r="C3484" t="s">
        <v>4158</v>
      </c>
      <c r="E3484" s="22">
        <v>8</v>
      </c>
      <c r="F3484" s="20">
        <v>8</v>
      </c>
      <c r="G3484" s="1" t="s">
        <v>35</v>
      </c>
      <c r="AB3484">
        <v>0</v>
      </c>
    </row>
    <row r="3485" spans="1:28">
      <c r="A3485" t="s">
        <v>4505</v>
      </c>
      <c r="B3485" t="s">
        <v>27</v>
      </c>
      <c r="C3485" t="s">
        <v>4158</v>
      </c>
      <c r="E3485" s="22">
        <v>12</v>
      </c>
      <c r="F3485" s="20">
        <v>12</v>
      </c>
      <c r="G3485" s="1" t="s">
        <v>38</v>
      </c>
      <c r="AB3485">
        <v>0</v>
      </c>
    </row>
    <row r="3486" spans="1:28">
      <c r="A3486" t="s">
        <v>4506</v>
      </c>
      <c r="B3486" t="s">
        <v>27</v>
      </c>
      <c r="C3486" t="s">
        <v>4158</v>
      </c>
      <c r="E3486" s="22">
        <v>12</v>
      </c>
      <c r="F3486" s="20">
        <v>12</v>
      </c>
      <c r="G3486" s="1" t="s">
        <v>38</v>
      </c>
      <c r="AB3486">
        <v>0</v>
      </c>
    </row>
    <row r="3487" spans="1:28">
      <c r="A3487" t="s">
        <v>4507</v>
      </c>
      <c r="B3487" t="s">
        <v>27</v>
      </c>
      <c r="C3487" t="s">
        <v>4158</v>
      </c>
      <c r="E3487" s="22">
        <v>4</v>
      </c>
      <c r="F3487" s="20">
        <v>4</v>
      </c>
      <c r="G3487" s="1" t="s">
        <v>465</v>
      </c>
      <c r="AB3487">
        <v>0</v>
      </c>
    </row>
    <row r="3488" spans="1:28">
      <c r="A3488" t="s">
        <v>4508</v>
      </c>
      <c r="B3488" t="s">
        <v>27</v>
      </c>
      <c r="C3488" t="s">
        <v>4158</v>
      </c>
      <c r="E3488" s="22">
        <v>6</v>
      </c>
      <c r="F3488" s="20">
        <v>6</v>
      </c>
      <c r="G3488" s="1" t="s">
        <v>160</v>
      </c>
      <c r="AB3488">
        <v>0</v>
      </c>
    </row>
    <row r="3489" spans="1:28">
      <c r="A3489" t="s">
        <v>4509</v>
      </c>
      <c r="B3489" t="s">
        <v>27</v>
      </c>
      <c r="C3489" t="s">
        <v>4158</v>
      </c>
      <c r="E3489" s="22">
        <v>6</v>
      </c>
      <c r="F3489" s="20">
        <v>6</v>
      </c>
      <c r="G3489" s="1" t="s">
        <v>160</v>
      </c>
      <c r="AB3489">
        <v>0</v>
      </c>
    </row>
    <row r="3490" spans="1:28">
      <c r="A3490" t="s">
        <v>4510</v>
      </c>
      <c r="B3490" t="s">
        <v>27</v>
      </c>
      <c r="C3490" t="s">
        <v>4158</v>
      </c>
      <c r="E3490" s="22">
        <v>12</v>
      </c>
      <c r="F3490" s="20">
        <v>12</v>
      </c>
      <c r="G3490" s="1" t="s">
        <v>38</v>
      </c>
      <c r="AB3490">
        <v>0</v>
      </c>
    </row>
    <row r="3491" spans="1:28">
      <c r="A3491" t="s">
        <v>4511</v>
      </c>
      <c r="B3491" t="s">
        <v>27</v>
      </c>
      <c r="C3491" t="s">
        <v>4158</v>
      </c>
      <c r="E3491" s="22">
        <v>4</v>
      </c>
      <c r="F3491" s="20">
        <v>4</v>
      </c>
      <c r="G3491" s="1" t="s">
        <v>465</v>
      </c>
      <c r="AB3491">
        <v>0</v>
      </c>
    </row>
    <row r="3492" spans="1:28">
      <c r="A3492" t="s">
        <v>4512</v>
      </c>
      <c r="B3492" t="s">
        <v>27</v>
      </c>
      <c r="C3492" t="s">
        <v>4158</v>
      </c>
      <c r="D3492" s="1" t="s">
        <v>3098</v>
      </c>
      <c r="E3492" s="22">
        <v>6</v>
      </c>
      <c r="F3492" s="20">
        <v>6</v>
      </c>
      <c r="G3492" s="1" t="s">
        <v>160</v>
      </c>
      <c r="AB3492">
        <v>0</v>
      </c>
    </row>
    <row r="3493" spans="1:28">
      <c r="A3493" t="s">
        <v>4513</v>
      </c>
      <c r="B3493" t="s">
        <v>27</v>
      </c>
      <c r="C3493" t="s">
        <v>4158</v>
      </c>
      <c r="E3493" s="22">
        <v>6</v>
      </c>
      <c r="F3493" s="20">
        <v>6</v>
      </c>
      <c r="G3493" s="1" t="s">
        <v>160</v>
      </c>
      <c r="AB3493">
        <v>0</v>
      </c>
    </row>
    <row r="3494" spans="1:28">
      <c r="A3494" t="s">
        <v>4514</v>
      </c>
      <c r="B3494" t="s">
        <v>27</v>
      </c>
      <c r="C3494" t="s">
        <v>4158</v>
      </c>
      <c r="E3494" s="22">
        <v>6</v>
      </c>
      <c r="F3494" s="20">
        <v>6</v>
      </c>
      <c r="G3494" s="1" t="s">
        <v>160</v>
      </c>
      <c r="AB3494">
        <v>0</v>
      </c>
    </row>
    <row r="3495" spans="1:28">
      <c r="A3495" t="s">
        <v>4515</v>
      </c>
      <c r="B3495" t="s">
        <v>27</v>
      </c>
      <c r="C3495" t="s">
        <v>4158</v>
      </c>
      <c r="E3495" s="22">
        <v>6</v>
      </c>
      <c r="F3495" s="20">
        <v>6</v>
      </c>
      <c r="G3495" s="1" t="s">
        <v>160</v>
      </c>
      <c r="AB3495">
        <v>0</v>
      </c>
    </row>
    <row r="3496" spans="1:28">
      <c r="A3496" t="s">
        <v>4516</v>
      </c>
      <c r="B3496" t="s">
        <v>27</v>
      </c>
      <c r="C3496" t="s">
        <v>4158</v>
      </c>
      <c r="D3496" s="1">
        <v>354</v>
      </c>
      <c r="E3496" s="22">
        <v>10</v>
      </c>
      <c r="F3496" s="20">
        <v>10</v>
      </c>
      <c r="G3496" s="1" t="s">
        <v>24834</v>
      </c>
      <c r="AB3496">
        <v>0</v>
      </c>
    </row>
    <row r="3497" spans="1:28">
      <c r="A3497" t="s">
        <v>4517</v>
      </c>
      <c r="B3497" t="s">
        <v>27</v>
      </c>
      <c r="C3497" t="s">
        <v>4158</v>
      </c>
      <c r="E3497" s="22">
        <v>8</v>
      </c>
      <c r="F3497" s="20">
        <v>8</v>
      </c>
      <c r="G3497" s="1" t="s">
        <v>35</v>
      </c>
      <c r="AB3497">
        <v>0</v>
      </c>
    </row>
    <row r="3498" spans="1:28">
      <c r="A3498" t="s">
        <v>4518</v>
      </c>
      <c r="B3498" t="s">
        <v>27</v>
      </c>
      <c r="C3498" t="s">
        <v>4158</v>
      </c>
      <c r="E3498" s="22">
        <v>6</v>
      </c>
      <c r="F3498" s="20">
        <v>6</v>
      </c>
      <c r="G3498" s="1" t="s">
        <v>160</v>
      </c>
      <c r="AB3498">
        <v>0</v>
      </c>
    </row>
    <row r="3499" spans="1:28">
      <c r="A3499" t="s">
        <v>4519</v>
      </c>
      <c r="B3499" t="s">
        <v>27</v>
      </c>
      <c r="C3499" t="s">
        <v>4158</v>
      </c>
      <c r="E3499" s="22">
        <v>6</v>
      </c>
      <c r="F3499" s="20">
        <v>6</v>
      </c>
      <c r="G3499" s="1" t="s">
        <v>160</v>
      </c>
      <c r="AB3499">
        <v>0</v>
      </c>
    </row>
    <row r="3500" spans="1:28">
      <c r="A3500" t="s">
        <v>4520</v>
      </c>
      <c r="B3500" t="s">
        <v>27</v>
      </c>
      <c r="C3500" t="s">
        <v>4158</v>
      </c>
      <c r="E3500" s="22">
        <v>4</v>
      </c>
      <c r="F3500" s="20">
        <v>4</v>
      </c>
      <c r="G3500" s="1" t="s">
        <v>465</v>
      </c>
      <c r="AB3500">
        <v>0</v>
      </c>
    </row>
    <row r="3501" spans="1:28">
      <c r="A3501" t="s">
        <v>4521</v>
      </c>
      <c r="B3501" t="s">
        <v>27</v>
      </c>
      <c r="C3501" t="s">
        <v>4158</v>
      </c>
      <c r="E3501" s="22">
        <v>6</v>
      </c>
      <c r="F3501" s="20">
        <v>6</v>
      </c>
      <c r="G3501" s="1" t="s">
        <v>160</v>
      </c>
      <c r="AB3501">
        <v>0</v>
      </c>
    </row>
    <row r="3502" spans="1:28">
      <c r="A3502" t="s">
        <v>4522</v>
      </c>
      <c r="B3502" t="s">
        <v>27</v>
      </c>
      <c r="C3502" t="s">
        <v>4158</v>
      </c>
      <c r="E3502" s="22">
        <v>8</v>
      </c>
      <c r="F3502" s="20">
        <v>8</v>
      </c>
      <c r="G3502" s="1" t="s">
        <v>35</v>
      </c>
      <c r="AB3502">
        <v>0</v>
      </c>
    </row>
    <row r="3503" spans="1:28">
      <c r="A3503" t="s">
        <v>4523</v>
      </c>
      <c r="B3503" t="s">
        <v>27</v>
      </c>
      <c r="C3503" t="s">
        <v>4158</v>
      </c>
      <c r="D3503" s="1" t="s">
        <v>4524</v>
      </c>
      <c r="E3503" s="22">
        <v>6</v>
      </c>
      <c r="F3503" s="20">
        <v>6</v>
      </c>
      <c r="G3503" s="1" t="s">
        <v>160</v>
      </c>
      <c r="AB3503">
        <v>0</v>
      </c>
    </row>
    <row r="3504" spans="1:28">
      <c r="A3504" t="s">
        <v>4525</v>
      </c>
      <c r="B3504" t="s">
        <v>27</v>
      </c>
      <c r="C3504" t="s">
        <v>4158</v>
      </c>
      <c r="E3504" s="22">
        <v>8</v>
      </c>
      <c r="F3504" s="20">
        <v>8</v>
      </c>
      <c r="G3504" s="1" t="s">
        <v>35</v>
      </c>
      <c r="AB3504">
        <v>0</v>
      </c>
    </row>
    <row r="3505" spans="1:28">
      <c r="A3505" t="s">
        <v>4526</v>
      </c>
      <c r="B3505" t="s">
        <v>27</v>
      </c>
      <c r="C3505" t="s">
        <v>4158</v>
      </c>
      <c r="E3505" s="22">
        <v>12</v>
      </c>
      <c r="F3505" s="20">
        <v>12</v>
      </c>
      <c r="G3505" s="1" t="s">
        <v>38</v>
      </c>
      <c r="AB3505">
        <v>0</v>
      </c>
    </row>
    <row r="3506" spans="1:28">
      <c r="A3506" t="s">
        <v>4527</v>
      </c>
      <c r="B3506" t="s">
        <v>27</v>
      </c>
      <c r="C3506" t="s">
        <v>4158</v>
      </c>
      <c r="E3506" s="22">
        <v>10</v>
      </c>
      <c r="F3506" s="20">
        <v>10</v>
      </c>
      <c r="G3506" s="1" t="s">
        <v>24834</v>
      </c>
      <c r="AB3506">
        <v>0</v>
      </c>
    </row>
    <row r="3507" spans="1:28">
      <c r="A3507" t="s">
        <v>4528</v>
      </c>
      <c r="B3507" t="s">
        <v>27</v>
      </c>
      <c r="C3507" t="s">
        <v>4158</v>
      </c>
      <c r="E3507" s="22">
        <v>6</v>
      </c>
      <c r="F3507" s="20">
        <v>6</v>
      </c>
      <c r="G3507" s="1" t="s">
        <v>160</v>
      </c>
      <c r="AB3507">
        <v>0</v>
      </c>
    </row>
    <row r="3508" spans="1:28">
      <c r="A3508" t="s">
        <v>4529</v>
      </c>
      <c r="B3508" t="s">
        <v>27</v>
      </c>
      <c r="C3508" t="s">
        <v>4158</v>
      </c>
      <c r="E3508" s="22">
        <v>8</v>
      </c>
      <c r="F3508" s="20">
        <v>8</v>
      </c>
      <c r="G3508" s="1" t="s">
        <v>35</v>
      </c>
      <c r="AB3508">
        <v>0</v>
      </c>
    </row>
    <row r="3509" spans="1:28">
      <c r="A3509" t="s">
        <v>4530</v>
      </c>
      <c r="B3509" t="s">
        <v>27</v>
      </c>
      <c r="C3509" t="s">
        <v>4158</v>
      </c>
      <c r="E3509" s="22">
        <v>8</v>
      </c>
      <c r="F3509" s="20">
        <v>8</v>
      </c>
      <c r="G3509" s="1" t="s">
        <v>35</v>
      </c>
      <c r="AB3509">
        <v>0</v>
      </c>
    </row>
    <row r="3510" spans="1:28">
      <c r="A3510" t="s">
        <v>4531</v>
      </c>
      <c r="B3510" t="s">
        <v>27</v>
      </c>
      <c r="C3510" t="s">
        <v>4158</v>
      </c>
      <c r="E3510" s="22">
        <v>6</v>
      </c>
      <c r="F3510" s="20">
        <v>6</v>
      </c>
      <c r="G3510" s="1" t="s">
        <v>160</v>
      </c>
      <c r="AB3510">
        <v>0</v>
      </c>
    </row>
    <row r="3511" spans="1:28">
      <c r="A3511" t="s">
        <v>4532</v>
      </c>
      <c r="B3511" t="s">
        <v>27</v>
      </c>
      <c r="C3511" t="s">
        <v>4158</v>
      </c>
      <c r="E3511" s="22">
        <v>8</v>
      </c>
      <c r="F3511" s="20">
        <v>8</v>
      </c>
      <c r="G3511" s="1" t="s">
        <v>35</v>
      </c>
      <c r="AB3511">
        <v>0</v>
      </c>
    </row>
    <row r="3512" spans="1:28">
      <c r="A3512" t="s">
        <v>4533</v>
      </c>
      <c r="B3512" t="s">
        <v>27</v>
      </c>
      <c r="C3512" t="s">
        <v>4158</v>
      </c>
      <c r="E3512" s="22">
        <v>10</v>
      </c>
      <c r="F3512" s="20">
        <v>10</v>
      </c>
      <c r="G3512" s="1" t="s">
        <v>24834</v>
      </c>
      <c r="AB3512">
        <v>0</v>
      </c>
    </row>
    <row r="3513" spans="1:28">
      <c r="A3513" t="s">
        <v>4534</v>
      </c>
      <c r="B3513" t="s">
        <v>27</v>
      </c>
      <c r="C3513" t="s">
        <v>4158</v>
      </c>
      <c r="D3513" s="1" t="s">
        <v>2690</v>
      </c>
      <c r="E3513" s="22">
        <v>10</v>
      </c>
      <c r="F3513" s="20">
        <v>10</v>
      </c>
      <c r="G3513" s="1" t="s">
        <v>24834</v>
      </c>
      <c r="AB3513">
        <v>0</v>
      </c>
    </row>
    <row r="3514" spans="1:28">
      <c r="A3514" t="s">
        <v>4535</v>
      </c>
      <c r="B3514" t="s">
        <v>27</v>
      </c>
      <c r="C3514" t="s">
        <v>4158</v>
      </c>
      <c r="E3514" s="22">
        <v>6</v>
      </c>
      <c r="F3514" s="20">
        <v>6</v>
      </c>
      <c r="G3514" s="1" t="s">
        <v>160</v>
      </c>
      <c r="AB3514">
        <v>0</v>
      </c>
    </row>
    <row r="3515" spans="1:28">
      <c r="A3515" t="s">
        <v>4536</v>
      </c>
      <c r="B3515" t="s">
        <v>27</v>
      </c>
      <c r="C3515" t="s">
        <v>4158</v>
      </c>
      <c r="D3515" s="1" t="s">
        <v>1429</v>
      </c>
      <c r="E3515" s="22">
        <v>6</v>
      </c>
      <c r="F3515" s="20">
        <v>6</v>
      </c>
      <c r="G3515" s="1" t="s">
        <v>160</v>
      </c>
      <c r="AB3515">
        <v>0</v>
      </c>
    </row>
    <row r="3516" spans="1:28">
      <c r="A3516" t="s">
        <v>4537</v>
      </c>
      <c r="B3516" t="s">
        <v>27</v>
      </c>
      <c r="C3516" t="s">
        <v>4158</v>
      </c>
      <c r="E3516" s="22">
        <v>6</v>
      </c>
      <c r="F3516" s="20">
        <v>6</v>
      </c>
      <c r="G3516" s="1" t="s">
        <v>160</v>
      </c>
      <c r="AB3516">
        <v>0</v>
      </c>
    </row>
    <row r="3517" spans="1:28">
      <c r="A3517" t="s">
        <v>4538</v>
      </c>
      <c r="B3517" t="s">
        <v>27</v>
      </c>
      <c r="C3517" t="s">
        <v>4158</v>
      </c>
      <c r="E3517" s="22">
        <v>6</v>
      </c>
      <c r="F3517" s="20">
        <v>6</v>
      </c>
      <c r="G3517" s="1" t="s">
        <v>160</v>
      </c>
      <c r="AB3517">
        <v>0</v>
      </c>
    </row>
    <row r="3518" spans="1:28">
      <c r="A3518" t="s">
        <v>4539</v>
      </c>
      <c r="B3518" t="s">
        <v>27</v>
      </c>
      <c r="C3518" t="s">
        <v>4158</v>
      </c>
      <c r="E3518" s="22">
        <v>8</v>
      </c>
      <c r="F3518" s="20">
        <v>8</v>
      </c>
      <c r="G3518" s="1" t="s">
        <v>35</v>
      </c>
      <c r="AB3518">
        <v>0</v>
      </c>
    </row>
    <row r="3519" spans="1:28">
      <c r="A3519" t="s">
        <v>4540</v>
      </c>
      <c r="B3519" t="s">
        <v>27</v>
      </c>
      <c r="C3519" t="s">
        <v>4158</v>
      </c>
      <c r="E3519" s="22">
        <v>8</v>
      </c>
      <c r="F3519" s="20">
        <v>8</v>
      </c>
      <c r="G3519" s="1" t="s">
        <v>35</v>
      </c>
      <c r="AB3519">
        <v>0</v>
      </c>
    </row>
    <row r="3520" spans="1:28">
      <c r="A3520" t="s">
        <v>4541</v>
      </c>
      <c r="B3520" t="s">
        <v>27</v>
      </c>
      <c r="C3520" t="s">
        <v>4158</v>
      </c>
      <c r="E3520" s="22">
        <v>4</v>
      </c>
      <c r="F3520" s="20">
        <v>4</v>
      </c>
      <c r="G3520" s="1" t="s">
        <v>465</v>
      </c>
      <c r="AB3520">
        <v>0</v>
      </c>
    </row>
    <row r="3521" spans="1:28">
      <c r="A3521" t="s">
        <v>4542</v>
      </c>
      <c r="B3521" t="s">
        <v>27</v>
      </c>
      <c r="C3521" t="s">
        <v>4158</v>
      </c>
      <c r="D3521" s="1">
        <v>376</v>
      </c>
      <c r="E3521" s="22">
        <v>6</v>
      </c>
      <c r="F3521" s="20">
        <v>6</v>
      </c>
      <c r="G3521" s="1" t="s">
        <v>160</v>
      </c>
      <c r="AB3521">
        <v>0</v>
      </c>
    </row>
    <row r="3522" spans="1:28">
      <c r="A3522" t="s">
        <v>4543</v>
      </c>
      <c r="B3522" t="s">
        <v>27</v>
      </c>
      <c r="C3522" t="s">
        <v>4158</v>
      </c>
      <c r="E3522" s="22">
        <v>6</v>
      </c>
      <c r="F3522" s="20">
        <v>6</v>
      </c>
      <c r="G3522" s="1" t="s">
        <v>160</v>
      </c>
      <c r="AB3522">
        <v>0</v>
      </c>
    </row>
    <row r="3523" spans="1:28">
      <c r="A3523" t="s">
        <v>4544</v>
      </c>
      <c r="B3523" t="s">
        <v>27</v>
      </c>
      <c r="C3523" t="s">
        <v>4158</v>
      </c>
      <c r="D3523" s="1">
        <v>377</v>
      </c>
      <c r="E3523" s="22">
        <v>6</v>
      </c>
      <c r="F3523" s="20">
        <v>6</v>
      </c>
      <c r="G3523" s="1" t="s">
        <v>160</v>
      </c>
      <c r="AB3523">
        <v>0</v>
      </c>
    </row>
    <row r="3524" spans="1:28">
      <c r="A3524" t="s">
        <v>4545</v>
      </c>
      <c r="B3524" t="s">
        <v>27</v>
      </c>
      <c r="C3524" t="s">
        <v>4158</v>
      </c>
      <c r="E3524" s="22">
        <v>8</v>
      </c>
      <c r="F3524" s="20">
        <v>8</v>
      </c>
      <c r="G3524" s="1" t="s">
        <v>35</v>
      </c>
      <c r="AB3524">
        <v>0</v>
      </c>
    </row>
    <row r="3525" spans="1:28">
      <c r="A3525" t="s">
        <v>4546</v>
      </c>
      <c r="B3525" t="s">
        <v>27</v>
      </c>
      <c r="C3525" t="s">
        <v>4158</v>
      </c>
      <c r="E3525" s="22">
        <v>8</v>
      </c>
      <c r="F3525" s="20">
        <v>8</v>
      </c>
      <c r="G3525" s="1" t="s">
        <v>35</v>
      </c>
      <c r="AB3525">
        <v>0</v>
      </c>
    </row>
    <row r="3526" spans="1:28">
      <c r="A3526" t="s">
        <v>4547</v>
      </c>
      <c r="B3526" t="s">
        <v>27</v>
      </c>
      <c r="C3526" t="s">
        <v>4158</v>
      </c>
      <c r="E3526" s="22">
        <v>12</v>
      </c>
      <c r="F3526" s="20">
        <v>12</v>
      </c>
      <c r="G3526" s="1" t="s">
        <v>38</v>
      </c>
      <c r="AB3526">
        <v>0</v>
      </c>
    </row>
    <row r="3527" spans="1:28">
      <c r="A3527" t="s">
        <v>4548</v>
      </c>
      <c r="B3527" t="s">
        <v>27</v>
      </c>
      <c r="C3527" t="s">
        <v>4158</v>
      </c>
      <c r="E3527" s="22">
        <v>8</v>
      </c>
      <c r="F3527" s="20">
        <v>8</v>
      </c>
      <c r="G3527" s="1" t="s">
        <v>35</v>
      </c>
      <c r="AB3527">
        <v>0</v>
      </c>
    </row>
    <row r="3528" spans="1:28">
      <c r="A3528" t="s">
        <v>4549</v>
      </c>
      <c r="B3528" t="s">
        <v>27</v>
      </c>
      <c r="C3528" t="s">
        <v>4158</v>
      </c>
      <c r="D3528" s="1">
        <v>376</v>
      </c>
      <c r="E3528" s="22">
        <v>6</v>
      </c>
      <c r="F3528" s="20">
        <v>6</v>
      </c>
      <c r="G3528" s="1" t="s">
        <v>160</v>
      </c>
      <c r="AB3528">
        <v>0</v>
      </c>
    </row>
    <row r="3529" spans="1:28">
      <c r="A3529" t="s">
        <v>4550</v>
      </c>
      <c r="B3529" t="s">
        <v>27</v>
      </c>
      <c r="C3529" t="s">
        <v>4158</v>
      </c>
      <c r="E3529" s="22">
        <v>6</v>
      </c>
      <c r="F3529" s="20">
        <v>6</v>
      </c>
      <c r="G3529" s="1" t="s">
        <v>160</v>
      </c>
      <c r="AB3529">
        <v>0</v>
      </c>
    </row>
    <row r="3530" spans="1:28">
      <c r="A3530" t="s">
        <v>4551</v>
      </c>
      <c r="B3530" t="s">
        <v>27</v>
      </c>
      <c r="C3530" t="s">
        <v>4158</v>
      </c>
      <c r="E3530" s="22">
        <v>8</v>
      </c>
      <c r="F3530" s="20">
        <v>8</v>
      </c>
      <c r="G3530" s="1" t="s">
        <v>35</v>
      </c>
      <c r="AB3530">
        <v>0</v>
      </c>
    </row>
    <row r="3531" spans="1:28">
      <c r="A3531" t="s">
        <v>4552</v>
      </c>
      <c r="B3531" t="s">
        <v>27</v>
      </c>
      <c r="C3531" t="s">
        <v>4158</v>
      </c>
      <c r="E3531" s="22">
        <v>6</v>
      </c>
      <c r="F3531" s="20">
        <v>6</v>
      </c>
      <c r="G3531" s="1" t="s">
        <v>160</v>
      </c>
      <c r="AB3531">
        <v>0</v>
      </c>
    </row>
    <row r="3532" spans="1:28">
      <c r="A3532" t="s">
        <v>4553</v>
      </c>
      <c r="B3532" t="s">
        <v>27</v>
      </c>
      <c r="C3532" t="s">
        <v>4158</v>
      </c>
      <c r="E3532" s="22">
        <v>6</v>
      </c>
      <c r="F3532" s="20">
        <v>6</v>
      </c>
      <c r="G3532" s="1" t="s">
        <v>160</v>
      </c>
      <c r="AB3532">
        <v>0</v>
      </c>
    </row>
    <row r="3533" spans="1:28">
      <c r="A3533" t="s">
        <v>4554</v>
      </c>
      <c r="B3533" t="s">
        <v>27</v>
      </c>
      <c r="C3533" t="s">
        <v>4158</v>
      </c>
      <c r="E3533" s="22">
        <v>8</v>
      </c>
      <c r="F3533" s="20">
        <v>8</v>
      </c>
      <c r="G3533" s="1" t="s">
        <v>35</v>
      </c>
      <c r="AB3533">
        <v>0</v>
      </c>
    </row>
    <row r="3534" spans="1:28">
      <c r="A3534" t="s">
        <v>4555</v>
      </c>
      <c r="B3534" t="s">
        <v>27</v>
      </c>
      <c r="C3534" t="s">
        <v>4158</v>
      </c>
      <c r="E3534" s="22">
        <v>8</v>
      </c>
      <c r="F3534" s="20">
        <v>8</v>
      </c>
      <c r="G3534" s="1" t="s">
        <v>35</v>
      </c>
      <c r="AB3534">
        <v>0</v>
      </c>
    </row>
    <row r="3535" spans="1:28">
      <c r="A3535" t="s">
        <v>4556</v>
      </c>
      <c r="B3535" t="s">
        <v>27</v>
      </c>
      <c r="C3535" t="s">
        <v>4158</v>
      </c>
      <c r="E3535" s="22">
        <v>8</v>
      </c>
      <c r="F3535" s="20">
        <v>8</v>
      </c>
      <c r="G3535" s="1" t="s">
        <v>35</v>
      </c>
      <c r="AB3535">
        <v>0</v>
      </c>
    </row>
    <row r="3536" spans="1:28">
      <c r="A3536" t="s">
        <v>4557</v>
      </c>
      <c r="B3536" t="s">
        <v>27</v>
      </c>
      <c r="C3536" t="s">
        <v>4158</v>
      </c>
      <c r="E3536" s="22">
        <v>6</v>
      </c>
      <c r="F3536" s="20">
        <v>6</v>
      </c>
      <c r="G3536" s="1" t="s">
        <v>160</v>
      </c>
      <c r="AB3536">
        <v>0</v>
      </c>
    </row>
    <row r="3537" spans="1:28">
      <c r="A3537" t="s">
        <v>4558</v>
      </c>
      <c r="B3537" t="s">
        <v>27</v>
      </c>
      <c r="C3537" t="s">
        <v>4158</v>
      </c>
      <c r="E3537" s="22">
        <v>10</v>
      </c>
      <c r="F3537" s="20">
        <v>10</v>
      </c>
      <c r="G3537" s="1" t="s">
        <v>24834</v>
      </c>
      <c r="AB3537">
        <v>0</v>
      </c>
    </row>
    <row r="3538" spans="1:28">
      <c r="A3538" t="s">
        <v>4559</v>
      </c>
      <c r="B3538" t="s">
        <v>27</v>
      </c>
      <c r="C3538" t="s">
        <v>4158</v>
      </c>
      <c r="E3538" s="22">
        <v>6</v>
      </c>
      <c r="F3538" s="20">
        <v>6</v>
      </c>
      <c r="G3538" s="1" t="s">
        <v>160</v>
      </c>
      <c r="AB3538">
        <v>0</v>
      </c>
    </row>
    <row r="3539" spans="1:28">
      <c r="A3539" t="s">
        <v>4560</v>
      </c>
      <c r="B3539" t="s">
        <v>27</v>
      </c>
      <c r="C3539" t="s">
        <v>4158</v>
      </c>
      <c r="E3539" s="22">
        <v>12</v>
      </c>
      <c r="F3539" s="20">
        <v>12</v>
      </c>
      <c r="G3539" s="1" t="s">
        <v>38</v>
      </c>
      <c r="AB3539">
        <v>0</v>
      </c>
    </row>
    <row r="3540" spans="1:28">
      <c r="A3540" t="s">
        <v>4561</v>
      </c>
      <c r="B3540" t="s">
        <v>27</v>
      </c>
      <c r="C3540" t="s">
        <v>4158</v>
      </c>
      <c r="E3540" s="22">
        <v>10</v>
      </c>
      <c r="F3540" s="20">
        <v>10</v>
      </c>
      <c r="G3540" s="1" t="s">
        <v>24834</v>
      </c>
      <c r="AB3540">
        <v>0</v>
      </c>
    </row>
    <row r="3541" spans="1:28">
      <c r="A3541" t="s">
        <v>4562</v>
      </c>
      <c r="B3541" t="s">
        <v>27</v>
      </c>
      <c r="C3541" t="s">
        <v>4158</v>
      </c>
      <c r="E3541" s="22">
        <v>6</v>
      </c>
      <c r="F3541" s="20">
        <v>6</v>
      </c>
      <c r="G3541" s="1" t="s">
        <v>160</v>
      </c>
      <c r="AB3541">
        <v>0</v>
      </c>
    </row>
    <row r="3542" spans="1:28">
      <c r="A3542" t="s">
        <v>4563</v>
      </c>
      <c r="B3542" t="s">
        <v>27</v>
      </c>
      <c r="C3542" t="s">
        <v>4158</v>
      </c>
      <c r="D3542" s="1" t="s">
        <v>4564</v>
      </c>
      <c r="E3542" s="22">
        <v>6</v>
      </c>
      <c r="F3542" s="20">
        <v>6</v>
      </c>
      <c r="G3542" s="1" t="s">
        <v>160</v>
      </c>
      <c r="AB3542">
        <v>0</v>
      </c>
    </row>
    <row r="3543" spans="1:28">
      <c r="A3543" t="s">
        <v>4565</v>
      </c>
      <c r="B3543" t="s">
        <v>27</v>
      </c>
      <c r="C3543" t="s">
        <v>4158</v>
      </c>
      <c r="D3543" s="1">
        <v>376</v>
      </c>
      <c r="E3543" s="22">
        <v>6</v>
      </c>
      <c r="F3543" s="20">
        <v>6</v>
      </c>
      <c r="G3543" s="1" t="s">
        <v>160</v>
      </c>
      <c r="AB3543">
        <v>0</v>
      </c>
    </row>
    <row r="3544" spans="1:28">
      <c r="A3544" t="s">
        <v>4566</v>
      </c>
      <c r="B3544" t="s">
        <v>27</v>
      </c>
      <c r="C3544" t="s">
        <v>4158</v>
      </c>
      <c r="D3544" s="1" t="s">
        <v>4567</v>
      </c>
      <c r="E3544" s="22">
        <v>6</v>
      </c>
      <c r="F3544" s="20">
        <v>6</v>
      </c>
      <c r="G3544" s="1" t="s">
        <v>160</v>
      </c>
      <c r="AB3544">
        <v>0</v>
      </c>
    </row>
    <row r="3545" spans="1:28">
      <c r="A3545" t="s">
        <v>4568</v>
      </c>
      <c r="B3545" t="s">
        <v>27</v>
      </c>
      <c r="C3545" t="s">
        <v>4158</v>
      </c>
      <c r="D3545" s="1" t="s">
        <v>374</v>
      </c>
      <c r="E3545" s="22">
        <v>6</v>
      </c>
      <c r="F3545" s="20">
        <v>6</v>
      </c>
      <c r="G3545" s="1" t="s">
        <v>160</v>
      </c>
      <c r="AB3545">
        <v>0</v>
      </c>
    </row>
    <row r="3546" spans="1:28">
      <c r="A3546" t="s">
        <v>4569</v>
      </c>
      <c r="B3546" t="s">
        <v>27</v>
      </c>
      <c r="C3546" t="s">
        <v>505</v>
      </c>
      <c r="D3546" s="1" t="s">
        <v>4570</v>
      </c>
      <c r="E3546" s="22" t="s">
        <v>24971</v>
      </c>
      <c r="F3546" s="27" t="s">
        <v>272</v>
      </c>
      <c r="G3546" s="1" t="s">
        <v>160</v>
      </c>
      <c r="AB3546">
        <v>0</v>
      </c>
    </row>
    <row r="3547" spans="1:28">
      <c r="A3547" t="s">
        <v>4571</v>
      </c>
      <c r="B3547" t="s">
        <v>27</v>
      </c>
      <c r="C3547" t="s">
        <v>4158</v>
      </c>
      <c r="D3547" s="1" t="s">
        <v>245</v>
      </c>
      <c r="E3547" s="22" t="s">
        <v>24875</v>
      </c>
      <c r="F3547" s="27">
        <v>8</v>
      </c>
      <c r="G3547" s="1" t="s">
        <v>35</v>
      </c>
      <c r="AB3547">
        <v>0</v>
      </c>
    </row>
    <row r="3548" spans="1:28">
      <c r="A3548" t="s">
        <v>4572</v>
      </c>
      <c r="B3548" t="s">
        <v>27</v>
      </c>
      <c r="C3548" t="s">
        <v>4158</v>
      </c>
      <c r="D3548" s="1" t="s">
        <v>2053</v>
      </c>
      <c r="E3548" s="22">
        <v>10</v>
      </c>
      <c r="F3548" s="20">
        <v>10</v>
      </c>
      <c r="G3548" s="1" t="s">
        <v>24834</v>
      </c>
      <c r="AB3548">
        <v>0</v>
      </c>
    </row>
    <row r="3549" spans="1:28">
      <c r="A3549" t="s">
        <v>4573</v>
      </c>
      <c r="B3549" t="s">
        <v>27</v>
      </c>
      <c r="C3549" t="s">
        <v>4158</v>
      </c>
      <c r="E3549" s="22">
        <v>6</v>
      </c>
      <c r="F3549" s="20">
        <v>6</v>
      </c>
      <c r="G3549" s="1" t="s">
        <v>160</v>
      </c>
      <c r="AB3549">
        <v>0</v>
      </c>
    </row>
    <row r="3550" spans="1:28">
      <c r="A3550" t="s">
        <v>4574</v>
      </c>
      <c r="B3550" t="s">
        <v>27</v>
      </c>
      <c r="C3550" t="s">
        <v>4158</v>
      </c>
      <c r="E3550" s="22">
        <v>12</v>
      </c>
      <c r="F3550" s="20">
        <v>12</v>
      </c>
      <c r="G3550" s="1" t="s">
        <v>38</v>
      </c>
      <c r="AB3550">
        <v>0</v>
      </c>
    </row>
    <row r="3551" spans="1:28">
      <c r="A3551" t="s">
        <v>4575</v>
      </c>
      <c r="B3551" t="s">
        <v>27</v>
      </c>
      <c r="C3551" t="s">
        <v>4158</v>
      </c>
      <c r="E3551" s="22">
        <v>6</v>
      </c>
      <c r="F3551" s="20">
        <v>6</v>
      </c>
      <c r="G3551" s="1" t="s">
        <v>160</v>
      </c>
      <c r="AB3551">
        <v>0</v>
      </c>
    </row>
    <row r="3552" spans="1:28">
      <c r="A3552" t="s">
        <v>4576</v>
      </c>
      <c r="B3552" t="s">
        <v>27</v>
      </c>
      <c r="C3552" t="s">
        <v>4158</v>
      </c>
      <c r="D3552" s="1">
        <v>376</v>
      </c>
      <c r="E3552" s="22">
        <v>6</v>
      </c>
      <c r="F3552" s="20">
        <v>6</v>
      </c>
      <c r="G3552" s="1" t="s">
        <v>160</v>
      </c>
      <c r="AB3552">
        <v>0</v>
      </c>
    </row>
    <row r="3553" spans="1:28">
      <c r="A3553" t="s">
        <v>4577</v>
      </c>
      <c r="B3553" t="s">
        <v>27</v>
      </c>
      <c r="C3553" t="s">
        <v>4158</v>
      </c>
      <c r="D3553" s="1" t="s">
        <v>2053</v>
      </c>
      <c r="E3553" s="22">
        <v>10</v>
      </c>
      <c r="F3553" s="20">
        <v>10</v>
      </c>
      <c r="G3553" s="1" t="s">
        <v>24834</v>
      </c>
      <c r="AB3553">
        <v>0</v>
      </c>
    </row>
    <row r="3554" spans="1:28">
      <c r="A3554" t="s">
        <v>4578</v>
      </c>
      <c r="B3554" t="s">
        <v>27</v>
      </c>
      <c r="C3554" t="s">
        <v>4158</v>
      </c>
      <c r="D3554" s="1" t="s">
        <v>4579</v>
      </c>
      <c r="E3554" s="22">
        <v>12</v>
      </c>
      <c r="F3554" s="20">
        <v>12</v>
      </c>
      <c r="G3554" s="1" t="s">
        <v>38</v>
      </c>
      <c r="AB3554">
        <v>0</v>
      </c>
    </row>
    <row r="3555" spans="1:28">
      <c r="A3555" t="s">
        <v>4580</v>
      </c>
      <c r="B3555" t="s">
        <v>27</v>
      </c>
      <c r="C3555" t="s">
        <v>4158</v>
      </c>
      <c r="D3555" s="1" t="s">
        <v>4581</v>
      </c>
      <c r="E3555" s="22" t="s">
        <v>24882</v>
      </c>
      <c r="F3555" s="27">
        <v>6</v>
      </c>
      <c r="G3555" s="1" t="s">
        <v>160</v>
      </c>
      <c r="AB3555">
        <v>0</v>
      </c>
    </row>
    <row r="3556" spans="1:28">
      <c r="A3556" t="s">
        <v>4582</v>
      </c>
      <c r="B3556" t="s">
        <v>27</v>
      </c>
      <c r="C3556" t="s">
        <v>4158</v>
      </c>
      <c r="E3556" s="22">
        <v>12</v>
      </c>
      <c r="F3556" s="20">
        <v>12</v>
      </c>
      <c r="G3556" s="1" t="s">
        <v>38</v>
      </c>
      <c r="AB3556">
        <v>0</v>
      </c>
    </row>
    <row r="3557" spans="1:28">
      <c r="A3557" t="s">
        <v>4583</v>
      </c>
      <c r="B3557" t="s">
        <v>27</v>
      </c>
      <c r="C3557" t="s">
        <v>4158</v>
      </c>
      <c r="D3557" s="1" t="s">
        <v>103</v>
      </c>
      <c r="E3557" s="22">
        <v>12</v>
      </c>
      <c r="F3557" s="20">
        <v>12</v>
      </c>
      <c r="G3557" s="1" t="s">
        <v>38</v>
      </c>
      <c r="AB3557">
        <v>0</v>
      </c>
    </row>
    <row r="3558" spans="1:28">
      <c r="A3558" t="s">
        <v>4584</v>
      </c>
      <c r="B3558" t="s">
        <v>27</v>
      </c>
      <c r="C3558" t="s">
        <v>4158</v>
      </c>
      <c r="E3558" s="22">
        <v>6</v>
      </c>
      <c r="F3558" s="20">
        <v>6</v>
      </c>
      <c r="G3558" s="1" t="s">
        <v>160</v>
      </c>
      <c r="AB3558">
        <v>0</v>
      </c>
    </row>
    <row r="3559" spans="1:28">
      <c r="A3559" t="s">
        <v>4585</v>
      </c>
      <c r="B3559" t="s">
        <v>44</v>
      </c>
      <c r="C3559" t="s">
        <v>45</v>
      </c>
      <c r="D3559" s="1" t="s">
        <v>53</v>
      </c>
      <c r="E3559" s="22">
        <v>4</v>
      </c>
      <c r="F3559" s="20">
        <v>4</v>
      </c>
      <c r="G3559" s="1" t="s">
        <v>465</v>
      </c>
      <c r="AB3559">
        <v>0</v>
      </c>
    </row>
    <row r="3560" spans="1:28">
      <c r="A3560" t="s">
        <v>4586</v>
      </c>
      <c r="B3560" t="s">
        <v>44</v>
      </c>
      <c r="C3560" t="s">
        <v>45</v>
      </c>
      <c r="D3560" s="1">
        <v>366</v>
      </c>
      <c r="E3560" s="22">
        <v>8</v>
      </c>
      <c r="F3560" s="20">
        <v>8</v>
      </c>
      <c r="G3560" s="1" t="s">
        <v>35</v>
      </c>
      <c r="AB3560">
        <v>0</v>
      </c>
    </row>
    <row r="3561" spans="1:28">
      <c r="A3561" t="s">
        <v>4587</v>
      </c>
      <c r="B3561" t="s">
        <v>44</v>
      </c>
      <c r="C3561" t="s">
        <v>45</v>
      </c>
      <c r="D3561" s="1">
        <v>366</v>
      </c>
      <c r="E3561" s="22">
        <v>4</v>
      </c>
      <c r="F3561" s="20">
        <v>4</v>
      </c>
      <c r="G3561" s="1" t="s">
        <v>465</v>
      </c>
      <c r="AB3561">
        <v>0</v>
      </c>
    </row>
    <row r="3562" spans="1:28">
      <c r="A3562" t="s">
        <v>4588</v>
      </c>
      <c r="B3562" t="s">
        <v>27</v>
      </c>
      <c r="C3562" t="s">
        <v>4158</v>
      </c>
      <c r="E3562" s="22" t="s">
        <v>2286</v>
      </c>
      <c r="F3562" s="27" t="s">
        <v>2286</v>
      </c>
      <c r="G3562" s="1" t="s">
        <v>24867</v>
      </c>
      <c r="AB3562">
        <v>0</v>
      </c>
    </row>
    <row r="3563" spans="1:28">
      <c r="A3563" t="s">
        <v>4589</v>
      </c>
      <c r="B3563" t="s">
        <v>27</v>
      </c>
      <c r="C3563" t="s">
        <v>4158</v>
      </c>
      <c r="E3563" s="22">
        <v>8</v>
      </c>
      <c r="F3563" s="20">
        <v>8</v>
      </c>
      <c r="G3563" s="1" t="s">
        <v>35</v>
      </c>
      <c r="AB3563">
        <v>0</v>
      </c>
    </row>
    <row r="3564" spans="1:28">
      <c r="A3564" t="s">
        <v>4590</v>
      </c>
      <c r="B3564" t="s">
        <v>27</v>
      </c>
      <c r="C3564" t="s">
        <v>4158</v>
      </c>
      <c r="D3564" s="1" t="s">
        <v>4591</v>
      </c>
      <c r="E3564" s="22">
        <v>6</v>
      </c>
      <c r="F3564" s="20">
        <v>6</v>
      </c>
      <c r="G3564" s="1" t="s">
        <v>160</v>
      </c>
      <c r="AB3564">
        <v>0</v>
      </c>
    </row>
    <row r="3565" spans="1:28">
      <c r="A3565" t="s">
        <v>4592</v>
      </c>
      <c r="B3565" t="s">
        <v>27</v>
      </c>
      <c r="C3565" t="s">
        <v>4158</v>
      </c>
      <c r="D3565" s="1" t="s">
        <v>374</v>
      </c>
      <c r="E3565" s="22">
        <v>6</v>
      </c>
      <c r="F3565" s="20">
        <v>6</v>
      </c>
      <c r="G3565" s="1" t="s">
        <v>160</v>
      </c>
      <c r="AB3565">
        <v>0</v>
      </c>
    </row>
    <row r="3566" spans="1:28">
      <c r="A3566" t="s">
        <v>4593</v>
      </c>
      <c r="B3566" t="s">
        <v>27</v>
      </c>
      <c r="C3566" t="s">
        <v>4158</v>
      </c>
      <c r="E3566" s="22">
        <v>12</v>
      </c>
      <c r="F3566" s="20">
        <v>12</v>
      </c>
      <c r="G3566" s="1" t="s">
        <v>38</v>
      </c>
      <c r="AB3566">
        <v>0</v>
      </c>
    </row>
    <row r="3567" spans="1:28">
      <c r="A3567" t="s">
        <v>4594</v>
      </c>
      <c r="B3567" t="s">
        <v>27</v>
      </c>
      <c r="C3567" t="s">
        <v>4158</v>
      </c>
      <c r="E3567" s="22" t="s">
        <v>24896</v>
      </c>
      <c r="F3567" s="27">
        <v>6</v>
      </c>
      <c r="G3567" s="1" t="s">
        <v>160</v>
      </c>
      <c r="AB3567">
        <v>0</v>
      </c>
    </row>
    <row r="3568" spans="1:28">
      <c r="A3568" t="s">
        <v>4595</v>
      </c>
      <c r="B3568" t="s">
        <v>27</v>
      </c>
      <c r="C3568" t="s">
        <v>4158</v>
      </c>
      <c r="D3568" s="1" t="s">
        <v>374</v>
      </c>
      <c r="E3568" s="22">
        <v>6</v>
      </c>
      <c r="F3568" s="20">
        <v>6</v>
      </c>
      <c r="G3568" s="1" t="s">
        <v>160</v>
      </c>
      <c r="AB3568">
        <v>0</v>
      </c>
    </row>
    <row r="3569" spans="1:28">
      <c r="A3569" t="s">
        <v>4596</v>
      </c>
      <c r="B3569" t="s">
        <v>27</v>
      </c>
      <c r="C3569" t="s">
        <v>4158</v>
      </c>
      <c r="D3569" s="1">
        <v>376</v>
      </c>
      <c r="E3569" s="22">
        <v>6</v>
      </c>
      <c r="F3569" s="20">
        <v>6</v>
      </c>
      <c r="G3569" s="1" t="s">
        <v>160</v>
      </c>
      <c r="AB3569">
        <v>0</v>
      </c>
    </row>
    <row r="3570" spans="1:28">
      <c r="A3570" t="s">
        <v>4597</v>
      </c>
      <c r="B3570" t="s">
        <v>27</v>
      </c>
      <c r="C3570" t="s">
        <v>4158</v>
      </c>
      <c r="E3570" s="22">
        <v>10</v>
      </c>
      <c r="F3570" s="20">
        <v>10</v>
      </c>
      <c r="G3570" s="1" t="s">
        <v>24834</v>
      </c>
      <c r="AB3570">
        <v>0</v>
      </c>
    </row>
    <row r="3571" spans="1:28">
      <c r="A3571" t="s">
        <v>4598</v>
      </c>
      <c r="B3571" t="s">
        <v>27</v>
      </c>
      <c r="C3571" t="s">
        <v>4158</v>
      </c>
      <c r="E3571" s="22">
        <v>22</v>
      </c>
      <c r="F3571" s="27">
        <v>22</v>
      </c>
      <c r="G3571" s="1">
        <v>0</v>
      </c>
      <c r="H3571" s="1" t="s">
        <v>24837</v>
      </c>
      <c r="AB3571">
        <v>0</v>
      </c>
    </row>
    <row r="3572" spans="1:28">
      <c r="A3572" t="s">
        <v>4599</v>
      </c>
      <c r="B3572" t="s">
        <v>27</v>
      </c>
      <c r="C3572" t="s">
        <v>4158</v>
      </c>
      <c r="D3572" s="1" t="s">
        <v>3760</v>
      </c>
      <c r="E3572" s="22">
        <v>6</v>
      </c>
      <c r="F3572" s="20">
        <v>6</v>
      </c>
      <c r="G3572" s="1" t="s">
        <v>160</v>
      </c>
      <c r="AB3572">
        <v>0</v>
      </c>
    </row>
    <row r="3573" spans="1:28">
      <c r="A3573" t="s">
        <v>4600</v>
      </c>
      <c r="B3573" t="s">
        <v>27</v>
      </c>
      <c r="C3573" t="s">
        <v>4158</v>
      </c>
      <c r="E3573" s="22">
        <v>8</v>
      </c>
      <c r="F3573" s="20">
        <v>8</v>
      </c>
      <c r="G3573" s="1" t="s">
        <v>35</v>
      </c>
      <c r="AB3573">
        <v>0</v>
      </c>
    </row>
    <row r="3574" spans="1:28">
      <c r="A3574" t="s">
        <v>4601</v>
      </c>
      <c r="B3574" t="s">
        <v>44</v>
      </c>
      <c r="C3574" t="s">
        <v>45</v>
      </c>
      <c r="D3574" s="1" t="s">
        <v>4602</v>
      </c>
      <c r="E3574" s="22">
        <v>4</v>
      </c>
      <c r="F3574" s="20">
        <v>4</v>
      </c>
      <c r="G3574" s="1" t="s">
        <v>465</v>
      </c>
      <c r="AB3574">
        <v>0</v>
      </c>
    </row>
    <row r="3575" spans="1:28">
      <c r="A3575" t="s">
        <v>4603</v>
      </c>
      <c r="B3575" t="s">
        <v>44</v>
      </c>
      <c r="C3575" t="s">
        <v>45</v>
      </c>
      <c r="D3575" s="1" t="s">
        <v>53</v>
      </c>
      <c r="E3575" s="22">
        <v>8</v>
      </c>
      <c r="F3575" s="20">
        <v>8</v>
      </c>
      <c r="G3575" s="1" t="s">
        <v>35</v>
      </c>
      <c r="AB3575">
        <v>0</v>
      </c>
    </row>
    <row r="3576" spans="1:28">
      <c r="A3576" t="s">
        <v>4604</v>
      </c>
      <c r="B3576" t="s">
        <v>44</v>
      </c>
      <c r="C3576" t="s">
        <v>45</v>
      </c>
      <c r="D3576" s="1" t="s">
        <v>53</v>
      </c>
      <c r="E3576" s="22">
        <v>12</v>
      </c>
      <c r="F3576" s="20">
        <v>12</v>
      </c>
      <c r="G3576" s="1" t="s">
        <v>38</v>
      </c>
      <c r="AB3576">
        <v>0</v>
      </c>
    </row>
    <row r="3577" spans="1:28">
      <c r="A3577" t="s">
        <v>4605</v>
      </c>
      <c r="B3577" t="s">
        <v>44</v>
      </c>
      <c r="C3577" t="s">
        <v>45</v>
      </c>
      <c r="D3577" s="1">
        <v>447</v>
      </c>
      <c r="E3577" s="23">
        <v>44176</v>
      </c>
      <c r="F3577" s="1">
        <v>12</v>
      </c>
      <c r="G3577" s="1" t="s">
        <v>38</v>
      </c>
      <c r="AB3577">
        <v>0</v>
      </c>
    </row>
    <row r="3578" spans="1:28">
      <c r="A3578" t="s">
        <v>4606</v>
      </c>
      <c r="B3578" t="s">
        <v>44</v>
      </c>
      <c r="C3578" t="s">
        <v>45</v>
      </c>
      <c r="D3578" s="1" t="s">
        <v>93</v>
      </c>
      <c r="E3578" s="22">
        <v>8</v>
      </c>
      <c r="F3578" s="20">
        <v>8</v>
      </c>
      <c r="G3578" s="1" t="s">
        <v>35</v>
      </c>
      <c r="AB3578">
        <v>0</v>
      </c>
    </row>
    <row r="3579" spans="1:28">
      <c r="A3579" t="s">
        <v>4607</v>
      </c>
      <c r="B3579" t="s">
        <v>44</v>
      </c>
      <c r="C3579" t="s">
        <v>45</v>
      </c>
      <c r="D3579" s="1" t="s">
        <v>53</v>
      </c>
      <c r="E3579" s="22">
        <v>4</v>
      </c>
      <c r="F3579" s="20">
        <v>4</v>
      </c>
      <c r="G3579" s="1" t="s">
        <v>465</v>
      </c>
      <c r="AB3579">
        <v>0</v>
      </c>
    </row>
    <row r="3580" spans="1:28">
      <c r="A3580" t="s">
        <v>4608</v>
      </c>
      <c r="B3580" t="s">
        <v>44</v>
      </c>
      <c r="C3580" t="s">
        <v>45</v>
      </c>
      <c r="D3580" s="1">
        <v>376</v>
      </c>
      <c r="E3580" s="22">
        <v>4</v>
      </c>
      <c r="F3580" s="20">
        <v>4</v>
      </c>
      <c r="G3580" s="1" t="s">
        <v>465</v>
      </c>
      <c r="AB3580">
        <v>0</v>
      </c>
    </row>
    <row r="3581" spans="1:28">
      <c r="A3581" t="s">
        <v>4609</v>
      </c>
      <c r="B3581" t="s">
        <v>27</v>
      </c>
      <c r="C3581" t="s">
        <v>4158</v>
      </c>
      <c r="D3581" s="1" t="s">
        <v>4610</v>
      </c>
      <c r="E3581" s="22">
        <v>12</v>
      </c>
      <c r="F3581" s="20">
        <v>12</v>
      </c>
      <c r="G3581" s="1" t="s">
        <v>38</v>
      </c>
      <c r="AB3581">
        <v>0</v>
      </c>
    </row>
    <row r="3582" spans="1:28">
      <c r="A3582" t="s">
        <v>4611</v>
      </c>
      <c r="B3582" t="s">
        <v>27</v>
      </c>
      <c r="C3582" t="s">
        <v>4158</v>
      </c>
      <c r="D3582" s="1" t="s">
        <v>1429</v>
      </c>
      <c r="E3582" s="22">
        <v>4</v>
      </c>
      <c r="F3582" s="20">
        <v>4</v>
      </c>
      <c r="G3582" s="1" t="s">
        <v>465</v>
      </c>
      <c r="AB3582">
        <v>0</v>
      </c>
    </row>
    <row r="3583" spans="1:28">
      <c r="A3583" t="s">
        <v>4612</v>
      </c>
      <c r="B3583" t="s">
        <v>27</v>
      </c>
      <c r="C3583" t="s">
        <v>4158</v>
      </c>
      <c r="D3583" s="1" t="s">
        <v>4613</v>
      </c>
      <c r="E3583" s="22">
        <v>8</v>
      </c>
      <c r="F3583" s="20">
        <v>8</v>
      </c>
      <c r="G3583" s="1" t="s">
        <v>35</v>
      </c>
      <c r="AB3583">
        <v>0</v>
      </c>
    </row>
    <row r="3584" spans="1:28">
      <c r="A3584" t="s">
        <v>4614</v>
      </c>
      <c r="B3584" t="s">
        <v>27</v>
      </c>
      <c r="C3584" t="s">
        <v>4158</v>
      </c>
      <c r="D3584" s="1">
        <v>354</v>
      </c>
      <c r="E3584" s="22" t="s">
        <v>1983</v>
      </c>
      <c r="F3584" s="27" t="s">
        <v>1983</v>
      </c>
      <c r="G3584" s="1" t="s">
        <v>35</v>
      </c>
      <c r="H3584" s="1" t="s">
        <v>24838</v>
      </c>
      <c r="AB3584">
        <v>0</v>
      </c>
    </row>
    <row r="3585" spans="1:28">
      <c r="A3585" t="s">
        <v>4615</v>
      </c>
      <c r="B3585" t="s">
        <v>44</v>
      </c>
      <c r="C3585" t="s">
        <v>45</v>
      </c>
      <c r="D3585" s="1" t="s">
        <v>4616</v>
      </c>
      <c r="E3585" s="22">
        <v>8</v>
      </c>
      <c r="F3585" s="20">
        <v>8</v>
      </c>
      <c r="G3585" s="1" t="s">
        <v>35</v>
      </c>
      <c r="AB3585">
        <v>0</v>
      </c>
    </row>
    <row r="3586" spans="1:28">
      <c r="A3586" t="s">
        <v>4617</v>
      </c>
      <c r="B3586" t="s">
        <v>27</v>
      </c>
      <c r="C3586" t="s">
        <v>4158</v>
      </c>
      <c r="D3586" s="1" t="s">
        <v>2415</v>
      </c>
      <c r="E3586" s="22">
        <v>6</v>
      </c>
      <c r="F3586" s="20">
        <v>6</v>
      </c>
      <c r="G3586" s="1" t="s">
        <v>160</v>
      </c>
      <c r="AB3586">
        <v>0</v>
      </c>
    </row>
    <row r="3587" spans="1:28">
      <c r="A3587" t="s">
        <v>4618</v>
      </c>
      <c r="B3587" t="s">
        <v>27</v>
      </c>
      <c r="C3587" t="s">
        <v>4158</v>
      </c>
      <c r="D3587" s="1" t="s">
        <v>4619</v>
      </c>
      <c r="E3587" s="22" t="s">
        <v>1850</v>
      </c>
      <c r="F3587" s="27" t="s">
        <v>1850</v>
      </c>
      <c r="G3587" s="1" t="s">
        <v>160</v>
      </c>
      <c r="H3587" s="1" t="s">
        <v>24838</v>
      </c>
      <c r="AB3587">
        <v>0</v>
      </c>
    </row>
    <row r="3588" spans="1:28">
      <c r="A3588" t="s">
        <v>4620</v>
      </c>
      <c r="B3588" t="s">
        <v>27</v>
      </c>
      <c r="C3588" t="s">
        <v>4158</v>
      </c>
      <c r="D3588" s="1" t="s">
        <v>4621</v>
      </c>
      <c r="E3588" s="22">
        <v>12</v>
      </c>
      <c r="F3588" s="20">
        <v>12</v>
      </c>
      <c r="G3588" s="1" t="s">
        <v>38</v>
      </c>
      <c r="AB3588">
        <v>0</v>
      </c>
    </row>
    <row r="3589" spans="1:28">
      <c r="A3589" t="s">
        <v>4622</v>
      </c>
      <c r="B3589" t="s">
        <v>27</v>
      </c>
      <c r="C3589" t="s">
        <v>4158</v>
      </c>
      <c r="D3589" s="1" t="s">
        <v>4623</v>
      </c>
      <c r="E3589" s="22">
        <v>12</v>
      </c>
      <c r="F3589" s="20">
        <v>12</v>
      </c>
      <c r="G3589" s="1" t="s">
        <v>38</v>
      </c>
      <c r="AB3589">
        <v>0</v>
      </c>
    </row>
    <row r="3590" spans="1:28">
      <c r="A3590" t="s">
        <v>4624</v>
      </c>
      <c r="B3590" t="s">
        <v>27</v>
      </c>
      <c r="C3590" t="s">
        <v>4158</v>
      </c>
      <c r="D3590" s="1" t="s">
        <v>1224</v>
      </c>
      <c r="E3590" s="22">
        <v>4</v>
      </c>
      <c r="F3590" s="20">
        <v>4</v>
      </c>
      <c r="G3590" s="1" t="s">
        <v>465</v>
      </c>
      <c r="AB3590">
        <v>0</v>
      </c>
    </row>
    <row r="3591" spans="1:28">
      <c r="A3591" t="s">
        <v>4625</v>
      </c>
      <c r="B3591" t="s">
        <v>27</v>
      </c>
      <c r="C3591" t="s">
        <v>4158</v>
      </c>
      <c r="D3591" s="1" t="s">
        <v>4626</v>
      </c>
      <c r="E3591" s="22" t="s">
        <v>24875</v>
      </c>
      <c r="F3591" s="27">
        <v>8</v>
      </c>
      <c r="G3591" s="1" t="s">
        <v>35</v>
      </c>
      <c r="AB3591">
        <v>0</v>
      </c>
    </row>
    <row r="3592" spans="1:28">
      <c r="A3592" t="s">
        <v>4627</v>
      </c>
      <c r="B3592" t="s">
        <v>27</v>
      </c>
      <c r="C3592" t="s">
        <v>4158</v>
      </c>
      <c r="D3592" s="1" t="s">
        <v>4628</v>
      </c>
      <c r="E3592" s="22">
        <v>4</v>
      </c>
      <c r="F3592" s="20">
        <v>4</v>
      </c>
      <c r="G3592" s="1" t="s">
        <v>465</v>
      </c>
      <c r="AB3592">
        <v>0</v>
      </c>
    </row>
    <row r="3593" spans="1:28">
      <c r="A3593" t="s">
        <v>4629</v>
      </c>
      <c r="B3593" t="s">
        <v>27</v>
      </c>
      <c r="C3593" t="s">
        <v>4158</v>
      </c>
      <c r="D3593" s="1" t="s">
        <v>1224</v>
      </c>
      <c r="E3593" s="22">
        <v>6</v>
      </c>
      <c r="F3593" s="20">
        <v>6</v>
      </c>
      <c r="G3593" s="1" t="s">
        <v>160</v>
      </c>
      <c r="AB3593">
        <v>0</v>
      </c>
    </row>
    <row r="3594" spans="1:28">
      <c r="A3594" t="s">
        <v>4630</v>
      </c>
      <c r="B3594" t="s">
        <v>27</v>
      </c>
      <c r="C3594" t="s">
        <v>4158</v>
      </c>
      <c r="D3594" s="1" t="s">
        <v>268</v>
      </c>
      <c r="E3594" s="22">
        <v>4</v>
      </c>
      <c r="F3594" s="20">
        <v>4</v>
      </c>
      <c r="G3594" s="1" t="s">
        <v>465</v>
      </c>
      <c r="AB3594">
        <v>0</v>
      </c>
    </row>
    <row r="3595" spans="1:28">
      <c r="A3595" t="s">
        <v>4631</v>
      </c>
      <c r="B3595" t="s">
        <v>27</v>
      </c>
      <c r="C3595" t="s">
        <v>4158</v>
      </c>
      <c r="D3595" s="1" t="s">
        <v>4632</v>
      </c>
      <c r="E3595" s="22">
        <v>4</v>
      </c>
      <c r="F3595" s="20">
        <v>4</v>
      </c>
      <c r="G3595" s="1" t="s">
        <v>465</v>
      </c>
      <c r="AB3595">
        <v>0</v>
      </c>
    </row>
    <row r="3596" spans="1:28">
      <c r="A3596" t="s">
        <v>4633</v>
      </c>
      <c r="B3596" t="s">
        <v>27</v>
      </c>
      <c r="C3596" t="s">
        <v>4158</v>
      </c>
      <c r="D3596" s="1" t="s">
        <v>3996</v>
      </c>
      <c r="E3596" s="22">
        <v>6</v>
      </c>
      <c r="F3596" s="20">
        <v>6</v>
      </c>
      <c r="G3596" s="1" t="s">
        <v>160</v>
      </c>
      <c r="AB3596">
        <v>0</v>
      </c>
    </row>
    <row r="3597" spans="1:28">
      <c r="A3597" t="s">
        <v>4634</v>
      </c>
      <c r="B3597" t="s">
        <v>27</v>
      </c>
      <c r="C3597" t="s">
        <v>4158</v>
      </c>
      <c r="D3597" s="1" t="s">
        <v>4635</v>
      </c>
      <c r="E3597" s="22" t="s">
        <v>24882</v>
      </c>
      <c r="F3597" s="27">
        <v>6</v>
      </c>
      <c r="G3597" s="1" t="s">
        <v>160</v>
      </c>
      <c r="AB3597">
        <v>0</v>
      </c>
    </row>
    <row r="3598" spans="1:28">
      <c r="A3598" t="s">
        <v>4636</v>
      </c>
      <c r="B3598" t="s">
        <v>27</v>
      </c>
      <c r="C3598" t="s">
        <v>4158</v>
      </c>
      <c r="E3598" s="22">
        <v>10</v>
      </c>
      <c r="F3598" s="20">
        <v>10</v>
      </c>
      <c r="G3598" s="1" t="s">
        <v>24834</v>
      </c>
      <c r="AB3598">
        <v>0</v>
      </c>
    </row>
    <row r="3599" spans="1:28">
      <c r="A3599" t="s">
        <v>4637</v>
      </c>
      <c r="B3599" t="s">
        <v>27</v>
      </c>
      <c r="C3599" t="s">
        <v>4158</v>
      </c>
      <c r="D3599" s="1" t="s">
        <v>4330</v>
      </c>
      <c r="E3599" s="22">
        <v>8</v>
      </c>
      <c r="F3599" s="20">
        <v>8</v>
      </c>
      <c r="G3599" s="1" t="s">
        <v>35</v>
      </c>
      <c r="AB3599">
        <v>0</v>
      </c>
    </row>
    <row r="3600" spans="1:28">
      <c r="A3600" t="s">
        <v>4638</v>
      </c>
      <c r="B3600" t="s">
        <v>27</v>
      </c>
      <c r="C3600" t="s">
        <v>4158</v>
      </c>
      <c r="E3600" s="22">
        <v>8</v>
      </c>
      <c r="F3600" s="20">
        <v>8</v>
      </c>
      <c r="G3600" s="1" t="s">
        <v>35</v>
      </c>
      <c r="AB3600">
        <v>0</v>
      </c>
    </row>
    <row r="3601" spans="1:28">
      <c r="A3601" t="s">
        <v>4639</v>
      </c>
      <c r="B3601" t="s">
        <v>27</v>
      </c>
      <c r="C3601" t="s">
        <v>4158</v>
      </c>
      <c r="E3601" s="22">
        <v>6</v>
      </c>
      <c r="F3601" s="20">
        <v>6</v>
      </c>
      <c r="G3601" s="1" t="s">
        <v>160</v>
      </c>
      <c r="AB3601">
        <v>0</v>
      </c>
    </row>
    <row r="3602" spans="1:28">
      <c r="A3602" t="s">
        <v>4640</v>
      </c>
      <c r="B3602" t="s">
        <v>27</v>
      </c>
      <c r="C3602" t="s">
        <v>4158</v>
      </c>
      <c r="D3602" s="1" t="s">
        <v>1665</v>
      </c>
      <c r="E3602" s="22">
        <v>10</v>
      </c>
      <c r="F3602" s="20">
        <v>10</v>
      </c>
      <c r="G3602" s="1" t="s">
        <v>24834</v>
      </c>
      <c r="AB3602">
        <v>0</v>
      </c>
    </row>
    <row r="3603" spans="1:28">
      <c r="A3603" t="s">
        <v>4641</v>
      </c>
      <c r="B3603" t="s">
        <v>27</v>
      </c>
      <c r="C3603" t="s">
        <v>4158</v>
      </c>
      <c r="E3603" s="22">
        <v>4</v>
      </c>
      <c r="F3603" s="20">
        <v>4</v>
      </c>
      <c r="G3603" s="1" t="s">
        <v>465</v>
      </c>
      <c r="AB3603">
        <v>0</v>
      </c>
    </row>
    <row r="3604" spans="1:28">
      <c r="A3604" t="s">
        <v>4642</v>
      </c>
      <c r="B3604" t="s">
        <v>27</v>
      </c>
      <c r="C3604" t="s">
        <v>4158</v>
      </c>
      <c r="E3604" s="22">
        <v>12</v>
      </c>
      <c r="F3604" s="20">
        <v>12</v>
      </c>
      <c r="G3604" s="1" t="s">
        <v>38</v>
      </c>
      <c r="AB3604">
        <v>0</v>
      </c>
    </row>
    <row r="3605" spans="1:28">
      <c r="A3605" t="s">
        <v>4643</v>
      </c>
      <c r="B3605" t="s">
        <v>27</v>
      </c>
      <c r="C3605" t="s">
        <v>4158</v>
      </c>
      <c r="D3605" s="1" t="s">
        <v>4644</v>
      </c>
      <c r="E3605" s="22">
        <v>12</v>
      </c>
      <c r="F3605" s="20">
        <v>12</v>
      </c>
      <c r="G3605" s="1" t="s">
        <v>38</v>
      </c>
      <c r="AB3605">
        <v>0</v>
      </c>
    </row>
    <row r="3606" spans="1:28">
      <c r="A3606" t="s">
        <v>4645</v>
      </c>
      <c r="B3606" t="s">
        <v>27</v>
      </c>
      <c r="C3606" t="s">
        <v>4158</v>
      </c>
      <c r="D3606" s="1" t="s">
        <v>2415</v>
      </c>
      <c r="E3606" s="22">
        <v>6</v>
      </c>
      <c r="F3606" s="20">
        <v>6</v>
      </c>
      <c r="G3606" s="1" t="s">
        <v>160</v>
      </c>
      <c r="AB3606">
        <v>0</v>
      </c>
    </row>
    <row r="3607" spans="1:28">
      <c r="A3607" t="s">
        <v>4646</v>
      </c>
      <c r="B3607" t="s">
        <v>27</v>
      </c>
      <c r="C3607" t="s">
        <v>4158</v>
      </c>
      <c r="D3607" s="1" t="s">
        <v>4647</v>
      </c>
      <c r="E3607" s="22">
        <v>6</v>
      </c>
      <c r="F3607" s="20">
        <v>6</v>
      </c>
      <c r="G3607" s="1" t="s">
        <v>160</v>
      </c>
      <c r="AB3607">
        <v>0</v>
      </c>
    </row>
    <row r="3608" spans="1:28">
      <c r="A3608" t="s">
        <v>4648</v>
      </c>
      <c r="B3608" t="s">
        <v>27</v>
      </c>
      <c r="C3608" t="s">
        <v>4158</v>
      </c>
      <c r="E3608" s="22">
        <v>6</v>
      </c>
      <c r="F3608" s="20">
        <v>6</v>
      </c>
      <c r="G3608" s="1" t="s">
        <v>160</v>
      </c>
      <c r="AB3608">
        <v>0</v>
      </c>
    </row>
    <row r="3609" spans="1:28">
      <c r="A3609" t="s">
        <v>4649</v>
      </c>
      <c r="B3609" t="s">
        <v>27</v>
      </c>
      <c r="C3609" t="s">
        <v>4158</v>
      </c>
      <c r="E3609" s="22">
        <v>8</v>
      </c>
      <c r="F3609" s="20">
        <v>8</v>
      </c>
      <c r="G3609" s="1" t="s">
        <v>35</v>
      </c>
      <c r="AB3609">
        <v>0</v>
      </c>
    </row>
    <row r="3610" spans="1:28">
      <c r="A3610" t="s">
        <v>4650</v>
      </c>
      <c r="B3610" t="s">
        <v>27</v>
      </c>
      <c r="C3610" t="s">
        <v>4158</v>
      </c>
      <c r="D3610" s="1" t="s">
        <v>4651</v>
      </c>
      <c r="E3610" s="22" t="s">
        <v>24894</v>
      </c>
      <c r="F3610" s="27">
        <v>10</v>
      </c>
      <c r="G3610" s="1" t="s">
        <v>24834</v>
      </c>
      <c r="AB3610">
        <v>0</v>
      </c>
    </row>
    <row r="3611" spans="1:28">
      <c r="A3611" t="s">
        <v>4652</v>
      </c>
      <c r="B3611" t="s">
        <v>27</v>
      </c>
      <c r="C3611" t="s">
        <v>4158</v>
      </c>
      <c r="D3611" s="1" t="s">
        <v>268</v>
      </c>
      <c r="E3611" s="22">
        <v>4</v>
      </c>
      <c r="F3611" s="20">
        <v>4</v>
      </c>
      <c r="G3611" s="1" t="s">
        <v>465</v>
      </c>
      <c r="AB3611">
        <v>0</v>
      </c>
    </row>
    <row r="3612" spans="1:28">
      <c r="A3612" t="s">
        <v>4653</v>
      </c>
      <c r="B3612" t="s">
        <v>27</v>
      </c>
      <c r="C3612" t="s">
        <v>4158</v>
      </c>
      <c r="D3612" s="1" t="s">
        <v>4654</v>
      </c>
      <c r="E3612" s="22">
        <v>6</v>
      </c>
      <c r="F3612" s="20">
        <v>6</v>
      </c>
      <c r="G3612" s="1" t="s">
        <v>160</v>
      </c>
      <c r="AB3612">
        <v>0</v>
      </c>
    </row>
    <row r="3613" spans="1:28">
      <c r="A3613" t="s">
        <v>4655</v>
      </c>
      <c r="B3613" t="s">
        <v>27</v>
      </c>
      <c r="C3613" t="s">
        <v>4158</v>
      </c>
      <c r="D3613" s="1" t="s">
        <v>374</v>
      </c>
      <c r="E3613" s="22">
        <v>6</v>
      </c>
      <c r="F3613" s="20">
        <v>6</v>
      </c>
      <c r="G3613" s="1" t="s">
        <v>160</v>
      </c>
      <c r="AB3613">
        <v>0</v>
      </c>
    </row>
    <row r="3614" spans="1:28">
      <c r="A3614" t="s">
        <v>4656</v>
      </c>
      <c r="B3614" t="s">
        <v>27</v>
      </c>
      <c r="C3614" t="s">
        <v>4158</v>
      </c>
      <c r="D3614" s="1" t="s">
        <v>4657</v>
      </c>
      <c r="E3614" s="22">
        <v>6</v>
      </c>
      <c r="F3614" s="20">
        <v>6</v>
      </c>
      <c r="G3614" s="1" t="s">
        <v>160</v>
      </c>
      <c r="AB3614">
        <v>0</v>
      </c>
    </row>
    <row r="3615" spans="1:28">
      <c r="A3615" t="s">
        <v>4658</v>
      </c>
      <c r="B3615" t="s">
        <v>27</v>
      </c>
      <c r="C3615" t="s">
        <v>4158</v>
      </c>
      <c r="E3615" s="22" t="s">
        <v>24897</v>
      </c>
      <c r="F3615" s="27">
        <v>10</v>
      </c>
      <c r="G3615" s="1" t="s">
        <v>24834</v>
      </c>
      <c r="AB3615">
        <v>0</v>
      </c>
    </row>
    <row r="3616" spans="1:28">
      <c r="A3616" t="s">
        <v>4659</v>
      </c>
      <c r="B3616" t="s">
        <v>27</v>
      </c>
      <c r="C3616" t="s">
        <v>4158</v>
      </c>
      <c r="E3616" s="22">
        <v>6</v>
      </c>
      <c r="F3616" s="20">
        <v>6</v>
      </c>
      <c r="G3616" s="1" t="s">
        <v>160</v>
      </c>
      <c r="AB3616">
        <v>0</v>
      </c>
    </row>
    <row r="3617" spans="1:28">
      <c r="A3617" t="s">
        <v>4660</v>
      </c>
      <c r="B3617" t="s">
        <v>27</v>
      </c>
      <c r="C3617" t="s">
        <v>4158</v>
      </c>
      <c r="D3617" s="1" t="s">
        <v>245</v>
      </c>
      <c r="E3617" s="22">
        <v>8</v>
      </c>
      <c r="F3617" s="20">
        <v>8</v>
      </c>
      <c r="G3617" s="1" t="s">
        <v>35</v>
      </c>
      <c r="AB3617">
        <v>0</v>
      </c>
    </row>
    <row r="3618" spans="1:28">
      <c r="A3618" t="s">
        <v>4661</v>
      </c>
      <c r="B3618" t="s">
        <v>27</v>
      </c>
      <c r="C3618" t="s">
        <v>4158</v>
      </c>
      <c r="D3618" s="1">
        <v>363</v>
      </c>
      <c r="E3618" s="22">
        <v>10</v>
      </c>
      <c r="F3618" s="20">
        <v>10</v>
      </c>
      <c r="G3618" s="1" t="s">
        <v>24834</v>
      </c>
      <c r="AB3618">
        <v>0</v>
      </c>
    </row>
    <row r="3619" spans="1:28">
      <c r="A3619" t="s">
        <v>4662</v>
      </c>
      <c r="B3619" t="s">
        <v>27</v>
      </c>
      <c r="C3619" t="s">
        <v>4158</v>
      </c>
      <c r="D3619" s="1" t="s">
        <v>2226</v>
      </c>
      <c r="E3619" s="22">
        <v>12</v>
      </c>
      <c r="F3619" s="20">
        <v>12</v>
      </c>
      <c r="G3619" s="1" t="s">
        <v>38</v>
      </c>
      <c r="AB3619">
        <v>0</v>
      </c>
    </row>
    <row r="3620" spans="1:28">
      <c r="A3620" t="s">
        <v>4663</v>
      </c>
      <c r="B3620" t="s">
        <v>27</v>
      </c>
      <c r="C3620" t="s">
        <v>4158</v>
      </c>
      <c r="D3620" s="1" t="s">
        <v>4664</v>
      </c>
      <c r="E3620" s="22">
        <v>8</v>
      </c>
      <c r="F3620" s="20">
        <v>8</v>
      </c>
      <c r="G3620" s="1" t="s">
        <v>35</v>
      </c>
      <c r="AB3620">
        <v>0</v>
      </c>
    </row>
    <row r="3621" spans="1:28">
      <c r="A3621" t="s">
        <v>4665</v>
      </c>
      <c r="B3621" t="s">
        <v>27</v>
      </c>
      <c r="C3621" t="s">
        <v>4158</v>
      </c>
      <c r="D3621" s="1" t="s">
        <v>2390</v>
      </c>
      <c r="E3621" s="22" t="s">
        <v>24882</v>
      </c>
      <c r="F3621" s="27">
        <v>6</v>
      </c>
      <c r="G3621" s="1" t="s">
        <v>160</v>
      </c>
      <c r="AB3621">
        <v>0</v>
      </c>
    </row>
    <row r="3622" spans="1:28">
      <c r="A3622" t="s">
        <v>4666</v>
      </c>
      <c r="B3622" t="s">
        <v>27</v>
      </c>
      <c r="C3622" t="s">
        <v>4158</v>
      </c>
      <c r="D3622" s="1" t="s">
        <v>1460</v>
      </c>
      <c r="E3622" s="22">
        <v>6</v>
      </c>
      <c r="F3622" s="20">
        <v>6</v>
      </c>
      <c r="G3622" s="1" t="s">
        <v>160</v>
      </c>
      <c r="AB3622">
        <v>0</v>
      </c>
    </row>
    <row r="3623" spans="1:28">
      <c r="A3623" t="s">
        <v>4667</v>
      </c>
      <c r="B3623" t="s">
        <v>27</v>
      </c>
      <c r="C3623" t="s">
        <v>4158</v>
      </c>
      <c r="E3623" s="22">
        <v>8</v>
      </c>
      <c r="F3623" s="20">
        <v>8</v>
      </c>
      <c r="G3623" s="1" t="s">
        <v>35</v>
      </c>
      <c r="AB3623">
        <v>0</v>
      </c>
    </row>
    <row r="3624" spans="1:28">
      <c r="A3624" t="s">
        <v>4668</v>
      </c>
      <c r="B3624" t="s">
        <v>27</v>
      </c>
      <c r="C3624" t="s">
        <v>4158</v>
      </c>
      <c r="D3624" s="1">
        <v>509</v>
      </c>
      <c r="E3624" s="22">
        <v>12</v>
      </c>
      <c r="F3624" s="20">
        <v>12</v>
      </c>
      <c r="G3624" s="1" t="s">
        <v>38</v>
      </c>
      <c r="AB3624">
        <v>0</v>
      </c>
    </row>
    <row r="3625" spans="1:28">
      <c r="A3625" t="s">
        <v>4669</v>
      </c>
      <c r="B3625" t="s">
        <v>27</v>
      </c>
      <c r="C3625" t="s">
        <v>4158</v>
      </c>
      <c r="D3625" s="1" t="s">
        <v>2127</v>
      </c>
      <c r="E3625" s="22">
        <v>6</v>
      </c>
      <c r="F3625" s="20">
        <v>6</v>
      </c>
      <c r="G3625" s="1" t="s">
        <v>160</v>
      </c>
      <c r="AB3625">
        <v>0</v>
      </c>
    </row>
    <row r="3626" spans="1:28">
      <c r="A3626" t="s">
        <v>4670</v>
      </c>
      <c r="B3626" t="s">
        <v>27</v>
      </c>
      <c r="C3626" t="s">
        <v>4158</v>
      </c>
      <c r="D3626" s="1" t="s">
        <v>2199</v>
      </c>
      <c r="E3626" s="22">
        <v>6</v>
      </c>
      <c r="F3626" s="20">
        <v>6</v>
      </c>
      <c r="G3626" s="1" t="s">
        <v>160</v>
      </c>
      <c r="AB3626">
        <v>0</v>
      </c>
    </row>
    <row r="3627" spans="1:28">
      <c r="A3627" t="s">
        <v>4671</v>
      </c>
      <c r="B3627" t="s">
        <v>27</v>
      </c>
      <c r="C3627" t="s">
        <v>4158</v>
      </c>
      <c r="D3627" s="1" t="s">
        <v>374</v>
      </c>
      <c r="E3627" s="22">
        <v>6</v>
      </c>
      <c r="F3627" s="20">
        <v>6</v>
      </c>
      <c r="G3627" s="1" t="s">
        <v>160</v>
      </c>
      <c r="AB3627">
        <v>0</v>
      </c>
    </row>
    <row r="3628" spans="1:28">
      <c r="A3628" t="s">
        <v>4672</v>
      </c>
      <c r="B3628" t="s">
        <v>27</v>
      </c>
      <c r="C3628" t="s">
        <v>4158</v>
      </c>
      <c r="D3628" s="1" t="s">
        <v>4237</v>
      </c>
      <c r="E3628" s="22">
        <v>12</v>
      </c>
      <c r="F3628" s="20">
        <v>12</v>
      </c>
      <c r="G3628" s="1" t="s">
        <v>38</v>
      </c>
      <c r="AB3628">
        <v>0</v>
      </c>
    </row>
    <row r="3629" spans="1:28">
      <c r="A3629" t="s">
        <v>4673</v>
      </c>
      <c r="B3629" t="s">
        <v>27</v>
      </c>
      <c r="C3629" t="s">
        <v>4158</v>
      </c>
      <c r="D3629" s="1" t="s">
        <v>4674</v>
      </c>
      <c r="E3629" s="22">
        <v>10</v>
      </c>
      <c r="F3629" s="20">
        <v>10</v>
      </c>
      <c r="G3629" s="1" t="s">
        <v>24834</v>
      </c>
      <c r="AB3629">
        <v>0</v>
      </c>
    </row>
    <row r="3630" spans="1:28">
      <c r="A3630" t="s">
        <v>4675</v>
      </c>
      <c r="B3630" t="s">
        <v>27</v>
      </c>
      <c r="C3630" t="s">
        <v>4158</v>
      </c>
      <c r="E3630" s="22">
        <v>6</v>
      </c>
      <c r="F3630" s="20">
        <v>6</v>
      </c>
      <c r="G3630" s="1" t="s">
        <v>160</v>
      </c>
      <c r="AB3630">
        <v>0</v>
      </c>
    </row>
    <row r="3631" spans="1:28">
      <c r="A3631" t="s">
        <v>4676</v>
      </c>
      <c r="B3631" t="s">
        <v>27</v>
      </c>
      <c r="C3631" t="s">
        <v>4158</v>
      </c>
      <c r="D3631" s="1" t="s">
        <v>99</v>
      </c>
      <c r="E3631" s="22">
        <v>6</v>
      </c>
      <c r="F3631" s="20">
        <v>6</v>
      </c>
      <c r="G3631" s="1" t="s">
        <v>160</v>
      </c>
      <c r="AB3631">
        <v>0</v>
      </c>
    </row>
    <row r="3632" spans="1:28">
      <c r="A3632" t="s">
        <v>4677</v>
      </c>
      <c r="B3632" t="s">
        <v>27</v>
      </c>
      <c r="C3632" t="s">
        <v>4158</v>
      </c>
      <c r="D3632" s="1" t="s">
        <v>4678</v>
      </c>
      <c r="E3632" s="22">
        <v>12</v>
      </c>
      <c r="F3632" s="20">
        <v>12</v>
      </c>
      <c r="G3632" s="1" t="s">
        <v>38</v>
      </c>
      <c r="AB3632">
        <v>0</v>
      </c>
    </row>
    <row r="3633" spans="1:28">
      <c r="A3633" t="s">
        <v>4679</v>
      </c>
      <c r="B3633" t="s">
        <v>27</v>
      </c>
      <c r="C3633" t="s">
        <v>4158</v>
      </c>
      <c r="D3633" s="1" t="s">
        <v>374</v>
      </c>
      <c r="E3633" s="22">
        <v>6</v>
      </c>
      <c r="F3633" s="20">
        <v>6</v>
      </c>
      <c r="G3633" s="1" t="s">
        <v>160</v>
      </c>
      <c r="AB3633">
        <v>0</v>
      </c>
    </row>
    <row r="3634" spans="1:28">
      <c r="A3634" t="s">
        <v>4680</v>
      </c>
      <c r="B3634" t="s">
        <v>27</v>
      </c>
      <c r="C3634" t="s">
        <v>4158</v>
      </c>
      <c r="E3634" s="22">
        <v>6</v>
      </c>
      <c r="F3634" s="20">
        <v>6</v>
      </c>
      <c r="G3634" s="1" t="s">
        <v>160</v>
      </c>
      <c r="AB3634">
        <v>0</v>
      </c>
    </row>
    <row r="3635" spans="1:28">
      <c r="A3635" t="s">
        <v>4681</v>
      </c>
      <c r="B3635" t="s">
        <v>27</v>
      </c>
      <c r="C3635" t="s">
        <v>4158</v>
      </c>
      <c r="D3635" s="1" t="s">
        <v>1521</v>
      </c>
      <c r="E3635" s="22">
        <v>10</v>
      </c>
      <c r="F3635" s="20">
        <v>10</v>
      </c>
      <c r="G3635" s="1" t="s">
        <v>24834</v>
      </c>
      <c r="AB3635">
        <v>0</v>
      </c>
    </row>
    <row r="3636" spans="1:28">
      <c r="A3636" t="s">
        <v>4682</v>
      </c>
      <c r="B3636" t="s">
        <v>27</v>
      </c>
      <c r="C3636" t="s">
        <v>4158</v>
      </c>
      <c r="D3636" s="1" t="s">
        <v>374</v>
      </c>
      <c r="E3636" s="22">
        <v>6</v>
      </c>
      <c r="F3636" s="20">
        <v>6</v>
      </c>
      <c r="G3636" s="1" t="s">
        <v>160</v>
      </c>
      <c r="AB3636">
        <v>0</v>
      </c>
    </row>
    <row r="3637" spans="1:28">
      <c r="A3637" t="s">
        <v>4683</v>
      </c>
      <c r="B3637" t="s">
        <v>27</v>
      </c>
      <c r="C3637" t="s">
        <v>4158</v>
      </c>
      <c r="E3637" s="22" t="s">
        <v>24886</v>
      </c>
      <c r="F3637" s="27">
        <v>6</v>
      </c>
      <c r="G3637" s="1" t="s">
        <v>160</v>
      </c>
      <c r="AB3637">
        <v>0</v>
      </c>
    </row>
    <row r="3638" spans="1:28">
      <c r="A3638" t="s">
        <v>4684</v>
      </c>
      <c r="B3638" t="s">
        <v>27</v>
      </c>
      <c r="C3638" t="s">
        <v>4158</v>
      </c>
      <c r="E3638" s="22">
        <v>8</v>
      </c>
      <c r="F3638" s="20">
        <v>8</v>
      </c>
      <c r="G3638" s="1" t="s">
        <v>35</v>
      </c>
      <c r="AB3638">
        <v>0</v>
      </c>
    </row>
    <row r="3639" spans="1:28">
      <c r="A3639" t="s">
        <v>4685</v>
      </c>
      <c r="B3639" t="s">
        <v>27</v>
      </c>
      <c r="C3639" t="s">
        <v>4158</v>
      </c>
      <c r="E3639" s="22">
        <v>6</v>
      </c>
      <c r="F3639" s="20">
        <v>6</v>
      </c>
      <c r="G3639" s="1" t="s">
        <v>160</v>
      </c>
      <c r="AB3639">
        <v>0</v>
      </c>
    </row>
    <row r="3640" spans="1:28">
      <c r="A3640" t="s">
        <v>4686</v>
      </c>
      <c r="B3640" t="s">
        <v>27</v>
      </c>
      <c r="C3640" t="s">
        <v>4158</v>
      </c>
      <c r="E3640" s="22">
        <v>8</v>
      </c>
      <c r="F3640" s="20">
        <v>8</v>
      </c>
      <c r="G3640" s="1" t="s">
        <v>35</v>
      </c>
      <c r="AB3640">
        <v>0</v>
      </c>
    </row>
    <row r="3641" spans="1:28">
      <c r="A3641" t="s">
        <v>4687</v>
      </c>
      <c r="B3641" t="s">
        <v>27</v>
      </c>
      <c r="C3641" t="s">
        <v>4158</v>
      </c>
      <c r="E3641" s="22">
        <v>6</v>
      </c>
      <c r="F3641" s="20">
        <v>6</v>
      </c>
      <c r="G3641" s="1" t="s">
        <v>160</v>
      </c>
      <c r="AB3641">
        <v>0</v>
      </c>
    </row>
    <row r="3642" spans="1:28">
      <c r="A3642" t="s">
        <v>4688</v>
      </c>
      <c r="B3642" t="s">
        <v>27</v>
      </c>
      <c r="C3642" t="s">
        <v>4158</v>
      </c>
      <c r="E3642" s="22">
        <v>6</v>
      </c>
      <c r="F3642" s="20">
        <v>6</v>
      </c>
      <c r="G3642" s="1" t="s">
        <v>160</v>
      </c>
      <c r="AB3642">
        <v>0</v>
      </c>
    </row>
    <row r="3643" spans="1:28">
      <c r="A3643" t="s">
        <v>4689</v>
      </c>
      <c r="B3643" t="s">
        <v>27</v>
      </c>
      <c r="C3643" t="s">
        <v>4158</v>
      </c>
      <c r="D3643" s="1" t="s">
        <v>2593</v>
      </c>
      <c r="E3643" s="22">
        <v>6</v>
      </c>
      <c r="F3643" s="20">
        <v>6</v>
      </c>
      <c r="G3643" s="1" t="s">
        <v>160</v>
      </c>
      <c r="AB3643">
        <v>0</v>
      </c>
    </row>
    <row r="3644" spans="1:28">
      <c r="A3644" t="s">
        <v>4690</v>
      </c>
      <c r="B3644" t="s">
        <v>27</v>
      </c>
      <c r="C3644" t="s">
        <v>4158</v>
      </c>
      <c r="D3644" s="1">
        <v>354</v>
      </c>
      <c r="E3644" s="22">
        <v>10</v>
      </c>
      <c r="F3644" s="20">
        <v>10</v>
      </c>
      <c r="G3644" s="1" t="s">
        <v>24834</v>
      </c>
      <c r="AB3644">
        <v>0</v>
      </c>
    </row>
    <row r="3645" spans="1:28">
      <c r="A3645" t="s">
        <v>4691</v>
      </c>
      <c r="B3645" t="s">
        <v>27</v>
      </c>
      <c r="C3645" t="s">
        <v>4158</v>
      </c>
      <c r="D3645" s="1" t="s">
        <v>374</v>
      </c>
      <c r="E3645" s="22">
        <v>6</v>
      </c>
      <c r="F3645" s="20">
        <v>6</v>
      </c>
      <c r="G3645" s="1" t="s">
        <v>160</v>
      </c>
      <c r="AB3645">
        <v>0</v>
      </c>
    </row>
    <row r="3646" spans="1:28">
      <c r="A3646" t="s">
        <v>4692</v>
      </c>
      <c r="B3646" t="s">
        <v>27</v>
      </c>
      <c r="C3646" t="s">
        <v>4158</v>
      </c>
      <c r="D3646" s="1" t="s">
        <v>1224</v>
      </c>
      <c r="E3646" s="22">
        <v>4</v>
      </c>
      <c r="F3646" s="20">
        <v>4</v>
      </c>
      <c r="G3646" s="1" t="s">
        <v>465</v>
      </c>
      <c r="AB3646">
        <v>0</v>
      </c>
    </row>
    <row r="3647" spans="1:28">
      <c r="A3647" t="s">
        <v>4693</v>
      </c>
      <c r="B3647" t="s">
        <v>27</v>
      </c>
      <c r="C3647" t="s">
        <v>4158</v>
      </c>
      <c r="D3647" s="1">
        <v>354</v>
      </c>
      <c r="E3647" s="22">
        <v>8</v>
      </c>
      <c r="F3647" s="20">
        <v>8</v>
      </c>
      <c r="G3647" s="1" t="s">
        <v>35</v>
      </c>
      <c r="AB3647">
        <v>0</v>
      </c>
    </row>
    <row r="3648" spans="1:28">
      <c r="A3648" t="s">
        <v>4694</v>
      </c>
      <c r="B3648" t="s">
        <v>27</v>
      </c>
      <c r="C3648" t="s">
        <v>4158</v>
      </c>
      <c r="D3648" s="1">
        <v>354</v>
      </c>
      <c r="E3648" s="22">
        <v>8</v>
      </c>
      <c r="F3648" s="20">
        <v>8</v>
      </c>
      <c r="G3648" s="1" t="s">
        <v>35</v>
      </c>
      <c r="AB3648">
        <v>0</v>
      </c>
    </row>
    <row r="3649" spans="1:28">
      <c r="A3649" t="s">
        <v>4695</v>
      </c>
      <c r="B3649" t="s">
        <v>27</v>
      </c>
      <c r="C3649" t="s">
        <v>4158</v>
      </c>
      <c r="D3649" s="1" t="s">
        <v>2127</v>
      </c>
      <c r="E3649" s="22">
        <v>4</v>
      </c>
      <c r="F3649" s="20">
        <v>4</v>
      </c>
      <c r="G3649" s="1" t="s">
        <v>465</v>
      </c>
      <c r="AB3649">
        <v>0</v>
      </c>
    </row>
    <row r="3650" spans="1:28">
      <c r="A3650" t="s">
        <v>4696</v>
      </c>
      <c r="B3650" t="s">
        <v>27</v>
      </c>
      <c r="C3650" t="s">
        <v>4158</v>
      </c>
      <c r="D3650" s="1" t="s">
        <v>1310</v>
      </c>
      <c r="E3650" s="22">
        <v>12</v>
      </c>
      <c r="F3650" s="20">
        <v>12</v>
      </c>
      <c r="G3650" s="1" t="s">
        <v>38</v>
      </c>
      <c r="AB3650">
        <v>0</v>
      </c>
    </row>
    <row r="3651" spans="1:28">
      <c r="A3651" t="s">
        <v>4697</v>
      </c>
      <c r="B3651" t="s">
        <v>27</v>
      </c>
      <c r="C3651" t="s">
        <v>4158</v>
      </c>
      <c r="D3651" s="1" t="s">
        <v>1773</v>
      </c>
      <c r="E3651" s="22">
        <v>10</v>
      </c>
      <c r="F3651" s="20">
        <v>10</v>
      </c>
      <c r="G3651" s="1" t="s">
        <v>24834</v>
      </c>
      <c r="AB3651">
        <v>0</v>
      </c>
    </row>
    <row r="3652" spans="1:28">
      <c r="A3652" t="s">
        <v>4698</v>
      </c>
      <c r="B3652" t="s">
        <v>27</v>
      </c>
      <c r="C3652" t="s">
        <v>4158</v>
      </c>
      <c r="D3652" s="1">
        <v>376</v>
      </c>
      <c r="E3652" s="22">
        <v>4</v>
      </c>
      <c r="F3652" s="20">
        <v>4</v>
      </c>
      <c r="G3652" s="1" t="s">
        <v>465</v>
      </c>
      <c r="AB3652">
        <v>0</v>
      </c>
    </row>
    <row r="3653" spans="1:28">
      <c r="A3653" t="s">
        <v>4699</v>
      </c>
      <c r="B3653" t="s">
        <v>27</v>
      </c>
      <c r="C3653" t="s">
        <v>4158</v>
      </c>
      <c r="D3653" s="1" t="s">
        <v>37</v>
      </c>
      <c r="E3653" s="22">
        <v>12</v>
      </c>
      <c r="F3653" s="20">
        <v>12</v>
      </c>
      <c r="G3653" s="1" t="s">
        <v>38</v>
      </c>
      <c r="AB3653">
        <v>0</v>
      </c>
    </row>
    <row r="3654" spans="1:28">
      <c r="A3654" t="s">
        <v>4700</v>
      </c>
      <c r="B3654" t="s">
        <v>27</v>
      </c>
      <c r="C3654" t="s">
        <v>4158</v>
      </c>
      <c r="D3654" s="1" t="s">
        <v>374</v>
      </c>
      <c r="E3654" s="22">
        <v>6</v>
      </c>
      <c r="F3654" s="20">
        <v>6</v>
      </c>
      <c r="G3654" s="1" t="s">
        <v>160</v>
      </c>
      <c r="AB3654">
        <v>0</v>
      </c>
    </row>
    <row r="3655" spans="1:28">
      <c r="A3655" t="s">
        <v>4701</v>
      </c>
      <c r="B3655" t="s">
        <v>27</v>
      </c>
      <c r="C3655" t="s">
        <v>4158</v>
      </c>
      <c r="D3655" s="1">
        <v>376</v>
      </c>
      <c r="E3655" s="22">
        <v>6</v>
      </c>
      <c r="F3655" s="20">
        <v>6</v>
      </c>
      <c r="G3655" s="1" t="s">
        <v>160</v>
      </c>
      <c r="AB3655">
        <v>0</v>
      </c>
    </row>
    <row r="3656" spans="1:28">
      <c r="A3656" t="s">
        <v>4702</v>
      </c>
      <c r="B3656" t="s">
        <v>27</v>
      </c>
      <c r="C3656" t="s">
        <v>4158</v>
      </c>
      <c r="D3656" s="1" t="s">
        <v>2354</v>
      </c>
      <c r="E3656" s="22">
        <v>6</v>
      </c>
      <c r="F3656" s="20">
        <v>6</v>
      </c>
      <c r="G3656" s="1" t="s">
        <v>160</v>
      </c>
      <c r="AB3656">
        <v>0</v>
      </c>
    </row>
    <row r="3657" spans="1:28">
      <c r="A3657" t="s">
        <v>4703</v>
      </c>
      <c r="B3657" t="s">
        <v>27</v>
      </c>
      <c r="C3657" t="s">
        <v>4158</v>
      </c>
      <c r="D3657" s="1" t="s">
        <v>1912</v>
      </c>
      <c r="E3657" s="22">
        <v>12</v>
      </c>
      <c r="F3657" s="20">
        <v>12</v>
      </c>
      <c r="G3657" s="1" t="s">
        <v>38</v>
      </c>
      <c r="AB3657">
        <v>0</v>
      </c>
    </row>
    <row r="3658" spans="1:28">
      <c r="A3658" t="s">
        <v>4704</v>
      </c>
      <c r="B3658" t="s">
        <v>27</v>
      </c>
      <c r="C3658" t="s">
        <v>4158</v>
      </c>
      <c r="D3658" s="1" t="s">
        <v>2690</v>
      </c>
      <c r="E3658" s="22">
        <v>12</v>
      </c>
      <c r="F3658" s="20">
        <v>12</v>
      </c>
      <c r="G3658" s="1" t="s">
        <v>38</v>
      </c>
      <c r="AB3658">
        <v>0</v>
      </c>
    </row>
    <row r="3659" spans="1:28">
      <c r="A3659" t="s">
        <v>4705</v>
      </c>
      <c r="B3659" t="s">
        <v>27</v>
      </c>
      <c r="C3659" t="s">
        <v>4158</v>
      </c>
      <c r="D3659" s="1" t="s">
        <v>4706</v>
      </c>
      <c r="E3659" s="22">
        <v>10</v>
      </c>
      <c r="F3659" s="20">
        <v>10</v>
      </c>
      <c r="G3659" s="1" t="s">
        <v>24834</v>
      </c>
      <c r="AB3659">
        <v>0</v>
      </c>
    </row>
    <row r="3660" spans="1:28">
      <c r="A3660" t="s">
        <v>4707</v>
      </c>
      <c r="B3660" t="s">
        <v>27</v>
      </c>
      <c r="C3660" t="s">
        <v>4158</v>
      </c>
      <c r="D3660" s="1" t="s">
        <v>103</v>
      </c>
      <c r="E3660" s="22">
        <v>10</v>
      </c>
      <c r="F3660" s="20">
        <v>10</v>
      </c>
      <c r="G3660" s="1" t="s">
        <v>24834</v>
      </c>
      <c r="AB3660">
        <v>0</v>
      </c>
    </row>
    <row r="3661" spans="1:28">
      <c r="A3661" t="s">
        <v>4708</v>
      </c>
      <c r="B3661" t="s">
        <v>27</v>
      </c>
      <c r="C3661" t="s">
        <v>4158</v>
      </c>
      <c r="D3661" s="1">
        <v>376</v>
      </c>
      <c r="E3661" s="22">
        <v>10</v>
      </c>
      <c r="F3661" s="20">
        <v>10</v>
      </c>
      <c r="G3661" s="1" t="s">
        <v>24834</v>
      </c>
      <c r="AB3661">
        <v>0</v>
      </c>
    </row>
    <row r="3662" spans="1:28">
      <c r="A3662" t="s">
        <v>4709</v>
      </c>
      <c r="B3662" t="s">
        <v>27</v>
      </c>
      <c r="C3662" t="s">
        <v>4158</v>
      </c>
      <c r="D3662" s="1">
        <v>376</v>
      </c>
      <c r="E3662" s="22">
        <v>10</v>
      </c>
      <c r="F3662" s="20">
        <v>10</v>
      </c>
      <c r="G3662" s="1" t="s">
        <v>24834</v>
      </c>
      <c r="AB3662">
        <v>0</v>
      </c>
    </row>
    <row r="3663" spans="1:28">
      <c r="A3663" t="s">
        <v>4710</v>
      </c>
      <c r="B3663" t="s">
        <v>27</v>
      </c>
      <c r="C3663" t="s">
        <v>4158</v>
      </c>
      <c r="D3663" s="1" t="s">
        <v>4711</v>
      </c>
      <c r="E3663" s="22">
        <v>12</v>
      </c>
      <c r="F3663" s="20">
        <v>12</v>
      </c>
      <c r="G3663" s="1" t="s">
        <v>38</v>
      </c>
      <c r="AB3663">
        <v>0</v>
      </c>
    </row>
    <row r="3664" spans="1:28">
      <c r="A3664" t="s">
        <v>4712</v>
      </c>
      <c r="B3664" t="s">
        <v>27</v>
      </c>
      <c r="C3664" t="s">
        <v>4158</v>
      </c>
      <c r="D3664" s="1">
        <v>376</v>
      </c>
      <c r="E3664" s="22">
        <v>6</v>
      </c>
      <c r="F3664" s="20">
        <v>6</v>
      </c>
      <c r="G3664" s="1" t="s">
        <v>160</v>
      </c>
      <c r="AB3664">
        <v>0</v>
      </c>
    </row>
    <row r="3665" spans="1:28">
      <c r="A3665" t="s">
        <v>4713</v>
      </c>
      <c r="B3665" t="s">
        <v>27</v>
      </c>
      <c r="C3665" t="s">
        <v>4158</v>
      </c>
      <c r="D3665" s="1" t="s">
        <v>4048</v>
      </c>
      <c r="E3665" s="22">
        <v>4</v>
      </c>
      <c r="F3665" s="20">
        <v>4</v>
      </c>
      <c r="G3665" s="1" t="s">
        <v>465</v>
      </c>
      <c r="AB3665">
        <v>0</v>
      </c>
    </row>
    <row r="3666" spans="1:28">
      <c r="A3666" t="s">
        <v>4714</v>
      </c>
      <c r="B3666" t="s">
        <v>27</v>
      </c>
      <c r="C3666" t="s">
        <v>4158</v>
      </c>
      <c r="D3666" s="1">
        <v>363</v>
      </c>
      <c r="E3666" s="22">
        <v>6</v>
      </c>
      <c r="F3666" s="20">
        <v>6</v>
      </c>
      <c r="G3666" s="1" t="s">
        <v>160</v>
      </c>
      <c r="AB3666">
        <v>0</v>
      </c>
    </row>
    <row r="3667" spans="1:28">
      <c r="A3667" t="s">
        <v>4715</v>
      </c>
      <c r="B3667" t="s">
        <v>27</v>
      </c>
      <c r="C3667" t="s">
        <v>4158</v>
      </c>
      <c r="D3667" s="1" t="s">
        <v>37</v>
      </c>
      <c r="E3667" s="22">
        <v>12</v>
      </c>
      <c r="F3667" s="20">
        <v>12</v>
      </c>
      <c r="G3667" s="1" t="s">
        <v>38</v>
      </c>
      <c r="AB3667">
        <v>0</v>
      </c>
    </row>
    <row r="3668" spans="1:28">
      <c r="A3668" t="s">
        <v>4716</v>
      </c>
      <c r="B3668" t="s">
        <v>27</v>
      </c>
      <c r="C3668" t="s">
        <v>4158</v>
      </c>
      <c r="D3668" s="1">
        <v>376</v>
      </c>
      <c r="E3668" s="22">
        <v>6</v>
      </c>
      <c r="F3668" s="20">
        <v>6</v>
      </c>
      <c r="G3668" s="1" t="s">
        <v>160</v>
      </c>
      <c r="AB3668">
        <v>0</v>
      </c>
    </row>
    <row r="3669" spans="1:28">
      <c r="A3669" t="s">
        <v>4717</v>
      </c>
      <c r="B3669" t="s">
        <v>27</v>
      </c>
      <c r="C3669" t="s">
        <v>4158</v>
      </c>
      <c r="D3669" s="1">
        <v>363</v>
      </c>
      <c r="E3669" s="22">
        <v>4</v>
      </c>
      <c r="F3669" s="20">
        <v>4</v>
      </c>
      <c r="G3669" s="1" t="s">
        <v>465</v>
      </c>
      <c r="AB3669">
        <v>0</v>
      </c>
    </row>
    <row r="3670" spans="1:28">
      <c r="A3670" t="s">
        <v>4718</v>
      </c>
      <c r="B3670" t="s">
        <v>27</v>
      </c>
      <c r="C3670" t="s">
        <v>4158</v>
      </c>
      <c r="D3670" s="1">
        <v>376</v>
      </c>
      <c r="E3670" s="22">
        <v>6</v>
      </c>
      <c r="F3670" s="20">
        <v>6</v>
      </c>
      <c r="G3670" s="1" t="s">
        <v>160</v>
      </c>
      <c r="AB3670">
        <v>0</v>
      </c>
    </row>
    <row r="3671" spans="1:28">
      <c r="A3671" t="s">
        <v>4719</v>
      </c>
      <c r="B3671" t="s">
        <v>27</v>
      </c>
      <c r="C3671" t="s">
        <v>4158</v>
      </c>
      <c r="D3671" s="1" t="s">
        <v>103</v>
      </c>
      <c r="E3671" s="22">
        <v>10</v>
      </c>
      <c r="F3671" s="20">
        <v>10</v>
      </c>
      <c r="G3671" s="1" t="s">
        <v>24834</v>
      </c>
      <c r="AB3671">
        <v>0</v>
      </c>
    </row>
    <row r="3672" spans="1:28">
      <c r="A3672" t="s">
        <v>4720</v>
      </c>
      <c r="B3672" t="s">
        <v>27</v>
      </c>
      <c r="C3672" t="s">
        <v>4158</v>
      </c>
      <c r="D3672" s="1">
        <v>354</v>
      </c>
      <c r="E3672" s="22">
        <v>8</v>
      </c>
      <c r="F3672" s="20">
        <v>8</v>
      </c>
      <c r="G3672" s="1" t="s">
        <v>35</v>
      </c>
      <c r="AB3672">
        <v>0</v>
      </c>
    </row>
    <row r="3673" spans="1:28">
      <c r="A3673" t="s">
        <v>4721</v>
      </c>
      <c r="B3673" t="s">
        <v>27</v>
      </c>
      <c r="C3673" t="s">
        <v>4158</v>
      </c>
      <c r="D3673" s="1">
        <v>376</v>
      </c>
      <c r="E3673" s="22">
        <v>6</v>
      </c>
      <c r="F3673" s="20">
        <v>6</v>
      </c>
      <c r="G3673" s="1" t="s">
        <v>160</v>
      </c>
      <c r="AB3673">
        <v>0</v>
      </c>
    </row>
    <row r="3674" spans="1:28">
      <c r="A3674" t="s">
        <v>4722</v>
      </c>
      <c r="B3674" t="s">
        <v>27</v>
      </c>
      <c r="C3674" t="s">
        <v>4158</v>
      </c>
      <c r="D3674" s="1">
        <v>451</v>
      </c>
      <c r="E3674" s="22">
        <v>6</v>
      </c>
      <c r="F3674" s="20">
        <v>6</v>
      </c>
      <c r="G3674" s="1" t="s">
        <v>160</v>
      </c>
      <c r="AB3674">
        <v>0</v>
      </c>
    </row>
    <row r="3675" spans="1:28">
      <c r="A3675" t="s">
        <v>4723</v>
      </c>
      <c r="B3675" t="s">
        <v>27</v>
      </c>
      <c r="C3675" t="s">
        <v>4158</v>
      </c>
      <c r="D3675" s="1" t="s">
        <v>4724</v>
      </c>
      <c r="E3675" s="22">
        <v>6</v>
      </c>
      <c r="F3675" s="20">
        <v>6</v>
      </c>
      <c r="G3675" s="1" t="s">
        <v>160</v>
      </c>
      <c r="AB3675">
        <v>0</v>
      </c>
    </row>
    <row r="3676" spans="1:28">
      <c r="A3676" t="s">
        <v>4725</v>
      </c>
      <c r="B3676" t="s">
        <v>27</v>
      </c>
      <c r="C3676" t="s">
        <v>4158</v>
      </c>
      <c r="D3676" s="1">
        <v>376</v>
      </c>
      <c r="E3676" s="22">
        <v>10</v>
      </c>
      <c r="F3676" s="20">
        <v>10</v>
      </c>
      <c r="G3676" s="1" t="s">
        <v>24834</v>
      </c>
      <c r="AB3676">
        <v>0</v>
      </c>
    </row>
    <row r="3677" spans="1:28">
      <c r="A3677" t="s">
        <v>4726</v>
      </c>
      <c r="B3677" t="s">
        <v>27</v>
      </c>
      <c r="C3677" t="s">
        <v>4158</v>
      </c>
      <c r="D3677" s="1">
        <v>323</v>
      </c>
      <c r="E3677" s="22">
        <v>8</v>
      </c>
      <c r="F3677" s="20">
        <v>8</v>
      </c>
      <c r="G3677" s="1" t="s">
        <v>35</v>
      </c>
      <c r="AB3677">
        <v>0</v>
      </c>
    </row>
    <row r="3678" spans="1:28">
      <c r="A3678" t="s">
        <v>4727</v>
      </c>
      <c r="B3678" t="s">
        <v>27</v>
      </c>
      <c r="C3678" t="s">
        <v>4158</v>
      </c>
      <c r="D3678" s="1">
        <v>354</v>
      </c>
      <c r="E3678" s="22">
        <v>8</v>
      </c>
      <c r="F3678" s="20">
        <v>8</v>
      </c>
      <c r="G3678" s="1" t="s">
        <v>35</v>
      </c>
      <c r="AB3678">
        <v>0</v>
      </c>
    </row>
    <row r="3679" spans="1:28">
      <c r="A3679" t="s">
        <v>4728</v>
      </c>
      <c r="B3679" t="s">
        <v>27</v>
      </c>
      <c r="C3679" t="s">
        <v>3114</v>
      </c>
      <c r="D3679" s="1" t="s">
        <v>4729</v>
      </c>
      <c r="E3679" s="22" t="s">
        <v>24882</v>
      </c>
      <c r="F3679" s="27">
        <v>6</v>
      </c>
      <c r="G3679" s="1" t="s">
        <v>160</v>
      </c>
      <c r="AB3679">
        <v>0</v>
      </c>
    </row>
    <row r="3680" spans="1:28">
      <c r="A3680" t="s">
        <v>4730</v>
      </c>
      <c r="B3680" t="s">
        <v>27</v>
      </c>
      <c r="C3680" t="s">
        <v>3114</v>
      </c>
      <c r="D3680" s="1" t="s">
        <v>4731</v>
      </c>
      <c r="E3680" s="22">
        <v>6</v>
      </c>
      <c r="F3680" s="20">
        <v>6</v>
      </c>
      <c r="G3680" s="1" t="s">
        <v>160</v>
      </c>
      <c r="AB3680">
        <v>0</v>
      </c>
    </row>
    <row r="3681" spans="1:28">
      <c r="A3681" t="s">
        <v>4732</v>
      </c>
      <c r="B3681" t="s">
        <v>27</v>
      </c>
      <c r="C3681" t="s">
        <v>3114</v>
      </c>
      <c r="D3681" s="1" t="s">
        <v>4733</v>
      </c>
      <c r="E3681" s="22">
        <v>10</v>
      </c>
      <c r="F3681" s="20">
        <v>10</v>
      </c>
      <c r="G3681" s="1" t="s">
        <v>24834</v>
      </c>
      <c r="AB3681">
        <v>0</v>
      </c>
    </row>
    <row r="3682" spans="1:28">
      <c r="A3682" t="s">
        <v>4734</v>
      </c>
      <c r="B3682" t="s">
        <v>27</v>
      </c>
      <c r="C3682" t="s">
        <v>3114</v>
      </c>
      <c r="D3682" s="1" t="s">
        <v>4735</v>
      </c>
      <c r="E3682" s="22">
        <v>6</v>
      </c>
      <c r="F3682" s="20">
        <v>6</v>
      </c>
      <c r="G3682" s="1" t="s">
        <v>160</v>
      </c>
      <c r="AB3682">
        <v>0</v>
      </c>
    </row>
    <row r="3683" spans="1:28">
      <c r="A3683" t="s">
        <v>4736</v>
      </c>
      <c r="B3683" t="s">
        <v>27</v>
      </c>
      <c r="C3683" t="s">
        <v>3114</v>
      </c>
      <c r="D3683" s="1">
        <v>354</v>
      </c>
      <c r="E3683" s="22" t="s">
        <v>24897</v>
      </c>
      <c r="F3683" s="27">
        <v>10</v>
      </c>
      <c r="G3683" s="1" t="s">
        <v>24834</v>
      </c>
      <c r="AB3683">
        <v>0</v>
      </c>
    </row>
    <row r="3684" spans="1:28">
      <c r="A3684" t="s">
        <v>4737</v>
      </c>
      <c r="B3684" t="s">
        <v>27</v>
      </c>
      <c r="C3684" t="s">
        <v>3114</v>
      </c>
      <c r="D3684" s="1" t="s">
        <v>4738</v>
      </c>
      <c r="E3684" s="22" t="s">
        <v>24887</v>
      </c>
      <c r="F3684" s="27">
        <v>4</v>
      </c>
      <c r="G3684" s="1" t="s">
        <v>465</v>
      </c>
      <c r="AB3684">
        <v>0</v>
      </c>
    </row>
    <row r="3685" spans="1:28">
      <c r="A3685" t="s">
        <v>4739</v>
      </c>
      <c r="B3685" t="s">
        <v>27</v>
      </c>
      <c r="C3685" t="s">
        <v>3114</v>
      </c>
      <c r="D3685" s="1">
        <v>376</v>
      </c>
      <c r="E3685" s="22">
        <v>6</v>
      </c>
      <c r="F3685" s="20">
        <v>6</v>
      </c>
      <c r="G3685" s="1" t="s">
        <v>160</v>
      </c>
      <c r="AB3685">
        <v>0</v>
      </c>
    </row>
    <row r="3686" spans="1:28">
      <c r="A3686" t="s">
        <v>4740</v>
      </c>
      <c r="B3686" t="s">
        <v>27</v>
      </c>
      <c r="C3686" t="s">
        <v>3114</v>
      </c>
      <c r="D3686" s="1">
        <v>376</v>
      </c>
      <c r="E3686" s="22">
        <v>6</v>
      </c>
      <c r="F3686" s="20">
        <v>6</v>
      </c>
      <c r="G3686" s="1" t="s">
        <v>160</v>
      </c>
      <c r="AB3686">
        <v>0</v>
      </c>
    </row>
    <row r="3687" spans="1:28">
      <c r="A3687" t="s">
        <v>4741</v>
      </c>
      <c r="B3687" t="s">
        <v>27</v>
      </c>
      <c r="C3687" t="s">
        <v>3114</v>
      </c>
      <c r="D3687" s="1" t="s">
        <v>4742</v>
      </c>
      <c r="E3687" s="22" t="s">
        <v>24972</v>
      </c>
      <c r="F3687" s="27" t="s">
        <v>4743</v>
      </c>
      <c r="G3687" s="1" t="s">
        <v>24866</v>
      </c>
      <c r="AB3687">
        <v>0</v>
      </c>
    </row>
    <row r="3688" spans="1:28">
      <c r="A3688" t="s">
        <v>4744</v>
      </c>
      <c r="B3688" t="s">
        <v>27</v>
      </c>
      <c r="C3688" t="s">
        <v>3114</v>
      </c>
      <c r="D3688" s="1" t="s">
        <v>1224</v>
      </c>
      <c r="E3688" s="22" t="s">
        <v>24887</v>
      </c>
      <c r="F3688" s="27">
        <v>4</v>
      </c>
      <c r="G3688" s="1" t="s">
        <v>465</v>
      </c>
      <c r="AB3688">
        <v>0</v>
      </c>
    </row>
    <row r="3689" spans="1:28">
      <c r="A3689" t="s">
        <v>4745</v>
      </c>
      <c r="B3689" t="s">
        <v>27</v>
      </c>
      <c r="C3689" t="s">
        <v>3114</v>
      </c>
      <c r="D3689" s="1" t="s">
        <v>4746</v>
      </c>
      <c r="E3689" s="22">
        <v>6</v>
      </c>
      <c r="F3689" s="20">
        <v>6</v>
      </c>
      <c r="G3689" s="1" t="s">
        <v>160</v>
      </c>
      <c r="AB3689">
        <v>0</v>
      </c>
    </row>
    <row r="3690" spans="1:28">
      <c r="A3690" t="s">
        <v>4747</v>
      </c>
      <c r="B3690" t="s">
        <v>27</v>
      </c>
      <c r="C3690" t="s">
        <v>3114</v>
      </c>
      <c r="D3690" s="1" t="s">
        <v>4748</v>
      </c>
      <c r="E3690" s="22">
        <v>12</v>
      </c>
      <c r="F3690" s="20">
        <v>12</v>
      </c>
      <c r="G3690" s="1" t="s">
        <v>38</v>
      </c>
      <c r="AB3690">
        <v>0</v>
      </c>
    </row>
    <row r="3691" spans="1:28">
      <c r="A3691" t="s">
        <v>4749</v>
      </c>
      <c r="B3691" t="s">
        <v>27</v>
      </c>
      <c r="C3691" t="s">
        <v>3114</v>
      </c>
      <c r="D3691" s="1" t="s">
        <v>4750</v>
      </c>
      <c r="E3691" s="22">
        <v>8</v>
      </c>
      <c r="F3691" s="20">
        <v>8</v>
      </c>
      <c r="G3691" s="1" t="s">
        <v>35</v>
      </c>
      <c r="AB3691">
        <v>0</v>
      </c>
    </row>
    <row r="3692" spans="1:28">
      <c r="A3692" t="s">
        <v>4751</v>
      </c>
      <c r="B3692" t="s">
        <v>27</v>
      </c>
      <c r="C3692" t="s">
        <v>3114</v>
      </c>
      <c r="D3692" s="1" t="s">
        <v>4752</v>
      </c>
      <c r="E3692" s="22">
        <v>8</v>
      </c>
      <c r="F3692" s="20">
        <v>8</v>
      </c>
      <c r="G3692" s="1" t="s">
        <v>35</v>
      </c>
      <c r="AB3692">
        <v>0</v>
      </c>
    </row>
    <row r="3693" spans="1:28">
      <c r="A3693" t="s">
        <v>4753</v>
      </c>
      <c r="B3693" t="s">
        <v>27</v>
      </c>
      <c r="C3693" t="s">
        <v>3114</v>
      </c>
      <c r="D3693" s="1" t="s">
        <v>374</v>
      </c>
      <c r="E3693" s="22">
        <v>4</v>
      </c>
      <c r="F3693" s="20">
        <v>4</v>
      </c>
      <c r="G3693" s="1" t="s">
        <v>465</v>
      </c>
      <c r="AB3693">
        <v>0</v>
      </c>
    </row>
    <row r="3694" spans="1:28">
      <c r="A3694" t="s">
        <v>4754</v>
      </c>
      <c r="B3694" t="s">
        <v>27</v>
      </c>
      <c r="C3694" t="s">
        <v>3114</v>
      </c>
      <c r="D3694" s="1" t="s">
        <v>1805</v>
      </c>
      <c r="E3694" s="22" t="s">
        <v>24883</v>
      </c>
      <c r="F3694" s="27">
        <v>6</v>
      </c>
      <c r="G3694" s="1" t="s">
        <v>160</v>
      </c>
      <c r="AB3694">
        <v>0</v>
      </c>
    </row>
    <row r="3695" spans="1:28">
      <c r="A3695" t="s">
        <v>4755</v>
      </c>
      <c r="B3695" t="s">
        <v>27</v>
      </c>
      <c r="C3695" t="s">
        <v>3114</v>
      </c>
      <c r="D3695" s="1" t="s">
        <v>1429</v>
      </c>
      <c r="E3695" s="22">
        <v>6</v>
      </c>
      <c r="F3695" s="20">
        <v>6</v>
      </c>
      <c r="G3695" s="1" t="s">
        <v>160</v>
      </c>
      <c r="AB3695">
        <v>0</v>
      </c>
    </row>
    <row r="3696" spans="1:28">
      <c r="A3696" t="s">
        <v>4756</v>
      </c>
      <c r="B3696" t="s">
        <v>27</v>
      </c>
      <c r="C3696" t="s">
        <v>3114</v>
      </c>
      <c r="D3696" s="1" t="s">
        <v>4757</v>
      </c>
      <c r="E3696" s="22">
        <v>18</v>
      </c>
      <c r="F3696" s="32" t="s">
        <v>25201</v>
      </c>
      <c r="G3696" s="1" t="s">
        <v>24836</v>
      </c>
      <c r="AB3696">
        <v>0</v>
      </c>
    </row>
    <row r="3697" spans="1:28">
      <c r="A3697" t="s">
        <v>4758</v>
      </c>
      <c r="B3697" t="s">
        <v>27</v>
      </c>
      <c r="C3697" t="s">
        <v>3114</v>
      </c>
      <c r="D3697" s="1" t="s">
        <v>1395</v>
      </c>
      <c r="E3697" s="22">
        <v>6</v>
      </c>
      <c r="F3697" s="20">
        <v>6</v>
      </c>
      <c r="G3697" s="1" t="s">
        <v>160</v>
      </c>
      <c r="AB3697">
        <v>0</v>
      </c>
    </row>
    <row r="3698" spans="1:28">
      <c r="A3698" t="s">
        <v>4759</v>
      </c>
      <c r="B3698" t="s">
        <v>27</v>
      </c>
      <c r="C3698" t="s">
        <v>3114</v>
      </c>
      <c r="D3698" s="1">
        <v>354</v>
      </c>
      <c r="E3698" s="22">
        <v>10</v>
      </c>
      <c r="F3698" s="20">
        <v>10</v>
      </c>
      <c r="G3698" s="1" t="s">
        <v>24834</v>
      </c>
      <c r="AB3698">
        <v>0</v>
      </c>
    </row>
    <row r="3699" spans="1:28">
      <c r="A3699" t="s">
        <v>4760</v>
      </c>
      <c r="B3699" t="s">
        <v>27</v>
      </c>
      <c r="C3699" t="s">
        <v>3114</v>
      </c>
      <c r="D3699" s="1" t="s">
        <v>103</v>
      </c>
      <c r="E3699" s="22">
        <v>8</v>
      </c>
      <c r="F3699" s="20">
        <v>8</v>
      </c>
      <c r="G3699" s="1" t="s">
        <v>35</v>
      </c>
      <c r="AB3699">
        <v>0</v>
      </c>
    </row>
    <row r="3700" spans="1:28">
      <c r="A3700" t="s">
        <v>4761</v>
      </c>
      <c r="B3700" t="s">
        <v>27</v>
      </c>
      <c r="C3700" t="s">
        <v>3114</v>
      </c>
      <c r="D3700" s="1">
        <v>354</v>
      </c>
      <c r="E3700" s="22">
        <v>8</v>
      </c>
      <c r="F3700" s="20">
        <v>8</v>
      </c>
      <c r="G3700" s="1" t="s">
        <v>35</v>
      </c>
      <c r="AB3700">
        <v>0</v>
      </c>
    </row>
    <row r="3701" spans="1:28">
      <c r="A3701" t="s">
        <v>4762</v>
      </c>
      <c r="B3701" t="s">
        <v>27</v>
      </c>
      <c r="C3701" t="s">
        <v>3114</v>
      </c>
      <c r="D3701" s="1" t="s">
        <v>4763</v>
      </c>
      <c r="E3701" s="22" t="s">
        <v>24875</v>
      </c>
      <c r="F3701" s="27">
        <v>8</v>
      </c>
      <c r="G3701" s="1" t="s">
        <v>35</v>
      </c>
      <c r="AB3701">
        <v>0</v>
      </c>
    </row>
    <row r="3702" spans="1:28">
      <c r="A3702" t="s">
        <v>4764</v>
      </c>
      <c r="B3702" t="s">
        <v>27</v>
      </c>
      <c r="C3702" t="s">
        <v>3114</v>
      </c>
      <c r="D3702" s="1" t="s">
        <v>4765</v>
      </c>
      <c r="E3702" s="22">
        <v>16</v>
      </c>
      <c r="F3702" s="20">
        <v>17</v>
      </c>
      <c r="G3702" s="1" t="s">
        <v>24873</v>
      </c>
      <c r="AB3702">
        <v>0</v>
      </c>
    </row>
    <row r="3703" spans="1:28">
      <c r="A3703" t="s">
        <v>4766</v>
      </c>
      <c r="B3703" t="s">
        <v>27</v>
      </c>
      <c r="C3703" t="s">
        <v>3114</v>
      </c>
      <c r="D3703" s="1" t="s">
        <v>4767</v>
      </c>
      <c r="E3703" s="22" t="s">
        <v>24897</v>
      </c>
      <c r="F3703" s="27">
        <v>10</v>
      </c>
      <c r="G3703" s="1" t="s">
        <v>24834</v>
      </c>
      <c r="AB3703">
        <v>0</v>
      </c>
    </row>
    <row r="3704" spans="1:28">
      <c r="A3704" t="s">
        <v>4768</v>
      </c>
      <c r="B3704" t="s">
        <v>27</v>
      </c>
      <c r="C3704" t="s">
        <v>3114</v>
      </c>
      <c r="D3704" s="1" t="s">
        <v>665</v>
      </c>
      <c r="E3704" s="22">
        <v>6</v>
      </c>
      <c r="F3704" s="20">
        <v>6</v>
      </c>
      <c r="G3704" s="1" t="s">
        <v>160</v>
      </c>
      <c r="AB3704">
        <v>0</v>
      </c>
    </row>
    <row r="3705" spans="1:28">
      <c r="A3705" t="s">
        <v>4769</v>
      </c>
      <c r="B3705" t="s">
        <v>27</v>
      </c>
      <c r="C3705" t="s">
        <v>3114</v>
      </c>
      <c r="D3705" s="1" t="s">
        <v>665</v>
      </c>
      <c r="E3705" s="22">
        <v>6</v>
      </c>
      <c r="F3705" s="20">
        <v>6</v>
      </c>
      <c r="G3705" s="1" t="s">
        <v>160</v>
      </c>
      <c r="AB3705">
        <v>0</v>
      </c>
    </row>
    <row r="3706" spans="1:28">
      <c r="A3706" t="s">
        <v>4770</v>
      </c>
      <c r="B3706" t="s">
        <v>27</v>
      </c>
      <c r="C3706" t="s">
        <v>3114</v>
      </c>
      <c r="D3706" s="1" t="s">
        <v>2177</v>
      </c>
      <c r="E3706" s="22">
        <v>4</v>
      </c>
      <c r="F3706" s="20">
        <v>4</v>
      </c>
      <c r="G3706" s="1" t="s">
        <v>465</v>
      </c>
      <c r="AB3706">
        <v>0</v>
      </c>
    </row>
    <row r="3707" spans="1:28">
      <c r="A3707" t="s">
        <v>4771</v>
      </c>
      <c r="B3707" t="s">
        <v>27</v>
      </c>
      <c r="C3707" t="s">
        <v>3114</v>
      </c>
      <c r="D3707" s="1" t="s">
        <v>4772</v>
      </c>
      <c r="E3707" s="22">
        <v>4</v>
      </c>
      <c r="F3707" s="20">
        <v>4</v>
      </c>
      <c r="G3707" s="1" t="s">
        <v>465</v>
      </c>
      <c r="AB3707">
        <v>0</v>
      </c>
    </row>
    <row r="3708" spans="1:28">
      <c r="A3708" t="s">
        <v>4773</v>
      </c>
      <c r="B3708" t="s">
        <v>27</v>
      </c>
      <c r="C3708" t="s">
        <v>3114</v>
      </c>
      <c r="D3708" s="1" t="s">
        <v>2127</v>
      </c>
      <c r="E3708" s="22">
        <v>6</v>
      </c>
      <c r="F3708" s="20">
        <v>6</v>
      </c>
      <c r="G3708" s="1" t="s">
        <v>160</v>
      </c>
      <c r="AB3708">
        <v>0</v>
      </c>
    </row>
    <row r="3709" spans="1:28">
      <c r="A3709" t="s">
        <v>4774</v>
      </c>
      <c r="B3709" t="s">
        <v>27</v>
      </c>
      <c r="C3709" t="s">
        <v>3114</v>
      </c>
      <c r="D3709" s="1" t="s">
        <v>4775</v>
      </c>
      <c r="E3709" s="22" t="s">
        <v>1294</v>
      </c>
      <c r="F3709" s="27" t="s">
        <v>1294</v>
      </c>
      <c r="G3709" s="1" t="s">
        <v>24863</v>
      </c>
      <c r="AB3709">
        <v>0</v>
      </c>
    </row>
    <row r="3710" spans="1:28">
      <c r="A3710" t="s">
        <v>4776</v>
      </c>
      <c r="B3710" t="s">
        <v>27</v>
      </c>
      <c r="C3710" t="s">
        <v>3114</v>
      </c>
      <c r="D3710" s="1" t="s">
        <v>1805</v>
      </c>
      <c r="E3710" s="22">
        <v>4</v>
      </c>
      <c r="F3710" s="20">
        <v>4</v>
      </c>
      <c r="G3710" s="1" t="s">
        <v>465</v>
      </c>
      <c r="AB3710">
        <v>0</v>
      </c>
    </row>
    <row r="3711" spans="1:28">
      <c r="A3711" t="s">
        <v>4777</v>
      </c>
      <c r="B3711" t="s">
        <v>27</v>
      </c>
      <c r="C3711" t="s">
        <v>3114</v>
      </c>
      <c r="D3711" s="1" t="s">
        <v>4778</v>
      </c>
      <c r="E3711" s="22">
        <v>10</v>
      </c>
      <c r="F3711" s="20">
        <v>10</v>
      </c>
      <c r="G3711" s="1" t="s">
        <v>24834</v>
      </c>
      <c r="AB3711">
        <v>0</v>
      </c>
    </row>
    <row r="3712" spans="1:28">
      <c r="A3712" t="s">
        <v>4779</v>
      </c>
      <c r="B3712" t="s">
        <v>27</v>
      </c>
      <c r="C3712" t="s">
        <v>3114</v>
      </c>
      <c r="D3712" s="1" t="s">
        <v>2759</v>
      </c>
      <c r="E3712" s="22">
        <v>4</v>
      </c>
      <c r="F3712" s="20">
        <v>4</v>
      </c>
      <c r="G3712" s="1" t="s">
        <v>465</v>
      </c>
      <c r="AB3712">
        <v>0</v>
      </c>
    </row>
    <row r="3713" spans="1:28">
      <c r="A3713" t="s">
        <v>4780</v>
      </c>
      <c r="B3713" t="s">
        <v>27</v>
      </c>
      <c r="C3713" t="s">
        <v>3114</v>
      </c>
      <c r="D3713" s="1" t="s">
        <v>4781</v>
      </c>
      <c r="E3713" s="22">
        <v>6</v>
      </c>
      <c r="F3713" s="20">
        <v>6</v>
      </c>
      <c r="G3713" s="1" t="s">
        <v>160</v>
      </c>
      <c r="AB3713">
        <v>0</v>
      </c>
    </row>
    <row r="3714" spans="1:28">
      <c r="A3714" t="s">
        <v>4782</v>
      </c>
      <c r="B3714" t="s">
        <v>27</v>
      </c>
      <c r="C3714" t="s">
        <v>3114</v>
      </c>
      <c r="D3714" s="1" t="s">
        <v>4783</v>
      </c>
      <c r="E3714" s="22">
        <v>8</v>
      </c>
      <c r="F3714" s="20">
        <v>8</v>
      </c>
      <c r="G3714" s="1" t="s">
        <v>35</v>
      </c>
      <c r="AB3714">
        <v>0</v>
      </c>
    </row>
    <row r="3715" spans="1:28">
      <c r="A3715" t="s">
        <v>4784</v>
      </c>
      <c r="B3715" t="s">
        <v>27</v>
      </c>
      <c r="C3715" t="s">
        <v>3114</v>
      </c>
      <c r="D3715" s="1" t="s">
        <v>4785</v>
      </c>
      <c r="E3715" s="22">
        <v>6</v>
      </c>
      <c r="F3715" s="20">
        <v>6</v>
      </c>
      <c r="G3715" s="1" t="s">
        <v>160</v>
      </c>
      <c r="AB3715">
        <v>0</v>
      </c>
    </row>
    <row r="3716" spans="1:28">
      <c r="A3716" t="s">
        <v>4786</v>
      </c>
      <c r="B3716" t="s">
        <v>27</v>
      </c>
      <c r="C3716" t="s">
        <v>3114</v>
      </c>
      <c r="D3716" s="1">
        <v>509</v>
      </c>
      <c r="E3716" s="22">
        <v>12</v>
      </c>
      <c r="F3716" s="20">
        <v>12</v>
      </c>
      <c r="G3716" s="1" t="s">
        <v>38</v>
      </c>
      <c r="AB3716">
        <v>0</v>
      </c>
    </row>
    <row r="3717" spans="1:28">
      <c r="A3717" t="s">
        <v>4787</v>
      </c>
      <c r="B3717" t="s">
        <v>27</v>
      </c>
      <c r="C3717" t="s">
        <v>3114</v>
      </c>
      <c r="D3717" s="1" t="s">
        <v>4788</v>
      </c>
      <c r="E3717" s="22" t="s">
        <v>1800</v>
      </c>
      <c r="F3717" s="20" t="s">
        <v>1800</v>
      </c>
      <c r="G3717" s="1" t="s">
        <v>24849</v>
      </c>
      <c r="R3717">
        <v>6</v>
      </c>
      <c r="AB3717">
        <v>0</v>
      </c>
    </row>
    <row r="3718" spans="1:28">
      <c r="A3718" t="s">
        <v>4789</v>
      </c>
      <c r="B3718" t="s">
        <v>27</v>
      </c>
      <c r="C3718" t="s">
        <v>3114</v>
      </c>
      <c r="D3718" s="1" t="s">
        <v>4790</v>
      </c>
      <c r="E3718" s="22">
        <v>6</v>
      </c>
      <c r="F3718" s="20">
        <v>6</v>
      </c>
      <c r="G3718" s="1" t="s">
        <v>160</v>
      </c>
      <c r="AB3718">
        <v>0</v>
      </c>
    </row>
    <row r="3719" spans="1:28">
      <c r="A3719" t="s">
        <v>4791</v>
      </c>
      <c r="B3719" t="s">
        <v>27</v>
      </c>
      <c r="C3719" t="s">
        <v>3114</v>
      </c>
      <c r="D3719" s="1" t="s">
        <v>4792</v>
      </c>
      <c r="E3719" s="22">
        <v>12</v>
      </c>
      <c r="F3719" s="20">
        <v>12</v>
      </c>
      <c r="G3719" s="1" t="s">
        <v>38</v>
      </c>
      <c r="AB3719">
        <v>0</v>
      </c>
    </row>
    <row r="3720" spans="1:28">
      <c r="A3720" t="s">
        <v>4793</v>
      </c>
      <c r="B3720" t="s">
        <v>27</v>
      </c>
      <c r="C3720" t="s">
        <v>3114</v>
      </c>
      <c r="D3720" s="1" t="s">
        <v>2346</v>
      </c>
      <c r="E3720" s="22">
        <v>6</v>
      </c>
      <c r="F3720" s="20">
        <v>6</v>
      </c>
      <c r="G3720" s="1" t="s">
        <v>160</v>
      </c>
      <c r="AB3720">
        <v>0</v>
      </c>
    </row>
    <row r="3721" spans="1:28">
      <c r="A3721" t="s">
        <v>4794</v>
      </c>
      <c r="B3721" t="s">
        <v>27</v>
      </c>
      <c r="C3721" t="s">
        <v>3114</v>
      </c>
      <c r="D3721" s="1" t="s">
        <v>4795</v>
      </c>
      <c r="E3721" s="22">
        <v>12</v>
      </c>
      <c r="F3721" s="20">
        <v>12</v>
      </c>
      <c r="G3721" s="1" t="s">
        <v>38</v>
      </c>
      <c r="AB3721">
        <v>0</v>
      </c>
    </row>
    <row r="3722" spans="1:28">
      <c r="A3722" t="s">
        <v>4796</v>
      </c>
      <c r="B3722" t="s">
        <v>27</v>
      </c>
      <c r="C3722" t="s">
        <v>3114</v>
      </c>
      <c r="D3722" s="1" t="s">
        <v>4797</v>
      </c>
      <c r="E3722" s="22">
        <v>12</v>
      </c>
      <c r="F3722" s="20">
        <v>12</v>
      </c>
      <c r="G3722" s="1" t="s">
        <v>38</v>
      </c>
      <c r="AB3722">
        <v>0</v>
      </c>
    </row>
    <row r="3723" spans="1:28">
      <c r="A3723" t="s">
        <v>4798</v>
      </c>
      <c r="B3723" t="s">
        <v>27</v>
      </c>
      <c r="C3723" t="s">
        <v>3114</v>
      </c>
      <c r="D3723" s="1" t="s">
        <v>1805</v>
      </c>
      <c r="E3723" s="22">
        <v>6</v>
      </c>
      <c r="F3723" s="20">
        <v>6</v>
      </c>
      <c r="G3723" s="1" t="s">
        <v>160</v>
      </c>
      <c r="AB3723">
        <v>0</v>
      </c>
    </row>
    <row r="3724" spans="1:28">
      <c r="A3724" t="s">
        <v>4799</v>
      </c>
      <c r="B3724" t="s">
        <v>27</v>
      </c>
      <c r="C3724" t="s">
        <v>3114</v>
      </c>
      <c r="D3724" s="1">
        <v>354</v>
      </c>
      <c r="E3724" s="22">
        <v>8</v>
      </c>
      <c r="F3724" s="20">
        <v>8</v>
      </c>
      <c r="G3724" s="1" t="s">
        <v>35</v>
      </c>
      <c r="AB3724">
        <v>0</v>
      </c>
    </row>
    <row r="3725" spans="1:28">
      <c r="A3725" t="s">
        <v>4800</v>
      </c>
      <c r="B3725" t="s">
        <v>27</v>
      </c>
      <c r="C3725" t="s">
        <v>3114</v>
      </c>
      <c r="D3725" s="1" t="s">
        <v>1224</v>
      </c>
      <c r="E3725" s="22" t="s">
        <v>6060</v>
      </c>
      <c r="F3725" s="27">
        <v>4</v>
      </c>
      <c r="G3725" s="1" t="s">
        <v>465</v>
      </c>
      <c r="AB3725">
        <v>0</v>
      </c>
    </row>
    <row r="3726" spans="1:28">
      <c r="A3726" t="s">
        <v>4801</v>
      </c>
      <c r="B3726" t="s">
        <v>27</v>
      </c>
      <c r="C3726" t="s">
        <v>3114</v>
      </c>
      <c r="D3726" s="1" t="s">
        <v>2965</v>
      </c>
      <c r="E3726" s="22">
        <v>4</v>
      </c>
      <c r="F3726" s="20">
        <v>4</v>
      </c>
      <c r="G3726" s="1" t="s">
        <v>465</v>
      </c>
      <c r="AB3726">
        <v>0</v>
      </c>
    </row>
    <row r="3727" spans="1:28">
      <c r="A3727" t="s">
        <v>4802</v>
      </c>
      <c r="B3727" t="s">
        <v>27</v>
      </c>
      <c r="C3727" t="s">
        <v>3114</v>
      </c>
      <c r="D3727" s="1" t="s">
        <v>4803</v>
      </c>
      <c r="E3727" s="22">
        <v>12</v>
      </c>
      <c r="F3727" s="20">
        <v>12</v>
      </c>
      <c r="G3727" s="1" t="s">
        <v>38</v>
      </c>
      <c r="AB3727">
        <v>0</v>
      </c>
    </row>
    <row r="3728" spans="1:28">
      <c r="A3728" t="s">
        <v>4804</v>
      </c>
      <c r="B3728" t="s">
        <v>27</v>
      </c>
      <c r="C3728" t="s">
        <v>3114</v>
      </c>
      <c r="D3728" s="1" t="s">
        <v>4805</v>
      </c>
      <c r="E3728" s="22">
        <v>4</v>
      </c>
      <c r="F3728" s="20">
        <v>4</v>
      </c>
      <c r="G3728" s="1" t="s">
        <v>465</v>
      </c>
      <c r="AB3728">
        <v>0</v>
      </c>
    </row>
    <row r="3729" spans="1:28">
      <c r="A3729" t="s">
        <v>4806</v>
      </c>
      <c r="B3729" t="s">
        <v>27</v>
      </c>
      <c r="C3729" t="s">
        <v>3114</v>
      </c>
      <c r="D3729" s="1">
        <v>354</v>
      </c>
      <c r="E3729" s="22">
        <v>8</v>
      </c>
      <c r="F3729" s="20">
        <v>8</v>
      </c>
      <c r="G3729" s="1" t="s">
        <v>35</v>
      </c>
      <c r="AB3729">
        <v>0</v>
      </c>
    </row>
    <row r="3730" spans="1:28">
      <c r="A3730" t="s">
        <v>4807</v>
      </c>
      <c r="B3730" t="s">
        <v>44</v>
      </c>
      <c r="C3730" t="s">
        <v>999</v>
      </c>
      <c r="D3730" s="1">
        <v>377</v>
      </c>
      <c r="E3730" s="22">
        <v>4</v>
      </c>
      <c r="F3730" s="20">
        <v>4</v>
      </c>
      <c r="G3730" s="1" t="s">
        <v>465</v>
      </c>
      <c r="AB3730">
        <v>0</v>
      </c>
    </row>
    <row r="3731" spans="1:28">
      <c r="A3731" t="s">
        <v>4808</v>
      </c>
      <c r="B3731" t="s">
        <v>27</v>
      </c>
      <c r="C3731" t="s">
        <v>3114</v>
      </c>
      <c r="D3731" s="1" t="s">
        <v>1429</v>
      </c>
      <c r="E3731" s="22">
        <v>6</v>
      </c>
      <c r="F3731" s="20">
        <v>6</v>
      </c>
      <c r="G3731" s="1" t="s">
        <v>160</v>
      </c>
      <c r="AB3731">
        <v>0</v>
      </c>
    </row>
    <row r="3732" spans="1:28">
      <c r="A3732" t="s">
        <v>4809</v>
      </c>
      <c r="B3732" t="s">
        <v>27</v>
      </c>
      <c r="C3732" t="s">
        <v>3114</v>
      </c>
      <c r="D3732" s="1" t="s">
        <v>4810</v>
      </c>
      <c r="E3732" s="22">
        <v>4</v>
      </c>
      <c r="F3732" s="20">
        <v>4</v>
      </c>
      <c r="G3732" s="1" t="s">
        <v>465</v>
      </c>
      <c r="AB3732">
        <v>0</v>
      </c>
    </row>
    <row r="3733" spans="1:28">
      <c r="A3733" t="s">
        <v>4811</v>
      </c>
      <c r="B3733" t="s">
        <v>44</v>
      </c>
      <c r="C3733" t="s">
        <v>1456</v>
      </c>
      <c r="D3733" s="1" t="s">
        <v>925</v>
      </c>
      <c r="E3733" s="22">
        <v>4</v>
      </c>
      <c r="F3733" s="20">
        <v>4</v>
      </c>
      <c r="G3733" s="1" t="s">
        <v>465</v>
      </c>
      <c r="AB3733">
        <v>0</v>
      </c>
    </row>
    <row r="3734" spans="1:28">
      <c r="A3734" t="s">
        <v>4812</v>
      </c>
      <c r="B3734" t="s">
        <v>27</v>
      </c>
      <c r="C3734" t="s">
        <v>3114</v>
      </c>
      <c r="D3734" s="1" t="s">
        <v>4813</v>
      </c>
      <c r="E3734" s="22">
        <v>12</v>
      </c>
      <c r="F3734" s="20">
        <v>12</v>
      </c>
      <c r="G3734" s="1" t="s">
        <v>38</v>
      </c>
      <c r="AB3734">
        <v>0</v>
      </c>
    </row>
    <row r="3735" spans="1:28">
      <c r="A3735" t="s">
        <v>4814</v>
      </c>
      <c r="B3735" t="s">
        <v>27</v>
      </c>
      <c r="C3735" t="s">
        <v>3114</v>
      </c>
      <c r="D3735" s="1" t="s">
        <v>4815</v>
      </c>
      <c r="E3735" s="22">
        <v>12</v>
      </c>
      <c r="F3735" s="20">
        <v>12</v>
      </c>
      <c r="G3735" s="1" t="s">
        <v>38</v>
      </c>
      <c r="AB3735">
        <v>0</v>
      </c>
    </row>
    <row r="3736" spans="1:28">
      <c r="A3736" t="s">
        <v>4816</v>
      </c>
      <c r="B3736" t="s">
        <v>27</v>
      </c>
      <c r="C3736" t="s">
        <v>3114</v>
      </c>
      <c r="D3736" s="1" t="s">
        <v>2127</v>
      </c>
      <c r="E3736" s="22" t="s">
        <v>24882</v>
      </c>
      <c r="F3736" s="27">
        <v>6</v>
      </c>
      <c r="G3736" s="1" t="s">
        <v>160</v>
      </c>
      <c r="AB3736">
        <v>0</v>
      </c>
    </row>
    <row r="3737" spans="1:28">
      <c r="A3737" t="s">
        <v>4817</v>
      </c>
      <c r="B3737" t="s">
        <v>27</v>
      </c>
      <c r="C3737" t="s">
        <v>3114</v>
      </c>
      <c r="D3737" s="1" t="s">
        <v>4818</v>
      </c>
      <c r="E3737" s="22">
        <v>6</v>
      </c>
      <c r="F3737" s="20">
        <v>6</v>
      </c>
      <c r="G3737" s="1" t="s">
        <v>160</v>
      </c>
      <c r="AB3737">
        <v>0</v>
      </c>
    </row>
    <row r="3738" spans="1:28">
      <c r="A3738" t="s">
        <v>4819</v>
      </c>
      <c r="B3738" t="s">
        <v>27</v>
      </c>
      <c r="C3738" t="s">
        <v>3114</v>
      </c>
      <c r="D3738" s="1" t="s">
        <v>4820</v>
      </c>
      <c r="E3738" s="22" t="s">
        <v>24973</v>
      </c>
      <c r="F3738" s="27">
        <v>4</v>
      </c>
      <c r="G3738" s="1" t="s">
        <v>465</v>
      </c>
      <c r="AB3738">
        <v>0</v>
      </c>
    </row>
    <row r="3739" spans="1:28">
      <c r="A3739" t="s">
        <v>4821</v>
      </c>
      <c r="B3739" t="s">
        <v>27</v>
      </c>
      <c r="C3739" t="s">
        <v>3114</v>
      </c>
      <c r="D3739" s="1" t="s">
        <v>3946</v>
      </c>
      <c r="E3739" s="22">
        <v>10</v>
      </c>
      <c r="F3739" s="20">
        <v>10</v>
      </c>
      <c r="G3739" s="1" t="s">
        <v>24834</v>
      </c>
      <c r="AB3739">
        <v>0</v>
      </c>
    </row>
    <row r="3740" spans="1:28">
      <c r="A3740" t="s">
        <v>4822</v>
      </c>
      <c r="B3740" t="s">
        <v>27</v>
      </c>
      <c r="C3740" t="s">
        <v>3114</v>
      </c>
      <c r="D3740" s="1" t="s">
        <v>103</v>
      </c>
      <c r="E3740" s="22">
        <v>8</v>
      </c>
      <c r="F3740" s="20">
        <v>8</v>
      </c>
      <c r="G3740" s="1" t="s">
        <v>35</v>
      </c>
      <c r="AB3740">
        <v>0</v>
      </c>
    </row>
    <row r="3741" spans="1:28">
      <c r="A3741" t="s">
        <v>4823</v>
      </c>
      <c r="B3741" t="s">
        <v>27</v>
      </c>
      <c r="C3741" t="s">
        <v>3114</v>
      </c>
      <c r="D3741" s="1" t="s">
        <v>4824</v>
      </c>
      <c r="E3741" s="22">
        <v>8</v>
      </c>
      <c r="F3741" s="20">
        <v>8</v>
      </c>
      <c r="G3741" s="1" t="s">
        <v>35</v>
      </c>
      <c r="AB3741">
        <v>0</v>
      </c>
    </row>
    <row r="3742" spans="1:28">
      <c r="A3742" t="s">
        <v>4825</v>
      </c>
      <c r="B3742" t="s">
        <v>27</v>
      </c>
      <c r="C3742" t="s">
        <v>3114</v>
      </c>
      <c r="D3742" s="1" t="s">
        <v>4826</v>
      </c>
      <c r="E3742" s="22">
        <v>8</v>
      </c>
      <c r="F3742" s="20">
        <v>8</v>
      </c>
      <c r="G3742" s="1" t="s">
        <v>35</v>
      </c>
      <c r="AB3742">
        <v>0</v>
      </c>
    </row>
    <row r="3743" spans="1:28">
      <c r="A3743" t="s">
        <v>4827</v>
      </c>
      <c r="B3743" t="s">
        <v>27</v>
      </c>
      <c r="C3743" t="s">
        <v>3114</v>
      </c>
      <c r="D3743" s="1" t="s">
        <v>4828</v>
      </c>
      <c r="E3743" s="22">
        <v>10</v>
      </c>
      <c r="F3743" s="20">
        <v>10</v>
      </c>
      <c r="G3743" s="1" t="s">
        <v>24834</v>
      </c>
      <c r="AB3743">
        <v>0</v>
      </c>
    </row>
    <row r="3744" spans="1:28">
      <c r="A3744" t="s">
        <v>4829</v>
      </c>
      <c r="B3744" t="s">
        <v>27</v>
      </c>
      <c r="C3744" t="s">
        <v>3114</v>
      </c>
      <c r="D3744" s="1" t="s">
        <v>4830</v>
      </c>
      <c r="E3744" s="22">
        <v>8</v>
      </c>
      <c r="F3744" s="20">
        <v>8</v>
      </c>
      <c r="G3744" s="1" t="s">
        <v>35</v>
      </c>
      <c r="AB3744">
        <v>0</v>
      </c>
    </row>
    <row r="3745" spans="1:28">
      <c r="A3745" t="s">
        <v>4831</v>
      </c>
      <c r="B3745" t="s">
        <v>27</v>
      </c>
      <c r="C3745" t="s">
        <v>3114</v>
      </c>
      <c r="D3745" s="1">
        <v>363</v>
      </c>
      <c r="E3745" s="22" t="s">
        <v>24883</v>
      </c>
      <c r="F3745" s="27">
        <v>6</v>
      </c>
      <c r="G3745" s="1" t="s">
        <v>160</v>
      </c>
      <c r="AB3745">
        <v>0</v>
      </c>
    </row>
    <row r="3746" spans="1:28">
      <c r="A3746" t="s">
        <v>4832</v>
      </c>
      <c r="B3746" t="s">
        <v>44</v>
      </c>
      <c r="C3746" t="s">
        <v>1456</v>
      </c>
      <c r="D3746" s="1" t="s">
        <v>925</v>
      </c>
      <c r="E3746" s="22">
        <v>4</v>
      </c>
      <c r="F3746" s="20">
        <v>4</v>
      </c>
      <c r="G3746" s="1" t="s">
        <v>465</v>
      </c>
      <c r="AB3746">
        <v>0</v>
      </c>
    </row>
    <row r="3747" spans="1:28">
      <c r="A3747" t="s">
        <v>4833</v>
      </c>
      <c r="B3747" t="s">
        <v>27</v>
      </c>
      <c r="C3747" t="s">
        <v>3114</v>
      </c>
      <c r="D3747" s="1" t="s">
        <v>4834</v>
      </c>
      <c r="E3747" s="22">
        <v>6</v>
      </c>
      <c r="F3747" s="20">
        <v>6</v>
      </c>
      <c r="G3747" s="1" t="s">
        <v>160</v>
      </c>
      <c r="AB3747">
        <v>0</v>
      </c>
    </row>
    <row r="3748" spans="1:28">
      <c r="A3748" t="s">
        <v>4835</v>
      </c>
      <c r="B3748" t="s">
        <v>27</v>
      </c>
      <c r="C3748" t="s">
        <v>3114</v>
      </c>
      <c r="D3748" s="1" t="s">
        <v>3082</v>
      </c>
      <c r="E3748" s="22">
        <v>6</v>
      </c>
      <c r="F3748" s="20">
        <v>6</v>
      </c>
      <c r="G3748" s="1" t="s">
        <v>160</v>
      </c>
      <c r="AB3748">
        <v>0</v>
      </c>
    </row>
    <row r="3749" spans="1:28">
      <c r="A3749" t="s">
        <v>4836</v>
      </c>
      <c r="B3749" t="s">
        <v>27</v>
      </c>
      <c r="C3749" t="s">
        <v>3114</v>
      </c>
      <c r="D3749" s="1" t="s">
        <v>2175</v>
      </c>
      <c r="E3749" s="22">
        <v>12</v>
      </c>
      <c r="F3749" s="20">
        <v>12</v>
      </c>
      <c r="G3749" s="1" t="s">
        <v>38</v>
      </c>
      <c r="AB3749">
        <v>0</v>
      </c>
    </row>
    <row r="3750" spans="1:28">
      <c r="A3750" t="s">
        <v>4837</v>
      </c>
      <c r="B3750" t="s">
        <v>27</v>
      </c>
      <c r="C3750" t="s">
        <v>3114</v>
      </c>
      <c r="D3750" s="1" t="s">
        <v>4838</v>
      </c>
      <c r="E3750" s="22" t="s">
        <v>24953</v>
      </c>
      <c r="F3750" s="27">
        <v>8</v>
      </c>
      <c r="G3750" s="1" t="s">
        <v>35</v>
      </c>
      <c r="AB3750">
        <v>0</v>
      </c>
    </row>
    <row r="3751" spans="1:28">
      <c r="A3751" t="s">
        <v>4839</v>
      </c>
      <c r="B3751" t="s">
        <v>27</v>
      </c>
      <c r="C3751" t="s">
        <v>3114</v>
      </c>
      <c r="D3751" s="1">
        <v>354</v>
      </c>
      <c r="E3751" s="22">
        <v>10</v>
      </c>
      <c r="F3751" s="20">
        <v>10</v>
      </c>
      <c r="G3751" s="1" t="s">
        <v>24834</v>
      </c>
      <c r="AB3751">
        <v>0</v>
      </c>
    </row>
    <row r="3752" spans="1:28">
      <c r="A3752" t="s">
        <v>4840</v>
      </c>
      <c r="B3752" t="s">
        <v>27</v>
      </c>
      <c r="C3752" t="s">
        <v>3114</v>
      </c>
      <c r="D3752" s="1" t="s">
        <v>4841</v>
      </c>
      <c r="E3752" s="22">
        <v>4</v>
      </c>
      <c r="F3752" s="20">
        <v>4</v>
      </c>
      <c r="G3752" s="1" t="s">
        <v>465</v>
      </c>
      <c r="AB3752">
        <v>0</v>
      </c>
    </row>
    <row r="3753" spans="1:28">
      <c r="A3753" t="s">
        <v>4842</v>
      </c>
      <c r="B3753" t="s">
        <v>27</v>
      </c>
      <c r="C3753" t="s">
        <v>3114</v>
      </c>
      <c r="D3753" s="1" t="s">
        <v>4843</v>
      </c>
      <c r="E3753" s="22" t="s">
        <v>24974</v>
      </c>
      <c r="F3753" s="27" t="s">
        <v>113</v>
      </c>
      <c r="G3753" s="1" t="s">
        <v>114</v>
      </c>
      <c r="AB3753">
        <v>0</v>
      </c>
    </row>
    <row r="3754" spans="1:28">
      <c r="A3754" t="s">
        <v>4844</v>
      </c>
      <c r="B3754" t="s">
        <v>27</v>
      </c>
      <c r="C3754" t="s">
        <v>3114</v>
      </c>
      <c r="D3754" s="1" t="s">
        <v>2558</v>
      </c>
      <c r="E3754" s="22">
        <v>12</v>
      </c>
      <c r="F3754" s="20">
        <v>12</v>
      </c>
      <c r="G3754" s="1" t="s">
        <v>38</v>
      </c>
      <c r="AB3754">
        <v>0</v>
      </c>
    </row>
    <row r="3755" spans="1:28">
      <c r="A3755" t="s">
        <v>4845</v>
      </c>
      <c r="B3755" t="s">
        <v>27</v>
      </c>
      <c r="C3755" t="s">
        <v>3114</v>
      </c>
      <c r="D3755" s="1">
        <v>354</v>
      </c>
      <c r="E3755" s="22">
        <v>8</v>
      </c>
      <c r="F3755" s="20">
        <v>8</v>
      </c>
      <c r="G3755" s="1" t="s">
        <v>35</v>
      </c>
      <c r="AB3755">
        <v>0</v>
      </c>
    </row>
    <row r="3756" spans="1:28">
      <c r="A3756" t="s">
        <v>4846</v>
      </c>
      <c r="B3756" t="s">
        <v>27</v>
      </c>
      <c r="C3756" t="s">
        <v>3114</v>
      </c>
      <c r="D3756" s="1" t="s">
        <v>4847</v>
      </c>
      <c r="E3756" s="22">
        <v>4</v>
      </c>
      <c r="F3756" s="20">
        <v>4</v>
      </c>
      <c r="G3756" s="1" t="s">
        <v>465</v>
      </c>
      <c r="AB3756">
        <v>0</v>
      </c>
    </row>
    <row r="3757" spans="1:28">
      <c r="A3757" t="s">
        <v>4848</v>
      </c>
      <c r="B3757" t="s">
        <v>27</v>
      </c>
      <c r="C3757" t="s">
        <v>3114</v>
      </c>
      <c r="D3757" s="1" t="s">
        <v>2464</v>
      </c>
      <c r="E3757" s="22">
        <v>12</v>
      </c>
      <c r="F3757" s="20">
        <v>12</v>
      </c>
      <c r="G3757" s="1" t="s">
        <v>38</v>
      </c>
      <c r="AB3757">
        <v>0</v>
      </c>
    </row>
    <row r="3758" spans="1:28">
      <c r="A3758" t="s">
        <v>4849</v>
      </c>
      <c r="B3758" t="s">
        <v>27</v>
      </c>
      <c r="C3758" t="s">
        <v>3114</v>
      </c>
      <c r="D3758" s="1" t="s">
        <v>4850</v>
      </c>
      <c r="E3758" s="22" t="s">
        <v>24875</v>
      </c>
      <c r="F3758" s="27">
        <v>8</v>
      </c>
      <c r="G3758" s="1" t="s">
        <v>35</v>
      </c>
      <c r="AB3758">
        <v>0</v>
      </c>
    </row>
    <row r="3759" spans="1:28">
      <c r="A3759" t="s">
        <v>4851</v>
      </c>
      <c r="B3759" t="s">
        <v>27</v>
      </c>
      <c r="C3759" t="s">
        <v>3114</v>
      </c>
      <c r="D3759" s="1" t="s">
        <v>4852</v>
      </c>
      <c r="E3759" s="22">
        <v>12</v>
      </c>
      <c r="F3759" s="20">
        <v>12</v>
      </c>
      <c r="G3759" s="1" t="s">
        <v>38</v>
      </c>
      <c r="AB3759">
        <v>0</v>
      </c>
    </row>
    <row r="3760" spans="1:28">
      <c r="A3760" t="s">
        <v>4853</v>
      </c>
      <c r="B3760" t="s">
        <v>27</v>
      </c>
      <c r="C3760" t="s">
        <v>3114</v>
      </c>
      <c r="D3760" s="1" t="s">
        <v>4854</v>
      </c>
      <c r="E3760" s="22">
        <v>12</v>
      </c>
      <c r="F3760" s="20">
        <v>12</v>
      </c>
      <c r="G3760" s="1" t="s">
        <v>38</v>
      </c>
      <c r="AB3760">
        <v>0</v>
      </c>
    </row>
    <row r="3761" spans="1:28">
      <c r="A3761" t="s">
        <v>4855</v>
      </c>
      <c r="B3761" t="s">
        <v>27</v>
      </c>
      <c r="C3761" t="s">
        <v>3114</v>
      </c>
      <c r="D3761" s="1" t="s">
        <v>4856</v>
      </c>
      <c r="E3761" s="22">
        <v>4</v>
      </c>
      <c r="F3761" s="20">
        <v>4</v>
      </c>
      <c r="G3761" s="1" t="s">
        <v>465</v>
      </c>
      <c r="AB3761">
        <v>0</v>
      </c>
    </row>
    <row r="3762" spans="1:28">
      <c r="A3762" t="s">
        <v>4857</v>
      </c>
      <c r="B3762" t="s">
        <v>44</v>
      </c>
      <c r="C3762" t="s">
        <v>107</v>
      </c>
      <c r="E3762" s="22">
        <v>8</v>
      </c>
      <c r="F3762" s="20">
        <v>8</v>
      </c>
      <c r="G3762" s="1" t="s">
        <v>35</v>
      </c>
      <c r="AB3762">
        <v>0</v>
      </c>
    </row>
    <row r="3763" spans="1:28">
      <c r="A3763" t="s">
        <v>4858</v>
      </c>
      <c r="B3763" t="s">
        <v>27</v>
      </c>
      <c r="C3763" t="s">
        <v>3114</v>
      </c>
      <c r="D3763" s="1" t="s">
        <v>800</v>
      </c>
      <c r="E3763" s="22">
        <v>6</v>
      </c>
      <c r="F3763" s="20">
        <v>6</v>
      </c>
      <c r="G3763" s="1" t="s">
        <v>160</v>
      </c>
      <c r="AB3763">
        <v>0</v>
      </c>
    </row>
    <row r="3764" spans="1:28">
      <c r="A3764" t="s">
        <v>4859</v>
      </c>
      <c r="B3764" t="s">
        <v>44</v>
      </c>
      <c r="C3764" t="s">
        <v>107</v>
      </c>
      <c r="E3764" s="22">
        <v>8</v>
      </c>
      <c r="F3764" s="20">
        <v>8</v>
      </c>
      <c r="G3764" s="1" t="s">
        <v>35</v>
      </c>
      <c r="AB3764">
        <v>0</v>
      </c>
    </row>
    <row r="3765" spans="1:28">
      <c r="A3765" t="s">
        <v>4860</v>
      </c>
      <c r="B3765" t="s">
        <v>44</v>
      </c>
      <c r="C3765" t="s">
        <v>107</v>
      </c>
      <c r="E3765" s="22">
        <v>8</v>
      </c>
      <c r="F3765" s="20">
        <v>8</v>
      </c>
      <c r="G3765" s="1" t="s">
        <v>35</v>
      </c>
      <c r="AB3765">
        <v>0</v>
      </c>
    </row>
    <row r="3766" spans="1:28">
      <c r="A3766" t="s">
        <v>4861</v>
      </c>
      <c r="B3766" t="s">
        <v>44</v>
      </c>
      <c r="C3766" t="s">
        <v>107</v>
      </c>
      <c r="E3766" s="22">
        <v>8</v>
      </c>
      <c r="F3766" s="20">
        <v>8</v>
      </c>
      <c r="G3766" s="1" t="s">
        <v>35</v>
      </c>
      <c r="AB3766">
        <v>0</v>
      </c>
    </row>
    <row r="3767" spans="1:28">
      <c r="A3767" t="s">
        <v>4862</v>
      </c>
      <c r="B3767" t="s">
        <v>27</v>
      </c>
      <c r="C3767" t="s">
        <v>3114</v>
      </c>
      <c r="D3767" s="1" t="s">
        <v>4850</v>
      </c>
      <c r="E3767" s="22" t="s">
        <v>24883</v>
      </c>
      <c r="F3767" s="27">
        <v>6</v>
      </c>
      <c r="G3767" s="1" t="s">
        <v>160</v>
      </c>
      <c r="AB3767">
        <v>0</v>
      </c>
    </row>
    <row r="3768" spans="1:28">
      <c r="A3768" t="s">
        <v>4863</v>
      </c>
      <c r="B3768" t="s">
        <v>27</v>
      </c>
      <c r="C3768" t="s">
        <v>3114</v>
      </c>
      <c r="D3768" s="1" t="s">
        <v>4864</v>
      </c>
      <c r="E3768" s="22">
        <v>10</v>
      </c>
      <c r="F3768" s="20">
        <v>10</v>
      </c>
      <c r="G3768" s="1" t="s">
        <v>24834</v>
      </c>
      <c r="AB3768">
        <v>0</v>
      </c>
    </row>
    <row r="3769" spans="1:28">
      <c r="A3769" t="s">
        <v>4865</v>
      </c>
      <c r="B3769" t="s">
        <v>27</v>
      </c>
      <c r="C3769" t="s">
        <v>3114</v>
      </c>
      <c r="D3769" s="1" t="s">
        <v>1429</v>
      </c>
      <c r="E3769" s="22">
        <v>6</v>
      </c>
      <c r="F3769" s="20">
        <v>6</v>
      </c>
      <c r="G3769" s="1" t="s">
        <v>160</v>
      </c>
      <c r="AB3769">
        <v>0</v>
      </c>
    </row>
    <row r="3770" spans="1:28">
      <c r="A3770" t="s">
        <v>4866</v>
      </c>
      <c r="B3770" t="s">
        <v>27</v>
      </c>
      <c r="C3770" t="s">
        <v>3114</v>
      </c>
      <c r="D3770" s="1" t="s">
        <v>4867</v>
      </c>
      <c r="E3770" s="22">
        <v>4</v>
      </c>
      <c r="F3770" s="20">
        <v>4</v>
      </c>
      <c r="G3770" s="1" t="s">
        <v>465</v>
      </c>
      <c r="AB3770">
        <v>0</v>
      </c>
    </row>
    <row r="3771" spans="1:28">
      <c r="A3771" t="s">
        <v>4868</v>
      </c>
      <c r="B3771" t="s">
        <v>27</v>
      </c>
      <c r="C3771" t="s">
        <v>3114</v>
      </c>
      <c r="D3771" s="1" t="s">
        <v>4869</v>
      </c>
      <c r="E3771" s="22">
        <v>12</v>
      </c>
      <c r="F3771" s="20">
        <v>12</v>
      </c>
      <c r="G3771" s="1" t="s">
        <v>38</v>
      </c>
      <c r="AB3771">
        <v>0</v>
      </c>
    </row>
    <row r="3772" spans="1:28">
      <c r="A3772" t="s">
        <v>4870</v>
      </c>
      <c r="B3772" t="s">
        <v>27</v>
      </c>
      <c r="C3772" t="s">
        <v>3114</v>
      </c>
      <c r="D3772" s="1" t="s">
        <v>4871</v>
      </c>
      <c r="E3772" s="22">
        <v>4</v>
      </c>
      <c r="F3772" s="20">
        <v>4</v>
      </c>
      <c r="G3772" s="1" t="s">
        <v>465</v>
      </c>
      <c r="AB3772">
        <v>0</v>
      </c>
    </row>
    <row r="3773" spans="1:28">
      <c r="A3773" t="s">
        <v>4872</v>
      </c>
      <c r="B3773" t="s">
        <v>27</v>
      </c>
      <c r="C3773" t="s">
        <v>3114</v>
      </c>
      <c r="D3773" s="1" t="s">
        <v>4873</v>
      </c>
      <c r="E3773" s="22">
        <v>6</v>
      </c>
      <c r="F3773" s="20">
        <v>6</v>
      </c>
      <c r="G3773" s="1" t="s">
        <v>160</v>
      </c>
      <c r="AB3773">
        <v>0</v>
      </c>
    </row>
    <row r="3774" spans="1:28">
      <c r="A3774" t="s">
        <v>4874</v>
      </c>
      <c r="B3774" t="s">
        <v>27</v>
      </c>
      <c r="C3774" t="s">
        <v>3114</v>
      </c>
      <c r="D3774" s="1">
        <v>354</v>
      </c>
      <c r="E3774" s="22">
        <v>10</v>
      </c>
      <c r="F3774" s="20">
        <v>10</v>
      </c>
      <c r="G3774" s="1" t="s">
        <v>24834</v>
      </c>
      <c r="AB3774">
        <v>0</v>
      </c>
    </row>
    <row r="3775" spans="1:28">
      <c r="A3775" t="s">
        <v>4875</v>
      </c>
      <c r="B3775" t="s">
        <v>27</v>
      </c>
      <c r="C3775" t="s">
        <v>3114</v>
      </c>
      <c r="D3775" s="1" t="s">
        <v>4876</v>
      </c>
      <c r="E3775" s="22">
        <v>10</v>
      </c>
      <c r="F3775" s="20">
        <v>10</v>
      </c>
      <c r="G3775" s="1" t="s">
        <v>24834</v>
      </c>
      <c r="AB3775">
        <v>0</v>
      </c>
    </row>
    <row r="3776" spans="1:28">
      <c r="A3776" t="s">
        <v>4877</v>
      </c>
      <c r="B3776" t="s">
        <v>44</v>
      </c>
      <c r="C3776" t="s">
        <v>107</v>
      </c>
      <c r="E3776" s="22">
        <v>4</v>
      </c>
      <c r="F3776" s="20">
        <v>4</v>
      </c>
      <c r="G3776" s="1" t="s">
        <v>465</v>
      </c>
      <c r="AB3776">
        <v>0</v>
      </c>
    </row>
    <row r="3777" spans="1:28">
      <c r="A3777" t="s">
        <v>4878</v>
      </c>
      <c r="B3777" t="s">
        <v>44</v>
      </c>
      <c r="C3777" t="s">
        <v>107</v>
      </c>
      <c r="E3777" s="22">
        <v>4</v>
      </c>
      <c r="F3777" s="20">
        <v>4</v>
      </c>
      <c r="G3777" s="1" t="s">
        <v>465</v>
      </c>
      <c r="AB3777">
        <v>0</v>
      </c>
    </row>
    <row r="3778" spans="1:28">
      <c r="A3778" t="s">
        <v>4879</v>
      </c>
      <c r="B3778" t="s">
        <v>27</v>
      </c>
      <c r="C3778" t="s">
        <v>3114</v>
      </c>
      <c r="D3778" s="1" t="s">
        <v>4880</v>
      </c>
      <c r="E3778" s="22">
        <v>4</v>
      </c>
      <c r="F3778" s="20">
        <v>4</v>
      </c>
      <c r="G3778" s="1" t="s">
        <v>465</v>
      </c>
      <c r="AB3778">
        <v>0</v>
      </c>
    </row>
    <row r="3779" spans="1:28">
      <c r="A3779" t="s">
        <v>4881</v>
      </c>
      <c r="B3779" t="s">
        <v>27</v>
      </c>
      <c r="C3779" t="s">
        <v>3114</v>
      </c>
      <c r="D3779" s="1" t="s">
        <v>423</v>
      </c>
      <c r="E3779" s="22">
        <v>10</v>
      </c>
      <c r="F3779" s="20">
        <v>10</v>
      </c>
      <c r="G3779" s="1" t="s">
        <v>24834</v>
      </c>
      <c r="AB3779">
        <v>0</v>
      </c>
    </row>
    <row r="3780" spans="1:28">
      <c r="A3780" t="s">
        <v>4882</v>
      </c>
      <c r="B3780" t="s">
        <v>27</v>
      </c>
      <c r="C3780" t="s">
        <v>3114</v>
      </c>
      <c r="D3780" s="1" t="s">
        <v>4883</v>
      </c>
      <c r="E3780" s="22" t="s">
        <v>24957</v>
      </c>
      <c r="F3780" s="27">
        <v>4</v>
      </c>
      <c r="G3780" s="1" t="s">
        <v>465</v>
      </c>
      <c r="AB3780">
        <v>0</v>
      </c>
    </row>
    <row r="3781" spans="1:28">
      <c r="A3781" t="s">
        <v>4884</v>
      </c>
      <c r="B3781" t="s">
        <v>27</v>
      </c>
      <c r="C3781" t="s">
        <v>3114</v>
      </c>
      <c r="D3781" s="1">
        <v>376</v>
      </c>
      <c r="E3781" s="22">
        <v>6</v>
      </c>
      <c r="F3781" s="20">
        <v>6</v>
      </c>
      <c r="G3781" s="1" t="s">
        <v>160</v>
      </c>
      <c r="AB3781">
        <v>0</v>
      </c>
    </row>
    <row r="3782" spans="1:28">
      <c r="A3782" t="s">
        <v>4885</v>
      </c>
      <c r="B3782" t="s">
        <v>27</v>
      </c>
      <c r="C3782" t="s">
        <v>3114</v>
      </c>
      <c r="D3782" s="1" t="s">
        <v>4886</v>
      </c>
      <c r="E3782" s="22">
        <v>17</v>
      </c>
      <c r="F3782" s="20">
        <v>17</v>
      </c>
      <c r="G3782" s="1" t="s">
        <v>24873</v>
      </c>
      <c r="AB3782">
        <v>0</v>
      </c>
    </row>
    <row r="3783" spans="1:28">
      <c r="A3783" t="s">
        <v>4887</v>
      </c>
      <c r="B3783" t="s">
        <v>27</v>
      </c>
      <c r="C3783" t="s">
        <v>3114</v>
      </c>
      <c r="D3783" s="1" t="s">
        <v>1224</v>
      </c>
      <c r="E3783" s="22">
        <v>6</v>
      </c>
      <c r="F3783" s="20">
        <v>6</v>
      </c>
      <c r="G3783" s="1" t="s">
        <v>160</v>
      </c>
      <c r="AB3783">
        <v>0</v>
      </c>
    </row>
    <row r="3784" spans="1:28">
      <c r="A3784" t="s">
        <v>4888</v>
      </c>
      <c r="B3784" t="s">
        <v>27</v>
      </c>
      <c r="C3784" t="s">
        <v>3114</v>
      </c>
      <c r="D3784" s="1" t="s">
        <v>4889</v>
      </c>
      <c r="E3784" s="22">
        <v>6</v>
      </c>
      <c r="F3784" s="20">
        <v>6</v>
      </c>
      <c r="G3784" s="1" t="s">
        <v>160</v>
      </c>
      <c r="AB3784">
        <v>0</v>
      </c>
    </row>
    <row r="3785" spans="1:28">
      <c r="A3785" t="s">
        <v>4890</v>
      </c>
      <c r="B3785" t="s">
        <v>27</v>
      </c>
      <c r="C3785" t="s">
        <v>3114</v>
      </c>
      <c r="D3785" s="1" t="s">
        <v>365</v>
      </c>
      <c r="E3785" s="22">
        <v>6</v>
      </c>
      <c r="F3785" s="20">
        <v>6</v>
      </c>
      <c r="G3785" s="1" t="s">
        <v>160</v>
      </c>
      <c r="AB3785">
        <v>0</v>
      </c>
    </row>
    <row r="3786" spans="1:28">
      <c r="A3786" t="s">
        <v>4891</v>
      </c>
      <c r="B3786" t="s">
        <v>27</v>
      </c>
      <c r="C3786" t="s">
        <v>3114</v>
      </c>
      <c r="D3786" s="1" t="s">
        <v>3509</v>
      </c>
      <c r="E3786" s="22">
        <v>12</v>
      </c>
      <c r="F3786" s="20">
        <v>12</v>
      </c>
      <c r="G3786" s="1" t="s">
        <v>38</v>
      </c>
      <c r="AB3786">
        <v>0</v>
      </c>
    </row>
    <row r="3787" spans="1:28">
      <c r="A3787" t="s">
        <v>4892</v>
      </c>
      <c r="B3787" t="s">
        <v>27</v>
      </c>
      <c r="C3787" t="s">
        <v>3114</v>
      </c>
      <c r="D3787" s="1">
        <v>376</v>
      </c>
      <c r="E3787" s="22" t="s">
        <v>24883</v>
      </c>
      <c r="F3787" s="27">
        <v>6</v>
      </c>
      <c r="G3787" s="1" t="s">
        <v>160</v>
      </c>
      <c r="AB3787">
        <v>0</v>
      </c>
    </row>
    <row r="3788" spans="1:28">
      <c r="A3788" t="s">
        <v>4893</v>
      </c>
      <c r="B3788" t="s">
        <v>27</v>
      </c>
      <c r="C3788" t="s">
        <v>3114</v>
      </c>
      <c r="D3788" s="1" t="s">
        <v>2558</v>
      </c>
      <c r="E3788" s="22">
        <v>8</v>
      </c>
      <c r="F3788" s="20">
        <v>8</v>
      </c>
      <c r="G3788" s="1" t="s">
        <v>35</v>
      </c>
      <c r="AB3788">
        <v>0</v>
      </c>
    </row>
    <row r="3789" spans="1:28">
      <c r="A3789" t="s">
        <v>4894</v>
      </c>
      <c r="B3789" t="s">
        <v>27</v>
      </c>
      <c r="C3789" t="s">
        <v>3114</v>
      </c>
      <c r="D3789" s="1" t="s">
        <v>4895</v>
      </c>
      <c r="E3789" s="22">
        <v>6</v>
      </c>
      <c r="F3789" s="20">
        <v>6</v>
      </c>
      <c r="G3789" s="1" t="s">
        <v>160</v>
      </c>
      <c r="AB3789">
        <v>0</v>
      </c>
    </row>
    <row r="3790" spans="1:28">
      <c r="A3790" t="s">
        <v>4896</v>
      </c>
      <c r="B3790" t="s">
        <v>27</v>
      </c>
      <c r="C3790" t="s">
        <v>3114</v>
      </c>
      <c r="D3790" s="1" t="s">
        <v>4897</v>
      </c>
      <c r="E3790" s="22">
        <v>13</v>
      </c>
      <c r="F3790" s="20">
        <v>14</v>
      </c>
      <c r="G3790" s="1" t="s">
        <v>24847</v>
      </c>
      <c r="AB3790">
        <v>0</v>
      </c>
    </row>
    <row r="3791" spans="1:28">
      <c r="A3791" t="s">
        <v>4898</v>
      </c>
      <c r="B3791" t="s">
        <v>27</v>
      </c>
      <c r="C3791" t="s">
        <v>3114</v>
      </c>
      <c r="D3791" s="1" t="s">
        <v>2127</v>
      </c>
      <c r="E3791" s="22">
        <v>4</v>
      </c>
      <c r="F3791" s="20">
        <v>4</v>
      </c>
      <c r="G3791" s="1" t="s">
        <v>465</v>
      </c>
      <c r="AB3791">
        <v>0</v>
      </c>
    </row>
    <row r="3792" spans="1:28">
      <c r="A3792" t="s">
        <v>4899</v>
      </c>
      <c r="B3792" t="s">
        <v>27</v>
      </c>
      <c r="C3792" t="s">
        <v>3114</v>
      </c>
      <c r="D3792" s="1" t="s">
        <v>3358</v>
      </c>
      <c r="E3792" s="22">
        <v>6</v>
      </c>
      <c r="F3792" s="20">
        <v>6</v>
      </c>
      <c r="G3792" s="1" t="s">
        <v>160</v>
      </c>
      <c r="AB3792">
        <v>0</v>
      </c>
    </row>
    <row r="3793" spans="1:28">
      <c r="A3793" t="s">
        <v>4900</v>
      </c>
      <c r="B3793" t="s">
        <v>27</v>
      </c>
      <c r="C3793" t="s">
        <v>3114</v>
      </c>
      <c r="D3793" s="1" t="s">
        <v>3204</v>
      </c>
      <c r="E3793" s="22">
        <v>10</v>
      </c>
      <c r="F3793" s="20">
        <v>10</v>
      </c>
      <c r="G3793" s="1" t="s">
        <v>24834</v>
      </c>
      <c r="AB3793">
        <v>0</v>
      </c>
    </row>
    <row r="3794" spans="1:28">
      <c r="A3794" t="s">
        <v>4901</v>
      </c>
      <c r="B3794" t="s">
        <v>27</v>
      </c>
      <c r="C3794" t="s">
        <v>3114</v>
      </c>
      <c r="D3794" s="1">
        <v>509</v>
      </c>
      <c r="E3794" s="22">
        <v>12</v>
      </c>
      <c r="F3794" s="20">
        <v>12</v>
      </c>
      <c r="G3794" s="1" t="s">
        <v>38</v>
      </c>
      <c r="AB3794">
        <v>0</v>
      </c>
    </row>
    <row r="3795" spans="1:28">
      <c r="A3795" t="s">
        <v>4902</v>
      </c>
      <c r="B3795" t="s">
        <v>27</v>
      </c>
      <c r="C3795" t="s">
        <v>3114</v>
      </c>
      <c r="D3795" s="1" t="s">
        <v>1224</v>
      </c>
      <c r="E3795" s="22">
        <v>4</v>
      </c>
      <c r="F3795" s="20">
        <v>4</v>
      </c>
      <c r="G3795" s="1" t="s">
        <v>465</v>
      </c>
      <c r="AB3795">
        <v>0</v>
      </c>
    </row>
    <row r="3796" spans="1:28">
      <c r="A3796" t="s">
        <v>4903</v>
      </c>
      <c r="B3796" t="s">
        <v>27</v>
      </c>
      <c r="C3796" t="s">
        <v>3114</v>
      </c>
      <c r="D3796" s="1" t="s">
        <v>4904</v>
      </c>
      <c r="E3796" s="22">
        <v>4</v>
      </c>
      <c r="F3796" s="20">
        <v>4</v>
      </c>
      <c r="G3796" s="1" t="s">
        <v>465</v>
      </c>
      <c r="AB3796">
        <v>0</v>
      </c>
    </row>
    <row r="3797" spans="1:28">
      <c r="A3797" t="s">
        <v>4905</v>
      </c>
      <c r="B3797" t="s">
        <v>27</v>
      </c>
      <c r="C3797" t="s">
        <v>3114</v>
      </c>
      <c r="D3797" s="1" t="s">
        <v>1395</v>
      </c>
      <c r="E3797" s="22">
        <v>10</v>
      </c>
      <c r="F3797" s="20">
        <v>10</v>
      </c>
      <c r="G3797" s="1" t="s">
        <v>24834</v>
      </c>
      <c r="AB3797">
        <v>0</v>
      </c>
    </row>
    <row r="3798" spans="1:28">
      <c r="A3798" t="s">
        <v>4906</v>
      </c>
      <c r="B3798" t="s">
        <v>27</v>
      </c>
      <c r="C3798" t="s">
        <v>3114</v>
      </c>
      <c r="D3798" s="1" t="s">
        <v>3638</v>
      </c>
      <c r="E3798" s="22">
        <v>12</v>
      </c>
      <c r="F3798" s="20">
        <v>12</v>
      </c>
      <c r="G3798" s="1" t="s">
        <v>38</v>
      </c>
      <c r="AB3798">
        <v>0</v>
      </c>
    </row>
    <row r="3799" spans="1:28">
      <c r="A3799" t="s">
        <v>4907</v>
      </c>
      <c r="B3799" t="s">
        <v>27</v>
      </c>
      <c r="C3799" t="s">
        <v>3114</v>
      </c>
      <c r="D3799" s="1" t="s">
        <v>4908</v>
      </c>
      <c r="E3799" s="22">
        <v>6</v>
      </c>
      <c r="F3799" s="20">
        <v>6</v>
      </c>
      <c r="G3799" s="1" t="s">
        <v>160</v>
      </c>
      <c r="AB3799">
        <v>0</v>
      </c>
    </row>
    <row r="3800" spans="1:28">
      <c r="A3800" t="s">
        <v>4909</v>
      </c>
      <c r="B3800" t="s">
        <v>27</v>
      </c>
      <c r="C3800" t="s">
        <v>3114</v>
      </c>
      <c r="D3800" s="1" t="s">
        <v>1224</v>
      </c>
      <c r="E3800" s="22">
        <v>4</v>
      </c>
      <c r="F3800" s="20">
        <v>4</v>
      </c>
      <c r="G3800" s="1" t="s">
        <v>465</v>
      </c>
      <c r="AB3800">
        <v>0</v>
      </c>
    </row>
    <row r="3801" spans="1:28">
      <c r="A3801" t="s">
        <v>4910</v>
      </c>
      <c r="B3801" t="s">
        <v>27</v>
      </c>
      <c r="C3801" t="s">
        <v>3114</v>
      </c>
      <c r="D3801" s="1" t="s">
        <v>4911</v>
      </c>
      <c r="E3801" s="22">
        <v>12</v>
      </c>
      <c r="F3801" s="20">
        <v>12</v>
      </c>
      <c r="G3801" s="1" t="s">
        <v>38</v>
      </c>
      <c r="AB3801">
        <v>0</v>
      </c>
    </row>
    <row r="3802" spans="1:28">
      <c r="A3802" t="s">
        <v>4912</v>
      </c>
      <c r="B3802" t="s">
        <v>27</v>
      </c>
      <c r="C3802" t="s">
        <v>3114</v>
      </c>
      <c r="D3802" s="1" t="s">
        <v>1805</v>
      </c>
      <c r="E3802" s="22">
        <v>6</v>
      </c>
      <c r="F3802" s="20">
        <v>6</v>
      </c>
      <c r="G3802" s="1" t="s">
        <v>160</v>
      </c>
      <c r="AB3802">
        <v>0</v>
      </c>
    </row>
    <row r="3803" spans="1:28">
      <c r="A3803" t="s">
        <v>4913</v>
      </c>
      <c r="B3803" t="s">
        <v>27</v>
      </c>
      <c r="C3803" t="s">
        <v>3114</v>
      </c>
      <c r="D3803" s="1" t="s">
        <v>1429</v>
      </c>
      <c r="E3803" s="22">
        <v>4</v>
      </c>
      <c r="F3803" s="20">
        <v>4</v>
      </c>
      <c r="G3803" s="1" t="s">
        <v>465</v>
      </c>
      <c r="AB3803">
        <v>0</v>
      </c>
    </row>
    <row r="3804" spans="1:28">
      <c r="A3804" t="s">
        <v>4914</v>
      </c>
      <c r="B3804" t="s">
        <v>27</v>
      </c>
      <c r="C3804" t="s">
        <v>3114</v>
      </c>
      <c r="D3804" s="1" t="s">
        <v>374</v>
      </c>
      <c r="E3804" s="22">
        <v>4</v>
      </c>
      <c r="F3804" s="20">
        <v>4</v>
      </c>
      <c r="G3804" s="1" t="s">
        <v>465</v>
      </c>
      <c r="AB3804">
        <v>0</v>
      </c>
    </row>
    <row r="3805" spans="1:28">
      <c r="A3805" t="s">
        <v>4915</v>
      </c>
      <c r="B3805" t="s">
        <v>27</v>
      </c>
      <c r="C3805" t="s">
        <v>3114</v>
      </c>
      <c r="D3805" s="1" t="s">
        <v>1888</v>
      </c>
      <c r="E3805" s="22" t="s">
        <v>24875</v>
      </c>
      <c r="F3805" s="27">
        <v>8</v>
      </c>
      <c r="G3805" s="1" t="s">
        <v>35</v>
      </c>
      <c r="AB3805">
        <v>0</v>
      </c>
    </row>
    <row r="3806" spans="1:28">
      <c r="A3806" t="s">
        <v>4916</v>
      </c>
      <c r="B3806" t="s">
        <v>27</v>
      </c>
      <c r="C3806" t="s">
        <v>3114</v>
      </c>
      <c r="D3806" s="1" t="s">
        <v>103</v>
      </c>
      <c r="E3806" s="22">
        <v>8</v>
      </c>
      <c r="F3806" s="20">
        <v>8</v>
      </c>
      <c r="G3806" s="1" t="s">
        <v>35</v>
      </c>
      <c r="AB3806">
        <v>0</v>
      </c>
    </row>
    <row r="3807" spans="1:28">
      <c r="A3807" t="s">
        <v>4917</v>
      </c>
      <c r="B3807" t="s">
        <v>27</v>
      </c>
      <c r="C3807" t="s">
        <v>3114</v>
      </c>
      <c r="D3807" s="1" t="s">
        <v>4918</v>
      </c>
      <c r="E3807" s="22" t="s">
        <v>24883</v>
      </c>
      <c r="F3807" s="27">
        <v>6</v>
      </c>
      <c r="G3807" s="1" t="s">
        <v>160</v>
      </c>
      <c r="AB3807">
        <v>0</v>
      </c>
    </row>
    <row r="3808" spans="1:28">
      <c r="A3808" t="s">
        <v>4919</v>
      </c>
      <c r="B3808" t="s">
        <v>27</v>
      </c>
      <c r="C3808" t="s">
        <v>3114</v>
      </c>
      <c r="D3808" s="1">
        <v>376</v>
      </c>
      <c r="E3808" s="22">
        <v>4</v>
      </c>
      <c r="F3808" s="20">
        <v>4</v>
      </c>
      <c r="G3808" s="1" t="s">
        <v>465</v>
      </c>
      <c r="AB3808">
        <v>0</v>
      </c>
    </row>
    <row r="3809" spans="1:28">
      <c r="A3809" t="s">
        <v>4920</v>
      </c>
      <c r="B3809" t="s">
        <v>27</v>
      </c>
      <c r="C3809" t="s">
        <v>3114</v>
      </c>
      <c r="D3809" s="1" t="s">
        <v>374</v>
      </c>
      <c r="E3809" s="22">
        <v>4</v>
      </c>
      <c r="F3809" s="20">
        <v>4</v>
      </c>
      <c r="G3809" s="1" t="s">
        <v>465</v>
      </c>
      <c r="AB3809">
        <v>0</v>
      </c>
    </row>
    <row r="3810" spans="1:28">
      <c r="A3810" t="s">
        <v>4921</v>
      </c>
      <c r="B3810" t="s">
        <v>27</v>
      </c>
      <c r="C3810" t="s">
        <v>3114</v>
      </c>
      <c r="D3810" s="1" t="s">
        <v>2175</v>
      </c>
      <c r="E3810" s="22">
        <v>12</v>
      </c>
      <c r="F3810" s="20">
        <v>12</v>
      </c>
      <c r="G3810" s="1" t="s">
        <v>38</v>
      </c>
      <c r="AB3810">
        <v>0</v>
      </c>
    </row>
    <row r="3811" spans="1:28">
      <c r="A3811" t="s">
        <v>4922</v>
      </c>
      <c r="B3811" t="s">
        <v>27</v>
      </c>
      <c r="C3811" t="s">
        <v>3114</v>
      </c>
      <c r="D3811" s="1" t="s">
        <v>2865</v>
      </c>
      <c r="E3811" s="22">
        <v>12</v>
      </c>
      <c r="F3811" s="20">
        <v>12</v>
      </c>
      <c r="G3811" s="1" t="s">
        <v>38</v>
      </c>
      <c r="AB3811">
        <v>0</v>
      </c>
    </row>
    <row r="3812" spans="1:28">
      <c r="A3812" t="s">
        <v>4923</v>
      </c>
      <c r="B3812" t="s">
        <v>27</v>
      </c>
      <c r="C3812" t="s">
        <v>3114</v>
      </c>
      <c r="D3812" s="1" t="s">
        <v>4924</v>
      </c>
      <c r="E3812" s="22">
        <v>4</v>
      </c>
      <c r="F3812" s="20">
        <v>4</v>
      </c>
      <c r="G3812" s="1" t="s">
        <v>465</v>
      </c>
      <c r="AB3812">
        <v>0</v>
      </c>
    </row>
    <row r="3813" spans="1:28">
      <c r="A3813" t="s">
        <v>4925</v>
      </c>
      <c r="B3813" t="s">
        <v>27</v>
      </c>
      <c r="C3813" t="s">
        <v>3114</v>
      </c>
      <c r="D3813" s="1" t="s">
        <v>1397</v>
      </c>
      <c r="E3813" s="22">
        <v>8</v>
      </c>
      <c r="F3813" s="20">
        <v>8</v>
      </c>
      <c r="G3813" s="1" t="s">
        <v>35</v>
      </c>
      <c r="AB3813">
        <v>0</v>
      </c>
    </row>
    <row r="3814" spans="1:28">
      <c r="A3814" t="s">
        <v>4926</v>
      </c>
      <c r="B3814" t="s">
        <v>27</v>
      </c>
      <c r="C3814" t="s">
        <v>3114</v>
      </c>
      <c r="D3814" s="1">
        <v>376</v>
      </c>
      <c r="E3814" s="22">
        <v>6</v>
      </c>
      <c r="F3814" s="20">
        <v>6</v>
      </c>
      <c r="G3814" s="1" t="s">
        <v>160</v>
      </c>
      <c r="AB3814">
        <v>0</v>
      </c>
    </row>
    <row r="3815" spans="1:28">
      <c r="A3815" t="s">
        <v>4927</v>
      </c>
      <c r="B3815" t="s">
        <v>27</v>
      </c>
      <c r="C3815" t="s">
        <v>3114</v>
      </c>
      <c r="D3815" s="1" t="s">
        <v>4928</v>
      </c>
      <c r="E3815" s="22">
        <v>4</v>
      </c>
      <c r="F3815" s="20">
        <v>4</v>
      </c>
      <c r="G3815" s="1" t="s">
        <v>465</v>
      </c>
      <c r="AB3815">
        <v>0</v>
      </c>
    </row>
    <row r="3816" spans="1:28">
      <c r="A3816" t="s">
        <v>4929</v>
      </c>
      <c r="B3816" t="s">
        <v>27</v>
      </c>
      <c r="C3816" t="s">
        <v>3114</v>
      </c>
      <c r="D3816" s="1" t="s">
        <v>4930</v>
      </c>
      <c r="E3816" s="22">
        <v>12</v>
      </c>
      <c r="F3816" s="20">
        <v>12</v>
      </c>
      <c r="G3816" s="1" t="s">
        <v>38</v>
      </c>
      <c r="AB3816">
        <v>0</v>
      </c>
    </row>
    <row r="3817" spans="1:28">
      <c r="A3817" t="s">
        <v>4931</v>
      </c>
      <c r="B3817" t="s">
        <v>27</v>
      </c>
      <c r="C3817" t="s">
        <v>3114</v>
      </c>
      <c r="D3817" s="1" t="s">
        <v>2690</v>
      </c>
      <c r="E3817" s="22">
        <v>12</v>
      </c>
      <c r="F3817" s="20">
        <v>12</v>
      </c>
      <c r="G3817" s="1" t="s">
        <v>38</v>
      </c>
      <c r="AB3817">
        <v>0</v>
      </c>
    </row>
    <row r="3818" spans="1:28">
      <c r="A3818" t="s">
        <v>4932</v>
      </c>
      <c r="B3818" t="s">
        <v>27</v>
      </c>
      <c r="C3818" t="s">
        <v>3114</v>
      </c>
      <c r="D3818" s="1" t="s">
        <v>4933</v>
      </c>
      <c r="E3818" s="22">
        <v>8</v>
      </c>
      <c r="F3818" s="20">
        <v>8</v>
      </c>
      <c r="G3818" s="1" t="s">
        <v>35</v>
      </c>
      <c r="AB3818">
        <v>0</v>
      </c>
    </row>
    <row r="3819" spans="1:28">
      <c r="A3819" t="s">
        <v>4934</v>
      </c>
      <c r="B3819" t="s">
        <v>27</v>
      </c>
      <c r="C3819" t="s">
        <v>3114</v>
      </c>
      <c r="D3819" s="1">
        <v>354</v>
      </c>
      <c r="E3819" s="22">
        <v>8</v>
      </c>
      <c r="F3819" s="20">
        <v>8</v>
      </c>
      <c r="G3819" s="1" t="s">
        <v>35</v>
      </c>
      <c r="AB3819">
        <v>0</v>
      </c>
    </row>
    <row r="3820" spans="1:28">
      <c r="A3820" t="s">
        <v>4935</v>
      </c>
      <c r="B3820" t="s">
        <v>27</v>
      </c>
      <c r="C3820" t="s">
        <v>3114</v>
      </c>
      <c r="D3820" s="1" t="s">
        <v>4936</v>
      </c>
      <c r="E3820" s="22">
        <v>8</v>
      </c>
      <c r="F3820" s="20">
        <v>8</v>
      </c>
      <c r="G3820" s="1" t="s">
        <v>35</v>
      </c>
      <c r="AB3820">
        <v>0</v>
      </c>
    </row>
    <row r="3821" spans="1:28">
      <c r="A3821" t="s">
        <v>4937</v>
      </c>
      <c r="B3821" t="s">
        <v>27</v>
      </c>
      <c r="C3821" t="s">
        <v>3114</v>
      </c>
      <c r="D3821" s="1">
        <v>376</v>
      </c>
      <c r="E3821" s="22">
        <v>4</v>
      </c>
      <c r="F3821" s="20">
        <v>4</v>
      </c>
      <c r="G3821" s="1" t="s">
        <v>465</v>
      </c>
      <c r="AB3821">
        <v>0</v>
      </c>
    </row>
    <row r="3822" spans="1:28">
      <c r="A3822" t="s">
        <v>4938</v>
      </c>
      <c r="B3822" t="s">
        <v>27</v>
      </c>
      <c r="C3822" t="s">
        <v>3114</v>
      </c>
      <c r="D3822" s="1">
        <v>363</v>
      </c>
      <c r="E3822" s="22">
        <v>10</v>
      </c>
      <c r="F3822" s="20">
        <v>10</v>
      </c>
      <c r="G3822" s="1" t="s">
        <v>24834</v>
      </c>
      <c r="AB3822">
        <v>0</v>
      </c>
    </row>
    <row r="3823" spans="1:28">
      <c r="A3823" t="s">
        <v>4939</v>
      </c>
      <c r="B3823" t="s">
        <v>27</v>
      </c>
      <c r="C3823" t="s">
        <v>3114</v>
      </c>
      <c r="D3823" s="1" t="s">
        <v>4940</v>
      </c>
      <c r="E3823" s="22" t="s">
        <v>1294</v>
      </c>
      <c r="F3823" s="27" t="s">
        <v>1294</v>
      </c>
      <c r="G3823" s="1" t="s">
        <v>24863</v>
      </c>
      <c r="AB3823">
        <v>0</v>
      </c>
    </row>
    <row r="3824" spans="1:28">
      <c r="A3824" t="s">
        <v>4941</v>
      </c>
      <c r="B3824" t="s">
        <v>27</v>
      </c>
      <c r="C3824" t="s">
        <v>3114</v>
      </c>
      <c r="D3824" s="1" t="s">
        <v>4942</v>
      </c>
      <c r="E3824" s="22">
        <v>10</v>
      </c>
      <c r="F3824" s="20">
        <v>10</v>
      </c>
      <c r="G3824" s="1" t="s">
        <v>24834</v>
      </c>
      <c r="AB3824">
        <v>0</v>
      </c>
    </row>
    <row r="3825" spans="1:28">
      <c r="A3825" t="s">
        <v>4943</v>
      </c>
      <c r="B3825" t="s">
        <v>27</v>
      </c>
      <c r="C3825" t="s">
        <v>3114</v>
      </c>
      <c r="D3825" s="1" t="s">
        <v>1805</v>
      </c>
      <c r="E3825" s="22">
        <v>4</v>
      </c>
      <c r="F3825" s="20">
        <v>4</v>
      </c>
      <c r="G3825" s="1" t="s">
        <v>465</v>
      </c>
      <c r="AB3825">
        <v>0</v>
      </c>
    </row>
    <row r="3826" spans="1:28">
      <c r="A3826" t="s">
        <v>4944</v>
      </c>
      <c r="B3826" t="s">
        <v>27</v>
      </c>
      <c r="C3826" t="s">
        <v>3114</v>
      </c>
      <c r="D3826" s="1" t="s">
        <v>4945</v>
      </c>
      <c r="E3826" s="22">
        <v>8</v>
      </c>
      <c r="F3826" s="20">
        <v>8</v>
      </c>
      <c r="G3826" s="1" t="s">
        <v>35</v>
      </c>
      <c r="AB3826">
        <v>0</v>
      </c>
    </row>
    <row r="3827" spans="1:28">
      <c r="A3827" t="s">
        <v>4946</v>
      </c>
      <c r="B3827" t="s">
        <v>27</v>
      </c>
      <c r="C3827" t="s">
        <v>3114</v>
      </c>
      <c r="D3827" s="1">
        <v>376</v>
      </c>
      <c r="E3827" s="22">
        <v>10</v>
      </c>
      <c r="F3827" s="20">
        <v>10</v>
      </c>
      <c r="G3827" s="1" t="s">
        <v>24834</v>
      </c>
      <c r="AB3827">
        <v>0</v>
      </c>
    </row>
    <row r="3828" spans="1:28">
      <c r="A3828" t="s">
        <v>4947</v>
      </c>
      <c r="B3828" t="s">
        <v>27</v>
      </c>
      <c r="C3828" t="s">
        <v>3114</v>
      </c>
      <c r="D3828" s="1" t="s">
        <v>4948</v>
      </c>
      <c r="E3828" s="22">
        <v>6</v>
      </c>
      <c r="F3828" s="20">
        <v>6</v>
      </c>
      <c r="G3828" s="1" t="s">
        <v>160</v>
      </c>
      <c r="AB3828">
        <v>0</v>
      </c>
    </row>
    <row r="3829" spans="1:28">
      <c r="A3829" t="s">
        <v>4949</v>
      </c>
      <c r="B3829" t="s">
        <v>27</v>
      </c>
      <c r="C3829" t="s">
        <v>3114</v>
      </c>
      <c r="D3829" s="1">
        <v>376</v>
      </c>
      <c r="E3829" s="22">
        <v>4</v>
      </c>
      <c r="F3829" s="20">
        <v>4</v>
      </c>
      <c r="G3829" s="1" t="s">
        <v>465</v>
      </c>
      <c r="AB3829">
        <v>0</v>
      </c>
    </row>
    <row r="3830" spans="1:28">
      <c r="A3830" t="s">
        <v>4950</v>
      </c>
      <c r="B3830" t="s">
        <v>27</v>
      </c>
      <c r="C3830" t="s">
        <v>3114</v>
      </c>
      <c r="D3830" s="1" t="s">
        <v>4951</v>
      </c>
      <c r="E3830" s="22" t="s">
        <v>1850</v>
      </c>
      <c r="F3830" s="27" t="s">
        <v>1850</v>
      </c>
      <c r="G3830" s="1" t="s">
        <v>160</v>
      </c>
      <c r="H3830" s="1" t="s">
        <v>24838</v>
      </c>
      <c r="AB3830">
        <v>0</v>
      </c>
    </row>
    <row r="3831" spans="1:28">
      <c r="A3831" t="s">
        <v>4952</v>
      </c>
      <c r="B3831" t="s">
        <v>27</v>
      </c>
      <c r="C3831" t="s">
        <v>3114</v>
      </c>
      <c r="D3831" s="1" t="s">
        <v>4834</v>
      </c>
      <c r="E3831" s="22">
        <v>6</v>
      </c>
      <c r="F3831" s="20">
        <v>6</v>
      </c>
      <c r="G3831" s="1" t="s">
        <v>160</v>
      </c>
      <c r="AB3831">
        <v>0</v>
      </c>
    </row>
    <row r="3832" spans="1:28">
      <c r="A3832" t="s">
        <v>4953</v>
      </c>
      <c r="B3832" t="s">
        <v>27</v>
      </c>
      <c r="C3832" t="s">
        <v>3114</v>
      </c>
      <c r="D3832" s="1" t="s">
        <v>1640</v>
      </c>
      <c r="E3832" s="22">
        <v>12</v>
      </c>
      <c r="F3832" s="20">
        <v>12</v>
      </c>
      <c r="G3832" s="1" t="s">
        <v>38</v>
      </c>
      <c r="AB3832">
        <v>0</v>
      </c>
    </row>
    <row r="3833" spans="1:28">
      <c r="A3833" t="s">
        <v>4954</v>
      </c>
      <c r="B3833" t="s">
        <v>27</v>
      </c>
      <c r="C3833" t="s">
        <v>3114</v>
      </c>
      <c r="D3833" s="1" t="s">
        <v>4955</v>
      </c>
      <c r="E3833" s="22">
        <v>8</v>
      </c>
      <c r="F3833" s="20">
        <v>8</v>
      </c>
      <c r="G3833" s="1" t="s">
        <v>35</v>
      </c>
      <c r="AB3833">
        <v>0</v>
      </c>
    </row>
    <row r="3834" spans="1:28">
      <c r="A3834" t="s">
        <v>4956</v>
      </c>
      <c r="B3834" t="s">
        <v>27</v>
      </c>
      <c r="C3834" t="s">
        <v>3114</v>
      </c>
      <c r="D3834" s="1" t="s">
        <v>1224</v>
      </c>
      <c r="E3834" s="22">
        <v>6</v>
      </c>
      <c r="F3834" s="20">
        <v>6</v>
      </c>
      <c r="G3834" s="1" t="s">
        <v>160</v>
      </c>
      <c r="AB3834">
        <v>0</v>
      </c>
    </row>
    <row r="3835" spans="1:28">
      <c r="A3835" t="s">
        <v>4957</v>
      </c>
      <c r="B3835" t="s">
        <v>27</v>
      </c>
      <c r="C3835" t="s">
        <v>3114</v>
      </c>
      <c r="D3835" s="1" t="s">
        <v>4958</v>
      </c>
      <c r="E3835" s="22" t="s">
        <v>24916</v>
      </c>
      <c r="F3835" s="27" t="s">
        <v>2155</v>
      </c>
      <c r="G3835" s="1" t="s">
        <v>24835</v>
      </c>
      <c r="AB3835">
        <v>0</v>
      </c>
    </row>
    <row r="3836" spans="1:28">
      <c r="A3836" t="s">
        <v>4959</v>
      </c>
      <c r="B3836" t="s">
        <v>27</v>
      </c>
      <c r="C3836" t="s">
        <v>3114</v>
      </c>
      <c r="D3836" s="1" t="s">
        <v>4960</v>
      </c>
      <c r="E3836" s="22">
        <v>8</v>
      </c>
      <c r="F3836" s="20">
        <v>8</v>
      </c>
      <c r="G3836" s="1" t="s">
        <v>35</v>
      </c>
      <c r="AB3836">
        <v>0</v>
      </c>
    </row>
    <row r="3837" spans="1:28">
      <c r="A3837" t="s">
        <v>4961</v>
      </c>
      <c r="B3837" t="s">
        <v>27</v>
      </c>
      <c r="C3837" t="s">
        <v>3114</v>
      </c>
      <c r="D3837" s="1" t="s">
        <v>2346</v>
      </c>
      <c r="E3837" s="22">
        <v>6</v>
      </c>
      <c r="F3837" s="20">
        <v>6</v>
      </c>
      <c r="G3837" s="1" t="s">
        <v>160</v>
      </c>
      <c r="AB3837">
        <v>0</v>
      </c>
    </row>
    <row r="3838" spans="1:28">
      <c r="A3838" t="s">
        <v>4962</v>
      </c>
      <c r="B3838" t="s">
        <v>27</v>
      </c>
      <c r="C3838" t="s">
        <v>3114</v>
      </c>
      <c r="D3838" s="1" t="s">
        <v>4963</v>
      </c>
      <c r="E3838" s="22">
        <v>12</v>
      </c>
      <c r="F3838" s="20">
        <v>12</v>
      </c>
      <c r="G3838" s="1" t="s">
        <v>38</v>
      </c>
      <c r="AB3838">
        <v>0</v>
      </c>
    </row>
    <row r="3839" spans="1:28">
      <c r="A3839" t="s">
        <v>4964</v>
      </c>
      <c r="B3839" t="s">
        <v>27</v>
      </c>
      <c r="C3839" t="s">
        <v>3114</v>
      </c>
      <c r="D3839" s="1" t="s">
        <v>1760</v>
      </c>
      <c r="E3839" s="22">
        <v>4</v>
      </c>
      <c r="F3839" s="20">
        <v>4</v>
      </c>
      <c r="G3839" s="1" t="s">
        <v>465</v>
      </c>
      <c r="AB3839">
        <v>0</v>
      </c>
    </row>
    <row r="3840" spans="1:28">
      <c r="A3840" t="s">
        <v>4965</v>
      </c>
      <c r="B3840" t="s">
        <v>27</v>
      </c>
      <c r="C3840" t="s">
        <v>3114</v>
      </c>
      <c r="D3840" s="1" t="s">
        <v>1429</v>
      </c>
      <c r="E3840" s="22">
        <v>6</v>
      </c>
      <c r="F3840" s="20">
        <v>6</v>
      </c>
      <c r="G3840" s="1" t="s">
        <v>160</v>
      </c>
      <c r="AB3840">
        <v>0</v>
      </c>
    </row>
    <row r="3841" spans="1:28">
      <c r="A3841" t="s">
        <v>4966</v>
      </c>
      <c r="B3841" t="s">
        <v>27</v>
      </c>
      <c r="C3841" t="s">
        <v>3114</v>
      </c>
      <c r="D3841" s="1">
        <v>376</v>
      </c>
      <c r="E3841" s="22">
        <v>6</v>
      </c>
      <c r="F3841" s="20">
        <v>6</v>
      </c>
      <c r="G3841" s="1" t="s">
        <v>160</v>
      </c>
      <c r="AB3841">
        <v>0</v>
      </c>
    </row>
    <row r="3842" spans="1:28">
      <c r="A3842" t="s">
        <v>4967</v>
      </c>
      <c r="B3842" t="s">
        <v>27</v>
      </c>
      <c r="C3842" t="s">
        <v>3114</v>
      </c>
      <c r="D3842" s="1" t="s">
        <v>4968</v>
      </c>
      <c r="E3842" s="22">
        <v>8</v>
      </c>
      <c r="F3842" s="20">
        <v>8</v>
      </c>
      <c r="G3842" s="1" t="s">
        <v>35</v>
      </c>
      <c r="AB3842">
        <v>0</v>
      </c>
    </row>
    <row r="3843" spans="1:28">
      <c r="A3843" t="s">
        <v>4969</v>
      </c>
      <c r="B3843" t="s">
        <v>27</v>
      </c>
      <c r="C3843" t="s">
        <v>3114</v>
      </c>
      <c r="D3843" s="1" t="s">
        <v>4970</v>
      </c>
      <c r="E3843" s="22">
        <v>12</v>
      </c>
      <c r="F3843" s="20">
        <v>12</v>
      </c>
      <c r="G3843" s="1" t="s">
        <v>38</v>
      </c>
      <c r="AB3843">
        <v>0</v>
      </c>
    </row>
    <row r="3844" spans="1:28">
      <c r="A3844" t="s">
        <v>4971</v>
      </c>
      <c r="B3844" t="s">
        <v>27</v>
      </c>
      <c r="C3844" t="s">
        <v>3114</v>
      </c>
      <c r="D3844" s="1" t="s">
        <v>3609</v>
      </c>
      <c r="E3844" s="22">
        <v>12</v>
      </c>
      <c r="F3844" s="20">
        <v>12</v>
      </c>
      <c r="G3844" s="1" t="s">
        <v>38</v>
      </c>
      <c r="AB3844">
        <v>0</v>
      </c>
    </row>
    <row r="3845" spans="1:28">
      <c r="A3845" t="s">
        <v>4972</v>
      </c>
      <c r="B3845" t="s">
        <v>27</v>
      </c>
      <c r="C3845" t="s">
        <v>3114</v>
      </c>
      <c r="D3845" s="1">
        <v>376</v>
      </c>
      <c r="E3845" s="22">
        <v>6</v>
      </c>
      <c r="F3845" s="20">
        <v>6</v>
      </c>
      <c r="G3845" s="1" t="s">
        <v>160</v>
      </c>
      <c r="AB3845">
        <v>0</v>
      </c>
    </row>
    <row r="3846" spans="1:28">
      <c r="A3846" t="s">
        <v>4973</v>
      </c>
      <c r="B3846" t="s">
        <v>27</v>
      </c>
      <c r="C3846" t="s">
        <v>3114</v>
      </c>
      <c r="D3846" s="1">
        <v>354</v>
      </c>
      <c r="E3846" s="22">
        <v>10</v>
      </c>
      <c r="F3846" s="20">
        <v>10</v>
      </c>
      <c r="G3846" s="1" t="s">
        <v>24834</v>
      </c>
      <c r="AB3846">
        <v>0</v>
      </c>
    </row>
    <row r="3847" spans="1:28">
      <c r="A3847" t="s">
        <v>4974</v>
      </c>
      <c r="B3847" t="s">
        <v>27</v>
      </c>
      <c r="C3847" t="s">
        <v>3114</v>
      </c>
      <c r="D3847" s="1" t="s">
        <v>4752</v>
      </c>
      <c r="E3847" s="22">
        <v>10</v>
      </c>
      <c r="F3847" s="20">
        <v>10</v>
      </c>
      <c r="G3847" s="1" t="s">
        <v>24834</v>
      </c>
      <c r="AB3847">
        <v>0</v>
      </c>
    </row>
    <row r="3848" spans="1:28">
      <c r="A3848" t="s">
        <v>4975</v>
      </c>
      <c r="B3848" t="s">
        <v>27</v>
      </c>
      <c r="C3848" t="s">
        <v>3114</v>
      </c>
      <c r="D3848" s="1" t="s">
        <v>2175</v>
      </c>
      <c r="E3848" s="22">
        <v>12</v>
      </c>
      <c r="F3848" s="20">
        <v>12</v>
      </c>
      <c r="G3848" s="1" t="s">
        <v>38</v>
      </c>
      <c r="AB3848">
        <v>0</v>
      </c>
    </row>
    <row r="3849" spans="1:28">
      <c r="A3849" t="s">
        <v>4976</v>
      </c>
      <c r="B3849" t="s">
        <v>27</v>
      </c>
      <c r="C3849" t="s">
        <v>3114</v>
      </c>
      <c r="D3849" s="1" t="s">
        <v>3358</v>
      </c>
      <c r="E3849" s="22" t="s">
        <v>24883</v>
      </c>
      <c r="F3849" s="27">
        <v>6</v>
      </c>
      <c r="G3849" s="1" t="s">
        <v>160</v>
      </c>
      <c r="AB3849">
        <v>0</v>
      </c>
    </row>
    <row r="3850" spans="1:28">
      <c r="A3850" t="s">
        <v>4977</v>
      </c>
      <c r="B3850" t="s">
        <v>27</v>
      </c>
      <c r="C3850" t="s">
        <v>3114</v>
      </c>
      <c r="D3850" s="1" t="s">
        <v>4978</v>
      </c>
      <c r="E3850" s="22" t="s">
        <v>24975</v>
      </c>
      <c r="F3850" s="20" t="s">
        <v>113</v>
      </c>
      <c r="G3850" s="1" t="s">
        <v>114</v>
      </c>
      <c r="AB3850">
        <v>0</v>
      </c>
    </row>
    <row r="3851" spans="1:28">
      <c r="A3851" t="s">
        <v>4979</v>
      </c>
      <c r="B3851" t="s">
        <v>27</v>
      </c>
      <c r="C3851" t="s">
        <v>3114</v>
      </c>
      <c r="D3851" s="1" t="s">
        <v>4980</v>
      </c>
      <c r="E3851" s="22">
        <v>4</v>
      </c>
      <c r="F3851" s="20">
        <v>4</v>
      </c>
      <c r="G3851" s="1" t="s">
        <v>465</v>
      </c>
      <c r="AB3851">
        <v>0</v>
      </c>
    </row>
    <row r="3852" spans="1:28">
      <c r="A3852" t="s">
        <v>4981</v>
      </c>
      <c r="B3852" t="s">
        <v>27</v>
      </c>
      <c r="C3852" t="s">
        <v>3114</v>
      </c>
      <c r="D3852" s="1">
        <v>302</v>
      </c>
      <c r="E3852" s="22">
        <v>6</v>
      </c>
      <c r="F3852" s="20">
        <v>6</v>
      </c>
      <c r="G3852" s="1" t="s">
        <v>160</v>
      </c>
      <c r="AB3852">
        <v>0</v>
      </c>
    </row>
    <row r="3853" spans="1:28">
      <c r="A3853" t="s">
        <v>4982</v>
      </c>
      <c r="B3853" t="s">
        <v>27</v>
      </c>
      <c r="C3853" t="s">
        <v>3114</v>
      </c>
      <c r="D3853" s="1" t="s">
        <v>1429</v>
      </c>
      <c r="E3853" s="22">
        <v>6</v>
      </c>
      <c r="F3853" s="20">
        <v>6</v>
      </c>
      <c r="G3853" s="1" t="s">
        <v>160</v>
      </c>
      <c r="AB3853">
        <v>0</v>
      </c>
    </row>
    <row r="3854" spans="1:28">
      <c r="A3854" t="s">
        <v>4983</v>
      </c>
      <c r="B3854" t="s">
        <v>27</v>
      </c>
      <c r="C3854" t="s">
        <v>3114</v>
      </c>
      <c r="D3854" s="1">
        <v>376</v>
      </c>
      <c r="E3854" s="22">
        <v>4</v>
      </c>
      <c r="F3854" s="20">
        <v>4</v>
      </c>
      <c r="G3854" s="1" t="s">
        <v>465</v>
      </c>
      <c r="AB3854">
        <v>0</v>
      </c>
    </row>
    <row r="3855" spans="1:28">
      <c r="A3855" t="s">
        <v>4984</v>
      </c>
      <c r="B3855" t="s">
        <v>27</v>
      </c>
      <c r="C3855" t="s">
        <v>3114</v>
      </c>
      <c r="D3855" s="1" t="s">
        <v>1737</v>
      </c>
      <c r="E3855" s="22" t="s">
        <v>1690</v>
      </c>
      <c r="F3855" s="27" t="s">
        <v>1690</v>
      </c>
      <c r="G3855" s="1" t="s">
        <v>24836</v>
      </c>
      <c r="AB3855">
        <v>0</v>
      </c>
    </row>
    <row r="3856" spans="1:28">
      <c r="A3856" t="s">
        <v>4985</v>
      </c>
      <c r="B3856" t="s">
        <v>27</v>
      </c>
      <c r="C3856" t="s">
        <v>3114</v>
      </c>
      <c r="D3856" s="1" t="s">
        <v>4986</v>
      </c>
      <c r="E3856" s="22" t="s">
        <v>24887</v>
      </c>
      <c r="F3856" s="27">
        <v>4</v>
      </c>
      <c r="G3856" s="1" t="s">
        <v>465</v>
      </c>
      <c r="AB3856">
        <v>0</v>
      </c>
    </row>
    <row r="3857" spans="1:28">
      <c r="A3857" t="s">
        <v>4987</v>
      </c>
      <c r="B3857" t="s">
        <v>27</v>
      </c>
      <c r="C3857" t="s">
        <v>3114</v>
      </c>
      <c r="D3857" s="1" t="s">
        <v>4988</v>
      </c>
      <c r="E3857" s="22" t="s">
        <v>1800</v>
      </c>
      <c r="F3857" s="20" t="s">
        <v>1800</v>
      </c>
      <c r="G3857" s="1" t="s">
        <v>24849</v>
      </c>
      <c r="AB3857">
        <v>0</v>
      </c>
    </row>
    <row r="3858" spans="1:28">
      <c r="A3858" t="s">
        <v>4989</v>
      </c>
      <c r="B3858" t="s">
        <v>27</v>
      </c>
      <c r="C3858" t="s">
        <v>3114</v>
      </c>
      <c r="D3858" s="1" t="s">
        <v>37</v>
      </c>
      <c r="E3858" s="22">
        <v>12</v>
      </c>
      <c r="F3858" s="20">
        <v>12</v>
      </c>
      <c r="G3858" s="1" t="s">
        <v>38</v>
      </c>
      <c r="AB3858">
        <v>0</v>
      </c>
    </row>
    <row r="3859" spans="1:28">
      <c r="A3859" t="s">
        <v>4990</v>
      </c>
      <c r="B3859" t="s">
        <v>27</v>
      </c>
      <c r="C3859" t="s">
        <v>3114</v>
      </c>
      <c r="D3859" s="1" t="s">
        <v>4991</v>
      </c>
      <c r="E3859" s="22">
        <v>10</v>
      </c>
      <c r="F3859" s="20">
        <v>10</v>
      </c>
      <c r="G3859" s="1" t="s">
        <v>24834</v>
      </c>
      <c r="AB3859">
        <v>0</v>
      </c>
    </row>
    <row r="3860" spans="1:28">
      <c r="A3860" t="s">
        <v>4992</v>
      </c>
      <c r="B3860" t="s">
        <v>27</v>
      </c>
      <c r="C3860" t="s">
        <v>3114</v>
      </c>
      <c r="D3860" s="1" t="s">
        <v>1224</v>
      </c>
      <c r="E3860" s="22">
        <v>4</v>
      </c>
      <c r="F3860" s="20">
        <v>4</v>
      </c>
      <c r="G3860" s="1" t="s">
        <v>465</v>
      </c>
      <c r="AB3860">
        <v>0</v>
      </c>
    </row>
    <row r="3861" spans="1:28">
      <c r="A3861" t="s">
        <v>4993</v>
      </c>
      <c r="B3861" t="s">
        <v>27</v>
      </c>
      <c r="C3861" t="s">
        <v>3114</v>
      </c>
      <c r="D3861" s="1">
        <v>376</v>
      </c>
      <c r="E3861" s="22">
        <v>6</v>
      </c>
      <c r="F3861" s="20">
        <v>6</v>
      </c>
      <c r="G3861" s="1" t="s">
        <v>160</v>
      </c>
      <c r="AB3861">
        <v>0</v>
      </c>
    </row>
    <row r="3862" spans="1:28">
      <c r="A3862" t="s">
        <v>4994</v>
      </c>
      <c r="B3862" t="s">
        <v>27</v>
      </c>
      <c r="C3862" t="s">
        <v>3114</v>
      </c>
      <c r="D3862" s="1" t="s">
        <v>4790</v>
      </c>
      <c r="E3862" s="22">
        <v>4</v>
      </c>
      <c r="F3862" s="20">
        <v>4</v>
      </c>
      <c r="G3862" s="1" t="s">
        <v>465</v>
      </c>
      <c r="AB3862">
        <v>0</v>
      </c>
    </row>
    <row r="3863" spans="1:28">
      <c r="A3863" t="s">
        <v>4995</v>
      </c>
      <c r="B3863" t="s">
        <v>27</v>
      </c>
      <c r="C3863" t="s">
        <v>3114</v>
      </c>
      <c r="D3863" s="1" t="s">
        <v>1224</v>
      </c>
      <c r="E3863" s="22">
        <v>4</v>
      </c>
      <c r="F3863" s="20">
        <v>4</v>
      </c>
      <c r="G3863" s="1" t="s">
        <v>465</v>
      </c>
      <c r="AB3863">
        <v>0</v>
      </c>
    </row>
    <row r="3864" spans="1:28">
      <c r="A3864" t="s">
        <v>4996</v>
      </c>
      <c r="B3864" t="s">
        <v>44</v>
      </c>
      <c r="C3864" t="s">
        <v>353</v>
      </c>
      <c r="D3864" s="1" t="s">
        <v>50</v>
      </c>
      <c r="F3864" s="20"/>
      <c r="G3864" s="1" t="s">
        <v>24873</v>
      </c>
      <c r="AB3864">
        <v>0</v>
      </c>
    </row>
    <row r="3865" spans="1:28">
      <c r="A3865" t="s">
        <v>4997</v>
      </c>
      <c r="B3865" t="s">
        <v>27</v>
      </c>
      <c r="C3865" t="s">
        <v>3114</v>
      </c>
      <c r="D3865" s="1" t="s">
        <v>2415</v>
      </c>
      <c r="E3865" s="22" t="s">
        <v>4998</v>
      </c>
      <c r="F3865" s="27" t="s">
        <v>4998</v>
      </c>
      <c r="G3865" s="1" t="s">
        <v>465</v>
      </c>
      <c r="H3865" s="1" t="s">
        <v>24838</v>
      </c>
      <c r="AB3865">
        <v>0</v>
      </c>
    </row>
    <row r="3866" spans="1:28">
      <c r="A3866" t="s">
        <v>4999</v>
      </c>
      <c r="B3866" t="s">
        <v>27</v>
      </c>
      <c r="C3866" t="s">
        <v>3114</v>
      </c>
      <c r="D3866" s="1" t="s">
        <v>245</v>
      </c>
      <c r="E3866" s="22" t="s">
        <v>24875</v>
      </c>
      <c r="F3866" s="27">
        <v>8</v>
      </c>
      <c r="G3866" s="1" t="s">
        <v>35</v>
      </c>
      <c r="AB3866">
        <v>0</v>
      </c>
    </row>
    <row r="3867" spans="1:28">
      <c r="A3867" t="s">
        <v>5000</v>
      </c>
      <c r="B3867" t="s">
        <v>27</v>
      </c>
      <c r="C3867" t="s">
        <v>3114</v>
      </c>
      <c r="D3867" s="1" t="s">
        <v>5001</v>
      </c>
      <c r="E3867" s="22">
        <v>4</v>
      </c>
      <c r="F3867" s="20">
        <v>4</v>
      </c>
      <c r="G3867" s="1" t="s">
        <v>465</v>
      </c>
      <c r="AB3867">
        <v>0</v>
      </c>
    </row>
    <row r="3868" spans="1:28">
      <c r="A3868" t="s">
        <v>5002</v>
      </c>
      <c r="B3868" t="s">
        <v>27</v>
      </c>
      <c r="C3868" t="s">
        <v>3114</v>
      </c>
      <c r="D3868" s="1" t="s">
        <v>245</v>
      </c>
      <c r="E3868" s="22" t="s">
        <v>24901</v>
      </c>
      <c r="F3868" s="27">
        <v>10</v>
      </c>
      <c r="G3868" s="1" t="s">
        <v>24834</v>
      </c>
      <c r="AB3868">
        <v>0</v>
      </c>
    </row>
    <row r="3869" spans="1:28">
      <c r="A3869" t="s">
        <v>5003</v>
      </c>
      <c r="B3869" t="s">
        <v>27</v>
      </c>
      <c r="C3869" t="s">
        <v>3114</v>
      </c>
      <c r="D3869" s="1" t="s">
        <v>5004</v>
      </c>
      <c r="E3869" s="22">
        <v>8</v>
      </c>
      <c r="F3869" s="20">
        <v>8</v>
      </c>
      <c r="G3869" s="1" t="s">
        <v>35</v>
      </c>
      <c r="AB3869">
        <v>0</v>
      </c>
    </row>
    <row r="3870" spans="1:28">
      <c r="A3870" t="s">
        <v>5005</v>
      </c>
      <c r="B3870" t="s">
        <v>27</v>
      </c>
      <c r="C3870" t="s">
        <v>3114</v>
      </c>
      <c r="D3870" s="1">
        <v>354</v>
      </c>
      <c r="E3870" s="22">
        <v>10</v>
      </c>
      <c r="F3870" s="20">
        <v>10</v>
      </c>
      <c r="G3870" s="1" t="s">
        <v>24834</v>
      </c>
      <c r="AB3870">
        <v>0</v>
      </c>
    </row>
    <row r="3871" spans="1:28">
      <c r="A3871" t="s">
        <v>5006</v>
      </c>
      <c r="B3871" t="s">
        <v>27</v>
      </c>
      <c r="C3871" t="s">
        <v>3114</v>
      </c>
      <c r="D3871" s="1" t="s">
        <v>3204</v>
      </c>
      <c r="E3871" s="22" t="s">
        <v>24894</v>
      </c>
      <c r="F3871" s="27">
        <v>10</v>
      </c>
      <c r="G3871" s="1" t="s">
        <v>24834</v>
      </c>
      <c r="AB3871">
        <v>0</v>
      </c>
    </row>
    <row r="3872" spans="1:28">
      <c r="A3872" t="s">
        <v>5007</v>
      </c>
      <c r="B3872" t="s">
        <v>27</v>
      </c>
      <c r="C3872" t="s">
        <v>3114</v>
      </c>
      <c r="D3872" s="1" t="s">
        <v>5008</v>
      </c>
      <c r="E3872" s="22">
        <v>6</v>
      </c>
      <c r="F3872" s="20">
        <v>6</v>
      </c>
      <c r="G3872" s="1" t="s">
        <v>160</v>
      </c>
      <c r="AB3872">
        <v>0</v>
      </c>
    </row>
    <row r="3873" spans="1:28">
      <c r="A3873" t="s">
        <v>5009</v>
      </c>
      <c r="B3873" t="s">
        <v>27</v>
      </c>
      <c r="C3873" t="s">
        <v>3114</v>
      </c>
      <c r="D3873" s="1">
        <v>377</v>
      </c>
      <c r="E3873" s="22">
        <v>8</v>
      </c>
      <c r="F3873" s="20">
        <v>8</v>
      </c>
      <c r="G3873" s="1" t="s">
        <v>35</v>
      </c>
      <c r="AB3873">
        <v>0</v>
      </c>
    </row>
    <row r="3874" spans="1:28">
      <c r="A3874" t="s">
        <v>5010</v>
      </c>
      <c r="B3874" t="s">
        <v>27</v>
      </c>
      <c r="C3874" t="s">
        <v>3114</v>
      </c>
      <c r="D3874" s="1" t="s">
        <v>2987</v>
      </c>
      <c r="E3874" s="22">
        <v>6</v>
      </c>
      <c r="F3874" s="20">
        <v>6</v>
      </c>
      <c r="G3874" s="1" t="s">
        <v>160</v>
      </c>
      <c r="AB3874">
        <v>0</v>
      </c>
    </row>
    <row r="3875" spans="1:28">
      <c r="A3875" t="s">
        <v>5011</v>
      </c>
      <c r="B3875" t="s">
        <v>27</v>
      </c>
      <c r="C3875" t="s">
        <v>3114</v>
      </c>
      <c r="D3875" s="1" t="s">
        <v>1429</v>
      </c>
      <c r="E3875" s="22">
        <v>4</v>
      </c>
      <c r="F3875" s="20">
        <v>4</v>
      </c>
      <c r="G3875" s="1" t="s">
        <v>465</v>
      </c>
      <c r="AB3875">
        <v>0</v>
      </c>
    </row>
    <row r="3876" spans="1:28">
      <c r="A3876" t="s">
        <v>5012</v>
      </c>
      <c r="B3876" t="s">
        <v>27</v>
      </c>
      <c r="C3876" t="s">
        <v>3114</v>
      </c>
      <c r="D3876" s="1" t="s">
        <v>2346</v>
      </c>
      <c r="E3876" s="22">
        <v>6</v>
      </c>
      <c r="F3876" s="20">
        <v>6</v>
      </c>
      <c r="G3876" s="1" t="s">
        <v>160</v>
      </c>
      <c r="AB3876">
        <v>0</v>
      </c>
    </row>
    <row r="3877" spans="1:28">
      <c r="A3877" t="s">
        <v>5013</v>
      </c>
      <c r="B3877" t="s">
        <v>27</v>
      </c>
      <c r="C3877" t="s">
        <v>3114</v>
      </c>
      <c r="D3877" s="1" t="s">
        <v>5014</v>
      </c>
      <c r="E3877" s="22">
        <v>10</v>
      </c>
      <c r="F3877" s="20">
        <v>10</v>
      </c>
      <c r="G3877" s="1" t="s">
        <v>24834</v>
      </c>
      <c r="AB3877">
        <v>0</v>
      </c>
    </row>
    <row r="3878" spans="1:28">
      <c r="A3878" t="s">
        <v>5015</v>
      </c>
      <c r="B3878" t="s">
        <v>27</v>
      </c>
      <c r="C3878" t="s">
        <v>3114</v>
      </c>
      <c r="D3878" s="1" t="s">
        <v>5016</v>
      </c>
      <c r="E3878" s="22">
        <v>12</v>
      </c>
      <c r="F3878" s="20">
        <v>12</v>
      </c>
      <c r="G3878" s="1" t="s">
        <v>38</v>
      </c>
      <c r="AB3878">
        <v>0</v>
      </c>
    </row>
    <row r="3879" spans="1:28">
      <c r="A3879" t="s">
        <v>5017</v>
      </c>
      <c r="B3879" t="s">
        <v>27</v>
      </c>
      <c r="C3879" t="s">
        <v>3114</v>
      </c>
      <c r="D3879" s="1" t="s">
        <v>5018</v>
      </c>
      <c r="E3879" s="22">
        <v>4</v>
      </c>
      <c r="F3879" s="20">
        <v>4</v>
      </c>
      <c r="G3879" s="1" t="s">
        <v>465</v>
      </c>
      <c r="AB3879">
        <v>0</v>
      </c>
    </row>
    <row r="3880" spans="1:28">
      <c r="A3880" t="s">
        <v>5019</v>
      </c>
      <c r="B3880" t="s">
        <v>27</v>
      </c>
      <c r="C3880" t="s">
        <v>3114</v>
      </c>
      <c r="D3880" s="1" t="s">
        <v>5020</v>
      </c>
      <c r="E3880" s="22" t="s">
        <v>24897</v>
      </c>
      <c r="F3880" s="27">
        <v>10</v>
      </c>
      <c r="G3880" s="1" t="s">
        <v>24834</v>
      </c>
      <c r="AB3880">
        <v>0</v>
      </c>
    </row>
    <row r="3881" spans="1:28">
      <c r="A3881" t="s">
        <v>5021</v>
      </c>
      <c r="B3881" t="s">
        <v>27</v>
      </c>
      <c r="C3881" t="s">
        <v>3114</v>
      </c>
      <c r="D3881" s="1" t="s">
        <v>5022</v>
      </c>
      <c r="E3881" s="22" t="s">
        <v>24883</v>
      </c>
      <c r="F3881" s="27">
        <v>6</v>
      </c>
      <c r="G3881" s="1" t="s">
        <v>160</v>
      </c>
      <c r="AB3881">
        <v>0</v>
      </c>
    </row>
    <row r="3882" spans="1:28">
      <c r="A3882" t="s">
        <v>5023</v>
      </c>
      <c r="B3882" t="s">
        <v>27</v>
      </c>
      <c r="C3882" t="s">
        <v>3114</v>
      </c>
      <c r="D3882" s="1" t="s">
        <v>2558</v>
      </c>
      <c r="E3882" s="22">
        <v>10</v>
      </c>
      <c r="F3882" s="20">
        <v>10</v>
      </c>
      <c r="G3882" s="1" t="s">
        <v>24834</v>
      </c>
      <c r="AB3882">
        <v>0</v>
      </c>
    </row>
    <row r="3883" spans="1:28">
      <c r="A3883" t="s">
        <v>5024</v>
      </c>
      <c r="B3883" t="s">
        <v>27</v>
      </c>
      <c r="C3883" t="s">
        <v>3114</v>
      </c>
      <c r="D3883" s="1" t="s">
        <v>5025</v>
      </c>
      <c r="E3883" s="22">
        <v>6</v>
      </c>
      <c r="F3883" s="20">
        <v>6</v>
      </c>
      <c r="G3883" s="1" t="s">
        <v>160</v>
      </c>
      <c r="AB3883">
        <v>0</v>
      </c>
    </row>
    <row r="3884" spans="1:28">
      <c r="A3884" t="s">
        <v>5026</v>
      </c>
      <c r="B3884" t="s">
        <v>27</v>
      </c>
      <c r="C3884" t="s">
        <v>3114</v>
      </c>
      <c r="D3884" s="1" t="s">
        <v>1224</v>
      </c>
      <c r="E3884" s="22">
        <v>4</v>
      </c>
      <c r="F3884" s="20">
        <v>4</v>
      </c>
      <c r="G3884" s="1" t="s">
        <v>465</v>
      </c>
      <c r="AB3884">
        <v>0</v>
      </c>
    </row>
    <row r="3885" spans="1:28">
      <c r="A3885" t="s">
        <v>5027</v>
      </c>
      <c r="B3885" t="s">
        <v>27</v>
      </c>
      <c r="C3885" t="s">
        <v>3114</v>
      </c>
      <c r="D3885" s="1">
        <v>377</v>
      </c>
      <c r="E3885" s="22">
        <v>6</v>
      </c>
      <c r="F3885" s="20">
        <v>6</v>
      </c>
      <c r="G3885" s="1" t="s">
        <v>160</v>
      </c>
      <c r="AB3885">
        <v>0</v>
      </c>
    </row>
    <row r="3886" spans="1:28">
      <c r="A3886" t="s">
        <v>5028</v>
      </c>
      <c r="B3886" t="s">
        <v>27</v>
      </c>
      <c r="C3886" t="s">
        <v>3114</v>
      </c>
      <c r="D3886" s="1" t="s">
        <v>1737</v>
      </c>
      <c r="E3886" s="22" t="s">
        <v>24897</v>
      </c>
      <c r="F3886" s="27">
        <v>10</v>
      </c>
      <c r="G3886" s="1" t="s">
        <v>24834</v>
      </c>
      <c r="AB3886">
        <v>0</v>
      </c>
    </row>
    <row r="3887" spans="1:28">
      <c r="A3887" t="s">
        <v>5029</v>
      </c>
      <c r="B3887" t="s">
        <v>27</v>
      </c>
      <c r="C3887" t="s">
        <v>3114</v>
      </c>
      <c r="D3887" s="1" t="s">
        <v>5030</v>
      </c>
      <c r="E3887" s="22" t="s">
        <v>24875</v>
      </c>
      <c r="F3887" s="27">
        <v>8</v>
      </c>
      <c r="G3887" s="1" t="s">
        <v>35</v>
      </c>
      <c r="AB3887">
        <v>0</v>
      </c>
    </row>
    <row r="3888" spans="1:28">
      <c r="A3888" t="s">
        <v>5031</v>
      </c>
      <c r="B3888" t="s">
        <v>27</v>
      </c>
      <c r="C3888" t="s">
        <v>3114</v>
      </c>
      <c r="D3888" s="1" t="s">
        <v>2865</v>
      </c>
      <c r="E3888" s="22">
        <v>12</v>
      </c>
      <c r="F3888" s="20">
        <v>12</v>
      </c>
      <c r="G3888" s="1" t="s">
        <v>38</v>
      </c>
      <c r="AB3888">
        <v>0</v>
      </c>
    </row>
    <row r="3889" spans="1:28">
      <c r="A3889" t="s">
        <v>5032</v>
      </c>
      <c r="B3889" t="s">
        <v>27</v>
      </c>
      <c r="C3889" t="s">
        <v>3114</v>
      </c>
      <c r="D3889" s="1" t="s">
        <v>5033</v>
      </c>
      <c r="E3889" s="22">
        <v>12</v>
      </c>
      <c r="F3889" s="20">
        <v>12</v>
      </c>
      <c r="G3889" s="1" t="s">
        <v>38</v>
      </c>
      <c r="AB3889">
        <v>0</v>
      </c>
    </row>
    <row r="3890" spans="1:28">
      <c r="A3890" t="s">
        <v>5034</v>
      </c>
      <c r="B3890" t="s">
        <v>27</v>
      </c>
      <c r="C3890" t="s">
        <v>3114</v>
      </c>
      <c r="D3890" s="1">
        <v>506</v>
      </c>
      <c r="E3890" s="22" t="s">
        <v>6060</v>
      </c>
      <c r="F3890" s="27">
        <v>4</v>
      </c>
      <c r="G3890" s="1" t="s">
        <v>465</v>
      </c>
      <c r="M3890">
        <v>23</v>
      </c>
      <c r="AB3890">
        <v>0</v>
      </c>
    </row>
    <row r="3891" spans="1:28">
      <c r="A3891" t="s">
        <v>5035</v>
      </c>
      <c r="B3891" t="s">
        <v>27</v>
      </c>
      <c r="C3891" t="s">
        <v>3114</v>
      </c>
      <c r="D3891" s="1" t="s">
        <v>5036</v>
      </c>
      <c r="E3891" s="22">
        <v>12</v>
      </c>
      <c r="F3891" s="20">
        <v>12</v>
      </c>
      <c r="G3891" s="1" t="s">
        <v>38</v>
      </c>
      <c r="AB3891">
        <v>0</v>
      </c>
    </row>
    <row r="3892" spans="1:28">
      <c r="A3892" t="s">
        <v>5037</v>
      </c>
      <c r="B3892" t="s">
        <v>27</v>
      </c>
      <c r="C3892" t="s">
        <v>3114</v>
      </c>
      <c r="D3892" s="1" t="s">
        <v>3212</v>
      </c>
      <c r="E3892" s="22">
        <v>6</v>
      </c>
      <c r="F3892" s="20">
        <v>6</v>
      </c>
      <c r="G3892" s="1" t="s">
        <v>160</v>
      </c>
      <c r="AB3892">
        <v>0</v>
      </c>
    </row>
    <row r="3893" spans="1:28">
      <c r="A3893" t="s">
        <v>5038</v>
      </c>
      <c r="B3893" t="s">
        <v>27</v>
      </c>
      <c r="C3893" t="s">
        <v>3114</v>
      </c>
      <c r="E3893" s="22" t="s">
        <v>24894</v>
      </c>
      <c r="F3893" s="27">
        <v>10</v>
      </c>
      <c r="G3893" s="1" t="s">
        <v>24834</v>
      </c>
      <c r="AB3893">
        <v>0</v>
      </c>
    </row>
    <row r="3894" spans="1:28">
      <c r="A3894" t="s">
        <v>5039</v>
      </c>
      <c r="B3894" t="s">
        <v>27</v>
      </c>
      <c r="C3894" t="s">
        <v>3114</v>
      </c>
      <c r="D3894" s="1">
        <v>376</v>
      </c>
      <c r="E3894" s="22">
        <v>6</v>
      </c>
      <c r="F3894" s="20">
        <v>6</v>
      </c>
      <c r="G3894" s="1" t="s">
        <v>160</v>
      </c>
      <c r="AB3894">
        <v>0</v>
      </c>
    </row>
    <row r="3895" spans="1:28">
      <c r="A3895" t="s">
        <v>5040</v>
      </c>
      <c r="B3895" t="s">
        <v>27</v>
      </c>
      <c r="C3895" t="s">
        <v>3114</v>
      </c>
      <c r="D3895" s="1" t="s">
        <v>5041</v>
      </c>
      <c r="E3895" s="22">
        <v>6</v>
      </c>
      <c r="F3895" s="20">
        <v>6</v>
      </c>
      <c r="G3895" s="1" t="s">
        <v>160</v>
      </c>
      <c r="AB3895">
        <v>0</v>
      </c>
    </row>
    <row r="3896" spans="1:28">
      <c r="A3896" t="s">
        <v>5042</v>
      </c>
      <c r="B3896" t="s">
        <v>44</v>
      </c>
      <c r="C3896" t="s">
        <v>310</v>
      </c>
      <c r="D3896" s="1" t="s">
        <v>53</v>
      </c>
      <c r="E3896" s="22">
        <v>4</v>
      </c>
      <c r="F3896" s="20">
        <v>4</v>
      </c>
      <c r="G3896" s="1" t="s">
        <v>465</v>
      </c>
      <c r="AB3896">
        <v>0</v>
      </c>
    </row>
    <row r="3897" spans="1:28">
      <c r="A3897" t="s">
        <v>5043</v>
      </c>
      <c r="B3897" t="s">
        <v>27</v>
      </c>
      <c r="C3897" t="s">
        <v>3114</v>
      </c>
      <c r="D3897" s="1" t="s">
        <v>1429</v>
      </c>
      <c r="E3897" s="22">
        <v>6</v>
      </c>
      <c r="F3897" s="20">
        <v>6</v>
      </c>
      <c r="G3897" s="1" t="s">
        <v>160</v>
      </c>
      <c r="AB3897">
        <v>0</v>
      </c>
    </row>
    <row r="3898" spans="1:28">
      <c r="A3898" t="s">
        <v>5044</v>
      </c>
      <c r="B3898" t="s">
        <v>27</v>
      </c>
      <c r="C3898" t="s">
        <v>3114</v>
      </c>
      <c r="D3898" s="1" t="s">
        <v>5033</v>
      </c>
      <c r="E3898" s="22">
        <v>12</v>
      </c>
      <c r="F3898" s="20">
        <v>12</v>
      </c>
      <c r="G3898" s="1" t="s">
        <v>38</v>
      </c>
      <c r="AB3898">
        <v>0</v>
      </c>
    </row>
    <row r="3899" spans="1:28">
      <c r="A3899" t="s">
        <v>5045</v>
      </c>
      <c r="B3899" t="s">
        <v>27</v>
      </c>
      <c r="C3899" t="s">
        <v>3114</v>
      </c>
      <c r="D3899" s="1" t="s">
        <v>5046</v>
      </c>
      <c r="E3899" s="22">
        <v>4</v>
      </c>
      <c r="F3899" s="20">
        <v>4</v>
      </c>
      <c r="G3899" s="1" t="s">
        <v>465</v>
      </c>
      <c r="AB3899">
        <v>0</v>
      </c>
    </row>
    <row r="3900" spans="1:28">
      <c r="A3900" t="s">
        <v>5047</v>
      </c>
      <c r="B3900" t="s">
        <v>27</v>
      </c>
      <c r="C3900" t="s">
        <v>3114</v>
      </c>
      <c r="D3900" s="1" t="s">
        <v>5048</v>
      </c>
      <c r="E3900" s="22">
        <v>4</v>
      </c>
      <c r="F3900" s="20">
        <v>4</v>
      </c>
      <c r="G3900" s="1" t="s">
        <v>465</v>
      </c>
      <c r="AB3900">
        <v>0</v>
      </c>
    </row>
    <row r="3901" spans="1:28">
      <c r="A3901" t="s">
        <v>5049</v>
      </c>
      <c r="B3901" t="s">
        <v>27</v>
      </c>
      <c r="C3901" t="s">
        <v>3114</v>
      </c>
      <c r="D3901" s="1" t="s">
        <v>5050</v>
      </c>
      <c r="E3901" s="22" t="s">
        <v>24882</v>
      </c>
      <c r="F3901" s="27">
        <v>6</v>
      </c>
      <c r="G3901" s="1" t="s">
        <v>160</v>
      </c>
      <c r="AB3901">
        <v>0</v>
      </c>
    </row>
    <row r="3902" spans="1:28">
      <c r="A3902" t="s">
        <v>5051</v>
      </c>
      <c r="B3902" t="s">
        <v>27</v>
      </c>
      <c r="C3902" t="s">
        <v>3114</v>
      </c>
      <c r="D3902" s="1" t="s">
        <v>2127</v>
      </c>
      <c r="E3902" s="22">
        <v>4</v>
      </c>
      <c r="F3902" s="20">
        <v>4</v>
      </c>
      <c r="G3902" s="1" t="s">
        <v>465</v>
      </c>
      <c r="AB3902">
        <v>0</v>
      </c>
    </row>
    <row r="3903" spans="1:28">
      <c r="A3903" t="s">
        <v>5052</v>
      </c>
      <c r="B3903" t="s">
        <v>27</v>
      </c>
      <c r="C3903" t="s">
        <v>3114</v>
      </c>
      <c r="D3903" s="1" t="s">
        <v>2127</v>
      </c>
      <c r="E3903" s="22">
        <v>6</v>
      </c>
      <c r="F3903" s="20">
        <v>6</v>
      </c>
      <c r="G3903" s="1" t="s">
        <v>160</v>
      </c>
      <c r="AB3903">
        <v>0</v>
      </c>
    </row>
    <row r="3904" spans="1:28">
      <c r="A3904" t="s">
        <v>5053</v>
      </c>
      <c r="B3904" t="s">
        <v>27</v>
      </c>
      <c r="C3904" t="s">
        <v>3114</v>
      </c>
      <c r="D3904" s="1" t="s">
        <v>5054</v>
      </c>
      <c r="E3904" s="22">
        <v>10</v>
      </c>
      <c r="F3904" s="20">
        <v>10</v>
      </c>
      <c r="G3904" s="1" t="s">
        <v>24834</v>
      </c>
      <c r="AB3904">
        <v>0</v>
      </c>
    </row>
    <row r="3905" spans="1:28">
      <c r="A3905" t="s">
        <v>5055</v>
      </c>
      <c r="B3905" t="s">
        <v>27</v>
      </c>
      <c r="C3905" t="s">
        <v>3114</v>
      </c>
      <c r="D3905" s="1" t="s">
        <v>5056</v>
      </c>
      <c r="E3905" s="22">
        <v>6</v>
      </c>
      <c r="F3905" s="20">
        <v>6</v>
      </c>
      <c r="G3905" s="1" t="s">
        <v>160</v>
      </c>
      <c r="AB3905">
        <v>0</v>
      </c>
    </row>
    <row r="3906" spans="1:28">
      <c r="A3906" t="s">
        <v>5057</v>
      </c>
      <c r="B3906" t="s">
        <v>27</v>
      </c>
      <c r="C3906" t="s">
        <v>3114</v>
      </c>
      <c r="D3906" s="1" t="s">
        <v>1640</v>
      </c>
      <c r="E3906" s="22">
        <v>12</v>
      </c>
      <c r="F3906" s="20">
        <v>12</v>
      </c>
      <c r="G3906" s="1" t="s">
        <v>38</v>
      </c>
      <c r="AB3906">
        <v>0</v>
      </c>
    </row>
    <row r="3907" spans="1:28">
      <c r="A3907" t="s">
        <v>5058</v>
      </c>
      <c r="B3907" t="s">
        <v>27</v>
      </c>
      <c r="C3907" t="s">
        <v>3114</v>
      </c>
      <c r="D3907" s="1" t="s">
        <v>268</v>
      </c>
      <c r="E3907" s="22">
        <v>6</v>
      </c>
      <c r="F3907" s="20">
        <v>6</v>
      </c>
      <c r="G3907" s="1" t="s">
        <v>160</v>
      </c>
      <c r="AB3907">
        <v>0</v>
      </c>
    </row>
    <row r="3908" spans="1:28">
      <c r="A3908" t="s">
        <v>5059</v>
      </c>
      <c r="B3908" t="s">
        <v>27</v>
      </c>
      <c r="C3908" t="s">
        <v>3114</v>
      </c>
      <c r="D3908" s="1" t="s">
        <v>37</v>
      </c>
      <c r="E3908" s="22">
        <v>12</v>
      </c>
      <c r="F3908" s="20">
        <v>12</v>
      </c>
      <c r="G3908" s="1" t="s">
        <v>38</v>
      </c>
      <c r="AB3908">
        <v>0</v>
      </c>
    </row>
    <row r="3909" spans="1:28">
      <c r="A3909" t="s">
        <v>5060</v>
      </c>
      <c r="B3909" t="s">
        <v>27</v>
      </c>
      <c r="C3909" t="s">
        <v>3114</v>
      </c>
      <c r="D3909" s="1" t="s">
        <v>5061</v>
      </c>
      <c r="E3909" s="22">
        <v>8</v>
      </c>
      <c r="F3909" s="20">
        <v>8</v>
      </c>
      <c r="G3909" s="1" t="s">
        <v>35</v>
      </c>
      <c r="AB3909">
        <v>0</v>
      </c>
    </row>
    <row r="3910" spans="1:28">
      <c r="A3910" t="s">
        <v>5062</v>
      </c>
      <c r="B3910" t="s">
        <v>27</v>
      </c>
      <c r="C3910" t="s">
        <v>3114</v>
      </c>
      <c r="D3910" s="1">
        <v>354</v>
      </c>
      <c r="E3910" s="22">
        <v>8</v>
      </c>
      <c r="F3910" s="20">
        <v>8</v>
      </c>
      <c r="G3910" s="1" t="s">
        <v>35</v>
      </c>
      <c r="AB3910">
        <v>0</v>
      </c>
    </row>
    <row r="3911" spans="1:28">
      <c r="A3911" t="s">
        <v>5063</v>
      </c>
      <c r="B3911" t="s">
        <v>27</v>
      </c>
      <c r="C3911" t="s">
        <v>3114</v>
      </c>
      <c r="D3911" s="1" t="s">
        <v>5064</v>
      </c>
      <c r="E3911" s="22">
        <v>10</v>
      </c>
      <c r="F3911" s="20">
        <v>10</v>
      </c>
      <c r="G3911" s="1" t="s">
        <v>24834</v>
      </c>
      <c r="AB3911">
        <v>0</v>
      </c>
    </row>
    <row r="3912" spans="1:28">
      <c r="A3912" t="s">
        <v>5065</v>
      </c>
      <c r="B3912" t="s">
        <v>44</v>
      </c>
      <c r="C3912" t="s">
        <v>310</v>
      </c>
      <c r="E3912" s="22">
        <v>8</v>
      </c>
      <c r="F3912" s="20">
        <v>8</v>
      </c>
      <c r="G3912" s="1" t="s">
        <v>35</v>
      </c>
      <c r="AB3912">
        <v>0</v>
      </c>
    </row>
    <row r="3913" spans="1:28">
      <c r="A3913" t="s">
        <v>5066</v>
      </c>
      <c r="B3913" t="s">
        <v>44</v>
      </c>
      <c r="C3913" t="s">
        <v>310</v>
      </c>
      <c r="D3913" s="1">
        <v>366</v>
      </c>
      <c r="E3913" s="22">
        <v>4</v>
      </c>
      <c r="F3913" s="20">
        <v>4</v>
      </c>
      <c r="G3913" s="1" t="s">
        <v>465</v>
      </c>
      <c r="AB3913">
        <v>0</v>
      </c>
    </row>
    <row r="3914" spans="1:28">
      <c r="A3914" t="s">
        <v>5067</v>
      </c>
      <c r="B3914" t="s">
        <v>44</v>
      </c>
      <c r="C3914" t="s">
        <v>310</v>
      </c>
      <c r="E3914" s="22">
        <v>8</v>
      </c>
      <c r="F3914" s="20">
        <v>8</v>
      </c>
      <c r="G3914" s="1" t="s">
        <v>35</v>
      </c>
      <c r="AB3914">
        <v>0</v>
      </c>
    </row>
    <row r="3915" spans="1:28">
      <c r="A3915" t="s">
        <v>5068</v>
      </c>
      <c r="B3915" t="s">
        <v>44</v>
      </c>
      <c r="C3915" t="s">
        <v>310</v>
      </c>
      <c r="D3915" s="1">
        <v>354</v>
      </c>
      <c r="E3915" s="22">
        <v>8</v>
      </c>
      <c r="F3915" s="20">
        <v>8</v>
      </c>
      <c r="G3915" s="1" t="s">
        <v>35</v>
      </c>
      <c r="AB3915">
        <v>0</v>
      </c>
    </row>
    <row r="3916" spans="1:28">
      <c r="A3916" t="s">
        <v>5069</v>
      </c>
      <c r="B3916" t="s">
        <v>27</v>
      </c>
      <c r="C3916" t="s">
        <v>3114</v>
      </c>
      <c r="D3916" s="1" t="s">
        <v>5070</v>
      </c>
      <c r="E3916" s="22">
        <v>6</v>
      </c>
      <c r="F3916" s="20">
        <v>6</v>
      </c>
      <c r="G3916" s="1" t="s">
        <v>160</v>
      </c>
      <c r="AB3916">
        <v>0</v>
      </c>
    </row>
    <row r="3917" spans="1:28">
      <c r="A3917" t="s">
        <v>5071</v>
      </c>
      <c r="B3917" t="s">
        <v>27</v>
      </c>
      <c r="C3917" t="s">
        <v>3114</v>
      </c>
      <c r="D3917" s="1" t="s">
        <v>5072</v>
      </c>
      <c r="E3917" s="22">
        <v>6</v>
      </c>
      <c r="F3917" s="20">
        <v>6</v>
      </c>
      <c r="G3917" s="1" t="s">
        <v>160</v>
      </c>
      <c r="AB3917">
        <v>0</v>
      </c>
    </row>
    <row r="3918" spans="1:28">
      <c r="A3918" t="s">
        <v>5073</v>
      </c>
      <c r="B3918" t="s">
        <v>27</v>
      </c>
      <c r="C3918" t="s">
        <v>3114</v>
      </c>
      <c r="D3918" s="1" t="s">
        <v>5074</v>
      </c>
      <c r="E3918" s="22">
        <v>12</v>
      </c>
      <c r="F3918" s="20">
        <v>12</v>
      </c>
      <c r="G3918" s="1" t="s">
        <v>38</v>
      </c>
      <c r="AB3918">
        <v>0</v>
      </c>
    </row>
    <row r="3919" spans="1:28">
      <c r="A3919" t="s">
        <v>5075</v>
      </c>
      <c r="B3919" t="s">
        <v>27</v>
      </c>
      <c r="C3919" t="s">
        <v>3114</v>
      </c>
      <c r="D3919" s="1" t="s">
        <v>374</v>
      </c>
      <c r="E3919" s="22">
        <v>4</v>
      </c>
      <c r="F3919" s="20">
        <v>4</v>
      </c>
      <c r="G3919" s="1" t="s">
        <v>465</v>
      </c>
      <c r="AB3919">
        <v>0</v>
      </c>
    </row>
    <row r="3920" spans="1:28">
      <c r="A3920" t="s">
        <v>5076</v>
      </c>
      <c r="B3920" t="s">
        <v>27</v>
      </c>
      <c r="C3920" t="s">
        <v>3114</v>
      </c>
      <c r="D3920" s="1" t="s">
        <v>5077</v>
      </c>
      <c r="E3920" s="22" t="s">
        <v>24976</v>
      </c>
      <c r="F3920" s="27">
        <v>8</v>
      </c>
      <c r="G3920" s="1" t="s">
        <v>35</v>
      </c>
      <c r="AB3920">
        <v>0</v>
      </c>
    </row>
    <row r="3921" spans="1:28">
      <c r="A3921" t="s">
        <v>5078</v>
      </c>
      <c r="B3921" t="s">
        <v>27</v>
      </c>
      <c r="C3921" t="s">
        <v>3114</v>
      </c>
      <c r="D3921" s="1" t="s">
        <v>2127</v>
      </c>
      <c r="E3921" s="22">
        <v>4</v>
      </c>
      <c r="F3921" s="20">
        <v>4</v>
      </c>
      <c r="G3921" s="1" t="s">
        <v>465</v>
      </c>
      <c r="AB3921">
        <v>0</v>
      </c>
    </row>
    <row r="3922" spans="1:28">
      <c r="A3922" t="s">
        <v>5079</v>
      </c>
      <c r="B3922" t="s">
        <v>27</v>
      </c>
      <c r="C3922" t="s">
        <v>3114</v>
      </c>
      <c r="D3922" s="1" t="s">
        <v>5080</v>
      </c>
      <c r="E3922" s="22">
        <v>6</v>
      </c>
      <c r="F3922" s="20">
        <v>6</v>
      </c>
      <c r="G3922" s="1" t="s">
        <v>160</v>
      </c>
      <c r="AB3922">
        <v>0</v>
      </c>
    </row>
    <row r="3923" spans="1:28">
      <c r="A3923" t="s">
        <v>5081</v>
      </c>
      <c r="B3923" t="s">
        <v>27</v>
      </c>
      <c r="C3923" t="s">
        <v>3114</v>
      </c>
      <c r="D3923" s="1" t="s">
        <v>1395</v>
      </c>
      <c r="E3923" s="22">
        <v>10</v>
      </c>
      <c r="F3923" s="20">
        <v>10</v>
      </c>
      <c r="G3923" s="1" t="s">
        <v>24834</v>
      </c>
      <c r="AB3923">
        <v>0</v>
      </c>
    </row>
    <row r="3924" spans="1:28">
      <c r="A3924" t="s">
        <v>5082</v>
      </c>
      <c r="B3924" t="s">
        <v>27</v>
      </c>
      <c r="C3924" t="s">
        <v>3114</v>
      </c>
      <c r="D3924" s="1">
        <v>376</v>
      </c>
      <c r="E3924" s="22">
        <v>6</v>
      </c>
      <c r="F3924" s="20">
        <v>6</v>
      </c>
      <c r="G3924" s="1" t="s">
        <v>160</v>
      </c>
      <c r="AB3924">
        <v>0</v>
      </c>
    </row>
    <row r="3925" spans="1:28">
      <c r="A3925" t="s">
        <v>5083</v>
      </c>
      <c r="B3925" t="s">
        <v>27</v>
      </c>
      <c r="C3925" t="s">
        <v>3114</v>
      </c>
      <c r="D3925" s="1">
        <v>354</v>
      </c>
      <c r="E3925" s="22">
        <v>8</v>
      </c>
      <c r="F3925" s="20">
        <v>8</v>
      </c>
      <c r="G3925" s="1" t="s">
        <v>35</v>
      </c>
      <c r="AB3925">
        <v>0</v>
      </c>
    </row>
    <row r="3926" spans="1:28">
      <c r="A3926" t="s">
        <v>5084</v>
      </c>
      <c r="B3926" t="s">
        <v>27</v>
      </c>
      <c r="C3926" t="s">
        <v>3114</v>
      </c>
      <c r="D3926" s="1" t="s">
        <v>1805</v>
      </c>
      <c r="E3926" s="22">
        <v>6</v>
      </c>
      <c r="F3926" s="20">
        <v>6</v>
      </c>
      <c r="G3926" s="1" t="s">
        <v>160</v>
      </c>
      <c r="AB3926">
        <v>0</v>
      </c>
    </row>
    <row r="3927" spans="1:28">
      <c r="A3927" t="s">
        <v>5085</v>
      </c>
      <c r="B3927" t="s">
        <v>27</v>
      </c>
      <c r="C3927" t="s">
        <v>3114</v>
      </c>
      <c r="D3927" s="1" t="s">
        <v>5086</v>
      </c>
      <c r="E3927" s="22">
        <v>6</v>
      </c>
      <c r="F3927" s="20">
        <v>6</v>
      </c>
      <c r="G3927" s="1" t="s">
        <v>160</v>
      </c>
      <c r="AB3927">
        <v>0</v>
      </c>
    </row>
    <row r="3928" spans="1:28">
      <c r="A3928" t="s">
        <v>5087</v>
      </c>
      <c r="B3928" t="s">
        <v>27</v>
      </c>
      <c r="C3928" t="s">
        <v>3114</v>
      </c>
      <c r="D3928" s="1" t="s">
        <v>5088</v>
      </c>
      <c r="E3928" s="22" t="s">
        <v>6970</v>
      </c>
      <c r="F3928" s="27">
        <v>6</v>
      </c>
      <c r="G3928" s="1" t="s">
        <v>160</v>
      </c>
      <c r="AB3928">
        <v>0</v>
      </c>
    </row>
    <row r="3929" spans="1:28">
      <c r="A3929" t="s">
        <v>5089</v>
      </c>
      <c r="B3929" t="s">
        <v>27</v>
      </c>
      <c r="C3929" t="s">
        <v>3114</v>
      </c>
      <c r="D3929" s="1" t="s">
        <v>1805</v>
      </c>
      <c r="E3929" s="22">
        <v>4</v>
      </c>
      <c r="F3929" s="20">
        <v>4</v>
      </c>
      <c r="G3929" s="1" t="s">
        <v>465</v>
      </c>
      <c r="AB3929">
        <v>0</v>
      </c>
    </row>
    <row r="3930" spans="1:28">
      <c r="A3930" t="s">
        <v>5090</v>
      </c>
      <c r="B3930" t="s">
        <v>27</v>
      </c>
      <c r="C3930" t="s">
        <v>3114</v>
      </c>
      <c r="D3930" s="1" t="s">
        <v>2965</v>
      </c>
      <c r="E3930" s="22" t="s">
        <v>4998</v>
      </c>
      <c r="F3930" s="27" t="s">
        <v>4998</v>
      </c>
      <c r="G3930" s="1" t="s">
        <v>465</v>
      </c>
      <c r="H3930" s="1" t="s">
        <v>24838</v>
      </c>
      <c r="AB3930">
        <v>0</v>
      </c>
    </row>
    <row r="3931" spans="1:28">
      <c r="A3931" t="s">
        <v>5091</v>
      </c>
      <c r="B3931" t="s">
        <v>27</v>
      </c>
      <c r="C3931" t="s">
        <v>3114</v>
      </c>
      <c r="D3931" s="1" t="s">
        <v>2208</v>
      </c>
      <c r="E3931" s="22">
        <v>8</v>
      </c>
      <c r="F3931" s="20">
        <v>8</v>
      </c>
      <c r="G3931" s="1" t="s">
        <v>35</v>
      </c>
      <c r="AB3931">
        <v>0</v>
      </c>
    </row>
    <row r="3932" spans="1:28">
      <c r="A3932" t="s">
        <v>5092</v>
      </c>
      <c r="B3932" t="s">
        <v>27</v>
      </c>
      <c r="C3932" t="s">
        <v>3114</v>
      </c>
      <c r="D3932" s="1" t="s">
        <v>3736</v>
      </c>
      <c r="E3932" s="22" t="s">
        <v>24933</v>
      </c>
      <c r="F3932" s="27">
        <v>6</v>
      </c>
      <c r="G3932" s="1" t="s">
        <v>160</v>
      </c>
      <c r="AB3932">
        <v>0</v>
      </c>
    </row>
    <row r="3933" spans="1:28">
      <c r="A3933" t="s">
        <v>5093</v>
      </c>
      <c r="B3933" t="s">
        <v>27</v>
      </c>
      <c r="C3933" t="s">
        <v>3114</v>
      </c>
      <c r="D3933" s="1" t="s">
        <v>1224</v>
      </c>
      <c r="E3933" s="22">
        <v>6</v>
      </c>
      <c r="F3933" s="20">
        <v>6</v>
      </c>
      <c r="G3933" s="1" t="s">
        <v>160</v>
      </c>
      <c r="AB3933">
        <v>0</v>
      </c>
    </row>
    <row r="3934" spans="1:28">
      <c r="A3934" t="s">
        <v>5094</v>
      </c>
      <c r="B3934" t="s">
        <v>27</v>
      </c>
      <c r="C3934" t="s">
        <v>3114</v>
      </c>
      <c r="D3934" s="1" t="s">
        <v>5095</v>
      </c>
      <c r="E3934" s="22">
        <v>10</v>
      </c>
      <c r="F3934" s="20">
        <v>10</v>
      </c>
      <c r="G3934" s="1" t="s">
        <v>24834</v>
      </c>
      <c r="AB3934">
        <v>0</v>
      </c>
    </row>
    <row r="3935" spans="1:28">
      <c r="A3935" t="s">
        <v>5096</v>
      </c>
      <c r="B3935" t="s">
        <v>1388</v>
      </c>
      <c r="C3935" t="s">
        <v>5097</v>
      </c>
      <c r="D3935" s="1" t="s">
        <v>5098</v>
      </c>
      <c r="E3935" s="22">
        <v>6</v>
      </c>
      <c r="F3935" s="20">
        <v>6</v>
      </c>
      <c r="G3935" s="1" t="s">
        <v>160</v>
      </c>
      <c r="AB3935">
        <v>0</v>
      </c>
    </row>
    <row r="3936" spans="1:28">
      <c r="A3936" t="s">
        <v>5099</v>
      </c>
      <c r="B3936" t="s">
        <v>27</v>
      </c>
      <c r="C3936" t="s">
        <v>3114</v>
      </c>
      <c r="D3936" s="1">
        <v>354</v>
      </c>
      <c r="E3936" s="22">
        <v>8</v>
      </c>
      <c r="F3936" s="20">
        <v>8</v>
      </c>
      <c r="G3936" s="1" t="s">
        <v>35</v>
      </c>
      <c r="AB3936">
        <v>0</v>
      </c>
    </row>
    <row r="3937" spans="1:28">
      <c r="A3937" t="s">
        <v>5100</v>
      </c>
      <c r="B3937" t="s">
        <v>27</v>
      </c>
      <c r="C3937" t="s">
        <v>3114</v>
      </c>
      <c r="D3937" s="1" t="s">
        <v>2127</v>
      </c>
      <c r="E3937" s="22">
        <v>4</v>
      </c>
      <c r="F3937" s="20">
        <v>4</v>
      </c>
      <c r="G3937" s="1" t="s">
        <v>465</v>
      </c>
      <c r="AB3937">
        <v>0</v>
      </c>
    </row>
    <row r="3938" spans="1:28">
      <c r="A3938" t="s">
        <v>5101</v>
      </c>
      <c r="B3938" t="s">
        <v>27</v>
      </c>
      <c r="C3938" t="s">
        <v>3114</v>
      </c>
      <c r="D3938" s="1" t="s">
        <v>5102</v>
      </c>
      <c r="E3938" s="22">
        <v>6</v>
      </c>
      <c r="F3938" s="20">
        <v>6</v>
      </c>
      <c r="G3938" s="1" t="s">
        <v>160</v>
      </c>
      <c r="AB3938">
        <v>0</v>
      </c>
    </row>
    <row r="3939" spans="1:28">
      <c r="A3939" t="s">
        <v>5103</v>
      </c>
      <c r="B3939" t="s">
        <v>27</v>
      </c>
      <c r="C3939" t="s">
        <v>3114</v>
      </c>
      <c r="D3939" s="1" t="s">
        <v>5008</v>
      </c>
      <c r="E3939" s="22">
        <v>6</v>
      </c>
      <c r="F3939" s="20">
        <v>6</v>
      </c>
      <c r="G3939" s="1" t="s">
        <v>160</v>
      </c>
      <c r="AB3939">
        <v>0</v>
      </c>
    </row>
    <row r="3940" spans="1:28">
      <c r="A3940" t="s">
        <v>5104</v>
      </c>
      <c r="B3940" t="s">
        <v>27</v>
      </c>
      <c r="C3940" t="s">
        <v>3114</v>
      </c>
      <c r="D3940" s="1" t="s">
        <v>5105</v>
      </c>
      <c r="E3940" s="22">
        <v>12</v>
      </c>
      <c r="F3940" s="20">
        <v>12</v>
      </c>
      <c r="G3940" s="1" t="s">
        <v>38</v>
      </c>
      <c r="AB3940">
        <v>0</v>
      </c>
    </row>
    <row r="3941" spans="1:28">
      <c r="A3941" t="s">
        <v>5106</v>
      </c>
      <c r="B3941" t="s">
        <v>27</v>
      </c>
      <c r="C3941" t="s">
        <v>3114</v>
      </c>
      <c r="D3941" s="1" t="s">
        <v>5107</v>
      </c>
      <c r="E3941" s="22">
        <v>6</v>
      </c>
      <c r="F3941" s="20">
        <v>6</v>
      </c>
      <c r="G3941" s="1" t="s">
        <v>160</v>
      </c>
      <c r="AB3941">
        <v>0</v>
      </c>
    </row>
    <row r="3942" spans="1:28">
      <c r="A3942" t="s">
        <v>5108</v>
      </c>
      <c r="B3942" t="s">
        <v>27</v>
      </c>
      <c r="C3942" t="s">
        <v>3114</v>
      </c>
      <c r="D3942" s="1" t="s">
        <v>2998</v>
      </c>
      <c r="E3942" s="22" t="s">
        <v>1850</v>
      </c>
      <c r="F3942" s="27" t="s">
        <v>1850</v>
      </c>
      <c r="G3942" s="1" t="s">
        <v>160</v>
      </c>
      <c r="H3942" s="1" t="s">
        <v>24838</v>
      </c>
      <c r="AB3942">
        <v>0</v>
      </c>
    </row>
    <row r="3943" spans="1:28">
      <c r="A3943" t="s">
        <v>5109</v>
      </c>
      <c r="B3943" t="s">
        <v>27</v>
      </c>
      <c r="C3943" t="s">
        <v>3114</v>
      </c>
      <c r="D3943" s="1">
        <v>509</v>
      </c>
      <c r="E3943" s="22">
        <v>12</v>
      </c>
      <c r="F3943" s="20">
        <v>12</v>
      </c>
      <c r="G3943" s="1" t="s">
        <v>38</v>
      </c>
      <c r="AB3943">
        <v>0</v>
      </c>
    </row>
    <row r="3944" spans="1:28">
      <c r="A3944" t="s">
        <v>5110</v>
      </c>
      <c r="B3944" t="s">
        <v>27</v>
      </c>
      <c r="C3944" t="s">
        <v>3114</v>
      </c>
      <c r="D3944" s="1" t="s">
        <v>4850</v>
      </c>
      <c r="E3944" s="22">
        <v>6</v>
      </c>
      <c r="F3944" s="20">
        <v>6</v>
      </c>
      <c r="G3944" s="1" t="s">
        <v>160</v>
      </c>
      <c r="AB3944">
        <v>0</v>
      </c>
    </row>
    <row r="3945" spans="1:28">
      <c r="A3945" t="s">
        <v>5111</v>
      </c>
      <c r="B3945" t="s">
        <v>27</v>
      </c>
      <c r="C3945" t="s">
        <v>3114</v>
      </c>
      <c r="D3945" s="1" t="s">
        <v>5112</v>
      </c>
      <c r="E3945" s="22">
        <v>6</v>
      </c>
      <c r="F3945" s="20">
        <v>6</v>
      </c>
      <c r="G3945" s="1" t="s">
        <v>160</v>
      </c>
      <c r="R3945" t="s">
        <v>4123</v>
      </c>
      <c r="AB3945">
        <v>0</v>
      </c>
    </row>
    <row r="3946" spans="1:28">
      <c r="A3946" t="s">
        <v>5113</v>
      </c>
      <c r="B3946" t="s">
        <v>27</v>
      </c>
      <c r="C3946" t="s">
        <v>3114</v>
      </c>
      <c r="D3946" s="1" t="s">
        <v>4207</v>
      </c>
      <c r="E3946" s="22">
        <v>12</v>
      </c>
      <c r="F3946" s="20">
        <v>12</v>
      </c>
      <c r="G3946" s="1" t="s">
        <v>38</v>
      </c>
      <c r="AB3946">
        <v>0</v>
      </c>
    </row>
    <row r="3947" spans="1:28">
      <c r="A3947" t="s">
        <v>5114</v>
      </c>
      <c r="B3947" t="s">
        <v>27</v>
      </c>
      <c r="C3947" t="s">
        <v>3114</v>
      </c>
      <c r="D3947" s="1" t="s">
        <v>1395</v>
      </c>
      <c r="E3947" s="22">
        <v>10</v>
      </c>
      <c r="F3947" s="20">
        <v>10</v>
      </c>
      <c r="G3947" s="1" t="s">
        <v>24834</v>
      </c>
      <c r="AB3947">
        <v>0</v>
      </c>
    </row>
    <row r="3948" spans="1:28">
      <c r="A3948" t="s">
        <v>5115</v>
      </c>
      <c r="B3948" t="s">
        <v>44</v>
      </c>
      <c r="C3948" t="s">
        <v>1480</v>
      </c>
      <c r="E3948" s="22">
        <v>6</v>
      </c>
      <c r="F3948" s="20">
        <v>6</v>
      </c>
      <c r="G3948" s="1" t="s">
        <v>160</v>
      </c>
      <c r="AB3948">
        <v>0</v>
      </c>
    </row>
    <row r="3949" spans="1:28">
      <c r="A3949" t="s">
        <v>5116</v>
      </c>
      <c r="B3949" t="s">
        <v>44</v>
      </c>
      <c r="C3949" t="s">
        <v>1480</v>
      </c>
      <c r="D3949" s="1" t="s">
        <v>88</v>
      </c>
      <c r="E3949" s="22">
        <v>6</v>
      </c>
      <c r="F3949" s="20">
        <v>6</v>
      </c>
      <c r="G3949" s="1" t="s">
        <v>160</v>
      </c>
      <c r="AB3949">
        <v>0</v>
      </c>
    </row>
    <row r="3950" spans="1:28">
      <c r="A3950" t="s">
        <v>5117</v>
      </c>
      <c r="B3950" t="s">
        <v>44</v>
      </c>
      <c r="C3950" t="s">
        <v>1480</v>
      </c>
      <c r="D3950" s="1" t="s">
        <v>103</v>
      </c>
      <c r="E3950" s="22">
        <v>7</v>
      </c>
      <c r="F3950" s="20">
        <v>8</v>
      </c>
      <c r="G3950" s="1" t="s">
        <v>35</v>
      </c>
      <c r="AB3950">
        <v>0</v>
      </c>
    </row>
    <row r="3951" spans="1:28">
      <c r="A3951" t="s">
        <v>5118</v>
      </c>
      <c r="B3951" t="s">
        <v>44</v>
      </c>
      <c r="C3951" t="s">
        <v>1480</v>
      </c>
      <c r="D3951" s="1">
        <v>354</v>
      </c>
      <c r="E3951" s="22">
        <v>8</v>
      </c>
      <c r="F3951" s="20">
        <v>8</v>
      </c>
      <c r="G3951" s="1" t="s">
        <v>35</v>
      </c>
      <c r="AB3951">
        <v>0</v>
      </c>
    </row>
    <row r="3952" spans="1:28">
      <c r="A3952" t="s">
        <v>5119</v>
      </c>
      <c r="B3952" t="s">
        <v>44</v>
      </c>
      <c r="C3952" t="s">
        <v>1480</v>
      </c>
      <c r="E3952" s="22">
        <v>6</v>
      </c>
      <c r="F3952" s="20">
        <v>6</v>
      </c>
      <c r="G3952" s="1" t="s">
        <v>160</v>
      </c>
      <c r="AB3952">
        <v>0</v>
      </c>
    </row>
    <row r="3953" spans="1:28">
      <c r="A3953" t="s">
        <v>5120</v>
      </c>
      <c r="B3953" t="s">
        <v>44</v>
      </c>
      <c r="C3953" t="s">
        <v>1480</v>
      </c>
      <c r="D3953" s="1" t="s">
        <v>220</v>
      </c>
      <c r="E3953" s="22">
        <v>6</v>
      </c>
      <c r="F3953" s="20">
        <v>6</v>
      </c>
      <c r="G3953" s="1" t="s">
        <v>160</v>
      </c>
      <c r="AB3953">
        <v>0</v>
      </c>
    </row>
    <row r="3954" spans="1:28">
      <c r="A3954" t="s">
        <v>5121</v>
      </c>
      <c r="B3954" t="s">
        <v>27</v>
      </c>
      <c r="C3954" t="s">
        <v>3114</v>
      </c>
      <c r="D3954" s="1" t="s">
        <v>2965</v>
      </c>
      <c r="E3954" s="22">
        <v>4</v>
      </c>
      <c r="F3954" s="20">
        <v>4</v>
      </c>
      <c r="G3954" s="1" t="s">
        <v>465</v>
      </c>
      <c r="AB3954">
        <v>0</v>
      </c>
    </row>
    <row r="3955" spans="1:28">
      <c r="A3955" t="s">
        <v>5122</v>
      </c>
      <c r="B3955" t="s">
        <v>27</v>
      </c>
      <c r="C3955" t="s">
        <v>3114</v>
      </c>
      <c r="D3955" s="1" t="s">
        <v>5123</v>
      </c>
      <c r="E3955" s="22" t="s">
        <v>1294</v>
      </c>
      <c r="F3955" s="27" t="s">
        <v>1294</v>
      </c>
      <c r="G3955" s="1" t="s">
        <v>24863</v>
      </c>
      <c r="AB3955">
        <v>0</v>
      </c>
    </row>
    <row r="3956" spans="1:28">
      <c r="A3956" t="s">
        <v>5124</v>
      </c>
      <c r="B3956" t="s">
        <v>27</v>
      </c>
      <c r="C3956" t="s">
        <v>3114</v>
      </c>
      <c r="D3956" s="1" t="s">
        <v>5125</v>
      </c>
      <c r="E3956" s="22">
        <v>6</v>
      </c>
      <c r="F3956" s="20">
        <v>6</v>
      </c>
      <c r="G3956" s="1" t="s">
        <v>160</v>
      </c>
      <c r="AB3956">
        <v>0</v>
      </c>
    </row>
    <row r="3957" spans="1:28">
      <c r="A3957" t="s">
        <v>5126</v>
      </c>
      <c r="B3957" t="s">
        <v>27</v>
      </c>
      <c r="C3957" t="s">
        <v>3114</v>
      </c>
      <c r="D3957" s="1" t="s">
        <v>3270</v>
      </c>
      <c r="E3957" s="22">
        <v>8</v>
      </c>
      <c r="F3957" s="20">
        <v>8</v>
      </c>
      <c r="G3957" s="1" t="s">
        <v>35</v>
      </c>
      <c r="AB3957">
        <v>0</v>
      </c>
    </row>
    <row r="3958" spans="1:28">
      <c r="A3958" t="s">
        <v>5127</v>
      </c>
      <c r="B3958" t="s">
        <v>44</v>
      </c>
      <c r="C3958" t="s">
        <v>1480</v>
      </c>
      <c r="D3958" s="1">
        <v>354</v>
      </c>
      <c r="E3958" s="22">
        <v>8</v>
      </c>
      <c r="F3958" s="20">
        <v>8</v>
      </c>
      <c r="G3958" s="1" t="s">
        <v>35</v>
      </c>
      <c r="AB3958">
        <v>0</v>
      </c>
    </row>
    <row r="3959" spans="1:28">
      <c r="A3959" t="s">
        <v>5128</v>
      </c>
      <c r="B3959" t="s">
        <v>44</v>
      </c>
      <c r="C3959" t="s">
        <v>1480</v>
      </c>
      <c r="E3959" s="22">
        <v>8</v>
      </c>
      <c r="F3959" s="20">
        <v>8</v>
      </c>
      <c r="G3959" s="1" t="s">
        <v>35</v>
      </c>
      <c r="AB3959">
        <v>0</v>
      </c>
    </row>
    <row r="3960" spans="1:28">
      <c r="A3960" t="s">
        <v>5129</v>
      </c>
      <c r="B3960" t="s">
        <v>44</v>
      </c>
      <c r="C3960" t="s">
        <v>1480</v>
      </c>
      <c r="E3960" s="22">
        <v>6</v>
      </c>
      <c r="F3960" s="20">
        <v>6</v>
      </c>
      <c r="G3960" s="1" t="s">
        <v>160</v>
      </c>
      <c r="AB3960">
        <v>0</v>
      </c>
    </row>
    <row r="3961" spans="1:28">
      <c r="A3961" t="s">
        <v>5130</v>
      </c>
      <c r="B3961" t="s">
        <v>44</v>
      </c>
      <c r="C3961" t="s">
        <v>1480</v>
      </c>
      <c r="E3961" s="22">
        <v>6</v>
      </c>
      <c r="F3961" s="20">
        <v>6</v>
      </c>
      <c r="G3961" s="1" t="s">
        <v>160</v>
      </c>
      <c r="AB3961">
        <v>0</v>
      </c>
    </row>
    <row r="3962" spans="1:28">
      <c r="A3962" t="s">
        <v>5131</v>
      </c>
      <c r="B3962" t="s">
        <v>44</v>
      </c>
      <c r="C3962" t="s">
        <v>1480</v>
      </c>
      <c r="D3962" s="1">
        <v>342</v>
      </c>
      <c r="E3962" s="22">
        <v>4</v>
      </c>
      <c r="F3962" s="20">
        <v>4</v>
      </c>
      <c r="G3962" s="1" t="s">
        <v>465</v>
      </c>
      <c r="AB3962">
        <v>0</v>
      </c>
    </row>
    <row r="3963" spans="1:28">
      <c r="A3963" t="s">
        <v>5132</v>
      </c>
      <c r="B3963" t="s">
        <v>44</v>
      </c>
      <c r="C3963" t="s">
        <v>1480</v>
      </c>
      <c r="D3963" s="1">
        <v>354</v>
      </c>
      <c r="E3963" s="22" t="s">
        <v>24977</v>
      </c>
      <c r="F3963" s="27">
        <v>4</v>
      </c>
      <c r="G3963" s="1" t="s">
        <v>465</v>
      </c>
      <c r="AB3963">
        <v>0</v>
      </c>
    </row>
    <row r="3964" spans="1:28">
      <c r="A3964" t="s">
        <v>5133</v>
      </c>
      <c r="B3964" t="s">
        <v>27</v>
      </c>
      <c r="C3964" t="s">
        <v>3114</v>
      </c>
      <c r="D3964" s="1" t="s">
        <v>5134</v>
      </c>
      <c r="E3964" s="22">
        <v>12</v>
      </c>
      <c r="F3964" s="20">
        <v>12</v>
      </c>
      <c r="G3964" s="1" t="s">
        <v>38</v>
      </c>
      <c r="AB3964">
        <v>0</v>
      </c>
    </row>
    <row r="3965" spans="1:28">
      <c r="A3965" t="s">
        <v>5135</v>
      </c>
      <c r="B3965" t="s">
        <v>27</v>
      </c>
      <c r="C3965" t="s">
        <v>3114</v>
      </c>
      <c r="D3965" s="1" t="s">
        <v>5136</v>
      </c>
      <c r="E3965" s="22">
        <v>12</v>
      </c>
      <c r="F3965" s="20">
        <v>12</v>
      </c>
      <c r="G3965" s="1" t="s">
        <v>38</v>
      </c>
      <c r="AB3965">
        <v>0</v>
      </c>
    </row>
    <row r="3966" spans="1:28">
      <c r="A3966" t="s">
        <v>5137</v>
      </c>
      <c r="B3966" t="s">
        <v>27</v>
      </c>
      <c r="C3966" t="s">
        <v>3114</v>
      </c>
      <c r="D3966" s="1" t="s">
        <v>1224</v>
      </c>
      <c r="E3966" s="22">
        <v>4</v>
      </c>
      <c r="F3966" s="20">
        <v>4</v>
      </c>
      <c r="G3966" s="1" t="s">
        <v>465</v>
      </c>
      <c r="AB3966">
        <v>0</v>
      </c>
    </row>
    <row r="3967" spans="1:28">
      <c r="A3967" t="s">
        <v>5138</v>
      </c>
      <c r="B3967" t="s">
        <v>44</v>
      </c>
      <c r="C3967" t="s">
        <v>1480</v>
      </c>
      <c r="D3967" s="1">
        <v>307</v>
      </c>
      <c r="E3967" s="22">
        <v>8</v>
      </c>
      <c r="F3967" s="20">
        <v>8</v>
      </c>
      <c r="G3967" s="1" t="s">
        <v>35</v>
      </c>
      <c r="AB3967">
        <v>0</v>
      </c>
    </row>
    <row r="3968" spans="1:28">
      <c r="A3968" t="s">
        <v>5139</v>
      </c>
      <c r="B3968" t="s">
        <v>44</v>
      </c>
      <c r="C3968" t="s">
        <v>1480</v>
      </c>
      <c r="E3968" s="22">
        <v>8</v>
      </c>
      <c r="F3968" s="20">
        <v>8</v>
      </c>
      <c r="G3968" s="1" t="s">
        <v>35</v>
      </c>
      <c r="AB3968">
        <v>0</v>
      </c>
    </row>
    <row r="3969" spans="1:28">
      <c r="A3969" t="s">
        <v>5140</v>
      </c>
      <c r="B3969" t="s">
        <v>44</v>
      </c>
      <c r="C3969" t="s">
        <v>1480</v>
      </c>
      <c r="D3969" s="1" t="s">
        <v>800</v>
      </c>
      <c r="E3969" s="22">
        <v>6</v>
      </c>
      <c r="F3969" s="20">
        <v>6</v>
      </c>
      <c r="G3969" s="1" t="s">
        <v>160</v>
      </c>
      <c r="AB3969">
        <v>0</v>
      </c>
    </row>
    <row r="3970" spans="1:28">
      <c r="A3970" t="s">
        <v>5141</v>
      </c>
      <c r="B3970" t="s">
        <v>44</v>
      </c>
      <c r="C3970" t="s">
        <v>1480</v>
      </c>
      <c r="E3970" s="22" t="s">
        <v>24896</v>
      </c>
      <c r="F3970" s="27">
        <v>6</v>
      </c>
      <c r="G3970" s="1" t="s">
        <v>160</v>
      </c>
      <c r="M3970">
        <v>23</v>
      </c>
      <c r="AB3970">
        <v>0</v>
      </c>
    </row>
    <row r="3971" spans="1:28">
      <c r="A3971" t="s">
        <v>5142</v>
      </c>
      <c r="B3971" t="s">
        <v>27</v>
      </c>
      <c r="C3971" t="s">
        <v>3114</v>
      </c>
      <c r="D3971" s="1" t="s">
        <v>2127</v>
      </c>
      <c r="E3971" s="22">
        <v>4</v>
      </c>
      <c r="F3971" s="20">
        <v>4</v>
      </c>
      <c r="G3971" s="1" t="s">
        <v>465</v>
      </c>
      <c r="AB3971">
        <v>0</v>
      </c>
    </row>
    <row r="3972" spans="1:28">
      <c r="A3972" t="s">
        <v>5143</v>
      </c>
      <c r="B3972" t="s">
        <v>44</v>
      </c>
      <c r="C3972" t="s">
        <v>1480</v>
      </c>
      <c r="D3972" s="1" t="s">
        <v>5144</v>
      </c>
      <c r="E3972" s="22">
        <v>4</v>
      </c>
      <c r="F3972" s="20">
        <v>4</v>
      </c>
      <c r="G3972" s="1" t="s">
        <v>465</v>
      </c>
      <c r="AB3972">
        <v>0</v>
      </c>
    </row>
    <row r="3973" spans="1:28">
      <c r="A3973" t="s">
        <v>5145</v>
      </c>
      <c r="B3973" t="s">
        <v>44</v>
      </c>
      <c r="C3973" t="s">
        <v>1480</v>
      </c>
      <c r="E3973" s="22">
        <v>8</v>
      </c>
      <c r="F3973" s="20">
        <v>8</v>
      </c>
      <c r="G3973" s="1" t="s">
        <v>35</v>
      </c>
      <c r="AB3973">
        <v>0</v>
      </c>
    </row>
    <row r="3974" spans="1:28">
      <c r="A3974" t="s">
        <v>5146</v>
      </c>
      <c r="B3974" t="s">
        <v>44</v>
      </c>
      <c r="C3974" t="s">
        <v>1480</v>
      </c>
      <c r="D3974" s="1" t="s">
        <v>53</v>
      </c>
      <c r="E3974" s="22">
        <v>6</v>
      </c>
      <c r="F3974" s="20">
        <v>6</v>
      </c>
      <c r="G3974" s="1" t="s">
        <v>160</v>
      </c>
      <c r="AB3974">
        <v>0</v>
      </c>
    </row>
    <row r="3975" spans="1:28">
      <c r="A3975" t="s">
        <v>5147</v>
      </c>
      <c r="B3975" t="s">
        <v>44</v>
      </c>
      <c r="C3975" t="s">
        <v>1480</v>
      </c>
      <c r="D3975" s="1">
        <v>352</v>
      </c>
      <c r="E3975" s="22">
        <v>8</v>
      </c>
      <c r="F3975" s="20">
        <v>8</v>
      </c>
      <c r="G3975" s="1" t="s">
        <v>35</v>
      </c>
      <c r="AB3975">
        <v>0</v>
      </c>
    </row>
    <row r="3976" spans="1:28">
      <c r="A3976" t="s">
        <v>5148</v>
      </c>
      <c r="B3976" t="s">
        <v>27</v>
      </c>
      <c r="C3976" t="s">
        <v>3114</v>
      </c>
      <c r="D3976" s="1">
        <v>354</v>
      </c>
      <c r="E3976" s="22" t="s">
        <v>24897</v>
      </c>
      <c r="F3976" s="27">
        <v>10</v>
      </c>
      <c r="G3976" s="1" t="s">
        <v>24834</v>
      </c>
      <c r="AB3976">
        <v>0</v>
      </c>
    </row>
    <row r="3977" spans="1:28">
      <c r="A3977" t="s">
        <v>5149</v>
      </c>
      <c r="B3977" t="s">
        <v>27</v>
      </c>
      <c r="C3977" t="s">
        <v>3114</v>
      </c>
      <c r="D3977" s="1" t="s">
        <v>1552</v>
      </c>
      <c r="E3977" s="22">
        <v>8</v>
      </c>
      <c r="F3977" s="20">
        <v>8</v>
      </c>
      <c r="G3977" s="1" t="s">
        <v>35</v>
      </c>
      <c r="AB3977">
        <v>0</v>
      </c>
    </row>
    <row r="3978" spans="1:28">
      <c r="A3978" t="s">
        <v>5150</v>
      </c>
      <c r="B3978" t="s">
        <v>27</v>
      </c>
      <c r="C3978" t="s">
        <v>3114</v>
      </c>
      <c r="D3978" s="1" t="s">
        <v>5151</v>
      </c>
      <c r="E3978" s="22">
        <v>12</v>
      </c>
      <c r="F3978" s="20">
        <v>12</v>
      </c>
      <c r="G3978" s="1" t="s">
        <v>38</v>
      </c>
      <c r="AB3978">
        <v>0</v>
      </c>
    </row>
    <row r="3979" spans="1:28">
      <c r="A3979" t="s">
        <v>5152</v>
      </c>
      <c r="B3979" t="s">
        <v>27</v>
      </c>
      <c r="C3979" t="s">
        <v>3114</v>
      </c>
      <c r="D3979" s="1" t="s">
        <v>5153</v>
      </c>
      <c r="E3979" s="22">
        <v>8</v>
      </c>
      <c r="F3979" s="20">
        <v>8</v>
      </c>
      <c r="G3979" s="1" t="s">
        <v>35</v>
      </c>
      <c r="P3979" t="s">
        <v>5154</v>
      </c>
      <c r="T3979" t="s">
        <v>5155</v>
      </c>
      <c r="AB3979">
        <v>0</v>
      </c>
    </row>
    <row r="3980" spans="1:28">
      <c r="A3980" t="s">
        <v>5156</v>
      </c>
      <c r="B3980" t="s">
        <v>27</v>
      </c>
      <c r="C3980" t="s">
        <v>3114</v>
      </c>
      <c r="D3980" s="1" t="s">
        <v>37</v>
      </c>
      <c r="E3980" s="22">
        <v>12</v>
      </c>
      <c r="F3980" s="20">
        <v>12</v>
      </c>
      <c r="G3980" s="1" t="s">
        <v>38</v>
      </c>
      <c r="AB3980">
        <v>0</v>
      </c>
    </row>
    <row r="3981" spans="1:28">
      <c r="A3981" t="s">
        <v>5157</v>
      </c>
      <c r="B3981" t="s">
        <v>27</v>
      </c>
      <c r="C3981" t="s">
        <v>3114</v>
      </c>
      <c r="D3981" s="1" t="s">
        <v>5158</v>
      </c>
      <c r="E3981" s="22">
        <v>12</v>
      </c>
      <c r="F3981" s="20">
        <v>12</v>
      </c>
      <c r="G3981" s="1" t="s">
        <v>38</v>
      </c>
      <c r="AB3981">
        <v>0</v>
      </c>
    </row>
    <row r="3982" spans="1:28">
      <c r="A3982" t="s">
        <v>5159</v>
      </c>
      <c r="B3982" t="s">
        <v>27</v>
      </c>
      <c r="C3982" t="s">
        <v>3114</v>
      </c>
      <c r="D3982" s="1" t="s">
        <v>374</v>
      </c>
      <c r="E3982" s="22">
        <v>10</v>
      </c>
      <c r="F3982" s="20">
        <v>10</v>
      </c>
      <c r="G3982" s="1" t="s">
        <v>24834</v>
      </c>
      <c r="AB3982">
        <v>0</v>
      </c>
    </row>
    <row r="3983" spans="1:28">
      <c r="A3983" t="s">
        <v>5160</v>
      </c>
      <c r="B3983" t="s">
        <v>27</v>
      </c>
      <c r="C3983" t="s">
        <v>3114</v>
      </c>
      <c r="D3983" s="1" t="s">
        <v>5161</v>
      </c>
      <c r="E3983" s="22">
        <v>8</v>
      </c>
      <c r="F3983" s="20">
        <v>8</v>
      </c>
      <c r="G3983" s="1" t="s">
        <v>35</v>
      </c>
      <c r="AB3983">
        <v>0</v>
      </c>
    </row>
    <row r="3984" spans="1:28">
      <c r="A3984" t="s">
        <v>5162</v>
      </c>
      <c r="B3984" t="s">
        <v>27</v>
      </c>
      <c r="C3984" t="s">
        <v>3114</v>
      </c>
      <c r="D3984" s="1">
        <v>377</v>
      </c>
      <c r="E3984" s="22">
        <v>6</v>
      </c>
      <c r="F3984" s="20">
        <v>6</v>
      </c>
      <c r="G3984" s="1" t="s">
        <v>160</v>
      </c>
      <c r="AB3984">
        <v>0</v>
      </c>
    </row>
    <row r="3985" spans="1:28">
      <c r="A3985" t="s">
        <v>5163</v>
      </c>
      <c r="B3985" t="s">
        <v>27</v>
      </c>
      <c r="C3985" t="s">
        <v>3114</v>
      </c>
      <c r="D3985" s="1" t="s">
        <v>3082</v>
      </c>
      <c r="E3985" s="22">
        <v>6</v>
      </c>
      <c r="F3985" s="20">
        <v>6</v>
      </c>
      <c r="G3985" s="1" t="s">
        <v>160</v>
      </c>
      <c r="AB3985">
        <v>0</v>
      </c>
    </row>
    <row r="3986" spans="1:28">
      <c r="A3986" t="s">
        <v>5164</v>
      </c>
      <c r="B3986" t="s">
        <v>27</v>
      </c>
      <c r="C3986" t="s">
        <v>3114</v>
      </c>
      <c r="D3986" s="1" t="s">
        <v>3946</v>
      </c>
      <c r="E3986" s="22">
        <v>8</v>
      </c>
      <c r="F3986" s="20">
        <v>8</v>
      </c>
      <c r="G3986" s="1" t="s">
        <v>35</v>
      </c>
      <c r="AB3986">
        <v>0</v>
      </c>
    </row>
    <row r="3987" spans="1:28">
      <c r="A3987" t="s">
        <v>5165</v>
      </c>
      <c r="B3987" t="s">
        <v>27</v>
      </c>
      <c r="C3987" t="s">
        <v>3114</v>
      </c>
      <c r="D3987" s="1" t="s">
        <v>2965</v>
      </c>
      <c r="E3987" s="22" t="s">
        <v>24883</v>
      </c>
      <c r="F3987" s="27">
        <v>6</v>
      </c>
      <c r="G3987" s="1" t="s">
        <v>160</v>
      </c>
      <c r="AB3987">
        <v>0</v>
      </c>
    </row>
    <row r="3988" spans="1:28">
      <c r="A3988" t="s">
        <v>5166</v>
      </c>
      <c r="B3988" t="s">
        <v>27</v>
      </c>
      <c r="C3988" t="s">
        <v>3114</v>
      </c>
      <c r="D3988" s="1" t="s">
        <v>5167</v>
      </c>
      <c r="E3988" s="22">
        <v>6</v>
      </c>
      <c r="F3988" s="20">
        <v>6</v>
      </c>
      <c r="G3988" s="1" t="s">
        <v>160</v>
      </c>
      <c r="AB3988">
        <v>0</v>
      </c>
    </row>
    <row r="3989" spans="1:28">
      <c r="A3989" t="s">
        <v>5168</v>
      </c>
      <c r="B3989" t="s">
        <v>27</v>
      </c>
      <c r="C3989" t="s">
        <v>3114</v>
      </c>
      <c r="D3989" s="1" t="s">
        <v>5169</v>
      </c>
      <c r="E3989" s="22">
        <v>6</v>
      </c>
      <c r="F3989" s="20">
        <v>6</v>
      </c>
      <c r="G3989" s="1" t="s">
        <v>160</v>
      </c>
      <c r="AB3989">
        <v>0</v>
      </c>
    </row>
    <row r="3990" spans="1:28">
      <c r="A3990" t="s">
        <v>5170</v>
      </c>
      <c r="B3990" t="s">
        <v>27</v>
      </c>
      <c r="C3990" t="s">
        <v>3114</v>
      </c>
      <c r="D3990" s="1" t="s">
        <v>5171</v>
      </c>
      <c r="E3990" s="22" t="s">
        <v>6970</v>
      </c>
      <c r="F3990" s="27">
        <v>6</v>
      </c>
      <c r="G3990" s="1" t="s">
        <v>160</v>
      </c>
      <c r="AB3990">
        <v>0</v>
      </c>
    </row>
    <row r="3991" spans="1:28">
      <c r="A3991" t="s">
        <v>5172</v>
      </c>
      <c r="B3991" t="s">
        <v>27</v>
      </c>
      <c r="C3991" t="s">
        <v>3114</v>
      </c>
      <c r="D3991" s="1" t="s">
        <v>5173</v>
      </c>
      <c r="E3991" s="22">
        <v>8</v>
      </c>
      <c r="F3991" s="20">
        <v>8</v>
      </c>
      <c r="G3991" s="1" t="s">
        <v>35</v>
      </c>
      <c r="AB3991">
        <v>0</v>
      </c>
    </row>
    <row r="3992" spans="1:28">
      <c r="A3992" t="s">
        <v>5174</v>
      </c>
      <c r="B3992" t="s">
        <v>27</v>
      </c>
      <c r="C3992" t="s">
        <v>3114</v>
      </c>
      <c r="D3992" s="1" t="s">
        <v>3791</v>
      </c>
      <c r="E3992" s="22">
        <v>6</v>
      </c>
      <c r="F3992" s="20">
        <v>6</v>
      </c>
      <c r="G3992" s="1" t="s">
        <v>160</v>
      </c>
      <c r="AB3992">
        <v>0</v>
      </c>
    </row>
    <row r="3993" spans="1:28">
      <c r="A3993" t="s">
        <v>5175</v>
      </c>
      <c r="B3993" t="s">
        <v>27</v>
      </c>
      <c r="C3993" t="s">
        <v>3114</v>
      </c>
      <c r="D3993" s="1" t="s">
        <v>103</v>
      </c>
      <c r="E3993" s="22">
        <v>12</v>
      </c>
      <c r="F3993" s="20">
        <v>12</v>
      </c>
      <c r="G3993" s="1" t="s">
        <v>38</v>
      </c>
      <c r="AB3993">
        <v>0</v>
      </c>
    </row>
    <row r="3994" spans="1:28">
      <c r="A3994" t="s">
        <v>5176</v>
      </c>
      <c r="B3994" t="s">
        <v>44</v>
      </c>
      <c r="C3994" t="s">
        <v>1144</v>
      </c>
      <c r="E3994" s="22">
        <v>4</v>
      </c>
      <c r="F3994" s="20">
        <v>4</v>
      </c>
      <c r="G3994" s="1" t="s">
        <v>465</v>
      </c>
      <c r="AB3994">
        <v>0</v>
      </c>
    </row>
    <row r="3995" spans="1:28">
      <c r="A3995" t="s">
        <v>5177</v>
      </c>
      <c r="B3995" t="s">
        <v>27</v>
      </c>
      <c r="C3995" t="s">
        <v>3114</v>
      </c>
      <c r="D3995" s="1" t="s">
        <v>5178</v>
      </c>
      <c r="E3995" s="22">
        <v>12</v>
      </c>
      <c r="F3995" s="20">
        <v>12</v>
      </c>
      <c r="G3995" s="1" t="s">
        <v>38</v>
      </c>
      <c r="AB3995">
        <v>0</v>
      </c>
    </row>
    <row r="3996" spans="1:28">
      <c r="A3996" t="s">
        <v>5179</v>
      </c>
      <c r="B3996" t="s">
        <v>27</v>
      </c>
      <c r="C3996" t="s">
        <v>3114</v>
      </c>
      <c r="D3996" s="1" t="s">
        <v>5180</v>
      </c>
      <c r="E3996" s="22" t="s">
        <v>1294</v>
      </c>
      <c r="F3996" s="27" t="s">
        <v>1294</v>
      </c>
      <c r="G3996" s="1" t="s">
        <v>24863</v>
      </c>
      <c r="AB3996">
        <v>0</v>
      </c>
    </row>
    <row r="3997" spans="1:28">
      <c r="A3997" t="s">
        <v>5181</v>
      </c>
      <c r="B3997" t="s">
        <v>27</v>
      </c>
      <c r="C3997" t="s">
        <v>3114</v>
      </c>
      <c r="D3997" s="1">
        <v>376</v>
      </c>
      <c r="E3997" s="22">
        <v>4</v>
      </c>
      <c r="F3997" s="20">
        <v>4</v>
      </c>
      <c r="G3997" s="1" t="s">
        <v>465</v>
      </c>
      <c r="AB3997">
        <v>0</v>
      </c>
    </row>
    <row r="3998" spans="1:28">
      <c r="A3998" t="s">
        <v>5182</v>
      </c>
      <c r="B3998" t="s">
        <v>27</v>
      </c>
      <c r="C3998" t="s">
        <v>3114</v>
      </c>
      <c r="D3998" s="1" t="s">
        <v>2127</v>
      </c>
      <c r="E3998" s="22">
        <v>4</v>
      </c>
      <c r="F3998" s="20">
        <v>4</v>
      </c>
      <c r="G3998" s="1" t="s">
        <v>465</v>
      </c>
      <c r="AB3998">
        <v>0</v>
      </c>
    </row>
    <row r="3999" spans="1:28">
      <c r="A3999" t="s">
        <v>5183</v>
      </c>
      <c r="B3999" t="s">
        <v>27</v>
      </c>
      <c r="C3999" t="s">
        <v>3114</v>
      </c>
      <c r="D3999" s="1" t="s">
        <v>37</v>
      </c>
      <c r="E3999" s="22">
        <v>12</v>
      </c>
      <c r="F3999" s="20">
        <v>12</v>
      </c>
      <c r="G3999" s="1" t="s">
        <v>38</v>
      </c>
      <c r="AB3999">
        <v>0</v>
      </c>
    </row>
    <row r="4000" spans="1:28">
      <c r="A4000" t="s">
        <v>5184</v>
      </c>
      <c r="B4000" t="s">
        <v>27</v>
      </c>
      <c r="C4000" t="s">
        <v>3114</v>
      </c>
      <c r="D4000" s="1" t="s">
        <v>245</v>
      </c>
      <c r="E4000" s="22">
        <v>8</v>
      </c>
      <c r="F4000" s="20">
        <v>8</v>
      </c>
      <c r="G4000" s="1" t="s">
        <v>35</v>
      </c>
      <c r="AB4000">
        <v>0</v>
      </c>
    </row>
    <row r="4001" spans="1:28">
      <c r="A4001" t="s">
        <v>5185</v>
      </c>
      <c r="B4001" t="s">
        <v>27</v>
      </c>
      <c r="C4001" t="s">
        <v>3114</v>
      </c>
      <c r="D4001" s="1" t="s">
        <v>5186</v>
      </c>
      <c r="E4001" s="22">
        <v>6</v>
      </c>
      <c r="F4001" s="20">
        <v>6</v>
      </c>
      <c r="G4001" s="1" t="s">
        <v>160</v>
      </c>
      <c r="AB4001">
        <v>0</v>
      </c>
    </row>
    <row r="4002" spans="1:28">
      <c r="A4002" t="s">
        <v>5187</v>
      </c>
      <c r="B4002" t="s">
        <v>27</v>
      </c>
      <c r="C4002" t="s">
        <v>3114</v>
      </c>
      <c r="D4002" s="1" t="s">
        <v>1912</v>
      </c>
      <c r="E4002" s="22" t="s">
        <v>24909</v>
      </c>
      <c r="F4002" s="27" t="s">
        <v>1983</v>
      </c>
      <c r="G4002" s="1" t="s">
        <v>35</v>
      </c>
      <c r="H4002" s="1" t="s">
        <v>24838</v>
      </c>
      <c r="AB4002">
        <v>0</v>
      </c>
    </row>
    <row r="4003" spans="1:28">
      <c r="A4003" t="s">
        <v>5188</v>
      </c>
      <c r="B4003" t="s">
        <v>27</v>
      </c>
      <c r="C4003" t="s">
        <v>3114</v>
      </c>
      <c r="D4003" s="1" t="s">
        <v>2356</v>
      </c>
      <c r="E4003" s="22">
        <v>10</v>
      </c>
      <c r="F4003" s="20">
        <v>10</v>
      </c>
      <c r="G4003" s="1" t="s">
        <v>24834</v>
      </c>
      <c r="AB4003">
        <v>0</v>
      </c>
    </row>
    <row r="4004" spans="1:28">
      <c r="A4004" t="s">
        <v>5189</v>
      </c>
      <c r="B4004" t="s">
        <v>27</v>
      </c>
      <c r="C4004" t="s">
        <v>3114</v>
      </c>
      <c r="D4004" s="1" t="s">
        <v>1224</v>
      </c>
      <c r="E4004" s="22">
        <v>4</v>
      </c>
      <c r="F4004" s="20">
        <v>4</v>
      </c>
      <c r="G4004" s="1" t="s">
        <v>465</v>
      </c>
      <c r="AB4004">
        <v>0</v>
      </c>
    </row>
    <row r="4005" spans="1:28">
      <c r="A4005" t="s">
        <v>5190</v>
      </c>
      <c r="B4005" t="s">
        <v>27</v>
      </c>
      <c r="C4005" t="s">
        <v>3114</v>
      </c>
      <c r="D4005" s="1" t="s">
        <v>1429</v>
      </c>
      <c r="E4005" s="22">
        <v>4</v>
      </c>
      <c r="F4005" s="20">
        <v>4</v>
      </c>
      <c r="G4005" s="1" t="s">
        <v>465</v>
      </c>
      <c r="AB4005">
        <v>0</v>
      </c>
    </row>
    <row r="4006" spans="1:28">
      <c r="A4006" t="s">
        <v>5191</v>
      </c>
      <c r="B4006" t="s">
        <v>27</v>
      </c>
      <c r="C4006" t="s">
        <v>3114</v>
      </c>
      <c r="D4006" s="1" t="s">
        <v>37</v>
      </c>
      <c r="E4006" s="22">
        <v>12</v>
      </c>
      <c r="F4006" s="20">
        <v>12</v>
      </c>
      <c r="G4006" s="1" t="s">
        <v>38</v>
      </c>
      <c r="AB4006">
        <v>0</v>
      </c>
    </row>
    <row r="4007" spans="1:28">
      <c r="A4007" t="s">
        <v>5192</v>
      </c>
      <c r="B4007" t="s">
        <v>27</v>
      </c>
      <c r="C4007" t="s">
        <v>3114</v>
      </c>
      <c r="D4007" s="1">
        <v>354</v>
      </c>
      <c r="E4007" s="22" t="s">
        <v>24875</v>
      </c>
      <c r="F4007" s="27">
        <v>8</v>
      </c>
      <c r="G4007" s="1" t="s">
        <v>35</v>
      </c>
      <c r="AB4007">
        <v>0</v>
      </c>
    </row>
    <row r="4008" spans="1:28">
      <c r="A4008" t="s">
        <v>5193</v>
      </c>
      <c r="B4008" t="s">
        <v>27</v>
      </c>
      <c r="C4008" t="s">
        <v>3114</v>
      </c>
      <c r="D4008" s="1">
        <v>376</v>
      </c>
      <c r="E4008" s="22">
        <v>4</v>
      </c>
      <c r="F4008" s="20">
        <v>4</v>
      </c>
      <c r="G4008" s="1" t="s">
        <v>465</v>
      </c>
      <c r="AB4008">
        <v>0</v>
      </c>
    </row>
    <row r="4009" spans="1:28">
      <c r="A4009" t="s">
        <v>5194</v>
      </c>
      <c r="B4009" t="s">
        <v>27</v>
      </c>
      <c r="C4009" t="s">
        <v>3114</v>
      </c>
      <c r="D4009" s="1" t="s">
        <v>1429</v>
      </c>
      <c r="E4009" s="22">
        <v>4</v>
      </c>
      <c r="F4009" s="20">
        <v>4</v>
      </c>
      <c r="G4009" s="1" t="s">
        <v>465</v>
      </c>
      <c r="AB4009">
        <v>0</v>
      </c>
    </row>
    <row r="4010" spans="1:28">
      <c r="A4010" t="s">
        <v>5195</v>
      </c>
      <c r="B4010" t="s">
        <v>27</v>
      </c>
      <c r="C4010" t="s">
        <v>3114</v>
      </c>
      <c r="D4010" s="1" t="s">
        <v>5196</v>
      </c>
      <c r="E4010" s="22">
        <v>4</v>
      </c>
      <c r="F4010" s="20">
        <v>4</v>
      </c>
      <c r="G4010" s="1" t="s">
        <v>465</v>
      </c>
      <c r="AB4010">
        <v>0</v>
      </c>
    </row>
    <row r="4011" spans="1:28">
      <c r="A4011" t="s">
        <v>5197</v>
      </c>
      <c r="B4011" t="s">
        <v>44</v>
      </c>
      <c r="C4011" t="s">
        <v>477</v>
      </c>
      <c r="E4011" s="22">
        <v>8</v>
      </c>
      <c r="F4011" s="20">
        <v>8</v>
      </c>
      <c r="G4011" s="1" t="s">
        <v>35</v>
      </c>
      <c r="AB4011">
        <v>0</v>
      </c>
    </row>
    <row r="4012" spans="1:28">
      <c r="A4012" t="s">
        <v>5198</v>
      </c>
      <c r="B4012" t="s">
        <v>44</v>
      </c>
      <c r="C4012" t="s">
        <v>477</v>
      </c>
      <c r="E4012" s="22">
        <v>8</v>
      </c>
      <c r="F4012" s="20">
        <v>8</v>
      </c>
      <c r="G4012" s="1" t="s">
        <v>35</v>
      </c>
      <c r="AB4012">
        <v>0</v>
      </c>
    </row>
    <row r="4013" spans="1:28">
      <c r="A4013" t="s">
        <v>5199</v>
      </c>
      <c r="B4013" t="s">
        <v>44</v>
      </c>
      <c r="C4013" t="s">
        <v>477</v>
      </c>
      <c r="F4013" s="20"/>
      <c r="G4013" s="1" t="s">
        <v>24873</v>
      </c>
      <c r="AB4013">
        <v>0</v>
      </c>
    </row>
    <row r="4014" spans="1:28">
      <c r="A4014" t="s">
        <v>5200</v>
      </c>
      <c r="B4014" t="s">
        <v>44</v>
      </c>
      <c r="C4014" t="s">
        <v>477</v>
      </c>
      <c r="E4014" s="22">
        <v>12</v>
      </c>
      <c r="F4014" s="20">
        <v>12</v>
      </c>
      <c r="G4014" s="1" t="s">
        <v>38</v>
      </c>
      <c r="AB4014">
        <v>0</v>
      </c>
    </row>
    <row r="4015" spans="1:28">
      <c r="A4015" t="s">
        <v>5201</v>
      </c>
      <c r="B4015" t="s">
        <v>44</v>
      </c>
      <c r="C4015" t="s">
        <v>477</v>
      </c>
      <c r="E4015" s="22">
        <v>12</v>
      </c>
      <c r="F4015" s="20">
        <v>12</v>
      </c>
      <c r="G4015" s="1" t="s">
        <v>38</v>
      </c>
      <c r="AB4015">
        <v>0</v>
      </c>
    </row>
    <row r="4016" spans="1:28">
      <c r="A4016" t="s">
        <v>5202</v>
      </c>
      <c r="B4016" t="s">
        <v>44</v>
      </c>
      <c r="C4016" t="s">
        <v>477</v>
      </c>
      <c r="E4016" s="22">
        <v>12</v>
      </c>
      <c r="F4016" s="20">
        <v>12</v>
      </c>
      <c r="G4016" s="1" t="s">
        <v>38</v>
      </c>
      <c r="AB4016">
        <v>0</v>
      </c>
    </row>
    <row r="4017" spans="1:28">
      <c r="A4017" t="s">
        <v>5203</v>
      </c>
      <c r="B4017" t="s">
        <v>27</v>
      </c>
      <c r="C4017" t="s">
        <v>3114</v>
      </c>
      <c r="D4017" s="1">
        <v>376</v>
      </c>
      <c r="E4017" s="22">
        <v>6</v>
      </c>
      <c r="F4017" s="20">
        <v>6</v>
      </c>
      <c r="G4017" s="1" t="s">
        <v>160</v>
      </c>
      <c r="AB4017">
        <v>0</v>
      </c>
    </row>
    <row r="4018" spans="1:28">
      <c r="A4018" t="s">
        <v>5204</v>
      </c>
      <c r="B4018" t="s">
        <v>27</v>
      </c>
      <c r="C4018" t="s">
        <v>3114</v>
      </c>
      <c r="D4018" s="1" t="s">
        <v>1429</v>
      </c>
      <c r="E4018" s="22">
        <v>6</v>
      </c>
      <c r="F4018" s="20">
        <v>6</v>
      </c>
      <c r="G4018" s="1" t="s">
        <v>160</v>
      </c>
      <c r="AB4018">
        <v>0</v>
      </c>
    </row>
    <row r="4019" spans="1:28">
      <c r="A4019" t="s">
        <v>5205</v>
      </c>
      <c r="B4019" t="s">
        <v>27</v>
      </c>
      <c r="C4019" t="s">
        <v>3114</v>
      </c>
      <c r="D4019" s="1" t="s">
        <v>5206</v>
      </c>
      <c r="E4019" s="22">
        <v>12</v>
      </c>
      <c r="F4019" s="20">
        <v>12</v>
      </c>
      <c r="G4019" s="1" t="s">
        <v>38</v>
      </c>
      <c r="AB4019">
        <v>0</v>
      </c>
    </row>
    <row r="4020" spans="1:28">
      <c r="A4020" t="s">
        <v>5207</v>
      </c>
      <c r="B4020" t="s">
        <v>27</v>
      </c>
      <c r="C4020" t="s">
        <v>3114</v>
      </c>
      <c r="D4020" s="1" t="s">
        <v>5208</v>
      </c>
      <c r="E4020" s="22" t="s">
        <v>24882</v>
      </c>
      <c r="F4020" s="27">
        <v>6</v>
      </c>
      <c r="G4020" s="1" t="s">
        <v>160</v>
      </c>
      <c r="AB4020">
        <v>0</v>
      </c>
    </row>
    <row r="4021" spans="1:28">
      <c r="A4021" t="s">
        <v>5209</v>
      </c>
      <c r="B4021" t="s">
        <v>27</v>
      </c>
      <c r="C4021" t="s">
        <v>3114</v>
      </c>
      <c r="D4021" s="1" t="s">
        <v>4748</v>
      </c>
      <c r="E4021" s="22">
        <v>12</v>
      </c>
      <c r="F4021" s="20">
        <v>12</v>
      </c>
      <c r="G4021" s="1" t="s">
        <v>38</v>
      </c>
      <c r="AB4021">
        <v>0</v>
      </c>
    </row>
    <row r="4022" spans="1:28">
      <c r="A4022" t="s">
        <v>5210</v>
      </c>
      <c r="B4022" t="s">
        <v>27</v>
      </c>
      <c r="C4022" t="s">
        <v>3114</v>
      </c>
      <c r="D4022" s="1" t="s">
        <v>2208</v>
      </c>
      <c r="E4022" s="22">
        <v>10</v>
      </c>
      <c r="F4022" s="20">
        <v>10</v>
      </c>
      <c r="G4022" s="1" t="s">
        <v>24834</v>
      </c>
      <c r="AB4022">
        <v>0</v>
      </c>
    </row>
    <row r="4023" spans="1:28">
      <c r="A4023" t="s">
        <v>5211</v>
      </c>
      <c r="B4023" t="s">
        <v>44</v>
      </c>
      <c r="C4023" t="s">
        <v>477</v>
      </c>
      <c r="D4023" s="1" t="s">
        <v>53</v>
      </c>
      <c r="E4023" s="22">
        <v>6</v>
      </c>
      <c r="F4023" s="20">
        <v>6</v>
      </c>
      <c r="G4023" s="1" t="s">
        <v>160</v>
      </c>
      <c r="AB4023">
        <v>0</v>
      </c>
    </row>
    <row r="4024" spans="1:28">
      <c r="A4024" t="s">
        <v>5212</v>
      </c>
      <c r="B4024" t="s">
        <v>44</v>
      </c>
      <c r="C4024" t="s">
        <v>477</v>
      </c>
      <c r="E4024" s="22">
        <v>4</v>
      </c>
      <c r="F4024" s="20">
        <v>4</v>
      </c>
      <c r="G4024" s="1" t="s">
        <v>465</v>
      </c>
      <c r="AB4024">
        <v>0</v>
      </c>
    </row>
    <row r="4025" spans="1:28">
      <c r="A4025" t="s">
        <v>5213</v>
      </c>
      <c r="B4025" t="s">
        <v>44</v>
      </c>
      <c r="C4025" t="s">
        <v>477</v>
      </c>
      <c r="E4025" s="22">
        <v>12</v>
      </c>
      <c r="F4025" s="20">
        <v>12</v>
      </c>
      <c r="G4025" s="1" t="s">
        <v>38</v>
      </c>
      <c r="AB4025">
        <v>0</v>
      </c>
    </row>
    <row r="4026" spans="1:28">
      <c r="A4026" t="s">
        <v>5214</v>
      </c>
      <c r="B4026" t="s">
        <v>44</v>
      </c>
      <c r="C4026" t="s">
        <v>477</v>
      </c>
      <c r="E4026" s="22">
        <v>4</v>
      </c>
      <c r="F4026" s="20">
        <v>4</v>
      </c>
      <c r="G4026" s="1" t="s">
        <v>465</v>
      </c>
      <c r="AB4026">
        <v>0</v>
      </c>
    </row>
    <row r="4027" spans="1:28">
      <c r="A4027" t="s">
        <v>5215</v>
      </c>
      <c r="B4027" t="s">
        <v>44</v>
      </c>
      <c r="C4027" t="s">
        <v>477</v>
      </c>
      <c r="E4027" s="22">
        <v>4</v>
      </c>
      <c r="F4027" s="20">
        <v>4</v>
      </c>
      <c r="G4027" s="1" t="s">
        <v>465</v>
      </c>
      <c r="AB4027">
        <v>0</v>
      </c>
    </row>
    <row r="4028" spans="1:28">
      <c r="A4028" t="s">
        <v>5216</v>
      </c>
      <c r="B4028" t="s">
        <v>44</v>
      </c>
      <c r="C4028" t="s">
        <v>477</v>
      </c>
      <c r="E4028" s="22">
        <v>4</v>
      </c>
      <c r="F4028" s="20">
        <v>4</v>
      </c>
      <c r="G4028" s="1" t="s">
        <v>465</v>
      </c>
      <c r="AB4028">
        <v>0</v>
      </c>
    </row>
    <row r="4029" spans="1:28">
      <c r="A4029" t="s">
        <v>5217</v>
      </c>
      <c r="B4029" t="s">
        <v>44</v>
      </c>
      <c r="C4029" t="s">
        <v>477</v>
      </c>
      <c r="E4029" s="22">
        <v>4</v>
      </c>
      <c r="F4029" s="20">
        <v>4</v>
      </c>
      <c r="G4029" s="1" t="s">
        <v>465</v>
      </c>
      <c r="AB4029">
        <v>0</v>
      </c>
    </row>
    <row r="4030" spans="1:28">
      <c r="A4030" t="s">
        <v>5218</v>
      </c>
      <c r="B4030" t="s">
        <v>44</v>
      </c>
      <c r="C4030" t="s">
        <v>477</v>
      </c>
      <c r="E4030" s="22">
        <v>4</v>
      </c>
      <c r="F4030" s="20">
        <v>4</v>
      </c>
      <c r="G4030" s="1" t="s">
        <v>465</v>
      </c>
      <c r="AB4030">
        <v>0</v>
      </c>
    </row>
    <row r="4031" spans="1:28">
      <c r="A4031" t="s">
        <v>5219</v>
      </c>
      <c r="B4031" t="s">
        <v>44</v>
      </c>
      <c r="C4031" t="s">
        <v>477</v>
      </c>
      <c r="E4031" s="22">
        <v>4</v>
      </c>
      <c r="F4031" s="20">
        <v>4</v>
      </c>
      <c r="G4031" s="1" t="s">
        <v>465</v>
      </c>
      <c r="AB4031">
        <v>0</v>
      </c>
    </row>
    <row r="4032" spans="1:28">
      <c r="A4032" t="s">
        <v>5220</v>
      </c>
      <c r="B4032" t="s">
        <v>44</v>
      </c>
      <c r="C4032" t="s">
        <v>477</v>
      </c>
      <c r="E4032" s="22">
        <v>4</v>
      </c>
      <c r="F4032" s="20">
        <v>4</v>
      </c>
      <c r="G4032" s="1" t="s">
        <v>465</v>
      </c>
      <c r="AB4032">
        <v>0</v>
      </c>
    </row>
    <row r="4033" spans="1:28">
      <c r="A4033" t="s">
        <v>5221</v>
      </c>
      <c r="B4033" t="s">
        <v>44</v>
      </c>
      <c r="C4033" t="s">
        <v>477</v>
      </c>
      <c r="E4033" s="22">
        <v>4</v>
      </c>
      <c r="F4033" s="20">
        <v>4</v>
      </c>
      <c r="G4033" s="1" t="s">
        <v>465</v>
      </c>
      <c r="AB4033">
        <v>0</v>
      </c>
    </row>
    <row r="4034" spans="1:28">
      <c r="A4034" t="s">
        <v>5222</v>
      </c>
      <c r="B4034" t="s">
        <v>44</v>
      </c>
      <c r="C4034" t="s">
        <v>477</v>
      </c>
      <c r="E4034" s="22">
        <v>4</v>
      </c>
      <c r="F4034" s="20">
        <v>4</v>
      </c>
      <c r="G4034" s="1" t="s">
        <v>465</v>
      </c>
      <c r="AB4034">
        <v>0</v>
      </c>
    </row>
    <row r="4035" spans="1:28">
      <c r="A4035" t="s">
        <v>5223</v>
      </c>
      <c r="B4035" t="s">
        <v>44</v>
      </c>
      <c r="C4035" t="s">
        <v>477</v>
      </c>
      <c r="E4035" s="22">
        <v>4</v>
      </c>
      <c r="F4035" s="20">
        <v>4</v>
      </c>
      <c r="G4035" s="1" t="s">
        <v>465</v>
      </c>
      <c r="AB4035">
        <v>0</v>
      </c>
    </row>
    <row r="4036" spans="1:28">
      <c r="A4036" t="s">
        <v>5224</v>
      </c>
      <c r="B4036" t="s">
        <v>27</v>
      </c>
      <c r="C4036" t="s">
        <v>3114</v>
      </c>
      <c r="D4036" s="1" t="s">
        <v>3638</v>
      </c>
      <c r="E4036" s="22">
        <v>12</v>
      </c>
      <c r="F4036" s="20">
        <v>12</v>
      </c>
      <c r="G4036" s="1" t="s">
        <v>38</v>
      </c>
      <c r="AB4036">
        <v>0</v>
      </c>
    </row>
    <row r="4037" spans="1:28">
      <c r="A4037" t="s">
        <v>5225</v>
      </c>
      <c r="B4037" t="s">
        <v>27</v>
      </c>
      <c r="C4037" t="s">
        <v>3114</v>
      </c>
      <c r="D4037" s="1">
        <v>376</v>
      </c>
      <c r="E4037" s="22" t="s">
        <v>1850</v>
      </c>
      <c r="F4037" s="27" t="s">
        <v>1850</v>
      </c>
      <c r="G4037" s="1" t="s">
        <v>160</v>
      </c>
      <c r="H4037" s="1" t="s">
        <v>24838</v>
      </c>
      <c r="AB4037">
        <v>0</v>
      </c>
    </row>
    <row r="4038" spans="1:28">
      <c r="A4038" t="s">
        <v>5226</v>
      </c>
      <c r="B4038" t="s">
        <v>27</v>
      </c>
      <c r="C4038" t="s">
        <v>3114</v>
      </c>
      <c r="D4038" s="1" t="s">
        <v>5227</v>
      </c>
      <c r="E4038" s="22">
        <v>4</v>
      </c>
      <c r="F4038" s="20">
        <v>4</v>
      </c>
      <c r="G4038" s="1" t="s">
        <v>465</v>
      </c>
      <c r="AB4038">
        <v>0</v>
      </c>
    </row>
    <row r="4039" spans="1:28">
      <c r="A4039" t="s">
        <v>5228</v>
      </c>
      <c r="B4039" t="s">
        <v>27</v>
      </c>
      <c r="C4039" t="s">
        <v>3114</v>
      </c>
      <c r="D4039" s="1" t="s">
        <v>5229</v>
      </c>
      <c r="E4039" s="22">
        <v>12</v>
      </c>
      <c r="F4039" s="20">
        <v>12</v>
      </c>
      <c r="G4039" s="1" t="s">
        <v>38</v>
      </c>
      <c r="AB4039">
        <v>0</v>
      </c>
    </row>
    <row r="4040" spans="1:28">
      <c r="A4040" t="s">
        <v>5230</v>
      </c>
      <c r="B4040" t="s">
        <v>27</v>
      </c>
      <c r="C4040" t="s">
        <v>3114</v>
      </c>
      <c r="D4040" s="1" t="s">
        <v>374</v>
      </c>
      <c r="E4040" s="22">
        <v>4</v>
      </c>
      <c r="F4040" s="20">
        <v>4</v>
      </c>
      <c r="G4040" s="1" t="s">
        <v>465</v>
      </c>
      <c r="AB4040">
        <v>0</v>
      </c>
    </row>
    <row r="4041" spans="1:28">
      <c r="A4041" t="s">
        <v>5231</v>
      </c>
      <c r="B4041" t="s">
        <v>27</v>
      </c>
      <c r="C4041" t="s">
        <v>3114</v>
      </c>
      <c r="D4041" s="1" t="s">
        <v>1395</v>
      </c>
      <c r="E4041" s="22">
        <v>10</v>
      </c>
      <c r="F4041" s="20">
        <v>10</v>
      </c>
      <c r="G4041" s="1" t="s">
        <v>24834</v>
      </c>
      <c r="AB4041">
        <v>0</v>
      </c>
    </row>
    <row r="4042" spans="1:28">
      <c r="A4042" t="s">
        <v>5232</v>
      </c>
      <c r="B4042" t="s">
        <v>27</v>
      </c>
      <c r="C4042" t="s">
        <v>3114</v>
      </c>
      <c r="D4042" s="1" t="s">
        <v>4790</v>
      </c>
      <c r="E4042" s="22">
        <v>6</v>
      </c>
      <c r="F4042" s="20">
        <v>6</v>
      </c>
      <c r="G4042" s="1" t="s">
        <v>160</v>
      </c>
      <c r="AB4042">
        <v>0</v>
      </c>
    </row>
    <row r="4043" spans="1:28">
      <c r="A4043" t="s">
        <v>5233</v>
      </c>
      <c r="B4043" t="s">
        <v>27</v>
      </c>
      <c r="C4043" t="s">
        <v>3114</v>
      </c>
      <c r="D4043" s="1" t="s">
        <v>5234</v>
      </c>
      <c r="E4043" s="22">
        <v>12</v>
      </c>
      <c r="F4043" s="20">
        <v>12</v>
      </c>
      <c r="G4043" s="1" t="s">
        <v>38</v>
      </c>
      <c r="AB4043">
        <v>0</v>
      </c>
    </row>
    <row r="4044" spans="1:28">
      <c r="A4044" t="s">
        <v>5235</v>
      </c>
      <c r="B4044" t="s">
        <v>27</v>
      </c>
      <c r="C4044" t="s">
        <v>3114</v>
      </c>
      <c r="D4044" s="1" t="s">
        <v>5236</v>
      </c>
      <c r="E4044" s="22">
        <v>12</v>
      </c>
      <c r="F4044" s="20">
        <v>12</v>
      </c>
      <c r="G4044" s="1" t="s">
        <v>38</v>
      </c>
      <c r="AB4044">
        <v>0</v>
      </c>
    </row>
    <row r="4045" spans="1:28">
      <c r="A4045" t="s">
        <v>5237</v>
      </c>
      <c r="B4045" t="s">
        <v>27</v>
      </c>
      <c r="C4045" t="s">
        <v>3114</v>
      </c>
      <c r="D4045" s="1" t="s">
        <v>268</v>
      </c>
      <c r="E4045" s="22">
        <v>4</v>
      </c>
      <c r="F4045" s="20">
        <v>4</v>
      </c>
      <c r="G4045" s="1" t="s">
        <v>465</v>
      </c>
      <c r="AB4045">
        <v>0</v>
      </c>
    </row>
    <row r="4046" spans="1:28">
      <c r="A4046" t="s">
        <v>5238</v>
      </c>
      <c r="B4046" t="s">
        <v>27</v>
      </c>
      <c r="C4046" t="s">
        <v>3114</v>
      </c>
      <c r="D4046" s="1" t="s">
        <v>268</v>
      </c>
      <c r="E4046" s="22">
        <v>4</v>
      </c>
      <c r="F4046" s="20">
        <v>4</v>
      </c>
      <c r="G4046" s="1" t="s">
        <v>465</v>
      </c>
      <c r="AB4046">
        <v>0</v>
      </c>
    </row>
    <row r="4047" spans="1:28">
      <c r="A4047" t="s">
        <v>5239</v>
      </c>
      <c r="B4047" t="s">
        <v>27</v>
      </c>
      <c r="C4047" t="s">
        <v>3114</v>
      </c>
      <c r="D4047" s="1" t="s">
        <v>5240</v>
      </c>
      <c r="F4047" s="20"/>
      <c r="G4047" s="1" t="s">
        <v>24873</v>
      </c>
      <c r="AB4047">
        <v>0</v>
      </c>
    </row>
    <row r="4048" spans="1:28">
      <c r="A4048" t="s">
        <v>5241</v>
      </c>
      <c r="B4048" t="s">
        <v>44</v>
      </c>
      <c r="C4048" t="s">
        <v>410</v>
      </c>
      <c r="D4048" s="1" t="s">
        <v>5242</v>
      </c>
      <c r="F4048" s="20"/>
      <c r="G4048" s="1" t="s">
        <v>24873</v>
      </c>
      <c r="AB4048">
        <v>0</v>
      </c>
    </row>
    <row r="4049" spans="1:28">
      <c r="A4049" t="s">
        <v>5243</v>
      </c>
      <c r="B4049" t="s">
        <v>44</v>
      </c>
      <c r="C4049" t="s">
        <v>410</v>
      </c>
      <c r="D4049" s="1">
        <v>376</v>
      </c>
      <c r="E4049" s="22">
        <v>4</v>
      </c>
      <c r="F4049" s="20">
        <v>4</v>
      </c>
      <c r="G4049" s="1" t="s">
        <v>465</v>
      </c>
      <c r="AB4049">
        <v>0</v>
      </c>
    </row>
    <row r="4050" spans="1:28">
      <c r="A4050" t="s">
        <v>5244</v>
      </c>
      <c r="B4050" t="s">
        <v>44</v>
      </c>
      <c r="C4050" t="s">
        <v>410</v>
      </c>
      <c r="D4050" s="1" t="s">
        <v>771</v>
      </c>
      <c r="E4050" s="22">
        <v>4</v>
      </c>
      <c r="F4050" s="20">
        <v>4</v>
      </c>
      <c r="G4050" s="1" t="s">
        <v>465</v>
      </c>
      <c r="AB4050">
        <v>0</v>
      </c>
    </row>
    <row r="4051" spans="1:28">
      <c r="A4051" t="s">
        <v>5245</v>
      </c>
      <c r="B4051" t="s">
        <v>44</v>
      </c>
      <c r="C4051" t="s">
        <v>410</v>
      </c>
      <c r="D4051" s="1">
        <v>448</v>
      </c>
      <c r="E4051" s="22">
        <v>4</v>
      </c>
      <c r="F4051" s="20">
        <v>4</v>
      </c>
      <c r="G4051" s="1" t="s">
        <v>465</v>
      </c>
      <c r="AB4051">
        <v>0</v>
      </c>
    </row>
    <row r="4052" spans="1:28">
      <c r="A4052" t="s">
        <v>5246</v>
      </c>
      <c r="B4052" t="s">
        <v>44</v>
      </c>
      <c r="C4052" t="s">
        <v>410</v>
      </c>
      <c r="E4052" s="22">
        <v>4</v>
      </c>
      <c r="F4052" s="20">
        <v>4</v>
      </c>
      <c r="G4052" s="1" t="s">
        <v>465</v>
      </c>
      <c r="AB4052">
        <v>0</v>
      </c>
    </row>
    <row r="4053" spans="1:28">
      <c r="A4053" t="s">
        <v>5247</v>
      </c>
      <c r="B4053" t="s">
        <v>44</v>
      </c>
      <c r="C4053" t="s">
        <v>410</v>
      </c>
      <c r="E4053" s="22">
        <v>4</v>
      </c>
      <c r="F4053" s="20">
        <v>4</v>
      </c>
      <c r="G4053" s="1" t="s">
        <v>465</v>
      </c>
      <c r="AB4053">
        <v>0</v>
      </c>
    </row>
    <row r="4054" spans="1:28">
      <c r="A4054" t="s">
        <v>5248</v>
      </c>
      <c r="B4054" t="s">
        <v>44</v>
      </c>
      <c r="C4054" t="s">
        <v>410</v>
      </c>
      <c r="E4054" s="22">
        <v>4</v>
      </c>
      <c r="F4054" s="20">
        <v>4</v>
      </c>
      <c r="G4054" s="1" t="s">
        <v>465</v>
      </c>
      <c r="AB4054">
        <v>0</v>
      </c>
    </row>
    <row r="4055" spans="1:28">
      <c r="A4055" t="s">
        <v>5249</v>
      </c>
      <c r="B4055" t="s">
        <v>44</v>
      </c>
      <c r="C4055" t="s">
        <v>410</v>
      </c>
      <c r="E4055" s="22">
        <v>8</v>
      </c>
      <c r="F4055" s="20">
        <v>8</v>
      </c>
      <c r="G4055" s="1" t="s">
        <v>35</v>
      </c>
      <c r="AB4055">
        <v>0</v>
      </c>
    </row>
    <row r="4056" spans="1:28">
      <c r="A4056" t="s">
        <v>5250</v>
      </c>
      <c r="B4056" t="s">
        <v>44</v>
      </c>
      <c r="C4056" t="s">
        <v>410</v>
      </c>
      <c r="E4056" s="22">
        <v>8</v>
      </c>
      <c r="F4056" s="20">
        <v>8</v>
      </c>
      <c r="G4056" s="1" t="s">
        <v>35</v>
      </c>
      <c r="AB4056">
        <v>0</v>
      </c>
    </row>
    <row r="4057" spans="1:28">
      <c r="A4057" t="s">
        <v>5251</v>
      </c>
      <c r="B4057" t="s">
        <v>44</v>
      </c>
      <c r="C4057" t="s">
        <v>410</v>
      </c>
      <c r="E4057" s="22">
        <v>4</v>
      </c>
      <c r="F4057" s="20">
        <v>4</v>
      </c>
      <c r="G4057" s="1" t="s">
        <v>465</v>
      </c>
      <c r="AB4057">
        <v>0</v>
      </c>
    </row>
    <row r="4058" spans="1:28">
      <c r="A4058" t="s">
        <v>5252</v>
      </c>
      <c r="B4058" t="s">
        <v>44</v>
      </c>
      <c r="C4058" t="s">
        <v>410</v>
      </c>
      <c r="D4058" s="1" t="s">
        <v>5253</v>
      </c>
      <c r="E4058" s="22">
        <v>4</v>
      </c>
      <c r="F4058" s="20">
        <v>4</v>
      </c>
      <c r="G4058" s="1" t="s">
        <v>465</v>
      </c>
      <c r="AB4058">
        <v>0</v>
      </c>
    </row>
    <row r="4059" spans="1:28">
      <c r="A4059" t="s">
        <v>5254</v>
      </c>
      <c r="B4059" t="s">
        <v>44</v>
      </c>
      <c r="C4059" t="s">
        <v>410</v>
      </c>
      <c r="D4059" s="1">
        <v>448</v>
      </c>
      <c r="E4059" s="22">
        <v>4</v>
      </c>
      <c r="F4059" s="20">
        <v>4</v>
      </c>
      <c r="G4059" s="1" t="s">
        <v>465</v>
      </c>
      <c r="AB4059">
        <v>0</v>
      </c>
    </row>
    <row r="4060" spans="1:28">
      <c r="A4060" t="s">
        <v>5255</v>
      </c>
      <c r="B4060" t="s">
        <v>44</v>
      </c>
      <c r="C4060" t="s">
        <v>410</v>
      </c>
      <c r="E4060" s="22">
        <v>4</v>
      </c>
      <c r="F4060" s="20">
        <v>4</v>
      </c>
      <c r="G4060" s="1" t="s">
        <v>465</v>
      </c>
      <c r="AB4060">
        <v>0</v>
      </c>
    </row>
    <row r="4061" spans="1:28">
      <c r="A4061" t="s">
        <v>5256</v>
      </c>
      <c r="B4061" t="s">
        <v>44</v>
      </c>
      <c r="C4061" t="s">
        <v>410</v>
      </c>
      <c r="E4061" s="22">
        <v>8</v>
      </c>
      <c r="F4061" s="20">
        <v>8</v>
      </c>
      <c r="G4061" s="1" t="s">
        <v>35</v>
      </c>
      <c r="AB4061">
        <v>0</v>
      </c>
    </row>
    <row r="4062" spans="1:28">
      <c r="A4062" t="s">
        <v>5257</v>
      </c>
      <c r="B4062" t="s">
        <v>44</v>
      </c>
      <c r="C4062" t="s">
        <v>410</v>
      </c>
      <c r="E4062" s="22">
        <v>6</v>
      </c>
      <c r="F4062" s="20">
        <v>6</v>
      </c>
      <c r="G4062" s="1" t="s">
        <v>160</v>
      </c>
      <c r="AB4062">
        <v>0</v>
      </c>
    </row>
    <row r="4063" spans="1:28">
      <c r="A4063" t="s">
        <v>5258</v>
      </c>
      <c r="B4063" t="s">
        <v>44</v>
      </c>
      <c r="C4063" t="s">
        <v>410</v>
      </c>
      <c r="E4063" s="22">
        <v>4</v>
      </c>
      <c r="F4063" s="20">
        <v>4</v>
      </c>
      <c r="G4063" s="1" t="s">
        <v>465</v>
      </c>
      <c r="AB4063">
        <v>0</v>
      </c>
    </row>
    <row r="4064" spans="1:28">
      <c r="A4064" t="s">
        <v>5259</v>
      </c>
      <c r="B4064" t="s">
        <v>27</v>
      </c>
      <c r="C4064" t="s">
        <v>3114</v>
      </c>
      <c r="D4064" s="1" t="s">
        <v>37</v>
      </c>
      <c r="E4064" s="22">
        <v>12</v>
      </c>
      <c r="F4064" s="20">
        <v>12</v>
      </c>
      <c r="G4064" s="1" t="s">
        <v>38</v>
      </c>
      <c r="AB4064">
        <v>0</v>
      </c>
    </row>
    <row r="4065" spans="1:28">
      <c r="A4065" t="s">
        <v>5260</v>
      </c>
      <c r="B4065" t="s">
        <v>27</v>
      </c>
      <c r="C4065" t="s">
        <v>3114</v>
      </c>
      <c r="D4065" s="1" t="s">
        <v>1224</v>
      </c>
      <c r="E4065" s="22">
        <v>4</v>
      </c>
      <c r="F4065" s="20">
        <v>4</v>
      </c>
      <c r="G4065" s="1" t="s">
        <v>465</v>
      </c>
      <c r="AB4065">
        <v>0</v>
      </c>
    </row>
    <row r="4066" spans="1:28">
      <c r="A4066" t="s">
        <v>5261</v>
      </c>
      <c r="B4066" t="s">
        <v>27</v>
      </c>
      <c r="C4066" t="s">
        <v>3114</v>
      </c>
      <c r="D4066" s="1" t="s">
        <v>2175</v>
      </c>
      <c r="E4066" s="22">
        <v>12</v>
      </c>
      <c r="F4066" s="20">
        <v>12</v>
      </c>
      <c r="G4066" s="1" t="s">
        <v>38</v>
      </c>
      <c r="AB4066">
        <v>0</v>
      </c>
    </row>
    <row r="4067" spans="1:28">
      <c r="A4067" t="s">
        <v>5262</v>
      </c>
      <c r="B4067" t="s">
        <v>44</v>
      </c>
      <c r="C4067" t="s">
        <v>410</v>
      </c>
      <c r="D4067" s="1" t="s">
        <v>5263</v>
      </c>
      <c r="E4067" s="22">
        <v>8</v>
      </c>
      <c r="F4067" s="20">
        <v>8</v>
      </c>
      <c r="G4067" s="1" t="s">
        <v>35</v>
      </c>
      <c r="AB4067">
        <v>0</v>
      </c>
    </row>
    <row r="4068" spans="1:28">
      <c r="A4068" t="s">
        <v>5264</v>
      </c>
      <c r="B4068" t="s">
        <v>44</v>
      </c>
      <c r="C4068" t="s">
        <v>410</v>
      </c>
      <c r="E4068" s="22">
        <v>4</v>
      </c>
      <c r="F4068" s="20">
        <v>4</v>
      </c>
      <c r="G4068" s="1" t="s">
        <v>465</v>
      </c>
      <c r="AB4068">
        <v>0</v>
      </c>
    </row>
    <row r="4069" spans="1:28">
      <c r="A4069" t="s">
        <v>5265</v>
      </c>
      <c r="B4069" t="s">
        <v>44</v>
      </c>
      <c r="C4069" t="s">
        <v>410</v>
      </c>
      <c r="E4069" s="22">
        <v>4</v>
      </c>
      <c r="F4069" s="20">
        <v>4</v>
      </c>
      <c r="G4069" s="1" t="s">
        <v>465</v>
      </c>
      <c r="AB4069">
        <v>0</v>
      </c>
    </row>
    <row r="4070" spans="1:28">
      <c r="A4070" t="s">
        <v>5266</v>
      </c>
      <c r="B4070" t="s">
        <v>44</v>
      </c>
      <c r="C4070" t="s">
        <v>410</v>
      </c>
      <c r="E4070" s="22">
        <v>4</v>
      </c>
      <c r="F4070" s="20">
        <v>4</v>
      </c>
      <c r="G4070" s="1" t="s">
        <v>465</v>
      </c>
      <c r="AB4070">
        <v>0</v>
      </c>
    </row>
    <row r="4071" spans="1:28">
      <c r="A4071" t="s">
        <v>5267</v>
      </c>
      <c r="B4071" t="s">
        <v>44</v>
      </c>
      <c r="C4071" t="s">
        <v>410</v>
      </c>
      <c r="E4071" s="22">
        <v>4</v>
      </c>
      <c r="F4071" s="20">
        <v>4</v>
      </c>
      <c r="G4071" s="1" t="s">
        <v>465</v>
      </c>
      <c r="AB4071">
        <v>0</v>
      </c>
    </row>
    <row r="4072" spans="1:28">
      <c r="A4072" t="s">
        <v>5268</v>
      </c>
      <c r="B4072" t="s">
        <v>44</v>
      </c>
      <c r="C4072" t="s">
        <v>410</v>
      </c>
      <c r="E4072" s="22">
        <v>8</v>
      </c>
      <c r="F4072" s="20">
        <v>8</v>
      </c>
      <c r="G4072" s="1" t="s">
        <v>35</v>
      </c>
      <c r="AB4072">
        <v>0</v>
      </c>
    </row>
    <row r="4073" spans="1:28">
      <c r="A4073" t="s">
        <v>5269</v>
      </c>
      <c r="B4073" t="s">
        <v>44</v>
      </c>
      <c r="C4073" t="s">
        <v>410</v>
      </c>
      <c r="D4073" s="1" t="s">
        <v>5270</v>
      </c>
      <c r="E4073" s="22">
        <v>4</v>
      </c>
      <c r="F4073" s="20">
        <v>4</v>
      </c>
      <c r="G4073" s="1" t="s">
        <v>465</v>
      </c>
      <c r="AB4073">
        <v>0</v>
      </c>
    </row>
    <row r="4074" spans="1:28">
      <c r="A4074" t="s">
        <v>5271</v>
      </c>
      <c r="B4074" t="s">
        <v>44</v>
      </c>
      <c r="C4074" t="s">
        <v>410</v>
      </c>
      <c r="D4074" s="1" t="s">
        <v>5272</v>
      </c>
      <c r="E4074" s="22">
        <v>8</v>
      </c>
      <c r="F4074" s="20">
        <v>8</v>
      </c>
      <c r="G4074" s="1" t="s">
        <v>35</v>
      </c>
      <c r="AB4074">
        <v>0</v>
      </c>
    </row>
    <row r="4075" spans="1:28">
      <c r="A4075" t="s">
        <v>5273</v>
      </c>
      <c r="B4075" t="s">
        <v>44</v>
      </c>
      <c r="C4075" t="s">
        <v>410</v>
      </c>
      <c r="E4075" s="22">
        <v>4</v>
      </c>
      <c r="F4075" s="20">
        <v>4</v>
      </c>
      <c r="G4075" s="1" t="s">
        <v>465</v>
      </c>
      <c r="AB4075">
        <v>0</v>
      </c>
    </row>
    <row r="4076" spans="1:28">
      <c r="A4076" t="s">
        <v>5274</v>
      </c>
      <c r="B4076" t="s">
        <v>44</v>
      </c>
      <c r="C4076" t="s">
        <v>410</v>
      </c>
      <c r="D4076" s="1" t="s">
        <v>53</v>
      </c>
      <c r="E4076" s="22">
        <v>4</v>
      </c>
      <c r="F4076" s="20">
        <v>4</v>
      </c>
      <c r="G4076" s="1" t="s">
        <v>465</v>
      </c>
      <c r="AB4076">
        <v>0</v>
      </c>
    </row>
    <row r="4077" spans="1:28">
      <c r="A4077" t="s">
        <v>5275</v>
      </c>
      <c r="B4077" t="s">
        <v>44</v>
      </c>
      <c r="C4077" t="s">
        <v>410</v>
      </c>
      <c r="D4077" s="1" t="s">
        <v>53</v>
      </c>
      <c r="E4077" s="22">
        <v>4</v>
      </c>
      <c r="F4077" s="20">
        <v>4</v>
      </c>
      <c r="G4077" s="1" t="s">
        <v>465</v>
      </c>
      <c r="AB4077">
        <v>0</v>
      </c>
    </row>
    <row r="4078" spans="1:28">
      <c r="A4078" t="s">
        <v>5276</v>
      </c>
      <c r="B4078" t="s">
        <v>44</v>
      </c>
      <c r="C4078" t="s">
        <v>410</v>
      </c>
      <c r="D4078" s="1">
        <v>493</v>
      </c>
      <c r="E4078" s="22">
        <v>4</v>
      </c>
      <c r="F4078" s="20">
        <v>4</v>
      </c>
      <c r="G4078" s="1" t="s">
        <v>465</v>
      </c>
      <c r="AB4078">
        <v>0</v>
      </c>
    </row>
    <row r="4079" spans="1:28">
      <c r="A4079" t="s">
        <v>5277</v>
      </c>
      <c r="B4079" t="s">
        <v>44</v>
      </c>
      <c r="C4079" t="s">
        <v>410</v>
      </c>
      <c r="D4079" s="1">
        <v>344</v>
      </c>
      <c r="E4079" s="22">
        <v>4</v>
      </c>
      <c r="F4079" s="20">
        <v>4</v>
      </c>
      <c r="G4079" s="1" t="s">
        <v>465</v>
      </c>
      <c r="AB4079">
        <v>0</v>
      </c>
    </row>
    <row r="4080" spans="1:28">
      <c r="A4080" t="s">
        <v>5278</v>
      </c>
      <c r="B4080" t="s">
        <v>44</v>
      </c>
      <c r="C4080" t="s">
        <v>410</v>
      </c>
      <c r="E4080" s="22">
        <v>4</v>
      </c>
      <c r="F4080" s="20">
        <v>4</v>
      </c>
      <c r="G4080" s="1" t="s">
        <v>465</v>
      </c>
      <c r="AB4080">
        <v>0</v>
      </c>
    </row>
    <row r="4081" spans="1:28">
      <c r="A4081" t="s">
        <v>5279</v>
      </c>
      <c r="B4081" t="s">
        <v>27</v>
      </c>
      <c r="C4081" t="s">
        <v>3114</v>
      </c>
      <c r="D4081" s="1" t="s">
        <v>1912</v>
      </c>
      <c r="E4081" s="22" t="s">
        <v>24875</v>
      </c>
      <c r="F4081" s="27">
        <v>8</v>
      </c>
      <c r="G4081" s="1" t="s">
        <v>35</v>
      </c>
      <c r="AB4081">
        <v>0</v>
      </c>
    </row>
    <row r="4082" spans="1:28">
      <c r="A4082" t="s">
        <v>5280</v>
      </c>
      <c r="B4082" t="s">
        <v>27</v>
      </c>
      <c r="C4082" t="s">
        <v>3114</v>
      </c>
      <c r="D4082" s="1" t="s">
        <v>2842</v>
      </c>
      <c r="E4082" s="22">
        <v>8</v>
      </c>
      <c r="F4082" s="20">
        <v>8</v>
      </c>
      <c r="G4082" s="1" t="s">
        <v>35</v>
      </c>
      <c r="AB4082">
        <v>0</v>
      </c>
    </row>
    <row r="4083" spans="1:28">
      <c r="A4083" t="s">
        <v>5281</v>
      </c>
      <c r="B4083" t="s">
        <v>27</v>
      </c>
      <c r="C4083" t="s">
        <v>3114</v>
      </c>
      <c r="D4083" s="1" t="s">
        <v>5282</v>
      </c>
      <c r="E4083" s="22" t="s">
        <v>24957</v>
      </c>
      <c r="F4083" s="27">
        <v>4</v>
      </c>
      <c r="G4083" s="1" t="s">
        <v>465</v>
      </c>
      <c r="AB4083">
        <v>0</v>
      </c>
    </row>
    <row r="4084" spans="1:28">
      <c r="A4084" t="s">
        <v>5283</v>
      </c>
      <c r="B4084" t="s">
        <v>27</v>
      </c>
      <c r="C4084" t="s">
        <v>3114</v>
      </c>
      <c r="D4084" s="1" t="s">
        <v>5284</v>
      </c>
      <c r="E4084" s="22">
        <v>12</v>
      </c>
      <c r="F4084" s="20">
        <v>12</v>
      </c>
      <c r="G4084" s="1" t="s">
        <v>38</v>
      </c>
      <c r="AB4084">
        <v>0</v>
      </c>
    </row>
    <row r="4085" spans="1:28">
      <c r="A4085" t="s">
        <v>5285</v>
      </c>
      <c r="B4085" t="s">
        <v>27</v>
      </c>
      <c r="C4085" t="s">
        <v>3114</v>
      </c>
      <c r="D4085" s="1" t="s">
        <v>5286</v>
      </c>
      <c r="E4085" s="22">
        <v>12</v>
      </c>
      <c r="F4085" s="20">
        <v>12</v>
      </c>
      <c r="G4085" s="1" t="s">
        <v>38</v>
      </c>
      <c r="AB4085">
        <v>0</v>
      </c>
    </row>
    <row r="4086" spans="1:28">
      <c r="A4086" t="s">
        <v>5287</v>
      </c>
      <c r="B4086" t="s">
        <v>27</v>
      </c>
      <c r="C4086" t="s">
        <v>3114</v>
      </c>
      <c r="D4086" s="1" t="s">
        <v>1224</v>
      </c>
      <c r="E4086" s="22" t="s">
        <v>24883</v>
      </c>
      <c r="F4086" s="27">
        <v>6</v>
      </c>
      <c r="G4086" s="1" t="s">
        <v>160</v>
      </c>
      <c r="AB4086">
        <v>0</v>
      </c>
    </row>
    <row r="4087" spans="1:28">
      <c r="A4087" t="s">
        <v>5288</v>
      </c>
      <c r="B4087" t="s">
        <v>27</v>
      </c>
      <c r="C4087" t="s">
        <v>3114</v>
      </c>
      <c r="D4087" s="1" t="s">
        <v>5289</v>
      </c>
      <c r="E4087" s="22">
        <v>6</v>
      </c>
      <c r="F4087" s="20">
        <v>6</v>
      </c>
      <c r="G4087" s="1" t="s">
        <v>160</v>
      </c>
      <c r="AB4087">
        <v>0</v>
      </c>
    </row>
    <row r="4088" spans="1:28">
      <c r="A4088" t="s">
        <v>5290</v>
      </c>
      <c r="B4088" t="s">
        <v>27</v>
      </c>
      <c r="C4088" t="s">
        <v>3114</v>
      </c>
      <c r="D4088" s="1" t="s">
        <v>5291</v>
      </c>
      <c r="E4088" s="22">
        <v>12</v>
      </c>
      <c r="F4088" s="20">
        <v>12</v>
      </c>
      <c r="G4088" s="1" t="s">
        <v>38</v>
      </c>
      <c r="AB4088">
        <v>0</v>
      </c>
    </row>
    <row r="4089" spans="1:28">
      <c r="A4089" t="s">
        <v>5292</v>
      </c>
      <c r="B4089" t="s">
        <v>44</v>
      </c>
      <c r="C4089" t="s">
        <v>410</v>
      </c>
      <c r="E4089" s="22">
        <v>8</v>
      </c>
      <c r="F4089" s="20">
        <v>8</v>
      </c>
      <c r="G4089" s="1" t="s">
        <v>35</v>
      </c>
      <c r="AB4089">
        <v>0</v>
      </c>
    </row>
    <row r="4090" spans="1:28">
      <c r="A4090" t="s">
        <v>5293</v>
      </c>
      <c r="B4090" t="s">
        <v>44</v>
      </c>
      <c r="C4090" t="s">
        <v>410</v>
      </c>
      <c r="D4090" s="1">
        <v>34</v>
      </c>
      <c r="E4090" s="22">
        <v>4</v>
      </c>
      <c r="F4090" s="20">
        <v>4</v>
      </c>
      <c r="G4090" s="1" t="s">
        <v>465</v>
      </c>
      <c r="AB4090">
        <v>0</v>
      </c>
    </row>
    <row r="4091" spans="1:28">
      <c r="A4091" t="s">
        <v>5294</v>
      </c>
      <c r="B4091" t="s">
        <v>44</v>
      </c>
      <c r="C4091" t="s">
        <v>410</v>
      </c>
      <c r="E4091" s="22">
        <v>6</v>
      </c>
      <c r="F4091" s="20">
        <v>6</v>
      </c>
      <c r="G4091" s="1" t="s">
        <v>160</v>
      </c>
      <c r="AB4091">
        <v>0</v>
      </c>
    </row>
    <row r="4092" spans="1:28">
      <c r="A4092" t="s">
        <v>5295</v>
      </c>
      <c r="B4092" t="s">
        <v>44</v>
      </c>
      <c r="C4092" t="s">
        <v>410</v>
      </c>
      <c r="D4092" s="1">
        <v>294</v>
      </c>
      <c r="E4092" s="22">
        <v>4</v>
      </c>
      <c r="F4092" s="20">
        <v>4</v>
      </c>
      <c r="G4092" s="1" t="s">
        <v>465</v>
      </c>
      <c r="AB4092">
        <v>0</v>
      </c>
    </row>
    <row r="4093" spans="1:28">
      <c r="A4093" t="s">
        <v>5296</v>
      </c>
      <c r="B4093" t="s">
        <v>44</v>
      </c>
      <c r="C4093" t="s">
        <v>410</v>
      </c>
      <c r="D4093" s="1">
        <v>376</v>
      </c>
      <c r="E4093" s="22">
        <v>4</v>
      </c>
      <c r="F4093" s="20">
        <v>4</v>
      </c>
      <c r="G4093" s="1" t="s">
        <v>465</v>
      </c>
      <c r="AB4093">
        <v>0</v>
      </c>
    </row>
    <row r="4094" spans="1:28">
      <c r="A4094" t="s">
        <v>5297</v>
      </c>
      <c r="B4094" t="s">
        <v>44</v>
      </c>
      <c r="C4094" t="s">
        <v>410</v>
      </c>
      <c r="D4094" s="1" t="s">
        <v>71</v>
      </c>
      <c r="E4094" s="22">
        <v>6</v>
      </c>
      <c r="F4094" s="20">
        <v>6</v>
      </c>
      <c r="G4094" s="1" t="s">
        <v>160</v>
      </c>
      <c r="AB4094">
        <v>0</v>
      </c>
    </row>
    <row r="4095" spans="1:28">
      <c r="A4095" t="s">
        <v>5298</v>
      </c>
      <c r="B4095" t="s">
        <v>27</v>
      </c>
      <c r="C4095" t="s">
        <v>3114</v>
      </c>
      <c r="D4095" s="1">
        <v>376</v>
      </c>
      <c r="E4095" s="22">
        <v>4</v>
      </c>
      <c r="F4095" s="20">
        <v>4</v>
      </c>
      <c r="G4095" s="1" t="s">
        <v>465</v>
      </c>
      <c r="AB4095">
        <v>0</v>
      </c>
    </row>
    <row r="4096" spans="1:28">
      <c r="A4096" t="s">
        <v>5299</v>
      </c>
      <c r="B4096" t="s">
        <v>27</v>
      </c>
      <c r="C4096" t="s">
        <v>3114</v>
      </c>
      <c r="D4096" s="1">
        <v>377</v>
      </c>
      <c r="E4096" s="22">
        <v>6</v>
      </c>
      <c r="F4096" s="20">
        <v>6</v>
      </c>
      <c r="G4096" s="1" t="s">
        <v>160</v>
      </c>
      <c r="AB4096">
        <v>0</v>
      </c>
    </row>
    <row r="4097" spans="1:28">
      <c r="A4097" t="s">
        <v>5300</v>
      </c>
      <c r="B4097" t="s">
        <v>27</v>
      </c>
      <c r="C4097" t="s">
        <v>3114</v>
      </c>
      <c r="D4097" s="1" t="s">
        <v>5301</v>
      </c>
      <c r="E4097" s="22" t="s">
        <v>24896</v>
      </c>
      <c r="F4097" s="27">
        <v>6</v>
      </c>
      <c r="G4097" s="1" t="s">
        <v>160</v>
      </c>
      <c r="AB4097">
        <v>0</v>
      </c>
    </row>
    <row r="4098" spans="1:28">
      <c r="A4098" t="s">
        <v>5302</v>
      </c>
      <c r="B4098" t="s">
        <v>27</v>
      </c>
      <c r="C4098" t="s">
        <v>3114</v>
      </c>
      <c r="D4098" s="1">
        <v>376</v>
      </c>
      <c r="E4098" s="22" t="s">
        <v>24883</v>
      </c>
      <c r="F4098" s="27">
        <v>6</v>
      </c>
      <c r="G4098" s="1" t="s">
        <v>160</v>
      </c>
      <c r="AB4098">
        <v>0</v>
      </c>
    </row>
    <row r="4099" spans="1:28">
      <c r="A4099" t="s">
        <v>5303</v>
      </c>
      <c r="B4099" t="s">
        <v>27</v>
      </c>
      <c r="C4099" t="s">
        <v>3114</v>
      </c>
      <c r="E4099" s="22">
        <v>8</v>
      </c>
      <c r="F4099" s="20">
        <v>8</v>
      </c>
      <c r="G4099" s="1" t="s">
        <v>35</v>
      </c>
      <c r="AB4099">
        <v>0</v>
      </c>
    </row>
    <row r="4100" spans="1:28">
      <c r="A4100" t="s">
        <v>5304</v>
      </c>
      <c r="B4100" t="s">
        <v>27</v>
      </c>
      <c r="C4100" t="s">
        <v>3114</v>
      </c>
      <c r="D4100" s="1" t="s">
        <v>1224</v>
      </c>
      <c r="E4100" s="22">
        <v>6</v>
      </c>
      <c r="F4100" s="20">
        <v>6</v>
      </c>
      <c r="G4100" s="1" t="s">
        <v>160</v>
      </c>
      <c r="AB4100">
        <v>0</v>
      </c>
    </row>
    <row r="4101" spans="1:28">
      <c r="A4101" t="s">
        <v>5305</v>
      </c>
      <c r="B4101" t="s">
        <v>27</v>
      </c>
      <c r="C4101" t="s">
        <v>3114</v>
      </c>
      <c r="D4101" s="1" t="s">
        <v>2588</v>
      </c>
      <c r="E4101" s="22">
        <v>6</v>
      </c>
      <c r="F4101" s="20">
        <v>6</v>
      </c>
      <c r="G4101" s="1" t="s">
        <v>160</v>
      </c>
      <c r="AB4101">
        <v>0</v>
      </c>
    </row>
    <row r="4102" spans="1:28">
      <c r="A4102" t="s">
        <v>5306</v>
      </c>
      <c r="B4102" t="s">
        <v>27</v>
      </c>
      <c r="C4102" t="s">
        <v>3114</v>
      </c>
      <c r="D4102" s="1" t="s">
        <v>1429</v>
      </c>
      <c r="E4102" s="22">
        <v>4</v>
      </c>
      <c r="F4102" s="20">
        <v>4</v>
      </c>
      <c r="G4102" s="1" t="s">
        <v>465</v>
      </c>
      <c r="AB4102">
        <v>0</v>
      </c>
    </row>
    <row r="4103" spans="1:28">
      <c r="A4103" t="s">
        <v>5307</v>
      </c>
      <c r="B4103" t="s">
        <v>27</v>
      </c>
      <c r="C4103" t="s">
        <v>3114</v>
      </c>
      <c r="D4103" s="1">
        <v>354</v>
      </c>
      <c r="E4103" s="22">
        <v>10</v>
      </c>
      <c r="F4103" s="20">
        <v>10</v>
      </c>
      <c r="G4103" s="1" t="s">
        <v>24834</v>
      </c>
      <c r="AB4103">
        <v>0</v>
      </c>
    </row>
    <row r="4104" spans="1:28">
      <c r="A4104" t="s">
        <v>5308</v>
      </c>
      <c r="B4104" t="s">
        <v>27</v>
      </c>
      <c r="C4104" t="s">
        <v>3114</v>
      </c>
      <c r="D4104" s="1" t="s">
        <v>1640</v>
      </c>
      <c r="E4104" s="22">
        <v>12</v>
      </c>
      <c r="F4104" s="20">
        <v>12</v>
      </c>
      <c r="G4104" s="1" t="s">
        <v>38</v>
      </c>
      <c r="AB4104">
        <v>0</v>
      </c>
    </row>
    <row r="4105" spans="1:28">
      <c r="A4105" t="s">
        <v>5309</v>
      </c>
      <c r="B4105" t="s">
        <v>27</v>
      </c>
      <c r="C4105" t="s">
        <v>3114</v>
      </c>
      <c r="D4105" s="1" t="s">
        <v>5310</v>
      </c>
      <c r="E4105" s="22">
        <v>4</v>
      </c>
      <c r="F4105" s="20">
        <v>4</v>
      </c>
      <c r="G4105" s="1" t="s">
        <v>465</v>
      </c>
      <c r="AB4105">
        <v>0</v>
      </c>
    </row>
    <row r="4106" spans="1:28">
      <c r="A4106" t="s">
        <v>5311</v>
      </c>
      <c r="B4106" t="s">
        <v>27</v>
      </c>
      <c r="C4106" t="s">
        <v>3114</v>
      </c>
      <c r="D4106" s="1">
        <v>354</v>
      </c>
      <c r="E4106" s="22">
        <v>10</v>
      </c>
      <c r="F4106" s="20">
        <v>10</v>
      </c>
      <c r="G4106" s="1" t="s">
        <v>24834</v>
      </c>
      <c r="AB4106">
        <v>0</v>
      </c>
    </row>
    <row r="4107" spans="1:28">
      <c r="A4107" t="s">
        <v>5312</v>
      </c>
      <c r="B4107" t="s">
        <v>27</v>
      </c>
      <c r="C4107" t="s">
        <v>3114</v>
      </c>
      <c r="D4107" s="1" t="s">
        <v>1429</v>
      </c>
      <c r="E4107" s="22">
        <v>4</v>
      </c>
      <c r="F4107" s="20">
        <v>4</v>
      </c>
      <c r="G4107" s="1" t="s">
        <v>465</v>
      </c>
      <c r="AB4107">
        <v>0</v>
      </c>
    </row>
    <row r="4108" spans="1:28">
      <c r="A4108" t="s">
        <v>5313</v>
      </c>
      <c r="B4108" t="s">
        <v>27</v>
      </c>
      <c r="C4108" t="s">
        <v>3114</v>
      </c>
      <c r="D4108" s="1" t="s">
        <v>5314</v>
      </c>
      <c r="E4108" s="22">
        <v>4</v>
      </c>
      <c r="F4108" s="20">
        <v>4</v>
      </c>
      <c r="G4108" s="1" t="s">
        <v>465</v>
      </c>
      <c r="AB4108">
        <v>0</v>
      </c>
    </row>
    <row r="4109" spans="1:28">
      <c r="A4109" t="s">
        <v>5315</v>
      </c>
      <c r="B4109" t="s">
        <v>27</v>
      </c>
      <c r="C4109" t="s">
        <v>3114</v>
      </c>
      <c r="D4109" s="1" t="s">
        <v>5316</v>
      </c>
      <c r="E4109" s="22">
        <v>10</v>
      </c>
      <c r="F4109" s="20">
        <v>10</v>
      </c>
      <c r="G4109" s="1" t="s">
        <v>24834</v>
      </c>
      <c r="AB4109">
        <v>0</v>
      </c>
    </row>
    <row r="4110" spans="1:28">
      <c r="A4110" t="s">
        <v>5317</v>
      </c>
      <c r="B4110" t="s">
        <v>27</v>
      </c>
      <c r="C4110" t="s">
        <v>3114</v>
      </c>
      <c r="D4110" s="1" t="s">
        <v>245</v>
      </c>
      <c r="E4110" s="22">
        <v>8</v>
      </c>
      <c r="F4110" s="20">
        <v>8</v>
      </c>
      <c r="G4110" s="1" t="s">
        <v>35</v>
      </c>
      <c r="AB4110">
        <v>0</v>
      </c>
    </row>
    <row r="4111" spans="1:28">
      <c r="A4111" t="s">
        <v>5318</v>
      </c>
      <c r="B4111" t="s">
        <v>27</v>
      </c>
      <c r="C4111" t="s">
        <v>3114</v>
      </c>
      <c r="D4111" s="1" t="s">
        <v>5319</v>
      </c>
      <c r="E4111" s="22">
        <v>4</v>
      </c>
      <c r="F4111" s="20">
        <v>4</v>
      </c>
      <c r="G4111" s="1" t="s">
        <v>465</v>
      </c>
      <c r="AB4111">
        <v>0</v>
      </c>
    </row>
    <row r="4112" spans="1:28">
      <c r="A4112" t="s">
        <v>5320</v>
      </c>
      <c r="B4112" t="s">
        <v>27</v>
      </c>
      <c r="C4112" t="s">
        <v>3114</v>
      </c>
      <c r="D4112" s="1" t="s">
        <v>4657</v>
      </c>
      <c r="E4112" s="22">
        <v>4</v>
      </c>
      <c r="F4112" s="20">
        <v>4</v>
      </c>
      <c r="G4112" s="1" t="s">
        <v>465</v>
      </c>
      <c r="AB4112">
        <v>0</v>
      </c>
    </row>
    <row r="4113" spans="1:28">
      <c r="A4113" t="s">
        <v>5321</v>
      </c>
      <c r="B4113" t="s">
        <v>27</v>
      </c>
      <c r="C4113" t="s">
        <v>3114</v>
      </c>
      <c r="D4113" s="1">
        <v>354</v>
      </c>
      <c r="E4113" s="22">
        <v>12</v>
      </c>
      <c r="F4113" s="20">
        <v>12</v>
      </c>
      <c r="G4113" s="1" t="s">
        <v>38</v>
      </c>
      <c r="AB4113">
        <v>0</v>
      </c>
    </row>
    <row r="4114" spans="1:28">
      <c r="A4114" t="s">
        <v>5322</v>
      </c>
      <c r="B4114" t="s">
        <v>27</v>
      </c>
      <c r="C4114" t="s">
        <v>3114</v>
      </c>
      <c r="D4114" s="1">
        <v>376</v>
      </c>
      <c r="E4114" s="22">
        <v>6</v>
      </c>
      <c r="F4114" s="20">
        <v>6</v>
      </c>
      <c r="G4114" s="1" t="s">
        <v>160</v>
      </c>
      <c r="AB4114">
        <v>0</v>
      </c>
    </row>
    <row r="4115" spans="1:28">
      <c r="A4115" t="s">
        <v>5323</v>
      </c>
      <c r="B4115" t="s">
        <v>27</v>
      </c>
      <c r="C4115" t="s">
        <v>3114</v>
      </c>
      <c r="D4115" s="1" t="s">
        <v>5324</v>
      </c>
      <c r="E4115" s="22">
        <v>8</v>
      </c>
      <c r="F4115" s="20">
        <v>8</v>
      </c>
      <c r="G4115" s="1" t="s">
        <v>35</v>
      </c>
      <c r="AB4115">
        <v>0</v>
      </c>
    </row>
    <row r="4116" spans="1:28">
      <c r="A4116" t="s">
        <v>5325</v>
      </c>
      <c r="B4116" t="s">
        <v>27</v>
      </c>
      <c r="C4116" t="s">
        <v>3114</v>
      </c>
      <c r="D4116" s="1" t="s">
        <v>1773</v>
      </c>
      <c r="E4116" s="22">
        <v>10</v>
      </c>
      <c r="F4116" s="20">
        <v>10</v>
      </c>
      <c r="G4116" s="1" t="s">
        <v>24834</v>
      </c>
      <c r="AB4116">
        <v>0</v>
      </c>
    </row>
    <row r="4117" spans="1:28">
      <c r="A4117" t="s">
        <v>5326</v>
      </c>
      <c r="B4117" t="s">
        <v>27</v>
      </c>
      <c r="C4117" t="s">
        <v>3114</v>
      </c>
      <c r="D4117" s="1" t="s">
        <v>4790</v>
      </c>
      <c r="E4117" s="22">
        <v>4</v>
      </c>
      <c r="F4117" s="20">
        <v>4</v>
      </c>
      <c r="G4117" s="1" t="s">
        <v>465</v>
      </c>
      <c r="AB4117">
        <v>0</v>
      </c>
    </row>
    <row r="4118" spans="1:28">
      <c r="A4118" t="s">
        <v>5327</v>
      </c>
      <c r="B4118" t="s">
        <v>27</v>
      </c>
      <c r="C4118" t="s">
        <v>3114</v>
      </c>
      <c r="D4118" s="1" t="s">
        <v>1912</v>
      </c>
      <c r="E4118" s="22">
        <v>12</v>
      </c>
      <c r="F4118" s="20">
        <v>12</v>
      </c>
      <c r="G4118" s="1" t="s">
        <v>38</v>
      </c>
      <c r="AB4118">
        <v>0</v>
      </c>
    </row>
    <row r="4119" spans="1:28">
      <c r="A4119" t="s">
        <v>5328</v>
      </c>
      <c r="B4119" t="s">
        <v>27</v>
      </c>
      <c r="C4119" t="s">
        <v>3114</v>
      </c>
      <c r="D4119" s="1">
        <v>376</v>
      </c>
      <c r="E4119" s="22">
        <v>6</v>
      </c>
      <c r="F4119" s="20">
        <v>6</v>
      </c>
      <c r="G4119" s="1" t="s">
        <v>160</v>
      </c>
      <c r="AB4119">
        <v>0</v>
      </c>
    </row>
    <row r="4120" spans="1:28">
      <c r="A4120" t="s">
        <v>5329</v>
      </c>
      <c r="B4120" t="s">
        <v>27</v>
      </c>
      <c r="C4120" t="s">
        <v>3114</v>
      </c>
      <c r="D4120" s="1">
        <v>376</v>
      </c>
      <c r="E4120" s="22">
        <v>6</v>
      </c>
      <c r="F4120" s="20">
        <v>6</v>
      </c>
      <c r="G4120" s="1" t="s">
        <v>160</v>
      </c>
      <c r="AB4120">
        <v>0</v>
      </c>
    </row>
    <row r="4121" spans="1:28">
      <c r="A4121" t="s">
        <v>5330</v>
      </c>
      <c r="B4121" t="s">
        <v>27</v>
      </c>
      <c r="C4121" t="s">
        <v>3114</v>
      </c>
      <c r="D4121" s="1" t="s">
        <v>3520</v>
      </c>
      <c r="E4121" s="22">
        <v>12</v>
      </c>
      <c r="F4121" s="20">
        <v>12</v>
      </c>
      <c r="G4121" s="1" t="s">
        <v>38</v>
      </c>
      <c r="AB4121">
        <v>0</v>
      </c>
    </row>
    <row r="4122" spans="1:28">
      <c r="A4122" t="s">
        <v>5331</v>
      </c>
      <c r="B4122" t="s">
        <v>27</v>
      </c>
      <c r="C4122" t="s">
        <v>3114</v>
      </c>
      <c r="D4122" s="1" t="s">
        <v>5332</v>
      </c>
      <c r="E4122" s="22">
        <v>6</v>
      </c>
      <c r="F4122" s="20">
        <v>6</v>
      </c>
      <c r="G4122" s="1" t="s">
        <v>160</v>
      </c>
      <c r="AB4122">
        <v>0</v>
      </c>
    </row>
    <row r="4123" spans="1:28">
      <c r="A4123" t="s">
        <v>5333</v>
      </c>
      <c r="B4123" t="s">
        <v>27</v>
      </c>
      <c r="C4123" t="s">
        <v>3114</v>
      </c>
      <c r="D4123" s="1" t="s">
        <v>1429</v>
      </c>
      <c r="E4123" s="22">
        <v>6</v>
      </c>
      <c r="F4123" s="20">
        <v>6</v>
      </c>
      <c r="G4123" s="1" t="s">
        <v>160</v>
      </c>
      <c r="AB4123">
        <v>0</v>
      </c>
    </row>
    <row r="4124" spans="1:28">
      <c r="A4124" t="s">
        <v>5334</v>
      </c>
      <c r="B4124" t="s">
        <v>27</v>
      </c>
      <c r="C4124" t="s">
        <v>3114</v>
      </c>
      <c r="D4124" s="1" t="s">
        <v>277</v>
      </c>
      <c r="E4124" s="22">
        <v>6</v>
      </c>
      <c r="F4124" s="20">
        <v>6</v>
      </c>
      <c r="G4124" s="1" t="s">
        <v>160</v>
      </c>
      <c r="AB4124">
        <v>0</v>
      </c>
    </row>
    <row r="4125" spans="1:28">
      <c r="A4125" t="s">
        <v>5335</v>
      </c>
      <c r="B4125" t="s">
        <v>27</v>
      </c>
      <c r="C4125" t="s">
        <v>3114</v>
      </c>
      <c r="D4125" s="1" t="s">
        <v>1224</v>
      </c>
      <c r="E4125" s="22">
        <v>6</v>
      </c>
      <c r="F4125" s="20">
        <v>6</v>
      </c>
      <c r="G4125" s="1" t="s">
        <v>160</v>
      </c>
      <c r="AB4125">
        <v>0</v>
      </c>
    </row>
    <row r="4126" spans="1:28">
      <c r="A4126" t="s">
        <v>5336</v>
      </c>
      <c r="B4126" t="s">
        <v>27</v>
      </c>
      <c r="C4126" t="s">
        <v>3114</v>
      </c>
      <c r="D4126" s="1" t="s">
        <v>5337</v>
      </c>
      <c r="E4126" s="22" t="s">
        <v>1983</v>
      </c>
      <c r="F4126" s="27" t="s">
        <v>1983</v>
      </c>
      <c r="G4126" s="1" t="s">
        <v>35</v>
      </c>
      <c r="H4126" s="1" t="s">
        <v>24838</v>
      </c>
      <c r="P4126">
        <v>75</v>
      </c>
      <c r="AB4126">
        <v>0</v>
      </c>
    </row>
    <row r="4127" spans="1:28">
      <c r="A4127" t="s">
        <v>5338</v>
      </c>
      <c r="B4127" t="s">
        <v>27</v>
      </c>
      <c r="C4127" t="s">
        <v>3114</v>
      </c>
      <c r="D4127" s="1" t="s">
        <v>2127</v>
      </c>
      <c r="E4127" s="22">
        <v>4</v>
      </c>
      <c r="F4127" s="20">
        <v>4</v>
      </c>
      <c r="G4127" s="1" t="s">
        <v>465</v>
      </c>
      <c r="AB4127">
        <v>0</v>
      </c>
    </row>
    <row r="4128" spans="1:28">
      <c r="A4128" t="s">
        <v>5339</v>
      </c>
      <c r="B4128" t="s">
        <v>27</v>
      </c>
      <c r="C4128" t="s">
        <v>3114</v>
      </c>
      <c r="D4128" s="1" t="s">
        <v>245</v>
      </c>
      <c r="E4128" s="22">
        <v>10</v>
      </c>
      <c r="F4128" s="20">
        <v>10</v>
      </c>
      <c r="G4128" s="1" t="s">
        <v>24834</v>
      </c>
      <c r="AB4128">
        <v>0</v>
      </c>
    </row>
    <row r="4129" spans="1:28">
      <c r="A4129" t="s">
        <v>5340</v>
      </c>
      <c r="B4129" t="s">
        <v>27</v>
      </c>
      <c r="C4129" t="s">
        <v>3114</v>
      </c>
      <c r="D4129" s="1">
        <v>376</v>
      </c>
      <c r="E4129" s="22">
        <v>6</v>
      </c>
      <c r="F4129" s="20">
        <v>6</v>
      </c>
      <c r="G4129" s="1" t="s">
        <v>160</v>
      </c>
      <c r="AB4129">
        <v>0</v>
      </c>
    </row>
    <row r="4130" spans="1:28">
      <c r="A4130" t="s">
        <v>5341</v>
      </c>
      <c r="B4130" t="s">
        <v>27</v>
      </c>
      <c r="C4130" t="s">
        <v>3114</v>
      </c>
      <c r="D4130" s="1" t="s">
        <v>5342</v>
      </c>
      <c r="E4130" s="22">
        <v>10</v>
      </c>
      <c r="F4130" s="20">
        <v>10</v>
      </c>
      <c r="G4130" s="1" t="s">
        <v>24834</v>
      </c>
      <c r="AB4130">
        <v>0</v>
      </c>
    </row>
    <row r="4131" spans="1:28">
      <c r="A4131" t="s">
        <v>5343</v>
      </c>
      <c r="B4131" t="s">
        <v>27</v>
      </c>
      <c r="C4131" t="s">
        <v>3114</v>
      </c>
      <c r="D4131" s="1" t="s">
        <v>1224</v>
      </c>
      <c r="E4131" s="22">
        <v>12</v>
      </c>
      <c r="F4131" s="20">
        <v>12</v>
      </c>
      <c r="G4131" s="1" t="s">
        <v>38</v>
      </c>
      <c r="AB4131">
        <v>0</v>
      </c>
    </row>
    <row r="4132" spans="1:28">
      <c r="A4132" t="s">
        <v>5344</v>
      </c>
      <c r="B4132" t="s">
        <v>27</v>
      </c>
      <c r="C4132" t="s">
        <v>3114</v>
      </c>
      <c r="D4132" s="1" t="s">
        <v>1805</v>
      </c>
      <c r="E4132" s="22">
        <v>6</v>
      </c>
      <c r="F4132" s="20">
        <v>6</v>
      </c>
      <c r="G4132" s="1" t="s">
        <v>160</v>
      </c>
      <c r="AB4132">
        <v>0</v>
      </c>
    </row>
    <row r="4133" spans="1:28">
      <c r="A4133" t="s">
        <v>5345</v>
      </c>
      <c r="B4133" t="s">
        <v>27</v>
      </c>
      <c r="C4133" t="s">
        <v>3114</v>
      </c>
      <c r="D4133" s="1" t="s">
        <v>245</v>
      </c>
      <c r="E4133" s="22">
        <v>8</v>
      </c>
      <c r="F4133" s="20">
        <v>8</v>
      </c>
      <c r="G4133" s="1" t="s">
        <v>35</v>
      </c>
      <c r="AB4133">
        <v>0</v>
      </c>
    </row>
    <row r="4134" spans="1:28">
      <c r="A4134" t="s">
        <v>5346</v>
      </c>
      <c r="B4134" t="s">
        <v>27</v>
      </c>
      <c r="C4134" t="s">
        <v>3114</v>
      </c>
      <c r="E4134" s="22">
        <v>12</v>
      </c>
      <c r="F4134" s="20">
        <v>12</v>
      </c>
      <c r="G4134" s="1" t="s">
        <v>38</v>
      </c>
      <c r="AB4134">
        <v>0</v>
      </c>
    </row>
    <row r="4135" spans="1:28">
      <c r="A4135" t="s">
        <v>5347</v>
      </c>
      <c r="B4135" t="s">
        <v>27</v>
      </c>
      <c r="C4135" t="s">
        <v>3114</v>
      </c>
      <c r="D4135" s="1" t="s">
        <v>1310</v>
      </c>
      <c r="E4135" s="22" t="s">
        <v>24875</v>
      </c>
      <c r="F4135" s="27">
        <v>8</v>
      </c>
      <c r="G4135" s="1" t="s">
        <v>35</v>
      </c>
      <c r="AB4135">
        <v>0</v>
      </c>
    </row>
    <row r="4136" spans="1:28">
      <c r="A4136" t="s">
        <v>5348</v>
      </c>
      <c r="B4136" t="s">
        <v>27</v>
      </c>
      <c r="C4136" t="s">
        <v>3114</v>
      </c>
      <c r="D4136" s="1" t="s">
        <v>5349</v>
      </c>
      <c r="E4136" s="22">
        <v>6</v>
      </c>
      <c r="F4136" s="20">
        <v>6</v>
      </c>
      <c r="G4136" s="1" t="s">
        <v>160</v>
      </c>
      <c r="AB4136">
        <v>0</v>
      </c>
    </row>
    <row r="4137" spans="1:28">
      <c r="A4137" t="s">
        <v>5350</v>
      </c>
      <c r="B4137" t="s">
        <v>27</v>
      </c>
      <c r="C4137" t="s">
        <v>3114</v>
      </c>
      <c r="D4137" s="1" t="s">
        <v>1395</v>
      </c>
      <c r="E4137" s="22">
        <v>8</v>
      </c>
      <c r="F4137" s="20">
        <v>8</v>
      </c>
      <c r="G4137" s="1" t="s">
        <v>35</v>
      </c>
      <c r="AB4137">
        <v>0</v>
      </c>
    </row>
    <row r="4138" spans="1:28">
      <c r="A4138" t="s">
        <v>5351</v>
      </c>
      <c r="B4138" t="s">
        <v>27</v>
      </c>
      <c r="C4138" t="s">
        <v>3114</v>
      </c>
      <c r="D4138" s="1" t="s">
        <v>2987</v>
      </c>
      <c r="E4138" s="22">
        <v>6</v>
      </c>
      <c r="F4138" s="20">
        <v>6</v>
      </c>
      <c r="G4138" s="1" t="s">
        <v>160</v>
      </c>
      <c r="AB4138">
        <v>0</v>
      </c>
    </row>
    <row r="4139" spans="1:28">
      <c r="A4139" t="s">
        <v>5352</v>
      </c>
      <c r="B4139" t="s">
        <v>27</v>
      </c>
      <c r="C4139" t="s">
        <v>3114</v>
      </c>
      <c r="D4139" s="1" t="s">
        <v>5353</v>
      </c>
      <c r="E4139" s="22" t="s">
        <v>1294</v>
      </c>
      <c r="F4139" s="27" t="s">
        <v>1294</v>
      </c>
      <c r="G4139" s="1" t="s">
        <v>24863</v>
      </c>
      <c r="AB4139">
        <v>0</v>
      </c>
    </row>
    <row r="4140" spans="1:28">
      <c r="A4140" t="s">
        <v>5354</v>
      </c>
      <c r="B4140" t="s">
        <v>27</v>
      </c>
      <c r="C4140" t="s">
        <v>3114</v>
      </c>
      <c r="D4140" s="1" t="s">
        <v>5355</v>
      </c>
      <c r="E4140" s="22">
        <v>8</v>
      </c>
      <c r="F4140" s="20">
        <v>8</v>
      </c>
      <c r="G4140" s="1" t="s">
        <v>35</v>
      </c>
      <c r="AB4140">
        <v>0</v>
      </c>
    </row>
    <row r="4141" spans="1:28">
      <c r="A4141" t="s">
        <v>5356</v>
      </c>
      <c r="B4141" t="s">
        <v>27</v>
      </c>
      <c r="C4141" t="s">
        <v>3114</v>
      </c>
      <c r="D4141" s="1" t="s">
        <v>5357</v>
      </c>
      <c r="E4141" s="22">
        <v>4</v>
      </c>
      <c r="F4141" s="20">
        <v>4</v>
      </c>
      <c r="G4141" s="1" t="s">
        <v>465</v>
      </c>
      <c r="AB4141">
        <v>0</v>
      </c>
    </row>
    <row r="4142" spans="1:28">
      <c r="A4142" t="s">
        <v>5358</v>
      </c>
      <c r="B4142" t="s">
        <v>27</v>
      </c>
      <c r="C4142" t="s">
        <v>3114</v>
      </c>
      <c r="D4142" s="1" t="s">
        <v>1224</v>
      </c>
      <c r="E4142" s="22">
        <v>6</v>
      </c>
      <c r="F4142" s="20">
        <v>6</v>
      </c>
      <c r="G4142" s="1" t="s">
        <v>160</v>
      </c>
      <c r="AB4142">
        <v>0</v>
      </c>
    </row>
    <row r="4143" spans="1:28">
      <c r="A4143" t="s">
        <v>5359</v>
      </c>
      <c r="B4143" t="s">
        <v>27</v>
      </c>
      <c r="C4143" t="s">
        <v>3114</v>
      </c>
      <c r="D4143" s="1" t="s">
        <v>1224</v>
      </c>
      <c r="E4143" s="22">
        <v>6</v>
      </c>
      <c r="F4143" s="20">
        <v>6</v>
      </c>
      <c r="G4143" s="1" t="s">
        <v>160</v>
      </c>
      <c r="AB4143">
        <v>0</v>
      </c>
    </row>
    <row r="4144" spans="1:28">
      <c r="A4144" t="s">
        <v>5360</v>
      </c>
      <c r="B4144" t="s">
        <v>27</v>
      </c>
      <c r="C4144" t="s">
        <v>3114</v>
      </c>
      <c r="E4144" s="22">
        <v>10</v>
      </c>
      <c r="F4144" s="20">
        <v>10</v>
      </c>
      <c r="G4144" s="1" t="s">
        <v>24834</v>
      </c>
      <c r="AB4144">
        <v>0</v>
      </c>
    </row>
    <row r="4145" spans="1:28">
      <c r="A4145" t="s">
        <v>5361</v>
      </c>
      <c r="B4145" t="s">
        <v>27</v>
      </c>
      <c r="C4145" t="s">
        <v>3114</v>
      </c>
      <c r="D4145" s="1" t="s">
        <v>2356</v>
      </c>
      <c r="E4145" s="22">
        <v>10</v>
      </c>
      <c r="F4145" s="20">
        <v>10</v>
      </c>
      <c r="G4145" s="1" t="s">
        <v>24834</v>
      </c>
      <c r="AB4145">
        <v>0</v>
      </c>
    </row>
    <row r="4146" spans="1:28">
      <c r="A4146" t="s">
        <v>5362</v>
      </c>
      <c r="B4146" t="s">
        <v>27</v>
      </c>
      <c r="C4146" t="s">
        <v>3114</v>
      </c>
      <c r="D4146" s="1" t="s">
        <v>1310</v>
      </c>
      <c r="E4146" s="22">
        <v>10</v>
      </c>
      <c r="F4146" s="20">
        <v>10</v>
      </c>
      <c r="G4146" s="1" t="s">
        <v>24834</v>
      </c>
      <c r="AB4146">
        <v>0</v>
      </c>
    </row>
    <row r="4147" spans="1:28">
      <c r="A4147" t="s">
        <v>5363</v>
      </c>
      <c r="B4147" t="s">
        <v>27</v>
      </c>
      <c r="C4147" t="s">
        <v>3114</v>
      </c>
      <c r="D4147" s="1" t="s">
        <v>1224</v>
      </c>
      <c r="E4147" s="22">
        <v>6</v>
      </c>
      <c r="F4147" s="20">
        <v>6</v>
      </c>
      <c r="G4147" s="1" t="s">
        <v>160</v>
      </c>
      <c r="AB4147">
        <v>0</v>
      </c>
    </row>
    <row r="4148" spans="1:28">
      <c r="A4148" t="s">
        <v>5364</v>
      </c>
      <c r="B4148" t="s">
        <v>27</v>
      </c>
      <c r="C4148" t="s">
        <v>3114</v>
      </c>
      <c r="D4148" s="1" t="s">
        <v>5365</v>
      </c>
      <c r="E4148" s="22">
        <v>12</v>
      </c>
      <c r="F4148" s="20">
        <v>12</v>
      </c>
      <c r="G4148" s="1" t="s">
        <v>38</v>
      </c>
      <c r="AB4148">
        <v>0</v>
      </c>
    </row>
    <row r="4149" spans="1:28">
      <c r="A4149" t="s">
        <v>5366</v>
      </c>
      <c r="B4149" t="s">
        <v>27</v>
      </c>
      <c r="C4149" t="s">
        <v>3114</v>
      </c>
      <c r="D4149" s="1" t="s">
        <v>340</v>
      </c>
      <c r="E4149" s="22">
        <v>12</v>
      </c>
      <c r="F4149" s="20">
        <v>12</v>
      </c>
      <c r="G4149" s="1" t="s">
        <v>38</v>
      </c>
      <c r="AB4149">
        <v>0</v>
      </c>
    </row>
    <row r="4150" spans="1:28">
      <c r="A4150" t="s">
        <v>5367</v>
      </c>
      <c r="B4150" t="s">
        <v>27</v>
      </c>
      <c r="C4150" t="s">
        <v>3114</v>
      </c>
      <c r="D4150" s="1" t="s">
        <v>5368</v>
      </c>
      <c r="E4150" s="22">
        <v>6</v>
      </c>
      <c r="F4150" s="20">
        <v>6</v>
      </c>
      <c r="G4150" s="1" t="s">
        <v>160</v>
      </c>
      <c r="AB4150">
        <v>0</v>
      </c>
    </row>
    <row r="4151" spans="1:28">
      <c r="A4151" t="s">
        <v>5369</v>
      </c>
      <c r="B4151" t="s">
        <v>27</v>
      </c>
      <c r="C4151" t="s">
        <v>3114</v>
      </c>
      <c r="D4151" s="1">
        <v>376</v>
      </c>
      <c r="E4151" s="22">
        <v>4</v>
      </c>
      <c r="F4151" s="20">
        <v>4</v>
      </c>
      <c r="G4151" s="1" t="s">
        <v>465</v>
      </c>
      <c r="AB4151">
        <v>0</v>
      </c>
    </row>
    <row r="4152" spans="1:28">
      <c r="A4152" t="s">
        <v>5370</v>
      </c>
      <c r="B4152" t="s">
        <v>27</v>
      </c>
      <c r="C4152" t="s">
        <v>3114</v>
      </c>
      <c r="D4152" s="1" t="s">
        <v>5371</v>
      </c>
      <c r="E4152" s="22">
        <v>12</v>
      </c>
      <c r="F4152" s="20">
        <v>12</v>
      </c>
      <c r="G4152" s="1" t="s">
        <v>38</v>
      </c>
      <c r="AB4152">
        <v>0</v>
      </c>
    </row>
    <row r="4153" spans="1:28">
      <c r="A4153" t="s">
        <v>5372</v>
      </c>
      <c r="B4153" t="s">
        <v>27</v>
      </c>
      <c r="C4153" t="s">
        <v>3114</v>
      </c>
      <c r="D4153" s="1" t="s">
        <v>5373</v>
      </c>
      <c r="E4153" s="22">
        <v>6</v>
      </c>
      <c r="F4153" s="20">
        <v>6</v>
      </c>
      <c r="G4153" s="1" t="s">
        <v>160</v>
      </c>
      <c r="AB4153">
        <v>0</v>
      </c>
    </row>
    <row r="4154" spans="1:28">
      <c r="A4154" t="s">
        <v>5374</v>
      </c>
      <c r="B4154" t="s">
        <v>44</v>
      </c>
      <c r="C4154" t="s">
        <v>982</v>
      </c>
      <c r="E4154" s="22">
        <v>4</v>
      </c>
      <c r="F4154" s="20">
        <v>4</v>
      </c>
      <c r="G4154" s="1" t="s">
        <v>465</v>
      </c>
      <c r="AB4154">
        <v>0</v>
      </c>
    </row>
    <row r="4155" spans="1:28">
      <c r="A4155" t="s">
        <v>5375</v>
      </c>
      <c r="B4155" t="s">
        <v>44</v>
      </c>
      <c r="C4155" t="s">
        <v>982</v>
      </c>
      <c r="E4155" s="22">
        <v>6</v>
      </c>
      <c r="F4155" s="20">
        <v>6</v>
      </c>
      <c r="G4155" s="1" t="s">
        <v>160</v>
      </c>
      <c r="AB4155">
        <v>0</v>
      </c>
    </row>
    <row r="4156" spans="1:28">
      <c r="A4156" t="s">
        <v>5376</v>
      </c>
      <c r="B4156" t="s">
        <v>44</v>
      </c>
      <c r="C4156" t="s">
        <v>982</v>
      </c>
      <c r="E4156" s="22">
        <v>7</v>
      </c>
      <c r="F4156" s="20">
        <v>8</v>
      </c>
      <c r="G4156" s="1" t="s">
        <v>35</v>
      </c>
      <c r="AB4156">
        <v>0</v>
      </c>
    </row>
    <row r="4157" spans="1:28">
      <c r="A4157" t="s">
        <v>5377</v>
      </c>
      <c r="B4157" t="s">
        <v>27</v>
      </c>
      <c r="C4157" t="s">
        <v>3114</v>
      </c>
      <c r="D4157" s="1" t="s">
        <v>5378</v>
      </c>
      <c r="E4157" s="22">
        <v>8</v>
      </c>
      <c r="F4157" s="20">
        <v>8</v>
      </c>
      <c r="G4157" s="1" t="s">
        <v>35</v>
      </c>
      <c r="AB4157">
        <v>0</v>
      </c>
    </row>
    <row r="4158" spans="1:28">
      <c r="A4158" t="s">
        <v>5379</v>
      </c>
      <c r="B4158" t="s">
        <v>27</v>
      </c>
      <c r="C4158" t="s">
        <v>3114</v>
      </c>
      <c r="D4158" s="1">
        <v>354</v>
      </c>
      <c r="E4158" s="22">
        <v>8</v>
      </c>
      <c r="F4158" s="20">
        <v>8</v>
      </c>
      <c r="G4158" s="1" t="s">
        <v>35</v>
      </c>
      <c r="AB4158">
        <v>0</v>
      </c>
    </row>
    <row r="4159" spans="1:28">
      <c r="A4159" t="s">
        <v>5380</v>
      </c>
      <c r="B4159" t="s">
        <v>27</v>
      </c>
      <c r="C4159" t="s">
        <v>3114</v>
      </c>
      <c r="D4159" s="1" t="s">
        <v>5381</v>
      </c>
      <c r="E4159" s="22">
        <v>8</v>
      </c>
      <c r="F4159" s="20">
        <v>8</v>
      </c>
      <c r="G4159" s="1" t="s">
        <v>35</v>
      </c>
      <c r="AB4159">
        <v>0</v>
      </c>
    </row>
    <row r="4160" spans="1:28">
      <c r="A4160" t="s">
        <v>5382</v>
      </c>
      <c r="B4160" t="s">
        <v>27</v>
      </c>
      <c r="C4160" t="s">
        <v>3114</v>
      </c>
      <c r="D4160" s="1" t="s">
        <v>5383</v>
      </c>
      <c r="E4160" s="22">
        <v>4</v>
      </c>
      <c r="F4160" s="20">
        <v>4</v>
      </c>
      <c r="G4160" s="1" t="s">
        <v>465</v>
      </c>
      <c r="AB4160">
        <v>0</v>
      </c>
    </row>
    <row r="4161" spans="1:28">
      <c r="A4161" t="s">
        <v>5384</v>
      </c>
      <c r="B4161" t="s">
        <v>27</v>
      </c>
      <c r="C4161" t="s">
        <v>3114</v>
      </c>
      <c r="D4161" s="1" t="s">
        <v>1885</v>
      </c>
      <c r="E4161" s="22">
        <v>12</v>
      </c>
      <c r="F4161" s="20">
        <v>12</v>
      </c>
      <c r="G4161" s="1" t="s">
        <v>38</v>
      </c>
      <c r="AB4161">
        <v>0</v>
      </c>
    </row>
    <row r="4162" spans="1:28">
      <c r="A4162" t="s">
        <v>5385</v>
      </c>
      <c r="B4162" t="s">
        <v>27</v>
      </c>
      <c r="C4162" t="s">
        <v>3114</v>
      </c>
      <c r="D4162" s="1">
        <v>376</v>
      </c>
      <c r="E4162" s="22">
        <v>6</v>
      </c>
      <c r="F4162" s="20">
        <v>6</v>
      </c>
      <c r="G4162" s="1" t="s">
        <v>160</v>
      </c>
      <c r="AB4162">
        <v>0</v>
      </c>
    </row>
    <row r="4163" spans="1:28">
      <c r="A4163" t="s">
        <v>5386</v>
      </c>
      <c r="B4163" t="s">
        <v>27</v>
      </c>
      <c r="C4163" t="s">
        <v>3114</v>
      </c>
      <c r="D4163" s="1" t="s">
        <v>2127</v>
      </c>
      <c r="E4163" s="22">
        <v>6</v>
      </c>
      <c r="F4163" s="20">
        <v>6</v>
      </c>
      <c r="G4163" s="1" t="s">
        <v>160</v>
      </c>
      <c r="AB4163">
        <v>0</v>
      </c>
    </row>
    <row r="4164" spans="1:28">
      <c r="A4164" t="s">
        <v>5387</v>
      </c>
      <c r="B4164" t="s">
        <v>27</v>
      </c>
      <c r="C4164" t="s">
        <v>3114</v>
      </c>
      <c r="D4164" s="1" t="s">
        <v>3923</v>
      </c>
      <c r="E4164" s="22">
        <v>4</v>
      </c>
      <c r="F4164" s="20">
        <v>4</v>
      </c>
      <c r="G4164" s="1" t="s">
        <v>465</v>
      </c>
      <c r="AB4164">
        <v>0</v>
      </c>
    </row>
    <row r="4165" spans="1:28">
      <c r="A4165" t="s">
        <v>5388</v>
      </c>
      <c r="B4165" t="s">
        <v>27</v>
      </c>
      <c r="C4165" t="s">
        <v>3114</v>
      </c>
      <c r="D4165" s="1" t="s">
        <v>1395</v>
      </c>
      <c r="E4165" s="22">
        <v>10</v>
      </c>
      <c r="F4165" s="20">
        <v>10</v>
      </c>
      <c r="G4165" s="1" t="s">
        <v>24834</v>
      </c>
      <c r="AB4165">
        <v>0</v>
      </c>
    </row>
    <row r="4166" spans="1:28">
      <c r="A4166" t="s">
        <v>5389</v>
      </c>
      <c r="B4166" t="s">
        <v>27</v>
      </c>
      <c r="C4166" t="s">
        <v>3114</v>
      </c>
      <c r="D4166" s="1" t="s">
        <v>3976</v>
      </c>
      <c r="E4166" s="22">
        <v>6</v>
      </c>
      <c r="F4166" s="20">
        <v>6</v>
      </c>
      <c r="G4166" s="1" t="s">
        <v>160</v>
      </c>
      <c r="AB4166">
        <v>0</v>
      </c>
    </row>
    <row r="4167" spans="1:28">
      <c r="A4167" t="s">
        <v>5390</v>
      </c>
      <c r="B4167" t="s">
        <v>27</v>
      </c>
      <c r="C4167" t="s">
        <v>3114</v>
      </c>
      <c r="D4167" s="1">
        <v>376</v>
      </c>
      <c r="E4167" s="22">
        <v>6</v>
      </c>
      <c r="F4167" s="20">
        <v>6</v>
      </c>
      <c r="G4167" s="1" t="s">
        <v>160</v>
      </c>
      <c r="AB4167">
        <v>0</v>
      </c>
    </row>
    <row r="4168" spans="1:28">
      <c r="A4168" t="s">
        <v>5391</v>
      </c>
      <c r="B4168" t="s">
        <v>27</v>
      </c>
      <c r="C4168" t="s">
        <v>3114</v>
      </c>
      <c r="D4168" s="1" t="s">
        <v>1665</v>
      </c>
      <c r="E4168" s="22">
        <v>10</v>
      </c>
      <c r="F4168" s="20">
        <v>10</v>
      </c>
      <c r="G4168" s="1" t="s">
        <v>24834</v>
      </c>
      <c r="AB4168">
        <v>0</v>
      </c>
    </row>
    <row r="4169" spans="1:28">
      <c r="A4169" t="s">
        <v>5392</v>
      </c>
      <c r="B4169" t="s">
        <v>27</v>
      </c>
      <c r="C4169" t="s">
        <v>3114</v>
      </c>
      <c r="D4169" s="1" t="s">
        <v>5393</v>
      </c>
      <c r="E4169" s="22" t="s">
        <v>24918</v>
      </c>
      <c r="F4169" s="27">
        <v>6</v>
      </c>
      <c r="G4169" s="1" t="s">
        <v>160</v>
      </c>
      <c r="AB4169">
        <v>0</v>
      </c>
    </row>
    <row r="4170" spans="1:28">
      <c r="A4170" t="s">
        <v>5394</v>
      </c>
      <c r="B4170" t="s">
        <v>27</v>
      </c>
      <c r="C4170" t="s">
        <v>3114</v>
      </c>
      <c r="D4170" s="1">
        <v>376</v>
      </c>
      <c r="E4170" s="22">
        <v>6</v>
      </c>
      <c r="F4170" s="20">
        <v>6</v>
      </c>
      <c r="G4170" s="1" t="s">
        <v>160</v>
      </c>
      <c r="AB4170">
        <v>0</v>
      </c>
    </row>
    <row r="4171" spans="1:28">
      <c r="A4171" t="s">
        <v>5395</v>
      </c>
      <c r="B4171" t="s">
        <v>44</v>
      </c>
      <c r="C4171" t="s">
        <v>982</v>
      </c>
      <c r="E4171" s="22">
        <v>8</v>
      </c>
      <c r="F4171" s="20">
        <v>8</v>
      </c>
      <c r="G4171" s="1" t="s">
        <v>35</v>
      </c>
      <c r="AB4171">
        <v>0</v>
      </c>
    </row>
    <row r="4172" spans="1:28">
      <c r="A4172" t="s">
        <v>5396</v>
      </c>
      <c r="B4172" t="s">
        <v>44</v>
      </c>
      <c r="C4172" t="s">
        <v>982</v>
      </c>
      <c r="E4172" s="22">
        <v>6</v>
      </c>
      <c r="F4172" s="20">
        <v>6</v>
      </c>
      <c r="G4172" s="1" t="s">
        <v>160</v>
      </c>
      <c r="AB4172">
        <v>0</v>
      </c>
    </row>
    <row r="4173" spans="1:28">
      <c r="A4173" t="s">
        <v>5397</v>
      </c>
      <c r="B4173" t="s">
        <v>44</v>
      </c>
      <c r="C4173" t="s">
        <v>982</v>
      </c>
      <c r="E4173" s="22">
        <v>4</v>
      </c>
      <c r="F4173" s="20">
        <v>4</v>
      </c>
      <c r="G4173" s="1" t="s">
        <v>465</v>
      </c>
      <c r="AB4173">
        <v>0</v>
      </c>
    </row>
    <row r="4174" spans="1:28">
      <c r="A4174" t="s">
        <v>5398</v>
      </c>
      <c r="B4174" t="s">
        <v>27</v>
      </c>
      <c r="C4174" t="s">
        <v>3114</v>
      </c>
      <c r="D4174" s="1" t="s">
        <v>374</v>
      </c>
      <c r="E4174" s="22" t="s">
        <v>24883</v>
      </c>
      <c r="F4174" s="27">
        <v>6</v>
      </c>
      <c r="G4174" s="1" t="s">
        <v>160</v>
      </c>
      <c r="AB4174">
        <v>0</v>
      </c>
    </row>
    <row r="4175" spans="1:28">
      <c r="A4175" t="s">
        <v>5399</v>
      </c>
      <c r="B4175" t="s">
        <v>27</v>
      </c>
      <c r="C4175" t="s">
        <v>3114</v>
      </c>
      <c r="D4175" s="1" t="s">
        <v>2558</v>
      </c>
      <c r="E4175" s="22">
        <v>12</v>
      </c>
      <c r="F4175" s="20">
        <v>12</v>
      </c>
      <c r="G4175" s="1" t="s">
        <v>38</v>
      </c>
      <c r="AB4175">
        <v>0</v>
      </c>
    </row>
    <row r="4176" spans="1:28">
      <c r="A4176" t="s">
        <v>5400</v>
      </c>
      <c r="B4176" t="s">
        <v>27</v>
      </c>
      <c r="C4176" t="s">
        <v>3114</v>
      </c>
      <c r="D4176" s="1" t="s">
        <v>374</v>
      </c>
      <c r="E4176" s="22">
        <v>6</v>
      </c>
      <c r="F4176" s="20">
        <v>6</v>
      </c>
      <c r="G4176" s="1" t="s">
        <v>160</v>
      </c>
      <c r="AB4176">
        <v>0</v>
      </c>
    </row>
    <row r="4177" spans="1:28">
      <c r="A4177" t="s">
        <v>5401</v>
      </c>
      <c r="B4177" t="s">
        <v>27</v>
      </c>
      <c r="C4177" t="s">
        <v>3114</v>
      </c>
      <c r="D4177" s="1" t="s">
        <v>374</v>
      </c>
      <c r="E4177" s="22">
        <v>6</v>
      </c>
      <c r="F4177" s="20">
        <v>6</v>
      </c>
      <c r="G4177" s="1" t="s">
        <v>160</v>
      </c>
      <c r="AB4177">
        <v>0</v>
      </c>
    </row>
    <row r="4178" spans="1:28">
      <c r="A4178" t="s">
        <v>5402</v>
      </c>
      <c r="B4178" t="s">
        <v>27</v>
      </c>
      <c r="C4178" t="s">
        <v>3114</v>
      </c>
      <c r="D4178" s="1" t="s">
        <v>1912</v>
      </c>
      <c r="E4178" s="22">
        <v>12</v>
      </c>
      <c r="F4178" s="20">
        <v>12</v>
      </c>
      <c r="G4178" s="1" t="s">
        <v>38</v>
      </c>
      <c r="AB4178">
        <v>0</v>
      </c>
    </row>
    <row r="4179" spans="1:28">
      <c r="A4179" t="s">
        <v>5403</v>
      </c>
      <c r="B4179" t="s">
        <v>27</v>
      </c>
      <c r="C4179" t="s">
        <v>3114</v>
      </c>
      <c r="D4179" s="1" t="s">
        <v>5404</v>
      </c>
      <c r="E4179" s="22">
        <v>8</v>
      </c>
      <c r="F4179" s="20">
        <v>8</v>
      </c>
      <c r="G4179" s="1" t="s">
        <v>35</v>
      </c>
      <c r="AB4179">
        <v>0</v>
      </c>
    </row>
    <row r="4180" spans="1:28">
      <c r="A4180" t="s">
        <v>5405</v>
      </c>
      <c r="B4180" t="s">
        <v>27</v>
      </c>
      <c r="C4180" t="s">
        <v>3114</v>
      </c>
      <c r="D4180" s="1">
        <v>376</v>
      </c>
      <c r="E4180" s="22" t="s">
        <v>24896</v>
      </c>
      <c r="F4180" s="27">
        <v>6</v>
      </c>
      <c r="G4180" s="1" t="s">
        <v>160</v>
      </c>
      <c r="AB4180">
        <v>0</v>
      </c>
    </row>
    <row r="4181" spans="1:28">
      <c r="A4181" t="s">
        <v>5406</v>
      </c>
      <c r="B4181" t="s">
        <v>27</v>
      </c>
      <c r="C4181" t="s">
        <v>3114</v>
      </c>
      <c r="D4181" s="1" t="s">
        <v>2872</v>
      </c>
      <c r="E4181" s="22">
        <v>8</v>
      </c>
      <c r="F4181" s="20">
        <v>8</v>
      </c>
      <c r="G4181" s="1" t="s">
        <v>35</v>
      </c>
      <c r="AB4181">
        <v>0</v>
      </c>
    </row>
    <row r="4182" spans="1:28">
      <c r="A4182" t="s">
        <v>5407</v>
      </c>
      <c r="B4182" t="s">
        <v>27</v>
      </c>
      <c r="C4182" t="s">
        <v>3114</v>
      </c>
      <c r="D4182" s="1" t="s">
        <v>5408</v>
      </c>
      <c r="E4182" s="22">
        <v>10</v>
      </c>
      <c r="F4182" s="20">
        <v>10</v>
      </c>
      <c r="G4182" s="1" t="s">
        <v>24834</v>
      </c>
      <c r="AB4182">
        <v>0</v>
      </c>
    </row>
    <row r="4183" spans="1:28">
      <c r="A4183" t="s">
        <v>5409</v>
      </c>
      <c r="B4183" t="s">
        <v>27</v>
      </c>
      <c r="C4183" t="s">
        <v>3114</v>
      </c>
      <c r="D4183" s="1" t="s">
        <v>5410</v>
      </c>
      <c r="E4183" s="22">
        <v>6</v>
      </c>
      <c r="F4183" s="20">
        <v>6</v>
      </c>
      <c r="G4183" s="1" t="s">
        <v>160</v>
      </c>
      <c r="AB4183">
        <v>0</v>
      </c>
    </row>
    <row r="4184" spans="1:28">
      <c r="A4184" t="s">
        <v>5411</v>
      </c>
      <c r="B4184" t="s">
        <v>27</v>
      </c>
      <c r="C4184" t="s">
        <v>3114</v>
      </c>
      <c r="D4184" s="1" t="s">
        <v>2117</v>
      </c>
      <c r="E4184" s="22" t="s">
        <v>24875</v>
      </c>
      <c r="F4184" s="27">
        <v>8</v>
      </c>
      <c r="G4184" s="1" t="s">
        <v>35</v>
      </c>
      <c r="AB4184">
        <v>0</v>
      </c>
    </row>
    <row r="4185" spans="1:28">
      <c r="A4185" t="s">
        <v>5412</v>
      </c>
      <c r="B4185" t="s">
        <v>27</v>
      </c>
      <c r="C4185" t="s">
        <v>3114</v>
      </c>
      <c r="D4185" s="1" t="s">
        <v>5413</v>
      </c>
      <c r="E4185" s="22">
        <v>8</v>
      </c>
      <c r="F4185" s="20">
        <v>8</v>
      </c>
      <c r="G4185" s="1" t="s">
        <v>35</v>
      </c>
      <c r="AB4185">
        <v>0</v>
      </c>
    </row>
    <row r="4186" spans="1:28">
      <c r="A4186" t="s">
        <v>5414</v>
      </c>
      <c r="B4186" t="s">
        <v>44</v>
      </c>
      <c r="C4186" t="s">
        <v>982</v>
      </c>
      <c r="E4186" s="22">
        <v>4</v>
      </c>
      <c r="F4186" s="20">
        <v>4</v>
      </c>
      <c r="G4186" s="1" t="s">
        <v>465</v>
      </c>
      <c r="AB4186">
        <v>0</v>
      </c>
    </row>
    <row r="4187" spans="1:28">
      <c r="A4187" t="s">
        <v>5415</v>
      </c>
      <c r="B4187" t="s">
        <v>44</v>
      </c>
      <c r="C4187" t="s">
        <v>982</v>
      </c>
      <c r="E4187" s="22">
        <v>4</v>
      </c>
      <c r="F4187" s="20">
        <v>4</v>
      </c>
      <c r="G4187" s="1" t="s">
        <v>465</v>
      </c>
      <c r="AB4187">
        <v>0</v>
      </c>
    </row>
    <row r="4188" spans="1:28">
      <c r="A4188" t="s">
        <v>5416</v>
      </c>
      <c r="B4188" t="s">
        <v>27</v>
      </c>
      <c r="C4188" t="s">
        <v>3114</v>
      </c>
      <c r="D4188" s="1" t="s">
        <v>5417</v>
      </c>
      <c r="E4188" s="22">
        <v>6</v>
      </c>
      <c r="F4188" s="20">
        <v>6</v>
      </c>
      <c r="G4188" s="1" t="s">
        <v>160</v>
      </c>
      <c r="AB4188">
        <v>0</v>
      </c>
    </row>
    <row r="4189" spans="1:28">
      <c r="A4189" t="s">
        <v>5418</v>
      </c>
      <c r="B4189" t="s">
        <v>27</v>
      </c>
      <c r="C4189" t="s">
        <v>3114</v>
      </c>
      <c r="D4189" s="1" t="s">
        <v>103</v>
      </c>
      <c r="E4189" s="22">
        <v>8</v>
      </c>
      <c r="F4189" s="20">
        <v>8</v>
      </c>
      <c r="G4189" s="1" t="s">
        <v>35</v>
      </c>
      <c r="AB4189">
        <v>0</v>
      </c>
    </row>
    <row r="4190" spans="1:28">
      <c r="A4190" t="s">
        <v>5419</v>
      </c>
      <c r="B4190" t="s">
        <v>27</v>
      </c>
      <c r="C4190" t="s">
        <v>3114</v>
      </c>
      <c r="D4190" s="1" t="s">
        <v>4748</v>
      </c>
      <c r="E4190" s="22">
        <v>12</v>
      </c>
      <c r="F4190" s="20">
        <v>12</v>
      </c>
      <c r="G4190" s="1" t="s">
        <v>38</v>
      </c>
      <c r="AB4190">
        <v>0</v>
      </c>
    </row>
    <row r="4191" spans="1:28">
      <c r="A4191" t="s">
        <v>5420</v>
      </c>
      <c r="B4191" t="s">
        <v>27</v>
      </c>
      <c r="C4191" t="s">
        <v>3114</v>
      </c>
      <c r="D4191" s="1" t="s">
        <v>1640</v>
      </c>
      <c r="E4191" s="22">
        <v>8</v>
      </c>
      <c r="F4191" s="20">
        <v>8</v>
      </c>
      <c r="G4191" s="1" t="s">
        <v>35</v>
      </c>
      <c r="AB4191">
        <v>0</v>
      </c>
    </row>
    <row r="4192" spans="1:28">
      <c r="A4192" t="s">
        <v>5421</v>
      </c>
      <c r="B4192" t="s">
        <v>27</v>
      </c>
      <c r="C4192" t="s">
        <v>3114</v>
      </c>
      <c r="D4192" s="1" t="s">
        <v>268</v>
      </c>
      <c r="E4192" s="22">
        <v>6</v>
      </c>
      <c r="F4192" s="20">
        <v>6</v>
      </c>
      <c r="G4192" s="1" t="s">
        <v>160</v>
      </c>
      <c r="AB4192">
        <v>0</v>
      </c>
    </row>
    <row r="4193" spans="1:28">
      <c r="A4193" t="s">
        <v>5422</v>
      </c>
      <c r="B4193" t="s">
        <v>27</v>
      </c>
      <c r="C4193" t="s">
        <v>3114</v>
      </c>
      <c r="D4193" s="1" t="s">
        <v>374</v>
      </c>
      <c r="E4193" s="22">
        <v>4</v>
      </c>
      <c r="F4193" s="20">
        <v>4</v>
      </c>
      <c r="G4193" s="1" t="s">
        <v>465</v>
      </c>
      <c r="AB4193">
        <v>0</v>
      </c>
    </row>
    <row r="4194" spans="1:28">
      <c r="A4194" t="s">
        <v>5423</v>
      </c>
      <c r="B4194" t="s">
        <v>27</v>
      </c>
      <c r="C4194" t="s">
        <v>3114</v>
      </c>
      <c r="D4194" s="1" t="s">
        <v>3712</v>
      </c>
      <c r="E4194" s="22">
        <v>10</v>
      </c>
      <c r="F4194" s="20">
        <v>10</v>
      </c>
      <c r="G4194" s="1" t="s">
        <v>24834</v>
      </c>
      <c r="AB4194">
        <v>0</v>
      </c>
    </row>
    <row r="4195" spans="1:28">
      <c r="A4195" t="s">
        <v>5424</v>
      </c>
      <c r="B4195" t="s">
        <v>27</v>
      </c>
      <c r="C4195" t="s">
        <v>3114</v>
      </c>
      <c r="D4195" s="1" t="s">
        <v>5425</v>
      </c>
      <c r="E4195" s="22">
        <v>10</v>
      </c>
      <c r="F4195" s="20">
        <v>10</v>
      </c>
      <c r="G4195" s="1" t="s">
        <v>24834</v>
      </c>
      <c r="AB4195">
        <v>0</v>
      </c>
    </row>
    <row r="4196" spans="1:28">
      <c r="A4196" t="s">
        <v>5426</v>
      </c>
      <c r="B4196" t="s">
        <v>27</v>
      </c>
      <c r="C4196" t="s">
        <v>3114</v>
      </c>
      <c r="D4196" s="1" t="s">
        <v>5427</v>
      </c>
      <c r="E4196" s="22">
        <v>4</v>
      </c>
      <c r="F4196" s="20">
        <v>4</v>
      </c>
      <c r="G4196" s="1" t="s">
        <v>465</v>
      </c>
      <c r="AB4196">
        <v>0</v>
      </c>
    </row>
    <row r="4197" spans="1:28">
      <c r="A4197" t="s">
        <v>5428</v>
      </c>
      <c r="B4197" t="s">
        <v>27</v>
      </c>
      <c r="C4197" t="s">
        <v>3114</v>
      </c>
      <c r="D4197" s="1" t="s">
        <v>5429</v>
      </c>
      <c r="E4197" s="22">
        <v>4</v>
      </c>
      <c r="F4197" s="20">
        <v>4</v>
      </c>
      <c r="G4197" s="1" t="s">
        <v>465</v>
      </c>
      <c r="AB4197">
        <v>0</v>
      </c>
    </row>
    <row r="4198" spans="1:28">
      <c r="A4198" t="s">
        <v>5430</v>
      </c>
      <c r="B4198" t="s">
        <v>27</v>
      </c>
      <c r="C4198" t="s">
        <v>3114</v>
      </c>
      <c r="D4198" s="1" t="s">
        <v>374</v>
      </c>
      <c r="E4198" s="22">
        <v>4</v>
      </c>
      <c r="F4198" s="20">
        <v>4</v>
      </c>
      <c r="G4198" s="1" t="s">
        <v>465</v>
      </c>
      <c r="AB4198">
        <v>0</v>
      </c>
    </row>
    <row r="4199" spans="1:28">
      <c r="A4199" t="s">
        <v>5431</v>
      </c>
      <c r="B4199" t="s">
        <v>27</v>
      </c>
      <c r="C4199" t="s">
        <v>3114</v>
      </c>
      <c r="D4199" s="1" t="s">
        <v>2208</v>
      </c>
      <c r="E4199" s="22" t="s">
        <v>24894</v>
      </c>
      <c r="F4199" s="27">
        <v>10</v>
      </c>
      <c r="G4199" s="1" t="s">
        <v>24834</v>
      </c>
      <c r="AB4199">
        <v>0</v>
      </c>
    </row>
    <row r="4200" spans="1:28">
      <c r="A4200" t="s">
        <v>5432</v>
      </c>
      <c r="B4200" t="s">
        <v>27</v>
      </c>
      <c r="C4200" t="s">
        <v>3114</v>
      </c>
      <c r="D4200" s="1" t="s">
        <v>5433</v>
      </c>
      <c r="E4200" s="22">
        <v>4</v>
      </c>
      <c r="F4200" s="20">
        <v>4</v>
      </c>
      <c r="G4200" s="1" t="s">
        <v>465</v>
      </c>
      <c r="AB4200">
        <v>0</v>
      </c>
    </row>
    <row r="4201" spans="1:28">
      <c r="A4201" t="s">
        <v>5434</v>
      </c>
      <c r="B4201" t="s">
        <v>44</v>
      </c>
      <c r="C4201" t="s">
        <v>310</v>
      </c>
      <c r="D4201" s="1" t="s">
        <v>5435</v>
      </c>
      <c r="E4201" s="22" t="s">
        <v>24978</v>
      </c>
      <c r="F4201" s="27">
        <v>6</v>
      </c>
      <c r="G4201" s="1" t="s">
        <v>160</v>
      </c>
      <c r="AB4201">
        <v>0</v>
      </c>
    </row>
    <row r="4202" spans="1:28">
      <c r="A4202" t="s">
        <v>5436</v>
      </c>
      <c r="B4202" t="s">
        <v>27</v>
      </c>
      <c r="C4202" t="s">
        <v>3114</v>
      </c>
      <c r="D4202" s="1" t="s">
        <v>2342</v>
      </c>
      <c r="E4202" s="22">
        <v>6</v>
      </c>
      <c r="F4202" s="20">
        <v>6</v>
      </c>
      <c r="G4202" s="1" t="s">
        <v>160</v>
      </c>
      <c r="AB4202">
        <v>0</v>
      </c>
    </row>
    <row r="4203" spans="1:28">
      <c r="A4203" t="s">
        <v>5437</v>
      </c>
      <c r="B4203" t="s">
        <v>27</v>
      </c>
      <c r="C4203" t="s">
        <v>3114</v>
      </c>
      <c r="D4203" s="1" t="s">
        <v>5438</v>
      </c>
      <c r="E4203" s="22">
        <v>10</v>
      </c>
      <c r="F4203" s="20">
        <v>10</v>
      </c>
      <c r="G4203" s="1" t="s">
        <v>24834</v>
      </c>
      <c r="AB4203">
        <v>0</v>
      </c>
    </row>
    <row r="4204" spans="1:28">
      <c r="A4204" t="s">
        <v>5439</v>
      </c>
      <c r="B4204" t="s">
        <v>27</v>
      </c>
      <c r="C4204" t="s">
        <v>3114</v>
      </c>
      <c r="D4204" s="1" t="s">
        <v>1224</v>
      </c>
      <c r="E4204" s="22">
        <v>4</v>
      </c>
      <c r="F4204" s="20">
        <v>4</v>
      </c>
      <c r="G4204" s="1" t="s">
        <v>465</v>
      </c>
      <c r="AB4204">
        <v>0</v>
      </c>
    </row>
    <row r="4205" spans="1:28">
      <c r="A4205" t="s">
        <v>5440</v>
      </c>
      <c r="B4205" t="s">
        <v>27</v>
      </c>
      <c r="C4205" t="s">
        <v>3114</v>
      </c>
      <c r="D4205" s="1" t="s">
        <v>5441</v>
      </c>
      <c r="E4205" s="22" t="s">
        <v>1294</v>
      </c>
      <c r="F4205" s="27" t="s">
        <v>1294</v>
      </c>
      <c r="G4205" s="1" t="s">
        <v>24863</v>
      </c>
      <c r="AB4205">
        <v>0</v>
      </c>
    </row>
    <row r="4206" spans="1:28">
      <c r="A4206" t="s">
        <v>5442</v>
      </c>
      <c r="B4206" t="s">
        <v>27</v>
      </c>
      <c r="C4206" t="s">
        <v>3114</v>
      </c>
      <c r="D4206" s="1" t="s">
        <v>5443</v>
      </c>
      <c r="E4206" s="22" t="s">
        <v>24887</v>
      </c>
      <c r="F4206" s="27">
        <v>4</v>
      </c>
      <c r="G4206" s="1" t="s">
        <v>465</v>
      </c>
      <c r="AB4206">
        <v>0</v>
      </c>
    </row>
    <row r="4207" spans="1:28">
      <c r="A4207" t="s">
        <v>5444</v>
      </c>
      <c r="B4207" t="s">
        <v>27</v>
      </c>
      <c r="C4207" t="s">
        <v>3114</v>
      </c>
      <c r="D4207" s="1" t="s">
        <v>5445</v>
      </c>
      <c r="E4207" s="22">
        <v>12</v>
      </c>
      <c r="F4207" s="20">
        <v>12</v>
      </c>
      <c r="G4207" s="1" t="s">
        <v>38</v>
      </c>
      <c r="AB4207">
        <v>0</v>
      </c>
    </row>
    <row r="4208" spans="1:28">
      <c r="A4208" t="s">
        <v>5446</v>
      </c>
      <c r="B4208" t="s">
        <v>27</v>
      </c>
      <c r="C4208" t="s">
        <v>3114</v>
      </c>
      <c r="D4208" s="1" t="s">
        <v>37</v>
      </c>
      <c r="E4208" s="22">
        <v>12</v>
      </c>
      <c r="F4208" s="20">
        <v>12</v>
      </c>
      <c r="G4208" s="1" t="s">
        <v>38</v>
      </c>
      <c r="AB4208">
        <v>0</v>
      </c>
    </row>
    <row r="4209" spans="1:28">
      <c r="A4209" t="s">
        <v>5447</v>
      </c>
      <c r="B4209" t="s">
        <v>27</v>
      </c>
      <c r="C4209" t="s">
        <v>3114</v>
      </c>
      <c r="D4209" s="1" t="s">
        <v>220</v>
      </c>
      <c r="E4209" s="22">
        <v>6</v>
      </c>
      <c r="F4209" s="20">
        <v>6</v>
      </c>
      <c r="G4209" s="1" t="s">
        <v>160</v>
      </c>
      <c r="AB4209">
        <v>0</v>
      </c>
    </row>
    <row r="4210" spans="1:28">
      <c r="A4210" t="s">
        <v>5448</v>
      </c>
      <c r="B4210" t="s">
        <v>27</v>
      </c>
      <c r="C4210" t="s">
        <v>3114</v>
      </c>
      <c r="D4210" s="1" t="s">
        <v>1429</v>
      </c>
      <c r="E4210" s="22">
        <v>4</v>
      </c>
      <c r="F4210" s="20">
        <v>4</v>
      </c>
      <c r="G4210" s="1" t="s">
        <v>465</v>
      </c>
      <c r="AB4210">
        <v>0</v>
      </c>
    </row>
    <row r="4211" spans="1:28">
      <c r="A4211" t="s">
        <v>5449</v>
      </c>
      <c r="B4211" t="s">
        <v>27</v>
      </c>
      <c r="C4211" t="s">
        <v>3114</v>
      </c>
      <c r="D4211" s="1" t="s">
        <v>277</v>
      </c>
      <c r="E4211" s="22">
        <v>6</v>
      </c>
      <c r="F4211" s="20">
        <v>6</v>
      </c>
      <c r="G4211" s="1" t="s">
        <v>160</v>
      </c>
      <c r="AB4211">
        <v>0</v>
      </c>
    </row>
    <row r="4212" spans="1:28">
      <c r="A4212" t="s">
        <v>5450</v>
      </c>
      <c r="B4212" t="s">
        <v>27</v>
      </c>
      <c r="C4212" t="s">
        <v>3114</v>
      </c>
      <c r="D4212" s="1" t="s">
        <v>2127</v>
      </c>
      <c r="E4212" s="22">
        <v>6</v>
      </c>
      <c r="F4212" s="20">
        <v>6</v>
      </c>
      <c r="G4212" s="1" t="s">
        <v>160</v>
      </c>
      <c r="AB4212">
        <v>0</v>
      </c>
    </row>
    <row r="4213" spans="1:28">
      <c r="A4213" t="s">
        <v>5451</v>
      </c>
      <c r="B4213" t="s">
        <v>27</v>
      </c>
      <c r="C4213" t="s">
        <v>3114</v>
      </c>
      <c r="D4213" s="1">
        <v>376</v>
      </c>
      <c r="E4213" s="22" t="s">
        <v>24883</v>
      </c>
      <c r="F4213" s="27">
        <v>6</v>
      </c>
      <c r="G4213" s="1" t="s">
        <v>160</v>
      </c>
      <c r="AB4213">
        <v>0</v>
      </c>
    </row>
    <row r="4214" spans="1:28">
      <c r="A4214" t="s">
        <v>5452</v>
      </c>
      <c r="B4214" t="s">
        <v>27</v>
      </c>
      <c r="C4214" t="s">
        <v>3114</v>
      </c>
      <c r="D4214" s="1">
        <v>376</v>
      </c>
      <c r="E4214" s="22">
        <v>4</v>
      </c>
      <c r="F4214" s="20">
        <v>4</v>
      </c>
      <c r="G4214" s="1" t="s">
        <v>465</v>
      </c>
      <c r="AB4214">
        <v>0</v>
      </c>
    </row>
    <row r="4215" spans="1:28">
      <c r="A4215" t="s">
        <v>5453</v>
      </c>
      <c r="B4215" t="s">
        <v>27</v>
      </c>
      <c r="C4215" t="s">
        <v>3114</v>
      </c>
      <c r="D4215" s="1">
        <v>376</v>
      </c>
      <c r="E4215" s="22">
        <v>4</v>
      </c>
      <c r="F4215" s="20">
        <v>4</v>
      </c>
      <c r="G4215" s="1" t="s">
        <v>465</v>
      </c>
      <c r="AB4215">
        <v>0</v>
      </c>
    </row>
    <row r="4216" spans="1:28">
      <c r="A4216" t="s">
        <v>5454</v>
      </c>
      <c r="B4216" t="s">
        <v>27</v>
      </c>
      <c r="C4216" t="s">
        <v>3114</v>
      </c>
      <c r="D4216" s="1" t="s">
        <v>5455</v>
      </c>
      <c r="E4216" s="22">
        <v>10</v>
      </c>
      <c r="F4216" s="20">
        <v>10</v>
      </c>
      <c r="G4216" s="1" t="s">
        <v>24834</v>
      </c>
      <c r="AB4216">
        <v>0</v>
      </c>
    </row>
    <row r="4217" spans="1:28">
      <c r="A4217" t="s">
        <v>5456</v>
      </c>
      <c r="B4217" t="s">
        <v>27</v>
      </c>
      <c r="C4217" t="s">
        <v>3114</v>
      </c>
      <c r="D4217" s="1" t="s">
        <v>2415</v>
      </c>
      <c r="E4217" s="22">
        <v>6</v>
      </c>
      <c r="F4217" s="20">
        <v>6</v>
      </c>
      <c r="G4217" s="1" t="s">
        <v>160</v>
      </c>
      <c r="AB4217">
        <v>0</v>
      </c>
    </row>
    <row r="4218" spans="1:28">
      <c r="A4218" t="s">
        <v>5457</v>
      </c>
      <c r="B4218" t="s">
        <v>27</v>
      </c>
      <c r="C4218" t="s">
        <v>3114</v>
      </c>
      <c r="D4218" s="1" t="s">
        <v>5458</v>
      </c>
      <c r="E4218" s="22">
        <v>12</v>
      </c>
      <c r="F4218" s="20">
        <v>12</v>
      </c>
      <c r="G4218" s="1" t="s">
        <v>38</v>
      </c>
      <c r="AB4218">
        <v>0</v>
      </c>
    </row>
    <row r="4219" spans="1:28">
      <c r="A4219" t="s">
        <v>5459</v>
      </c>
      <c r="B4219" t="s">
        <v>27</v>
      </c>
      <c r="C4219" t="s">
        <v>3114</v>
      </c>
      <c r="D4219" s="1" t="s">
        <v>101</v>
      </c>
      <c r="E4219" s="22">
        <v>10</v>
      </c>
      <c r="F4219" s="20">
        <v>10</v>
      </c>
      <c r="G4219" s="1" t="s">
        <v>24834</v>
      </c>
      <c r="AB4219">
        <v>0</v>
      </c>
    </row>
    <row r="4220" spans="1:28">
      <c r="A4220" t="s">
        <v>5460</v>
      </c>
      <c r="B4220" t="s">
        <v>27</v>
      </c>
      <c r="C4220" t="s">
        <v>3114</v>
      </c>
      <c r="D4220" s="1" t="s">
        <v>3743</v>
      </c>
      <c r="E4220" s="22">
        <v>4</v>
      </c>
      <c r="F4220" s="20">
        <v>4</v>
      </c>
      <c r="G4220" s="1" t="s">
        <v>465</v>
      </c>
      <c r="AB4220">
        <v>0</v>
      </c>
    </row>
    <row r="4221" spans="1:28">
      <c r="A4221" t="s">
        <v>5461</v>
      </c>
      <c r="B4221" t="s">
        <v>27</v>
      </c>
      <c r="C4221" t="s">
        <v>3114</v>
      </c>
      <c r="D4221" s="1" t="s">
        <v>3436</v>
      </c>
      <c r="E4221" s="22">
        <v>10</v>
      </c>
      <c r="F4221" s="20">
        <v>10</v>
      </c>
      <c r="G4221" s="1" t="s">
        <v>24834</v>
      </c>
      <c r="AB4221">
        <v>0</v>
      </c>
    </row>
    <row r="4222" spans="1:28">
      <c r="A4222" t="s">
        <v>5462</v>
      </c>
      <c r="B4222" t="s">
        <v>27</v>
      </c>
      <c r="C4222" t="s">
        <v>3114</v>
      </c>
      <c r="D4222" s="1" t="s">
        <v>1640</v>
      </c>
      <c r="E4222" s="22">
        <v>12</v>
      </c>
      <c r="F4222" s="20">
        <v>12</v>
      </c>
      <c r="G4222" s="1" t="s">
        <v>38</v>
      </c>
      <c r="AB4222">
        <v>0</v>
      </c>
    </row>
    <row r="4223" spans="1:28">
      <c r="A4223" t="s">
        <v>5463</v>
      </c>
      <c r="B4223" t="s">
        <v>27</v>
      </c>
      <c r="C4223" t="s">
        <v>3114</v>
      </c>
      <c r="D4223" s="1" t="s">
        <v>1912</v>
      </c>
      <c r="E4223" s="22">
        <v>12</v>
      </c>
      <c r="F4223" s="20">
        <v>12</v>
      </c>
      <c r="G4223" s="1" t="s">
        <v>38</v>
      </c>
      <c r="AB4223">
        <v>0</v>
      </c>
    </row>
    <row r="4224" spans="1:28">
      <c r="A4224" t="s">
        <v>5464</v>
      </c>
      <c r="B4224" t="s">
        <v>27</v>
      </c>
      <c r="C4224" t="s">
        <v>3114</v>
      </c>
      <c r="D4224" s="1" t="s">
        <v>1429</v>
      </c>
      <c r="E4224" s="22">
        <v>4</v>
      </c>
      <c r="F4224" s="20">
        <v>4</v>
      </c>
      <c r="G4224" s="1" t="s">
        <v>465</v>
      </c>
      <c r="AB4224">
        <v>0</v>
      </c>
    </row>
    <row r="4225" spans="1:28">
      <c r="A4225" t="s">
        <v>5465</v>
      </c>
      <c r="B4225" t="s">
        <v>27</v>
      </c>
      <c r="C4225" t="s">
        <v>3114</v>
      </c>
      <c r="D4225" s="1">
        <v>376</v>
      </c>
      <c r="E4225" s="22">
        <v>4</v>
      </c>
      <c r="F4225" s="20">
        <v>4</v>
      </c>
      <c r="G4225" s="1" t="s">
        <v>465</v>
      </c>
      <c r="AB4225">
        <v>0</v>
      </c>
    </row>
    <row r="4226" spans="1:28">
      <c r="A4226" t="s">
        <v>5466</v>
      </c>
      <c r="B4226" t="s">
        <v>27</v>
      </c>
      <c r="C4226" t="s">
        <v>3114</v>
      </c>
      <c r="D4226" s="1" t="s">
        <v>5467</v>
      </c>
      <c r="E4226" s="22">
        <v>4</v>
      </c>
      <c r="F4226" s="20">
        <v>4</v>
      </c>
      <c r="G4226" s="1" t="s">
        <v>465</v>
      </c>
      <c r="AB4226">
        <v>0</v>
      </c>
    </row>
    <row r="4227" spans="1:28">
      <c r="A4227" t="s">
        <v>5468</v>
      </c>
      <c r="B4227" t="s">
        <v>27</v>
      </c>
      <c r="C4227" t="s">
        <v>3114</v>
      </c>
      <c r="D4227" s="1" t="s">
        <v>5469</v>
      </c>
      <c r="E4227" s="22">
        <v>4</v>
      </c>
      <c r="F4227" s="20">
        <v>4</v>
      </c>
      <c r="G4227" s="1" t="s">
        <v>465</v>
      </c>
      <c r="AB4227">
        <v>0</v>
      </c>
    </row>
    <row r="4228" spans="1:28">
      <c r="A4228" t="s">
        <v>5470</v>
      </c>
      <c r="B4228" t="s">
        <v>27</v>
      </c>
      <c r="C4228" t="s">
        <v>3114</v>
      </c>
      <c r="D4228" s="1" t="s">
        <v>3976</v>
      </c>
      <c r="E4228" s="22">
        <v>4</v>
      </c>
      <c r="F4228" s="20">
        <v>4</v>
      </c>
      <c r="G4228" s="1" t="s">
        <v>465</v>
      </c>
      <c r="AB4228">
        <v>0</v>
      </c>
    </row>
    <row r="4229" spans="1:28">
      <c r="A4229" t="s">
        <v>5471</v>
      </c>
      <c r="B4229" t="s">
        <v>27</v>
      </c>
      <c r="C4229" t="s">
        <v>3114</v>
      </c>
      <c r="D4229" s="1" t="s">
        <v>1395</v>
      </c>
      <c r="E4229" s="22">
        <v>12</v>
      </c>
      <c r="F4229" s="20">
        <v>12</v>
      </c>
      <c r="G4229" s="1" t="s">
        <v>38</v>
      </c>
      <c r="AB4229">
        <v>0</v>
      </c>
    </row>
    <row r="4230" spans="1:28">
      <c r="A4230" t="s">
        <v>5472</v>
      </c>
      <c r="B4230" t="s">
        <v>27</v>
      </c>
      <c r="C4230" t="s">
        <v>3114</v>
      </c>
      <c r="D4230" s="1" t="s">
        <v>37</v>
      </c>
      <c r="E4230" s="22">
        <v>12</v>
      </c>
      <c r="F4230" s="20">
        <v>12</v>
      </c>
      <c r="G4230" s="1" t="s">
        <v>38</v>
      </c>
      <c r="AB4230">
        <v>0</v>
      </c>
    </row>
    <row r="4231" spans="1:28">
      <c r="A4231" t="s">
        <v>5473</v>
      </c>
      <c r="B4231" t="s">
        <v>27</v>
      </c>
      <c r="C4231" t="s">
        <v>3114</v>
      </c>
      <c r="D4231" s="1" t="s">
        <v>2346</v>
      </c>
      <c r="E4231" s="22">
        <v>6</v>
      </c>
      <c r="F4231" s="20">
        <v>6</v>
      </c>
      <c r="G4231" s="1" t="s">
        <v>160</v>
      </c>
      <c r="AB4231">
        <v>0</v>
      </c>
    </row>
    <row r="4232" spans="1:28">
      <c r="A4232" t="s">
        <v>5474</v>
      </c>
      <c r="B4232" t="s">
        <v>27</v>
      </c>
      <c r="C4232" t="s">
        <v>3114</v>
      </c>
      <c r="D4232" s="1">
        <v>354</v>
      </c>
      <c r="E4232" s="22">
        <v>10</v>
      </c>
      <c r="F4232" s="20">
        <v>10</v>
      </c>
      <c r="G4232" s="1" t="s">
        <v>24834</v>
      </c>
      <c r="AB4232">
        <v>0</v>
      </c>
    </row>
    <row r="4233" spans="1:28">
      <c r="A4233" t="s">
        <v>5475</v>
      </c>
      <c r="B4233" t="s">
        <v>27</v>
      </c>
      <c r="C4233" t="s">
        <v>3114</v>
      </c>
      <c r="D4233" s="1" t="s">
        <v>5025</v>
      </c>
      <c r="E4233" s="22">
        <v>4</v>
      </c>
      <c r="F4233" s="20">
        <v>4</v>
      </c>
      <c r="G4233" s="1" t="s">
        <v>465</v>
      </c>
      <c r="AB4233">
        <v>0</v>
      </c>
    </row>
    <row r="4234" spans="1:28">
      <c r="A4234" t="s">
        <v>5476</v>
      </c>
      <c r="B4234" t="s">
        <v>44</v>
      </c>
      <c r="C4234" t="s">
        <v>982</v>
      </c>
      <c r="E4234" s="22">
        <v>4</v>
      </c>
      <c r="F4234" s="20">
        <v>4</v>
      </c>
      <c r="G4234" s="1" t="s">
        <v>465</v>
      </c>
      <c r="AB4234">
        <v>0</v>
      </c>
    </row>
    <row r="4235" spans="1:28">
      <c r="A4235" t="s">
        <v>5477</v>
      </c>
      <c r="B4235" t="s">
        <v>27</v>
      </c>
      <c r="C4235" t="s">
        <v>3114</v>
      </c>
      <c r="D4235" s="1" t="s">
        <v>5478</v>
      </c>
      <c r="E4235" s="22" t="s">
        <v>24883</v>
      </c>
      <c r="F4235" s="27">
        <v>6</v>
      </c>
      <c r="G4235" s="1" t="s">
        <v>160</v>
      </c>
      <c r="AB4235">
        <v>0</v>
      </c>
    </row>
    <row r="4236" spans="1:28">
      <c r="A4236" t="s">
        <v>5479</v>
      </c>
      <c r="B4236" t="s">
        <v>27</v>
      </c>
      <c r="C4236" t="s">
        <v>3114</v>
      </c>
      <c r="D4236" s="1" t="s">
        <v>1478</v>
      </c>
      <c r="E4236" s="22">
        <v>6</v>
      </c>
      <c r="F4236" s="20">
        <v>6</v>
      </c>
      <c r="G4236" s="1" t="s">
        <v>160</v>
      </c>
      <c r="AB4236">
        <v>0</v>
      </c>
    </row>
    <row r="4237" spans="1:28">
      <c r="A4237" t="s">
        <v>5480</v>
      </c>
      <c r="B4237" t="s">
        <v>27</v>
      </c>
      <c r="C4237" t="s">
        <v>3114</v>
      </c>
      <c r="D4237" s="1" t="s">
        <v>1912</v>
      </c>
      <c r="E4237" s="22">
        <v>12</v>
      </c>
      <c r="F4237" s="20">
        <v>12</v>
      </c>
      <c r="G4237" s="1" t="s">
        <v>38</v>
      </c>
      <c r="AB4237">
        <v>0</v>
      </c>
    </row>
    <row r="4238" spans="1:28">
      <c r="A4238" t="s">
        <v>5481</v>
      </c>
      <c r="B4238" t="s">
        <v>27</v>
      </c>
      <c r="C4238" t="s">
        <v>3114</v>
      </c>
      <c r="D4238" s="1" t="s">
        <v>4314</v>
      </c>
      <c r="E4238" s="22">
        <v>6</v>
      </c>
      <c r="F4238" s="20">
        <v>6</v>
      </c>
      <c r="G4238" s="1" t="s">
        <v>160</v>
      </c>
      <c r="AB4238">
        <v>0</v>
      </c>
    </row>
    <row r="4239" spans="1:28">
      <c r="A4239" t="s">
        <v>5482</v>
      </c>
      <c r="B4239" t="s">
        <v>27</v>
      </c>
      <c r="C4239" t="s">
        <v>3114</v>
      </c>
      <c r="D4239" s="1">
        <v>376</v>
      </c>
      <c r="E4239" s="22">
        <v>6</v>
      </c>
      <c r="F4239" s="20">
        <v>6</v>
      </c>
      <c r="G4239" s="1" t="s">
        <v>160</v>
      </c>
      <c r="AB4239">
        <v>0</v>
      </c>
    </row>
    <row r="4240" spans="1:28">
      <c r="A4240" t="s">
        <v>5483</v>
      </c>
      <c r="B4240" t="s">
        <v>27</v>
      </c>
      <c r="C4240" t="s">
        <v>3114</v>
      </c>
      <c r="D4240" s="1" t="s">
        <v>5484</v>
      </c>
      <c r="E4240" s="22">
        <v>8</v>
      </c>
      <c r="F4240" s="20">
        <v>8</v>
      </c>
      <c r="G4240" s="1" t="s">
        <v>35</v>
      </c>
      <c r="AB4240">
        <v>0</v>
      </c>
    </row>
    <row r="4241" spans="1:28">
      <c r="A4241" t="s">
        <v>5485</v>
      </c>
      <c r="B4241" t="s">
        <v>27</v>
      </c>
      <c r="C4241" t="s">
        <v>3114</v>
      </c>
      <c r="D4241" s="1" t="s">
        <v>5486</v>
      </c>
      <c r="E4241" s="22">
        <v>12</v>
      </c>
      <c r="F4241" s="20">
        <v>12</v>
      </c>
      <c r="G4241" s="1" t="s">
        <v>38</v>
      </c>
      <c r="AB4241">
        <v>0</v>
      </c>
    </row>
    <row r="4242" spans="1:28">
      <c r="A4242" t="s">
        <v>5487</v>
      </c>
      <c r="B4242" t="s">
        <v>27</v>
      </c>
      <c r="C4242" t="s">
        <v>3114</v>
      </c>
      <c r="D4242" s="1" t="s">
        <v>2043</v>
      </c>
      <c r="E4242" s="22">
        <v>10</v>
      </c>
      <c r="F4242" s="20">
        <v>10</v>
      </c>
      <c r="G4242" s="1" t="s">
        <v>24834</v>
      </c>
      <c r="AB4242">
        <v>0</v>
      </c>
    </row>
    <row r="4243" spans="1:28">
      <c r="A4243" t="s">
        <v>5488</v>
      </c>
      <c r="B4243" t="s">
        <v>27</v>
      </c>
      <c r="C4243" t="s">
        <v>3114</v>
      </c>
      <c r="D4243" s="1" t="s">
        <v>2224</v>
      </c>
      <c r="E4243" s="22">
        <v>12</v>
      </c>
      <c r="F4243" s="20">
        <v>12</v>
      </c>
      <c r="G4243" s="1" t="s">
        <v>38</v>
      </c>
      <c r="AB4243">
        <v>0</v>
      </c>
    </row>
    <row r="4244" spans="1:28">
      <c r="A4244" t="s">
        <v>5489</v>
      </c>
      <c r="B4244" t="s">
        <v>27</v>
      </c>
      <c r="C4244" t="s">
        <v>3114</v>
      </c>
      <c r="D4244" s="1" t="s">
        <v>37</v>
      </c>
      <c r="E4244" s="22">
        <v>12</v>
      </c>
      <c r="F4244" s="20">
        <v>12</v>
      </c>
      <c r="G4244" s="1" t="s">
        <v>38</v>
      </c>
      <c r="AB4244">
        <v>0</v>
      </c>
    </row>
    <row r="4245" spans="1:28">
      <c r="A4245" t="s">
        <v>5490</v>
      </c>
      <c r="B4245" t="s">
        <v>27</v>
      </c>
      <c r="C4245" t="s">
        <v>3114</v>
      </c>
      <c r="D4245" s="1">
        <v>3769</v>
      </c>
      <c r="E4245" s="22" t="s">
        <v>1294</v>
      </c>
      <c r="F4245" s="27" t="s">
        <v>1294</v>
      </c>
      <c r="G4245" s="1" t="s">
        <v>24863</v>
      </c>
      <c r="AB4245">
        <v>0</v>
      </c>
    </row>
    <row r="4246" spans="1:28">
      <c r="A4246" t="s">
        <v>5491</v>
      </c>
      <c r="B4246" t="s">
        <v>27</v>
      </c>
      <c r="C4246" t="s">
        <v>3114</v>
      </c>
      <c r="D4246" s="1" t="s">
        <v>37</v>
      </c>
      <c r="E4246" s="22">
        <v>12</v>
      </c>
      <c r="F4246" s="20">
        <v>12</v>
      </c>
      <c r="G4246" s="1" t="s">
        <v>38</v>
      </c>
      <c r="AB4246">
        <v>0</v>
      </c>
    </row>
    <row r="4247" spans="1:28">
      <c r="A4247" t="s">
        <v>5492</v>
      </c>
      <c r="B4247" t="s">
        <v>27</v>
      </c>
      <c r="C4247" t="s">
        <v>3114</v>
      </c>
      <c r="D4247" s="1" t="s">
        <v>1224</v>
      </c>
      <c r="E4247" s="22">
        <v>4</v>
      </c>
      <c r="F4247" s="20">
        <v>4</v>
      </c>
      <c r="G4247" s="1" t="s">
        <v>465</v>
      </c>
      <c r="AB4247">
        <v>0</v>
      </c>
    </row>
    <row r="4248" spans="1:28">
      <c r="A4248" t="s">
        <v>5493</v>
      </c>
      <c r="B4248" t="s">
        <v>27</v>
      </c>
      <c r="C4248" t="s">
        <v>3114</v>
      </c>
      <c r="D4248" s="1">
        <v>376</v>
      </c>
      <c r="F4248" s="20"/>
      <c r="G4248" s="1" t="s">
        <v>24873</v>
      </c>
      <c r="AB4248">
        <v>0</v>
      </c>
    </row>
    <row r="4249" spans="1:28">
      <c r="A4249" t="s">
        <v>5494</v>
      </c>
      <c r="B4249" t="s">
        <v>27</v>
      </c>
      <c r="C4249" t="s">
        <v>3114</v>
      </c>
      <c r="D4249" s="1" t="s">
        <v>2690</v>
      </c>
      <c r="E4249" s="22">
        <v>8</v>
      </c>
      <c r="F4249" s="20">
        <v>8</v>
      </c>
      <c r="G4249" s="1" t="s">
        <v>35</v>
      </c>
      <c r="AB4249">
        <v>0</v>
      </c>
    </row>
    <row r="4250" spans="1:28">
      <c r="A4250" t="s">
        <v>5495</v>
      </c>
      <c r="B4250" t="s">
        <v>27</v>
      </c>
      <c r="C4250" t="s">
        <v>3114</v>
      </c>
      <c r="D4250" s="1">
        <v>376</v>
      </c>
      <c r="E4250" s="22">
        <v>6</v>
      </c>
      <c r="F4250" s="20">
        <v>6</v>
      </c>
      <c r="G4250" s="1" t="s">
        <v>160</v>
      </c>
      <c r="AB4250">
        <v>0</v>
      </c>
    </row>
    <row r="4251" spans="1:28">
      <c r="A4251" t="s">
        <v>5496</v>
      </c>
      <c r="B4251" t="s">
        <v>27</v>
      </c>
      <c r="C4251" t="s">
        <v>3114</v>
      </c>
      <c r="D4251" s="1" t="s">
        <v>1640</v>
      </c>
      <c r="E4251" s="22">
        <v>12</v>
      </c>
      <c r="F4251" s="20">
        <v>12</v>
      </c>
      <c r="G4251" s="1" t="s">
        <v>38</v>
      </c>
      <c r="AB4251">
        <v>0</v>
      </c>
    </row>
    <row r="4252" spans="1:28">
      <c r="A4252" t="s">
        <v>5497</v>
      </c>
      <c r="B4252" t="s">
        <v>27</v>
      </c>
      <c r="C4252" t="s">
        <v>3114</v>
      </c>
      <c r="D4252" s="1" t="s">
        <v>5498</v>
      </c>
      <c r="E4252" s="22" t="s">
        <v>1840</v>
      </c>
      <c r="F4252" s="27" t="s">
        <v>1840</v>
      </c>
      <c r="G4252" s="1" t="s">
        <v>24865</v>
      </c>
      <c r="AB4252">
        <v>0</v>
      </c>
    </row>
    <row r="4253" spans="1:28">
      <c r="A4253" t="s">
        <v>5499</v>
      </c>
      <c r="B4253" t="s">
        <v>27</v>
      </c>
      <c r="C4253" t="s">
        <v>3114</v>
      </c>
      <c r="D4253" s="1" t="s">
        <v>1395</v>
      </c>
      <c r="E4253" s="22">
        <v>8</v>
      </c>
      <c r="F4253" s="20">
        <v>8</v>
      </c>
      <c r="G4253" s="1" t="s">
        <v>35</v>
      </c>
      <c r="AB4253">
        <v>0</v>
      </c>
    </row>
    <row r="4254" spans="1:28">
      <c r="A4254" t="s">
        <v>5500</v>
      </c>
      <c r="B4254" t="s">
        <v>27</v>
      </c>
      <c r="C4254" t="s">
        <v>3114</v>
      </c>
      <c r="D4254" s="1" t="s">
        <v>1224</v>
      </c>
      <c r="E4254" s="22">
        <v>6</v>
      </c>
      <c r="F4254" s="20">
        <v>6</v>
      </c>
      <c r="G4254" s="1" t="s">
        <v>160</v>
      </c>
      <c r="AB4254">
        <v>0</v>
      </c>
    </row>
    <row r="4255" spans="1:28">
      <c r="A4255" t="s">
        <v>5501</v>
      </c>
      <c r="B4255" t="s">
        <v>27</v>
      </c>
      <c r="C4255" t="s">
        <v>3114</v>
      </c>
      <c r="D4255" s="1" t="s">
        <v>5502</v>
      </c>
      <c r="E4255" s="22">
        <v>4</v>
      </c>
      <c r="F4255" s="20">
        <v>4</v>
      </c>
      <c r="G4255" s="1" t="s">
        <v>465</v>
      </c>
      <c r="AB4255">
        <v>0</v>
      </c>
    </row>
    <row r="4256" spans="1:28">
      <c r="A4256" t="s">
        <v>5503</v>
      </c>
      <c r="B4256" t="s">
        <v>27</v>
      </c>
      <c r="C4256" t="s">
        <v>3114</v>
      </c>
      <c r="D4256" s="1" t="s">
        <v>5504</v>
      </c>
      <c r="E4256" s="22">
        <v>12</v>
      </c>
      <c r="F4256" s="20">
        <v>12</v>
      </c>
      <c r="G4256" s="1" t="s">
        <v>38</v>
      </c>
      <c r="AB4256">
        <v>0</v>
      </c>
    </row>
    <row r="4257" spans="1:28">
      <c r="A4257" t="s">
        <v>5505</v>
      </c>
      <c r="B4257" t="s">
        <v>27</v>
      </c>
      <c r="C4257" t="s">
        <v>3114</v>
      </c>
      <c r="D4257" s="1" t="s">
        <v>1395</v>
      </c>
      <c r="E4257" s="22">
        <v>10</v>
      </c>
      <c r="F4257" s="20">
        <v>10</v>
      </c>
      <c r="G4257" s="1" t="s">
        <v>24834</v>
      </c>
      <c r="AB4257">
        <v>0</v>
      </c>
    </row>
    <row r="4258" spans="1:28">
      <c r="A4258" t="s">
        <v>5506</v>
      </c>
      <c r="B4258" t="s">
        <v>27</v>
      </c>
      <c r="C4258" t="s">
        <v>3114</v>
      </c>
      <c r="D4258" s="1" t="s">
        <v>1429</v>
      </c>
      <c r="E4258" s="22">
        <v>6</v>
      </c>
      <c r="F4258" s="20">
        <v>6</v>
      </c>
      <c r="G4258" s="1" t="s">
        <v>160</v>
      </c>
      <c r="AB4258">
        <v>0</v>
      </c>
    </row>
    <row r="4259" spans="1:28">
      <c r="A4259" t="s">
        <v>5507</v>
      </c>
      <c r="B4259" t="s">
        <v>27</v>
      </c>
      <c r="C4259" t="s">
        <v>3114</v>
      </c>
      <c r="D4259" s="1" t="s">
        <v>4895</v>
      </c>
      <c r="E4259" s="22">
        <v>4</v>
      </c>
      <c r="F4259" s="20">
        <v>4</v>
      </c>
      <c r="G4259" s="1" t="s">
        <v>465</v>
      </c>
      <c r="AB4259">
        <v>0</v>
      </c>
    </row>
    <row r="4260" spans="1:28">
      <c r="A4260" t="s">
        <v>5508</v>
      </c>
      <c r="B4260" t="s">
        <v>27</v>
      </c>
      <c r="C4260" t="s">
        <v>3114</v>
      </c>
      <c r="D4260" s="1">
        <v>376</v>
      </c>
      <c r="E4260" s="22">
        <v>6</v>
      </c>
      <c r="F4260" s="20">
        <v>6</v>
      </c>
      <c r="G4260" s="1" t="s">
        <v>160</v>
      </c>
      <c r="AB4260">
        <v>0</v>
      </c>
    </row>
    <row r="4261" spans="1:28">
      <c r="A4261" t="s">
        <v>5509</v>
      </c>
      <c r="B4261" t="s">
        <v>27</v>
      </c>
      <c r="C4261" t="s">
        <v>3114</v>
      </c>
      <c r="D4261" s="1" t="s">
        <v>1429</v>
      </c>
      <c r="E4261" s="22">
        <v>4</v>
      </c>
      <c r="F4261" s="20">
        <v>4</v>
      </c>
      <c r="G4261" s="1" t="s">
        <v>465</v>
      </c>
      <c r="AB4261">
        <v>0</v>
      </c>
    </row>
    <row r="4262" spans="1:28">
      <c r="A4262" t="s">
        <v>5510</v>
      </c>
      <c r="B4262" t="s">
        <v>27</v>
      </c>
      <c r="C4262" t="s">
        <v>3114</v>
      </c>
      <c r="D4262" s="1" t="s">
        <v>5511</v>
      </c>
      <c r="E4262" s="22">
        <v>6</v>
      </c>
      <c r="F4262" s="20">
        <v>6</v>
      </c>
      <c r="G4262" s="1" t="s">
        <v>160</v>
      </c>
      <c r="AB4262">
        <v>0</v>
      </c>
    </row>
    <row r="4263" spans="1:28">
      <c r="A4263" t="s">
        <v>5512</v>
      </c>
      <c r="B4263" t="s">
        <v>27</v>
      </c>
      <c r="C4263" t="s">
        <v>3114</v>
      </c>
      <c r="D4263" s="1" t="s">
        <v>2127</v>
      </c>
      <c r="E4263" s="22">
        <v>4</v>
      </c>
      <c r="F4263" s="20">
        <v>4</v>
      </c>
      <c r="G4263" s="1" t="s">
        <v>465</v>
      </c>
      <c r="AB4263">
        <v>0</v>
      </c>
    </row>
    <row r="4264" spans="1:28">
      <c r="A4264" t="s">
        <v>5513</v>
      </c>
      <c r="B4264" t="s">
        <v>27</v>
      </c>
      <c r="C4264" t="s">
        <v>3114</v>
      </c>
      <c r="D4264" s="1" t="s">
        <v>2127</v>
      </c>
      <c r="E4264" s="22">
        <v>6</v>
      </c>
      <c r="F4264" s="20">
        <v>6</v>
      </c>
      <c r="G4264" s="1" t="s">
        <v>160</v>
      </c>
      <c r="AB4264">
        <v>0</v>
      </c>
    </row>
    <row r="4265" spans="1:28">
      <c r="A4265" t="s">
        <v>5514</v>
      </c>
      <c r="B4265" t="s">
        <v>27</v>
      </c>
      <c r="C4265" t="s">
        <v>3114</v>
      </c>
      <c r="D4265" s="1" t="s">
        <v>2346</v>
      </c>
      <c r="E4265" s="22">
        <v>6</v>
      </c>
      <c r="F4265" s="20">
        <v>6</v>
      </c>
      <c r="G4265" s="1" t="s">
        <v>160</v>
      </c>
      <c r="AB4265">
        <v>0</v>
      </c>
    </row>
    <row r="4266" spans="1:28">
      <c r="A4266" t="s">
        <v>5515</v>
      </c>
      <c r="B4266" t="s">
        <v>27</v>
      </c>
      <c r="C4266" t="s">
        <v>3114</v>
      </c>
      <c r="D4266" s="1" t="s">
        <v>3546</v>
      </c>
      <c r="E4266" s="22">
        <v>12</v>
      </c>
      <c r="F4266" s="20">
        <v>12</v>
      </c>
      <c r="G4266" s="1" t="s">
        <v>38</v>
      </c>
      <c r="AB4266">
        <v>0</v>
      </c>
    </row>
    <row r="4267" spans="1:28">
      <c r="A4267" t="s">
        <v>5516</v>
      </c>
      <c r="B4267" t="s">
        <v>27</v>
      </c>
      <c r="C4267" t="s">
        <v>3114</v>
      </c>
      <c r="D4267" s="1" t="s">
        <v>5517</v>
      </c>
      <c r="E4267" s="22" t="s">
        <v>24979</v>
      </c>
      <c r="F4267" s="27" t="s">
        <v>5518</v>
      </c>
      <c r="G4267" s="1" t="s">
        <v>24834</v>
      </c>
      <c r="AB4267">
        <v>0</v>
      </c>
    </row>
    <row r="4268" spans="1:28">
      <c r="A4268" t="s">
        <v>5519</v>
      </c>
      <c r="B4268" t="s">
        <v>27</v>
      </c>
      <c r="C4268" t="s">
        <v>3114</v>
      </c>
      <c r="D4268" s="1" t="s">
        <v>5498</v>
      </c>
      <c r="E4268" s="22">
        <v>12</v>
      </c>
      <c r="F4268" s="20">
        <v>12</v>
      </c>
      <c r="G4268" s="1" t="s">
        <v>38</v>
      </c>
      <c r="AB4268">
        <v>0</v>
      </c>
    </row>
    <row r="4269" spans="1:28">
      <c r="A4269" t="s">
        <v>5520</v>
      </c>
      <c r="B4269" t="s">
        <v>27</v>
      </c>
      <c r="C4269" t="s">
        <v>3114</v>
      </c>
      <c r="D4269" s="1" t="s">
        <v>3358</v>
      </c>
      <c r="E4269" s="22">
        <v>6</v>
      </c>
      <c r="F4269" s="20">
        <v>6</v>
      </c>
      <c r="G4269" s="1" t="s">
        <v>160</v>
      </c>
      <c r="AB4269">
        <v>0</v>
      </c>
    </row>
    <row r="4270" spans="1:28">
      <c r="A4270" t="s">
        <v>5521</v>
      </c>
      <c r="B4270" t="s">
        <v>44</v>
      </c>
      <c r="C4270" t="s">
        <v>310</v>
      </c>
      <c r="D4270" s="1" t="s">
        <v>311</v>
      </c>
      <c r="E4270" s="22">
        <v>4</v>
      </c>
      <c r="F4270" s="20">
        <v>4</v>
      </c>
      <c r="G4270" s="1" t="s">
        <v>465</v>
      </c>
      <c r="AB4270">
        <v>0</v>
      </c>
    </row>
    <row r="4271" spans="1:28">
      <c r="A4271" t="s">
        <v>5522</v>
      </c>
      <c r="B4271" t="s">
        <v>27</v>
      </c>
      <c r="C4271" t="s">
        <v>3114</v>
      </c>
      <c r="D4271" s="1" t="s">
        <v>1966</v>
      </c>
      <c r="E4271" s="22">
        <v>6</v>
      </c>
      <c r="F4271" s="20">
        <v>6</v>
      </c>
      <c r="G4271" s="1" t="s">
        <v>160</v>
      </c>
      <c r="AB4271">
        <v>0</v>
      </c>
    </row>
    <row r="4272" spans="1:28">
      <c r="A4272" t="s">
        <v>5523</v>
      </c>
      <c r="B4272" t="s">
        <v>27</v>
      </c>
      <c r="C4272" t="s">
        <v>3114</v>
      </c>
      <c r="D4272" s="1" t="s">
        <v>268</v>
      </c>
      <c r="E4272" s="22" t="s">
        <v>24980</v>
      </c>
      <c r="F4272" s="27">
        <v>6</v>
      </c>
      <c r="G4272" s="1" t="s">
        <v>160</v>
      </c>
      <c r="AB4272">
        <v>0</v>
      </c>
    </row>
    <row r="4273" spans="1:28">
      <c r="A4273" t="s">
        <v>5524</v>
      </c>
      <c r="B4273" t="s">
        <v>27</v>
      </c>
      <c r="C4273" t="s">
        <v>3114</v>
      </c>
      <c r="D4273" s="1">
        <v>376</v>
      </c>
      <c r="E4273" s="22">
        <v>4</v>
      </c>
      <c r="F4273" s="20">
        <v>4</v>
      </c>
      <c r="G4273" s="1" t="s">
        <v>465</v>
      </c>
      <c r="AB4273">
        <v>0</v>
      </c>
    </row>
    <row r="4274" spans="1:28">
      <c r="A4274" t="s">
        <v>5525</v>
      </c>
      <c r="B4274" t="s">
        <v>27</v>
      </c>
      <c r="C4274" t="s">
        <v>3114</v>
      </c>
      <c r="D4274" s="1" t="s">
        <v>5526</v>
      </c>
      <c r="E4274" s="22">
        <v>8</v>
      </c>
      <c r="F4274" s="20">
        <v>8</v>
      </c>
      <c r="G4274" s="1" t="s">
        <v>35</v>
      </c>
      <c r="AB4274">
        <v>0</v>
      </c>
    </row>
    <row r="4275" spans="1:28">
      <c r="A4275" t="s">
        <v>5527</v>
      </c>
      <c r="B4275" t="s">
        <v>27</v>
      </c>
      <c r="C4275" t="s">
        <v>3114</v>
      </c>
      <c r="D4275" s="1" t="s">
        <v>722</v>
      </c>
      <c r="E4275" s="22">
        <v>4</v>
      </c>
      <c r="F4275" s="20">
        <v>4</v>
      </c>
      <c r="G4275" s="1" t="s">
        <v>465</v>
      </c>
      <c r="AB4275">
        <v>0</v>
      </c>
    </row>
    <row r="4276" spans="1:28">
      <c r="A4276" t="s">
        <v>5528</v>
      </c>
      <c r="B4276" t="s">
        <v>27</v>
      </c>
      <c r="C4276" t="s">
        <v>3114</v>
      </c>
      <c r="D4276" s="1" t="s">
        <v>5529</v>
      </c>
      <c r="E4276" s="22">
        <v>6</v>
      </c>
      <c r="F4276" s="20">
        <v>6</v>
      </c>
      <c r="G4276" s="1" t="s">
        <v>160</v>
      </c>
      <c r="AB4276">
        <v>0</v>
      </c>
    </row>
    <row r="4277" spans="1:28">
      <c r="A4277" t="s">
        <v>5530</v>
      </c>
      <c r="B4277" t="s">
        <v>27</v>
      </c>
      <c r="C4277" t="s">
        <v>3114</v>
      </c>
      <c r="D4277" s="1">
        <v>452</v>
      </c>
      <c r="E4277" s="22">
        <v>12</v>
      </c>
      <c r="F4277" s="20">
        <v>12</v>
      </c>
      <c r="G4277" s="1" t="s">
        <v>38</v>
      </c>
      <c r="AB4277">
        <v>0</v>
      </c>
    </row>
    <row r="4278" spans="1:28">
      <c r="A4278" t="s">
        <v>5531</v>
      </c>
      <c r="B4278" t="s">
        <v>27</v>
      </c>
      <c r="C4278" t="s">
        <v>3114</v>
      </c>
      <c r="D4278" s="1" t="s">
        <v>5532</v>
      </c>
      <c r="E4278" s="22">
        <v>8</v>
      </c>
      <c r="F4278" s="20">
        <v>8</v>
      </c>
      <c r="G4278" s="1" t="s">
        <v>35</v>
      </c>
      <c r="AB4278">
        <v>0</v>
      </c>
    </row>
    <row r="4279" spans="1:28">
      <c r="A4279" t="s">
        <v>5533</v>
      </c>
      <c r="B4279" t="s">
        <v>27</v>
      </c>
      <c r="C4279" t="s">
        <v>3114</v>
      </c>
      <c r="D4279" s="1" t="s">
        <v>1640</v>
      </c>
      <c r="E4279" s="22">
        <v>12</v>
      </c>
      <c r="F4279" s="20">
        <v>12</v>
      </c>
      <c r="G4279" s="1" t="s">
        <v>38</v>
      </c>
      <c r="AB4279">
        <v>0</v>
      </c>
    </row>
    <row r="4280" spans="1:28">
      <c r="A4280" t="s">
        <v>5534</v>
      </c>
      <c r="B4280" t="s">
        <v>27</v>
      </c>
      <c r="C4280" t="s">
        <v>3114</v>
      </c>
      <c r="D4280" s="1" t="s">
        <v>5535</v>
      </c>
      <c r="E4280" s="22">
        <v>6</v>
      </c>
      <c r="F4280" s="20">
        <v>6</v>
      </c>
      <c r="G4280" s="1" t="s">
        <v>160</v>
      </c>
      <c r="AB4280">
        <v>0</v>
      </c>
    </row>
    <row r="4281" spans="1:28">
      <c r="A4281" t="s">
        <v>5536</v>
      </c>
      <c r="B4281" t="s">
        <v>27</v>
      </c>
      <c r="C4281" t="s">
        <v>3114</v>
      </c>
      <c r="D4281" s="1" t="s">
        <v>5537</v>
      </c>
      <c r="E4281" s="22">
        <v>6</v>
      </c>
      <c r="F4281" s="20">
        <v>6</v>
      </c>
      <c r="G4281" s="1" t="s">
        <v>160</v>
      </c>
      <c r="AB4281">
        <v>0</v>
      </c>
    </row>
    <row r="4282" spans="1:28">
      <c r="A4282" t="s">
        <v>5538</v>
      </c>
      <c r="B4282" t="s">
        <v>27</v>
      </c>
      <c r="C4282" t="s">
        <v>3114</v>
      </c>
      <c r="D4282" s="1">
        <v>376</v>
      </c>
      <c r="E4282" s="22">
        <v>4</v>
      </c>
      <c r="F4282" s="20">
        <v>4</v>
      </c>
      <c r="G4282" s="1" t="s">
        <v>465</v>
      </c>
      <c r="AB4282">
        <v>0</v>
      </c>
    </row>
    <row r="4283" spans="1:28">
      <c r="A4283" t="s">
        <v>5539</v>
      </c>
      <c r="B4283" t="s">
        <v>27</v>
      </c>
      <c r="C4283" t="s">
        <v>3114</v>
      </c>
      <c r="D4283" s="1" t="s">
        <v>5540</v>
      </c>
      <c r="E4283" s="22" t="s">
        <v>24883</v>
      </c>
      <c r="F4283" s="27">
        <v>6</v>
      </c>
      <c r="G4283" s="1" t="s">
        <v>160</v>
      </c>
      <c r="AB4283">
        <v>0</v>
      </c>
    </row>
    <row r="4284" spans="1:28">
      <c r="A4284" t="s">
        <v>5541</v>
      </c>
      <c r="B4284" t="s">
        <v>27</v>
      </c>
      <c r="C4284" t="s">
        <v>3114</v>
      </c>
      <c r="D4284" s="1">
        <v>376</v>
      </c>
      <c r="E4284" s="22">
        <v>6</v>
      </c>
      <c r="F4284" s="20">
        <v>6</v>
      </c>
      <c r="G4284" s="1" t="s">
        <v>160</v>
      </c>
      <c r="AB4284">
        <v>0</v>
      </c>
    </row>
    <row r="4285" spans="1:28">
      <c r="A4285" t="s">
        <v>5542</v>
      </c>
      <c r="B4285" t="s">
        <v>27</v>
      </c>
      <c r="C4285" t="s">
        <v>3114</v>
      </c>
      <c r="D4285" s="1" t="s">
        <v>5543</v>
      </c>
      <c r="E4285" s="22">
        <v>8</v>
      </c>
      <c r="F4285" s="20">
        <v>8</v>
      </c>
      <c r="G4285" s="1" t="s">
        <v>35</v>
      </c>
      <c r="AB4285">
        <v>0</v>
      </c>
    </row>
    <row r="4286" spans="1:28">
      <c r="A4286" t="s">
        <v>5544</v>
      </c>
      <c r="B4286" t="s">
        <v>27</v>
      </c>
      <c r="C4286" t="s">
        <v>3114</v>
      </c>
      <c r="D4286" s="1" t="s">
        <v>2998</v>
      </c>
      <c r="E4286" s="22" t="s">
        <v>1850</v>
      </c>
      <c r="F4286" s="27" t="s">
        <v>1850</v>
      </c>
      <c r="G4286" s="1" t="s">
        <v>160</v>
      </c>
      <c r="H4286" s="1" t="s">
        <v>24838</v>
      </c>
      <c r="AB4286">
        <v>0</v>
      </c>
    </row>
    <row r="4287" spans="1:28">
      <c r="A4287" t="s">
        <v>5545</v>
      </c>
      <c r="B4287" t="s">
        <v>27</v>
      </c>
      <c r="C4287" t="s">
        <v>3114</v>
      </c>
      <c r="D4287" s="1" t="s">
        <v>2053</v>
      </c>
      <c r="E4287" s="22">
        <v>8</v>
      </c>
      <c r="F4287" s="20">
        <v>8</v>
      </c>
      <c r="G4287" s="1" t="s">
        <v>35</v>
      </c>
      <c r="AB4287">
        <v>0</v>
      </c>
    </row>
    <row r="4288" spans="1:28">
      <c r="A4288" t="s">
        <v>5546</v>
      </c>
      <c r="B4288" t="s">
        <v>27</v>
      </c>
      <c r="C4288" t="s">
        <v>3114</v>
      </c>
      <c r="D4288" s="1" t="s">
        <v>5547</v>
      </c>
      <c r="E4288" s="22">
        <v>12</v>
      </c>
      <c r="F4288" s="20">
        <v>12</v>
      </c>
      <c r="G4288" s="1" t="s">
        <v>38</v>
      </c>
      <c r="AB4288">
        <v>0</v>
      </c>
    </row>
    <row r="4289" spans="1:28">
      <c r="A4289" t="s">
        <v>5548</v>
      </c>
      <c r="B4289" t="s">
        <v>27</v>
      </c>
      <c r="C4289" t="s">
        <v>3114</v>
      </c>
      <c r="D4289" s="1" t="s">
        <v>5549</v>
      </c>
      <c r="E4289" s="22">
        <v>6</v>
      </c>
      <c r="F4289" s="20">
        <v>6</v>
      </c>
      <c r="G4289" s="1" t="s">
        <v>160</v>
      </c>
      <c r="AB4289">
        <v>0</v>
      </c>
    </row>
    <row r="4290" spans="1:28">
      <c r="A4290" t="s">
        <v>5550</v>
      </c>
      <c r="B4290" t="s">
        <v>27</v>
      </c>
      <c r="C4290" t="s">
        <v>3114</v>
      </c>
      <c r="D4290" s="1" t="s">
        <v>5551</v>
      </c>
      <c r="E4290" s="22">
        <v>4</v>
      </c>
      <c r="F4290" s="20">
        <v>4</v>
      </c>
      <c r="G4290" s="1" t="s">
        <v>465</v>
      </c>
      <c r="AB4290">
        <v>0</v>
      </c>
    </row>
    <row r="4291" spans="1:28">
      <c r="A4291" t="s">
        <v>5552</v>
      </c>
      <c r="B4291" t="s">
        <v>27</v>
      </c>
      <c r="C4291" t="s">
        <v>3114</v>
      </c>
      <c r="D4291" s="1" t="s">
        <v>5553</v>
      </c>
      <c r="E4291" s="22">
        <v>8</v>
      </c>
      <c r="F4291" s="20">
        <v>8</v>
      </c>
      <c r="G4291" s="1" t="s">
        <v>35</v>
      </c>
      <c r="AB4291">
        <v>0</v>
      </c>
    </row>
    <row r="4292" spans="1:28">
      <c r="A4292" t="s">
        <v>5554</v>
      </c>
      <c r="B4292" t="s">
        <v>27</v>
      </c>
      <c r="C4292" t="s">
        <v>3114</v>
      </c>
      <c r="D4292" s="1" t="s">
        <v>1683</v>
      </c>
      <c r="E4292" s="22" t="s">
        <v>24938</v>
      </c>
      <c r="F4292" s="27">
        <v>4</v>
      </c>
      <c r="G4292" s="1" t="s">
        <v>465</v>
      </c>
      <c r="AB4292">
        <v>0</v>
      </c>
    </row>
    <row r="4293" spans="1:28">
      <c r="A4293" t="s">
        <v>5555</v>
      </c>
      <c r="B4293" t="s">
        <v>27</v>
      </c>
      <c r="C4293" t="s">
        <v>3114</v>
      </c>
      <c r="D4293" s="1" t="s">
        <v>5556</v>
      </c>
      <c r="E4293" s="22">
        <v>12</v>
      </c>
      <c r="F4293" s="20">
        <v>12</v>
      </c>
      <c r="G4293" s="1" t="s">
        <v>38</v>
      </c>
      <c r="AB4293">
        <v>0</v>
      </c>
    </row>
    <row r="4294" spans="1:28">
      <c r="A4294" t="s">
        <v>5557</v>
      </c>
      <c r="B4294" t="s">
        <v>27</v>
      </c>
      <c r="C4294" t="s">
        <v>3114</v>
      </c>
      <c r="D4294" s="1" t="s">
        <v>5558</v>
      </c>
      <c r="E4294" s="22">
        <v>10</v>
      </c>
      <c r="F4294" s="20">
        <v>10</v>
      </c>
      <c r="G4294" s="1" t="s">
        <v>24834</v>
      </c>
      <c r="AB4294">
        <v>0</v>
      </c>
    </row>
    <row r="4295" spans="1:28">
      <c r="A4295" t="s">
        <v>5559</v>
      </c>
      <c r="B4295" t="s">
        <v>27</v>
      </c>
      <c r="C4295" t="s">
        <v>3114</v>
      </c>
      <c r="D4295" s="1">
        <v>376</v>
      </c>
      <c r="E4295" s="22">
        <v>4</v>
      </c>
      <c r="F4295" s="20">
        <v>4</v>
      </c>
      <c r="G4295" s="1" t="s">
        <v>465</v>
      </c>
      <c r="AB4295">
        <v>0</v>
      </c>
    </row>
    <row r="4296" spans="1:28">
      <c r="A4296" t="s">
        <v>5560</v>
      </c>
      <c r="B4296" t="s">
        <v>27</v>
      </c>
      <c r="C4296" t="s">
        <v>3114</v>
      </c>
      <c r="D4296" s="1">
        <v>376</v>
      </c>
      <c r="E4296" s="22">
        <v>6</v>
      </c>
      <c r="F4296" s="20">
        <v>6</v>
      </c>
      <c r="G4296" s="1" t="s">
        <v>160</v>
      </c>
      <c r="AB4296">
        <v>0</v>
      </c>
    </row>
    <row r="4297" spans="1:28">
      <c r="A4297" t="s">
        <v>5561</v>
      </c>
      <c r="B4297" t="s">
        <v>27</v>
      </c>
      <c r="C4297" t="s">
        <v>3114</v>
      </c>
      <c r="D4297" s="1" t="s">
        <v>2865</v>
      </c>
      <c r="E4297" s="22">
        <v>12</v>
      </c>
      <c r="F4297" s="20">
        <v>12</v>
      </c>
      <c r="G4297" s="1" t="s">
        <v>38</v>
      </c>
      <c r="AB4297">
        <v>0</v>
      </c>
    </row>
    <row r="4298" spans="1:28">
      <c r="A4298" t="s">
        <v>5562</v>
      </c>
      <c r="B4298" t="s">
        <v>27</v>
      </c>
      <c r="C4298" t="s">
        <v>3114</v>
      </c>
      <c r="D4298" s="1" t="s">
        <v>5563</v>
      </c>
      <c r="E4298" s="22">
        <v>6</v>
      </c>
      <c r="F4298" s="20">
        <v>6</v>
      </c>
      <c r="G4298" s="1" t="s">
        <v>160</v>
      </c>
      <c r="AB4298">
        <v>0</v>
      </c>
    </row>
    <row r="4299" spans="1:28">
      <c r="A4299" t="s">
        <v>5564</v>
      </c>
      <c r="B4299" t="s">
        <v>27</v>
      </c>
      <c r="C4299" t="s">
        <v>3114</v>
      </c>
      <c r="D4299" s="1">
        <v>376</v>
      </c>
      <c r="E4299" s="22">
        <v>6</v>
      </c>
      <c r="F4299" s="20">
        <v>6</v>
      </c>
      <c r="G4299" s="1" t="s">
        <v>160</v>
      </c>
      <c r="AB4299">
        <v>0</v>
      </c>
    </row>
    <row r="4300" spans="1:28">
      <c r="A4300" t="s">
        <v>5565</v>
      </c>
      <c r="B4300" t="s">
        <v>27</v>
      </c>
      <c r="C4300" t="s">
        <v>3114</v>
      </c>
      <c r="D4300" s="1" t="s">
        <v>1395</v>
      </c>
      <c r="E4300" s="22" t="s">
        <v>24897</v>
      </c>
      <c r="F4300" s="27">
        <v>10</v>
      </c>
      <c r="G4300" s="1" t="s">
        <v>24834</v>
      </c>
      <c r="AB4300">
        <v>0</v>
      </c>
    </row>
    <row r="4301" spans="1:28">
      <c r="A4301" t="s">
        <v>5566</v>
      </c>
      <c r="B4301" t="s">
        <v>27</v>
      </c>
      <c r="C4301" t="s">
        <v>3114</v>
      </c>
      <c r="D4301" s="1" t="s">
        <v>5567</v>
      </c>
      <c r="E4301" s="22">
        <v>10</v>
      </c>
      <c r="F4301" s="20">
        <v>10</v>
      </c>
      <c r="G4301" s="1" t="s">
        <v>24834</v>
      </c>
      <c r="AB4301">
        <v>0</v>
      </c>
    </row>
    <row r="4302" spans="1:28">
      <c r="A4302" t="s">
        <v>5568</v>
      </c>
      <c r="B4302" t="s">
        <v>27</v>
      </c>
      <c r="C4302" t="s">
        <v>3114</v>
      </c>
      <c r="D4302" s="1" t="s">
        <v>2053</v>
      </c>
      <c r="E4302" s="22">
        <v>8</v>
      </c>
      <c r="F4302" s="20">
        <v>8</v>
      </c>
      <c r="G4302" s="1" t="s">
        <v>35</v>
      </c>
      <c r="AB4302">
        <v>0</v>
      </c>
    </row>
    <row r="4303" spans="1:28">
      <c r="A4303" t="s">
        <v>5569</v>
      </c>
      <c r="B4303" t="s">
        <v>27</v>
      </c>
      <c r="C4303" t="s">
        <v>3114</v>
      </c>
      <c r="D4303" s="1" t="s">
        <v>2597</v>
      </c>
      <c r="E4303" s="22">
        <v>6</v>
      </c>
      <c r="F4303" s="20">
        <v>6</v>
      </c>
      <c r="G4303" s="1" t="s">
        <v>160</v>
      </c>
      <c r="AB4303">
        <v>0</v>
      </c>
    </row>
    <row r="4304" spans="1:28">
      <c r="A4304" t="s">
        <v>5570</v>
      </c>
      <c r="B4304" t="s">
        <v>27</v>
      </c>
      <c r="C4304" t="s">
        <v>3114</v>
      </c>
      <c r="D4304" s="1">
        <v>376</v>
      </c>
      <c r="E4304" s="22">
        <v>6</v>
      </c>
      <c r="F4304" s="20">
        <v>6</v>
      </c>
      <c r="G4304" s="1" t="s">
        <v>160</v>
      </c>
      <c r="AB4304">
        <v>0</v>
      </c>
    </row>
    <row r="4305" spans="1:28">
      <c r="A4305" t="s">
        <v>5571</v>
      </c>
      <c r="B4305" t="s">
        <v>27</v>
      </c>
      <c r="C4305" t="s">
        <v>3114</v>
      </c>
      <c r="D4305" s="1" t="s">
        <v>1395</v>
      </c>
      <c r="E4305" s="22">
        <v>10</v>
      </c>
      <c r="F4305" s="20">
        <v>10</v>
      </c>
      <c r="G4305" s="1" t="s">
        <v>24834</v>
      </c>
      <c r="AB4305">
        <v>0</v>
      </c>
    </row>
    <row r="4306" spans="1:28">
      <c r="A4306" t="s">
        <v>5572</v>
      </c>
      <c r="B4306" t="s">
        <v>27</v>
      </c>
      <c r="C4306" t="s">
        <v>3114</v>
      </c>
      <c r="D4306" s="1" t="s">
        <v>5573</v>
      </c>
      <c r="E4306" s="22">
        <v>6</v>
      </c>
      <c r="F4306" s="20">
        <v>6</v>
      </c>
      <c r="G4306" s="1" t="s">
        <v>160</v>
      </c>
      <c r="AB4306">
        <v>0</v>
      </c>
    </row>
    <row r="4307" spans="1:28">
      <c r="A4307" t="s">
        <v>5574</v>
      </c>
      <c r="B4307" t="s">
        <v>27</v>
      </c>
      <c r="C4307" t="s">
        <v>3114</v>
      </c>
      <c r="D4307" s="1" t="s">
        <v>2226</v>
      </c>
      <c r="E4307" s="22">
        <v>10</v>
      </c>
      <c r="F4307" s="20">
        <v>10</v>
      </c>
      <c r="G4307" s="1" t="s">
        <v>24834</v>
      </c>
      <c r="AB4307">
        <v>0</v>
      </c>
    </row>
    <row r="4308" spans="1:28">
      <c r="A4308" t="s">
        <v>5575</v>
      </c>
      <c r="B4308" t="s">
        <v>27</v>
      </c>
      <c r="C4308" t="s">
        <v>3114</v>
      </c>
      <c r="D4308" s="1" t="s">
        <v>5576</v>
      </c>
      <c r="E4308" s="22">
        <v>4</v>
      </c>
      <c r="F4308" s="20">
        <v>4</v>
      </c>
      <c r="G4308" s="1" t="s">
        <v>465</v>
      </c>
      <c r="AB4308">
        <v>0</v>
      </c>
    </row>
    <row r="4309" spans="1:28">
      <c r="A4309" t="s">
        <v>5577</v>
      </c>
      <c r="B4309" t="s">
        <v>27</v>
      </c>
      <c r="C4309" t="s">
        <v>3114</v>
      </c>
      <c r="D4309" s="1" t="s">
        <v>5578</v>
      </c>
      <c r="E4309" s="22">
        <v>12</v>
      </c>
      <c r="F4309" s="20">
        <v>12</v>
      </c>
      <c r="G4309" s="1" t="s">
        <v>38</v>
      </c>
      <c r="AB4309">
        <v>0</v>
      </c>
    </row>
    <row r="4310" spans="1:28">
      <c r="A4310" t="s">
        <v>5579</v>
      </c>
      <c r="B4310" t="s">
        <v>27</v>
      </c>
      <c r="C4310" t="s">
        <v>3114</v>
      </c>
      <c r="D4310" s="1" t="s">
        <v>1395</v>
      </c>
      <c r="E4310" s="22" t="s">
        <v>24901</v>
      </c>
      <c r="F4310" s="27">
        <v>10</v>
      </c>
      <c r="G4310" s="1" t="s">
        <v>24834</v>
      </c>
      <c r="AB4310">
        <v>0</v>
      </c>
    </row>
    <row r="4311" spans="1:28">
      <c r="A4311" t="s">
        <v>5580</v>
      </c>
      <c r="B4311" t="s">
        <v>27</v>
      </c>
      <c r="C4311" t="s">
        <v>3114</v>
      </c>
      <c r="D4311" s="1" t="s">
        <v>2053</v>
      </c>
      <c r="E4311" s="22">
        <v>8</v>
      </c>
      <c r="F4311" s="20">
        <v>8</v>
      </c>
      <c r="G4311" s="1" t="s">
        <v>35</v>
      </c>
      <c r="AB4311">
        <v>0</v>
      </c>
    </row>
    <row r="4312" spans="1:28">
      <c r="A4312" t="s">
        <v>5581</v>
      </c>
      <c r="B4312" t="s">
        <v>27</v>
      </c>
      <c r="C4312" t="s">
        <v>3114</v>
      </c>
      <c r="D4312" s="1" t="s">
        <v>5582</v>
      </c>
      <c r="F4312" s="20"/>
      <c r="G4312" s="1" t="s">
        <v>24873</v>
      </c>
      <c r="AB4312">
        <v>0</v>
      </c>
    </row>
    <row r="4313" spans="1:28">
      <c r="A4313" t="s">
        <v>5583</v>
      </c>
      <c r="B4313" t="s">
        <v>27</v>
      </c>
      <c r="C4313" t="s">
        <v>3114</v>
      </c>
      <c r="D4313" s="1" t="s">
        <v>2770</v>
      </c>
      <c r="E4313" s="22">
        <v>12</v>
      </c>
      <c r="F4313" s="20">
        <v>12</v>
      </c>
      <c r="G4313" s="1" t="s">
        <v>38</v>
      </c>
      <c r="AB4313">
        <v>0</v>
      </c>
    </row>
    <row r="4314" spans="1:28">
      <c r="A4314" t="s">
        <v>5584</v>
      </c>
      <c r="B4314" t="s">
        <v>27</v>
      </c>
      <c r="C4314" t="s">
        <v>3114</v>
      </c>
      <c r="D4314" s="1" t="s">
        <v>5585</v>
      </c>
      <c r="E4314" s="22">
        <v>10</v>
      </c>
      <c r="F4314" s="20">
        <v>10</v>
      </c>
      <c r="G4314" s="1" t="s">
        <v>24834</v>
      </c>
      <c r="AB4314">
        <v>0</v>
      </c>
    </row>
    <row r="4315" spans="1:28">
      <c r="A4315" t="s">
        <v>5586</v>
      </c>
      <c r="B4315" t="s">
        <v>27</v>
      </c>
      <c r="C4315" t="s">
        <v>3114</v>
      </c>
      <c r="D4315" s="1" t="s">
        <v>3479</v>
      </c>
      <c r="E4315" s="22">
        <v>6</v>
      </c>
      <c r="F4315" s="20">
        <v>6</v>
      </c>
      <c r="G4315" s="1" t="s">
        <v>160</v>
      </c>
      <c r="AB4315">
        <v>0</v>
      </c>
    </row>
    <row r="4316" spans="1:28">
      <c r="A4316" t="s">
        <v>5587</v>
      </c>
      <c r="B4316" t="s">
        <v>27</v>
      </c>
      <c r="C4316" t="s">
        <v>3114</v>
      </c>
      <c r="D4316" s="1" t="s">
        <v>5588</v>
      </c>
      <c r="E4316" s="22">
        <v>12</v>
      </c>
      <c r="F4316" s="20">
        <v>12</v>
      </c>
      <c r="G4316" s="1" t="s">
        <v>38</v>
      </c>
      <c r="AB4316">
        <v>0</v>
      </c>
    </row>
    <row r="4317" spans="1:28">
      <c r="A4317" t="s">
        <v>5589</v>
      </c>
      <c r="B4317" t="s">
        <v>27</v>
      </c>
      <c r="C4317" t="s">
        <v>3114</v>
      </c>
      <c r="D4317" s="1" t="s">
        <v>5590</v>
      </c>
      <c r="E4317" s="22">
        <v>4</v>
      </c>
      <c r="F4317" s="20">
        <v>4</v>
      </c>
      <c r="G4317" s="1" t="s">
        <v>465</v>
      </c>
      <c r="AB4317">
        <v>0</v>
      </c>
    </row>
    <row r="4318" spans="1:28">
      <c r="A4318" t="s">
        <v>5591</v>
      </c>
      <c r="B4318" t="s">
        <v>27</v>
      </c>
      <c r="C4318" t="s">
        <v>3114</v>
      </c>
      <c r="D4318" s="1" t="s">
        <v>1224</v>
      </c>
      <c r="E4318" s="22">
        <v>4</v>
      </c>
      <c r="F4318" s="20">
        <v>4</v>
      </c>
      <c r="G4318" s="1" t="s">
        <v>465</v>
      </c>
      <c r="AB4318">
        <v>0</v>
      </c>
    </row>
    <row r="4319" spans="1:28">
      <c r="A4319" t="s">
        <v>5592</v>
      </c>
      <c r="B4319" t="s">
        <v>27</v>
      </c>
      <c r="C4319" t="s">
        <v>3114</v>
      </c>
      <c r="D4319" s="1" t="s">
        <v>2127</v>
      </c>
      <c r="E4319" s="22">
        <v>6</v>
      </c>
      <c r="F4319" s="20">
        <v>6</v>
      </c>
      <c r="G4319" s="1" t="s">
        <v>160</v>
      </c>
      <c r="AB4319">
        <v>0</v>
      </c>
    </row>
    <row r="4320" spans="1:28">
      <c r="A4320" t="s">
        <v>5593</v>
      </c>
      <c r="B4320" t="s">
        <v>27</v>
      </c>
      <c r="C4320" t="s">
        <v>3114</v>
      </c>
      <c r="D4320" s="1" t="s">
        <v>2690</v>
      </c>
      <c r="E4320" s="22">
        <v>12</v>
      </c>
      <c r="F4320" s="20">
        <v>12</v>
      </c>
      <c r="G4320" s="1" t="s">
        <v>38</v>
      </c>
      <c r="AB4320">
        <v>0</v>
      </c>
    </row>
    <row r="4321" spans="1:28">
      <c r="A4321" t="s">
        <v>5594</v>
      </c>
      <c r="B4321" t="s">
        <v>27</v>
      </c>
      <c r="C4321" t="s">
        <v>3114</v>
      </c>
      <c r="D4321" s="1" t="s">
        <v>5595</v>
      </c>
      <c r="E4321" s="22">
        <v>4</v>
      </c>
      <c r="F4321" s="20">
        <v>4</v>
      </c>
      <c r="G4321" s="1" t="s">
        <v>465</v>
      </c>
      <c r="AB4321">
        <v>0</v>
      </c>
    </row>
    <row r="4322" spans="1:28">
      <c r="A4322" t="s">
        <v>5596</v>
      </c>
      <c r="B4322" t="s">
        <v>27</v>
      </c>
      <c r="C4322" t="s">
        <v>3114</v>
      </c>
      <c r="D4322" s="1" t="s">
        <v>1805</v>
      </c>
      <c r="E4322" s="22" t="s">
        <v>24943</v>
      </c>
      <c r="F4322" s="27">
        <v>4</v>
      </c>
      <c r="G4322" s="1" t="s">
        <v>465</v>
      </c>
      <c r="AB4322">
        <v>0</v>
      </c>
    </row>
    <row r="4323" spans="1:28">
      <c r="A4323" t="s">
        <v>5597</v>
      </c>
      <c r="B4323" t="s">
        <v>27</v>
      </c>
      <c r="C4323" t="s">
        <v>3114</v>
      </c>
      <c r="D4323" s="1" t="s">
        <v>374</v>
      </c>
      <c r="E4323" s="22">
        <v>6</v>
      </c>
      <c r="F4323" s="20">
        <v>6</v>
      </c>
      <c r="G4323" s="1" t="s">
        <v>160</v>
      </c>
      <c r="AB4323">
        <v>0</v>
      </c>
    </row>
    <row r="4324" spans="1:28">
      <c r="A4324" t="s">
        <v>5598</v>
      </c>
      <c r="B4324" t="s">
        <v>27</v>
      </c>
      <c r="C4324" t="s">
        <v>3114</v>
      </c>
      <c r="D4324" s="1" t="s">
        <v>5599</v>
      </c>
      <c r="E4324" s="22" t="s">
        <v>24981</v>
      </c>
      <c r="F4324" s="27" t="s">
        <v>1294</v>
      </c>
      <c r="G4324" s="1" t="s">
        <v>24863</v>
      </c>
      <c r="AB4324">
        <v>0</v>
      </c>
    </row>
    <row r="4325" spans="1:28">
      <c r="A4325" t="s">
        <v>5600</v>
      </c>
      <c r="B4325" t="s">
        <v>27</v>
      </c>
      <c r="C4325" t="s">
        <v>3114</v>
      </c>
      <c r="D4325" s="1" t="s">
        <v>2872</v>
      </c>
      <c r="E4325" s="22">
        <v>12</v>
      </c>
      <c r="F4325" s="20">
        <v>12</v>
      </c>
      <c r="G4325" s="1" t="s">
        <v>38</v>
      </c>
      <c r="AB4325">
        <v>0</v>
      </c>
    </row>
    <row r="4326" spans="1:28">
      <c r="A4326" t="s">
        <v>5601</v>
      </c>
      <c r="B4326" t="s">
        <v>27</v>
      </c>
      <c r="C4326" t="s">
        <v>3114</v>
      </c>
      <c r="D4326" s="1">
        <v>376</v>
      </c>
      <c r="E4326" s="22">
        <v>6</v>
      </c>
      <c r="F4326" s="20">
        <v>6</v>
      </c>
      <c r="G4326" s="1" t="s">
        <v>160</v>
      </c>
      <c r="AB4326">
        <v>0</v>
      </c>
    </row>
    <row r="4327" spans="1:28">
      <c r="A4327" t="s">
        <v>5602</v>
      </c>
      <c r="B4327" t="s">
        <v>27</v>
      </c>
      <c r="C4327" t="s">
        <v>3114</v>
      </c>
      <c r="D4327" s="1" t="s">
        <v>374</v>
      </c>
      <c r="E4327" s="22">
        <v>6</v>
      </c>
      <c r="F4327" s="20">
        <v>6</v>
      </c>
      <c r="G4327" s="1" t="s">
        <v>160</v>
      </c>
      <c r="AB4327">
        <v>0</v>
      </c>
    </row>
    <row r="4328" spans="1:28">
      <c r="A4328" t="s">
        <v>5603</v>
      </c>
      <c r="B4328" t="s">
        <v>27</v>
      </c>
      <c r="C4328" t="s">
        <v>3114</v>
      </c>
      <c r="D4328" s="1" t="s">
        <v>5604</v>
      </c>
      <c r="E4328" s="22">
        <v>8</v>
      </c>
      <c r="F4328" s="20">
        <v>8</v>
      </c>
      <c r="G4328" s="1" t="s">
        <v>35</v>
      </c>
      <c r="AB4328">
        <v>0</v>
      </c>
    </row>
    <row r="4329" spans="1:28">
      <c r="A4329" t="s">
        <v>5605</v>
      </c>
      <c r="B4329" t="s">
        <v>27</v>
      </c>
      <c r="C4329" t="s">
        <v>3114</v>
      </c>
      <c r="D4329" s="1">
        <v>376</v>
      </c>
      <c r="E4329" s="22">
        <v>6</v>
      </c>
      <c r="F4329" s="20">
        <v>6</v>
      </c>
      <c r="G4329" s="1" t="s">
        <v>160</v>
      </c>
      <c r="AB4329">
        <v>0</v>
      </c>
    </row>
    <row r="4330" spans="1:28">
      <c r="A4330" t="s">
        <v>5606</v>
      </c>
      <c r="B4330" t="s">
        <v>27</v>
      </c>
      <c r="C4330" t="s">
        <v>3114</v>
      </c>
      <c r="D4330" s="1" t="s">
        <v>101</v>
      </c>
      <c r="E4330" s="22">
        <v>10</v>
      </c>
      <c r="F4330" s="20">
        <v>10</v>
      </c>
      <c r="G4330" s="1" t="s">
        <v>24834</v>
      </c>
      <c r="AB4330">
        <v>0</v>
      </c>
    </row>
    <row r="4331" spans="1:28">
      <c r="A4331" t="s">
        <v>5607</v>
      </c>
      <c r="B4331" t="s">
        <v>27</v>
      </c>
      <c r="C4331" t="s">
        <v>3114</v>
      </c>
      <c r="D4331" s="1" t="s">
        <v>2346</v>
      </c>
      <c r="E4331" s="22">
        <v>6</v>
      </c>
      <c r="F4331" s="20">
        <v>6</v>
      </c>
      <c r="G4331" s="1" t="s">
        <v>160</v>
      </c>
      <c r="AB4331">
        <v>0</v>
      </c>
    </row>
    <row r="4332" spans="1:28">
      <c r="A4332" t="s">
        <v>5608</v>
      </c>
      <c r="B4332" t="s">
        <v>27</v>
      </c>
      <c r="C4332" t="s">
        <v>3114</v>
      </c>
      <c r="D4332" s="1" t="s">
        <v>2346</v>
      </c>
      <c r="E4332" s="22">
        <v>4</v>
      </c>
      <c r="F4332" s="20">
        <v>4</v>
      </c>
      <c r="G4332" s="1" t="s">
        <v>465</v>
      </c>
      <c r="AB4332">
        <v>0</v>
      </c>
    </row>
    <row r="4333" spans="1:28">
      <c r="A4333" t="s">
        <v>5609</v>
      </c>
      <c r="B4333" t="s">
        <v>27</v>
      </c>
      <c r="C4333" t="s">
        <v>3114</v>
      </c>
      <c r="D4333" s="1" t="s">
        <v>374</v>
      </c>
      <c r="E4333" s="22">
        <v>4</v>
      </c>
      <c r="F4333" s="20">
        <v>4</v>
      </c>
      <c r="G4333" s="1" t="s">
        <v>465</v>
      </c>
      <c r="AB4333">
        <v>0</v>
      </c>
    </row>
    <row r="4334" spans="1:28">
      <c r="A4334" t="s">
        <v>5610</v>
      </c>
      <c r="B4334" t="s">
        <v>27</v>
      </c>
      <c r="C4334" t="s">
        <v>3114</v>
      </c>
      <c r="D4334" s="1" t="s">
        <v>101</v>
      </c>
      <c r="E4334" s="22">
        <v>10</v>
      </c>
      <c r="F4334" s="20">
        <v>10</v>
      </c>
      <c r="G4334" s="1" t="s">
        <v>24834</v>
      </c>
      <c r="AB4334">
        <v>0</v>
      </c>
    </row>
    <row r="4335" spans="1:28">
      <c r="A4335" t="s">
        <v>5611</v>
      </c>
      <c r="B4335" t="s">
        <v>27</v>
      </c>
      <c r="C4335" t="s">
        <v>3114</v>
      </c>
      <c r="D4335" s="1" t="s">
        <v>5612</v>
      </c>
      <c r="E4335" s="22">
        <v>10</v>
      </c>
      <c r="F4335" s="20">
        <v>10</v>
      </c>
      <c r="G4335" s="1" t="s">
        <v>24834</v>
      </c>
      <c r="AB4335">
        <v>0</v>
      </c>
    </row>
    <row r="4336" spans="1:28">
      <c r="A4336" t="s">
        <v>5613</v>
      </c>
      <c r="B4336" t="s">
        <v>27</v>
      </c>
      <c r="C4336" t="s">
        <v>3114</v>
      </c>
      <c r="D4336" s="1" t="s">
        <v>1429</v>
      </c>
      <c r="E4336" s="22">
        <v>4</v>
      </c>
      <c r="F4336" s="20">
        <v>4</v>
      </c>
      <c r="G4336" s="1" t="s">
        <v>465</v>
      </c>
      <c r="AB4336">
        <v>0</v>
      </c>
    </row>
    <row r="4337" spans="1:28">
      <c r="A4337" t="s">
        <v>5614</v>
      </c>
      <c r="B4337" t="s">
        <v>27</v>
      </c>
      <c r="C4337" t="s">
        <v>3114</v>
      </c>
      <c r="D4337" s="1" t="s">
        <v>4945</v>
      </c>
      <c r="E4337" s="22">
        <v>8</v>
      </c>
      <c r="F4337" s="20">
        <v>8</v>
      </c>
      <c r="G4337" s="1" t="s">
        <v>35</v>
      </c>
      <c r="AB4337">
        <v>0</v>
      </c>
    </row>
    <row r="4338" spans="1:28">
      <c r="A4338" t="s">
        <v>5615</v>
      </c>
      <c r="B4338" t="s">
        <v>27</v>
      </c>
      <c r="C4338" t="s">
        <v>3114</v>
      </c>
      <c r="D4338" s="1" t="s">
        <v>2098</v>
      </c>
      <c r="E4338" s="22" t="s">
        <v>24882</v>
      </c>
      <c r="F4338" s="27">
        <v>6</v>
      </c>
      <c r="G4338" s="1" t="s">
        <v>160</v>
      </c>
      <c r="AB4338">
        <v>0</v>
      </c>
    </row>
    <row r="4339" spans="1:28">
      <c r="A4339" t="s">
        <v>5616</v>
      </c>
      <c r="B4339" t="s">
        <v>27</v>
      </c>
      <c r="C4339" t="s">
        <v>3114</v>
      </c>
      <c r="D4339" s="1" t="s">
        <v>5617</v>
      </c>
      <c r="E4339" s="22" t="s">
        <v>24887</v>
      </c>
      <c r="F4339" s="27">
        <v>4</v>
      </c>
      <c r="G4339" s="1" t="s">
        <v>465</v>
      </c>
      <c r="AB4339">
        <v>0</v>
      </c>
    </row>
    <row r="4340" spans="1:28">
      <c r="A4340" t="s">
        <v>5618</v>
      </c>
      <c r="B4340" t="s">
        <v>27</v>
      </c>
      <c r="C4340" t="s">
        <v>3114</v>
      </c>
      <c r="D4340" s="1">
        <v>376</v>
      </c>
      <c r="E4340" s="22" t="s">
        <v>24882</v>
      </c>
      <c r="F4340" s="27">
        <v>6</v>
      </c>
      <c r="G4340" s="1" t="s">
        <v>160</v>
      </c>
      <c r="AB4340">
        <v>0</v>
      </c>
    </row>
    <row r="4341" spans="1:28">
      <c r="A4341" t="s">
        <v>5619</v>
      </c>
      <c r="B4341" t="s">
        <v>27</v>
      </c>
      <c r="C4341" t="s">
        <v>3114</v>
      </c>
      <c r="D4341" s="1" t="s">
        <v>37</v>
      </c>
      <c r="E4341" s="22">
        <v>12</v>
      </c>
      <c r="F4341" s="20">
        <v>12</v>
      </c>
      <c r="G4341" s="1" t="s">
        <v>38</v>
      </c>
      <c r="AB4341">
        <v>0</v>
      </c>
    </row>
    <row r="4342" spans="1:28">
      <c r="A4342" t="s">
        <v>5620</v>
      </c>
      <c r="B4342" t="s">
        <v>27</v>
      </c>
      <c r="C4342" t="s">
        <v>3114</v>
      </c>
      <c r="D4342" s="1" t="s">
        <v>220</v>
      </c>
      <c r="E4342" s="22">
        <v>10</v>
      </c>
      <c r="F4342" s="20">
        <v>10</v>
      </c>
      <c r="G4342" s="1" t="s">
        <v>24834</v>
      </c>
      <c r="AB4342">
        <v>0</v>
      </c>
    </row>
    <row r="4343" spans="1:28">
      <c r="A4343" t="s">
        <v>5621</v>
      </c>
      <c r="B4343" t="s">
        <v>27</v>
      </c>
      <c r="C4343" t="s">
        <v>3114</v>
      </c>
      <c r="D4343" s="1" t="s">
        <v>268</v>
      </c>
      <c r="E4343" s="22">
        <v>6</v>
      </c>
      <c r="F4343" s="20">
        <v>6</v>
      </c>
      <c r="G4343" s="1" t="s">
        <v>160</v>
      </c>
      <c r="AB4343">
        <v>0</v>
      </c>
    </row>
    <row r="4344" spans="1:28">
      <c r="A4344" t="s">
        <v>5622</v>
      </c>
      <c r="B4344" t="s">
        <v>44</v>
      </c>
      <c r="C4344" t="s">
        <v>1127</v>
      </c>
      <c r="E4344" s="22">
        <v>8</v>
      </c>
      <c r="F4344" s="20">
        <v>8</v>
      </c>
      <c r="G4344" s="1" t="s">
        <v>35</v>
      </c>
      <c r="AB4344">
        <v>0</v>
      </c>
    </row>
    <row r="4345" spans="1:28">
      <c r="A4345" t="s">
        <v>5623</v>
      </c>
      <c r="B4345" t="s">
        <v>44</v>
      </c>
      <c r="C4345" t="s">
        <v>1127</v>
      </c>
      <c r="E4345" s="22">
        <v>4</v>
      </c>
      <c r="F4345" s="20">
        <v>4</v>
      </c>
      <c r="G4345" s="1" t="s">
        <v>465</v>
      </c>
      <c r="AB4345">
        <v>0</v>
      </c>
    </row>
    <row r="4346" spans="1:28">
      <c r="A4346" t="s">
        <v>5624</v>
      </c>
      <c r="B4346" t="s">
        <v>44</v>
      </c>
      <c r="C4346" t="s">
        <v>1127</v>
      </c>
      <c r="E4346" s="22">
        <v>4</v>
      </c>
      <c r="F4346" s="20">
        <v>4</v>
      </c>
      <c r="G4346" s="1" t="s">
        <v>465</v>
      </c>
      <c r="AB4346">
        <v>0</v>
      </c>
    </row>
    <row r="4347" spans="1:28">
      <c r="A4347" t="s">
        <v>5625</v>
      </c>
      <c r="B4347" t="s">
        <v>44</v>
      </c>
      <c r="C4347" t="s">
        <v>1127</v>
      </c>
      <c r="D4347" s="1" t="s">
        <v>334</v>
      </c>
      <c r="E4347" s="22">
        <v>4</v>
      </c>
      <c r="F4347" s="20">
        <v>4</v>
      </c>
      <c r="G4347" s="1" t="s">
        <v>465</v>
      </c>
      <c r="AB4347">
        <v>0</v>
      </c>
    </row>
    <row r="4348" spans="1:28">
      <c r="A4348" t="s">
        <v>5626</v>
      </c>
      <c r="B4348" t="s">
        <v>27</v>
      </c>
      <c r="C4348" t="s">
        <v>3114</v>
      </c>
      <c r="D4348" s="1" t="s">
        <v>3638</v>
      </c>
      <c r="E4348" s="22">
        <v>8</v>
      </c>
      <c r="F4348" s="20">
        <v>8</v>
      </c>
      <c r="G4348" s="1" t="s">
        <v>35</v>
      </c>
      <c r="AB4348">
        <v>0</v>
      </c>
    </row>
    <row r="4349" spans="1:28">
      <c r="A4349" t="s">
        <v>5627</v>
      </c>
      <c r="B4349" t="s">
        <v>27</v>
      </c>
      <c r="C4349" t="s">
        <v>3114</v>
      </c>
      <c r="D4349" s="1" t="s">
        <v>374</v>
      </c>
      <c r="E4349" s="22">
        <v>6</v>
      </c>
      <c r="F4349" s="20">
        <v>6</v>
      </c>
      <c r="G4349" s="1" t="s">
        <v>160</v>
      </c>
      <c r="AB4349">
        <v>0</v>
      </c>
    </row>
    <row r="4350" spans="1:28">
      <c r="A4350" t="s">
        <v>5628</v>
      </c>
      <c r="B4350" t="s">
        <v>27</v>
      </c>
      <c r="C4350" t="s">
        <v>3114</v>
      </c>
      <c r="D4350" s="1" t="s">
        <v>1737</v>
      </c>
      <c r="E4350" s="22" t="s">
        <v>24875</v>
      </c>
      <c r="F4350" s="27">
        <v>8</v>
      </c>
      <c r="G4350" s="1" t="s">
        <v>35</v>
      </c>
      <c r="AB4350">
        <v>0</v>
      </c>
    </row>
    <row r="4351" spans="1:28">
      <c r="A4351" t="s">
        <v>5629</v>
      </c>
      <c r="B4351" t="s">
        <v>27</v>
      </c>
      <c r="C4351" t="s">
        <v>3114</v>
      </c>
      <c r="D4351" s="1" t="s">
        <v>1224</v>
      </c>
      <c r="E4351" s="22">
        <v>6</v>
      </c>
      <c r="F4351" s="20">
        <v>6</v>
      </c>
      <c r="G4351" s="1" t="s">
        <v>160</v>
      </c>
      <c r="AB4351">
        <v>0</v>
      </c>
    </row>
    <row r="4352" spans="1:28">
      <c r="A4352" t="s">
        <v>5630</v>
      </c>
      <c r="B4352" t="s">
        <v>27</v>
      </c>
      <c r="C4352" t="s">
        <v>3114</v>
      </c>
      <c r="D4352" s="1">
        <v>354</v>
      </c>
      <c r="E4352" s="22">
        <v>10</v>
      </c>
      <c r="F4352" s="20">
        <v>10</v>
      </c>
      <c r="G4352" s="1" t="s">
        <v>24834</v>
      </c>
      <c r="AB4352">
        <v>0</v>
      </c>
    </row>
    <row r="4353" spans="1:28">
      <c r="A4353" t="s">
        <v>5631</v>
      </c>
      <c r="B4353" t="s">
        <v>27</v>
      </c>
      <c r="C4353" t="s">
        <v>3114</v>
      </c>
      <c r="D4353" s="1" t="s">
        <v>5632</v>
      </c>
      <c r="E4353" s="22">
        <v>6</v>
      </c>
      <c r="F4353" s="20">
        <v>6</v>
      </c>
      <c r="G4353" s="1" t="s">
        <v>160</v>
      </c>
      <c r="AB4353">
        <v>0</v>
      </c>
    </row>
    <row r="4354" spans="1:28">
      <c r="A4354" t="s">
        <v>5633</v>
      </c>
      <c r="B4354" t="s">
        <v>44</v>
      </c>
      <c r="C4354" t="s">
        <v>1127</v>
      </c>
      <c r="E4354" s="22">
        <v>4</v>
      </c>
      <c r="F4354" s="20">
        <v>4</v>
      </c>
      <c r="G4354" s="1" t="s">
        <v>465</v>
      </c>
      <c r="AB4354">
        <v>0</v>
      </c>
    </row>
    <row r="4355" spans="1:28">
      <c r="A4355" t="s">
        <v>5634</v>
      </c>
      <c r="B4355" t="s">
        <v>44</v>
      </c>
      <c r="C4355" t="s">
        <v>1127</v>
      </c>
      <c r="D4355" s="1">
        <v>448</v>
      </c>
      <c r="E4355" s="22">
        <v>8</v>
      </c>
      <c r="F4355" s="20">
        <v>8</v>
      </c>
      <c r="G4355" s="1" t="s">
        <v>35</v>
      </c>
      <c r="AB4355">
        <v>0</v>
      </c>
    </row>
    <row r="4356" spans="1:28">
      <c r="A4356" t="s">
        <v>5635</v>
      </c>
      <c r="B4356" t="s">
        <v>44</v>
      </c>
      <c r="C4356" t="s">
        <v>1127</v>
      </c>
      <c r="E4356" s="22">
        <v>10</v>
      </c>
      <c r="F4356" s="20">
        <v>10</v>
      </c>
      <c r="G4356" s="1" t="s">
        <v>24834</v>
      </c>
      <c r="AB4356">
        <v>0</v>
      </c>
    </row>
    <row r="4357" spans="1:28">
      <c r="A4357" t="s">
        <v>5636</v>
      </c>
      <c r="B4357" t="s">
        <v>44</v>
      </c>
      <c r="C4357" t="s">
        <v>1127</v>
      </c>
      <c r="D4357" s="1" t="s">
        <v>174</v>
      </c>
      <c r="E4357" s="22">
        <v>12</v>
      </c>
      <c r="F4357" s="20">
        <v>12</v>
      </c>
      <c r="G4357" s="1" t="s">
        <v>38</v>
      </c>
      <c r="AB4357">
        <v>0</v>
      </c>
    </row>
    <row r="4358" spans="1:28">
      <c r="A4358" t="s">
        <v>5637</v>
      </c>
      <c r="B4358" t="s">
        <v>27</v>
      </c>
      <c r="C4358" t="s">
        <v>3114</v>
      </c>
      <c r="D4358" s="1" t="s">
        <v>5638</v>
      </c>
      <c r="E4358" s="22">
        <v>8</v>
      </c>
      <c r="F4358" s="20">
        <v>8</v>
      </c>
      <c r="G4358" s="1" t="s">
        <v>35</v>
      </c>
      <c r="AB4358">
        <v>0</v>
      </c>
    </row>
    <row r="4359" spans="1:28">
      <c r="A4359" t="s">
        <v>5639</v>
      </c>
      <c r="B4359" t="s">
        <v>27</v>
      </c>
      <c r="C4359" t="s">
        <v>3114</v>
      </c>
      <c r="D4359" s="1">
        <v>376</v>
      </c>
      <c r="E4359" s="22">
        <v>6</v>
      </c>
      <c r="F4359" s="20">
        <v>6</v>
      </c>
      <c r="G4359" s="1" t="s">
        <v>160</v>
      </c>
      <c r="AB4359">
        <v>0</v>
      </c>
    </row>
    <row r="4360" spans="1:28">
      <c r="A4360" t="s">
        <v>5640</v>
      </c>
      <c r="B4360" t="s">
        <v>27</v>
      </c>
      <c r="C4360" t="s">
        <v>3114</v>
      </c>
      <c r="D4360" s="1" t="s">
        <v>5641</v>
      </c>
      <c r="E4360" s="22">
        <v>8</v>
      </c>
      <c r="F4360" s="20">
        <v>8</v>
      </c>
      <c r="G4360" s="1" t="s">
        <v>35</v>
      </c>
      <c r="AB4360">
        <v>0</v>
      </c>
    </row>
    <row r="4361" spans="1:28">
      <c r="A4361" t="s">
        <v>5642</v>
      </c>
      <c r="B4361" t="s">
        <v>27</v>
      </c>
      <c r="C4361" t="s">
        <v>3114</v>
      </c>
      <c r="D4361" s="1" t="s">
        <v>3505</v>
      </c>
      <c r="E4361" s="22" t="s">
        <v>24896</v>
      </c>
      <c r="F4361" s="27">
        <v>6</v>
      </c>
      <c r="G4361" s="1" t="s">
        <v>160</v>
      </c>
      <c r="AB4361">
        <v>0</v>
      </c>
    </row>
    <row r="4362" spans="1:28">
      <c r="A4362" t="s">
        <v>5643</v>
      </c>
      <c r="B4362" t="s">
        <v>27</v>
      </c>
      <c r="C4362" t="s">
        <v>3114</v>
      </c>
      <c r="D4362" s="1" t="s">
        <v>374</v>
      </c>
      <c r="E4362" s="22">
        <v>6</v>
      </c>
      <c r="F4362" s="20">
        <v>6</v>
      </c>
      <c r="G4362" s="1" t="s">
        <v>160</v>
      </c>
      <c r="AB4362">
        <v>0</v>
      </c>
    </row>
    <row r="4363" spans="1:28">
      <c r="A4363" t="s">
        <v>5644</v>
      </c>
      <c r="B4363" t="s">
        <v>27</v>
      </c>
      <c r="C4363" t="s">
        <v>3114</v>
      </c>
      <c r="D4363" s="1" t="s">
        <v>5645</v>
      </c>
      <c r="E4363" s="22">
        <v>6</v>
      </c>
      <c r="F4363" s="20">
        <v>6</v>
      </c>
      <c r="G4363" s="1" t="s">
        <v>160</v>
      </c>
      <c r="AB4363">
        <v>0</v>
      </c>
    </row>
    <row r="4364" spans="1:28">
      <c r="A4364" t="s">
        <v>5646</v>
      </c>
      <c r="B4364" t="s">
        <v>27</v>
      </c>
      <c r="C4364" t="s">
        <v>3114</v>
      </c>
      <c r="D4364" s="1" t="s">
        <v>5486</v>
      </c>
      <c r="E4364" s="22">
        <v>12</v>
      </c>
      <c r="F4364" s="20">
        <v>12</v>
      </c>
      <c r="G4364" s="1" t="s">
        <v>38</v>
      </c>
      <c r="AB4364">
        <v>0</v>
      </c>
    </row>
    <row r="4365" spans="1:28">
      <c r="A4365" t="s">
        <v>5647</v>
      </c>
      <c r="B4365" t="s">
        <v>27</v>
      </c>
      <c r="C4365" t="s">
        <v>3114</v>
      </c>
      <c r="D4365" s="1" t="s">
        <v>5648</v>
      </c>
      <c r="E4365" s="22">
        <v>12</v>
      </c>
      <c r="F4365" s="20">
        <v>12</v>
      </c>
      <c r="G4365" s="1" t="s">
        <v>38</v>
      </c>
      <c r="AB4365">
        <v>0</v>
      </c>
    </row>
    <row r="4366" spans="1:28">
      <c r="A4366" t="s">
        <v>5649</v>
      </c>
      <c r="B4366" t="s">
        <v>44</v>
      </c>
      <c r="C4366" t="s">
        <v>1127</v>
      </c>
      <c r="D4366" s="1" t="s">
        <v>2103</v>
      </c>
      <c r="E4366" s="22">
        <v>4</v>
      </c>
      <c r="F4366" s="20">
        <v>4</v>
      </c>
      <c r="G4366" s="1" t="s">
        <v>465</v>
      </c>
      <c r="AB4366">
        <v>0</v>
      </c>
    </row>
    <row r="4367" spans="1:28">
      <c r="A4367" t="s">
        <v>5650</v>
      </c>
      <c r="B4367" t="s">
        <v>44</v>
      </c>
      <c r="C4367" t="s">
        <v>1127</v>
      </c>
      <c r="D4367" s="1" t="s">
        <v>5651</v>
      </c>
      <c r="E4367" s="22">
        <v>8</v>
      </c>
      <c r="F4367" s="20">
        <v>8</v>
      </c>
      <c r="G4367" s="1" t="s">
        <v>35</v>
      </c>
      <c r="AB4367">
        <v>0</v>
      </c>
    </row>
    <row r="4368" spans="1:28">
      <c r="A4368" t="s">
        <v>5652</v>
      </c>
      <c r="B4368" t="s">
        <v>44</v>
      </c>
      <c r="C4368" t="s">
        <v>1127</v>
      </c>
      <c r="D4368" s="1" t="s">
        <v>5653</v>
      </c>
      <c r="E4368" s="22">
        <v>7</v>
      </c>
      <c r="F4368" s="20">
        <v>8</v>
      </c>
      <c r="G4368" s="1" t="s">
        <v>35</v>
      </c>
      <c r="AB4368">
        <v>0</v>
      </c>
    </row>
    <row r="4369" spans="1:28">
      <c r="A4369" t="s">
        <v>5654</v>
      </c>
      <c r="B4369" t="s">
        <v>27</v>
      </c>
      <c r="C4369" t="s">
        <v>3114</v>
      </c>
      <c r="D4369" s="1" t="s">
        <v>1224</v>
      </c>
      <c r="E4369" s="22">
        <v>4</v>
      </c>
      <c r="F4369" s="20">
        <v>4</v>
      </c>
      <c r="G4369" s="1" t="s">
        <v>465</v>
      </c>
      <c r="AB4369">
        <v>0</v>
      </c>
    </row>
    <row r="4370" spans="1:28">
      <c r="A4370" t="s">
        <v>5655</v>
      </c>
      <c r="B4370" t="s">
        <v>27</v>
      </c>
      <c r="C4370" t="s">
        <v>3114</v>
      </c>
      <c r="D4370" s="1" t="s">
        <v>1224</v>
      </c>
      <c r="E4370" s="22">
        <v>4</v>
      </c>
      <c r="F4370" s="20">
        <v>4</v>
      </c>
      <c r="G4370" s="1" t="s">
        <v>465</v>
      </c>
      <c r="AB4370">
        <v>0</v>
      </c>
    </row>
    <row r="4371" spans="1:28">
      <c r="A4371" t="s">
        <v>5656</v>
      </c>
      <c r="B4371" t="s">
        <v>27</v>
      </c>
      <c r="C4371" t="s">
        <v>3114</v>
      </c>
      <c r="D4371" s="1" t="s">
        <v>5657</v>
      </c>
      <c r="E4371" s="22">
        <v>12</v>
      </c>
      <c r="F4371" s="20">
        <v>12</v>
      </c>
      <c r="G4371" s="1" t="s">
        <v>38</v>
      </c>
      <c r="AB4371">
        <v>0</v>
      </c>
    </row>
    <row r="4372" spans="1:28">
      <c r="A4372" t="s">
        <v>5658</v>
      </c>
      <c r="B4372" t="s">
        <v>27</v>
      </c>
      <c r="C4372" t="s">
        <v>3114</v>
      </c>
      <c r="D4372" s="1" t="s">
        <v>1429</v>
      </c>
      <c r="E4372" s="22">
        <v>4</v>
      </c>
      <c r="F4372" s="20">
        <v>4</v>
      </c>
      <c r="G4372" s="1" t="s">
        <v>465</v>
      </c>
      <c r="AB4372">
        <v>0</v>
      </c>
    </row>
    <row r="4373" spans="1:28">
      <c r="A4373" t="s">
        <v>5659</v>
      </c>
      <c r="B4373" t="s">
        <v>27</v>
      </c>
      <c r="C4373" t="s">
        <v>3114</v>
      </c>
      <c r="D4373" s="1" t="s">
        <v>5660</v>
      </c>
      <c r="E4373" s="22" t="s">
        <v>24906</v>
      </c>
      <c r="F4373" s="27">
        <v>6</v>
      </c>
      <c r="G4373" s="1" t="s">
        <v>160</v>
      </c>
      <c r="AB4373">
        <v>0</v>
      </c>
    </row>
    <row r="4374" spans="1:28">
      <c r="A4374" t="s">
        <v>5661</v>
      </c>
      <c r="B4374" t="s">
        <v>27</v>
      </c>
      <c r="C4374" t="s">
        <v>3114</v>
      </c>
      <c r="D4374" s="1" t="s">
        <v>5662</v>
      </c>
      <c r="E4374" s="22" t="s">
        <v>1800</v>
      </c>
      <c r="F4374" s="20" t="s">
        <v>1800</v>
      </c>
      <c r="G4374" s="1" t="s">
        <v>24849</v>
      </c>
      <c r="AB4374">
        <v>0</v>
      </c>
    </row>
    <row r="4375" spans="1:28">
      <c r="A4375" t="s">
        <v>5663</v>
      </c>
      <c r="B4375" t="s">
        <v>27</v>
      </c>
      <c r="C4375" t="s">
        <v>3114</v>
      </c>
      <c r="D4375" s="1">
        <v>376</v>
      </c>
      <c r="E4375" s="22">
        <v>6</v>
      </c>
      <c r="F4375" s="20">
        <v>6</v>
      </c>
      <c r="G4375" s="1" t="s">
        <v>160</v>
      </c>
      <c r="AB4375">
        <v>0</v>
      </c>
    </row>
    <row r="4376" spans="1:28">
      <c r="A4376" t="s">
        <v>5664</v>
      </c>
      <c r="B4376" t="s">
        <v>27</v>
      </c>
      <c r="C4376" t="s">
        <v>3114</v>
      </c>
      <c r="D4376" s="1" t="s">
        <v>5665</v>
      </c>
      <c r="E4376" s="22">
        <v>6</v>
      </c>
      <c r="F4376" s="20">
        <v>6</v>
      </c>
      <c r="G4376" s="1" t="s">
        <v>160</v>
      </c>
      <c r="AB4376">
        <v>0</v>
      </c>
    </row>
    <row r="4377" spans="1:28">
      <c r="A4377" t="s">
        <v>5666</v>
      </c>
      <c r="B4377" t="s">
        <v>27</v>
      </c>
      <c r="C4377" t="s">
        <v>3114</v>
      </c>
      <c r="D4377" s="1">
        <v>509</v>
      </c>
      <c r="E4377" s="22">
        <v>12</v>
      </c>
      <c r="F4377" s="20">
        <v>12</v>
      </c>
      <c r="G4377" s="1" t="s">
        <v>38</v>
      </c>
      <c r="AB4377">
        <v>0</v>
      </c>
    </row>
    <row r="4378" spans="1:28">
      <c r="A4378" t="s">
        <v>5667</v>
      </c>
      <c r="B4378" t="s">
        <v>27</v>
      </c>
      <c r="C4378" t="s">
        <v>3114</v>
      </c>
      <c r="D4378" s="1" t="s">
        <v>2342</v>
      </c>
      <c r="E4378" s="22">
        <v>6</v>
      </c>
      <c r="F4378" s="20">
        <v>6</v>
      </c>
      <c r="G4378" s="1" t="s">
        <v>160</v>
      </c>
      <c r="AB4378">
        <v>0</v>
      </c>
    </row>
    <row r="4379" spans="1:28">
      <c r="A4379" t="s">
        <v>5668</v>
      </c>
      <c r="B4379" t="s">
        <v>27</v>
      </c>
      <c r="C4379" t="s">
        <v>3114</v>
      </c>
      <c r="D4379" s="1" t="s">
        <v>1640</v>
      </c>
      <c r="E4379" s="22">
        <v>12</v>
      </c>
      <c r="F4379" s="20">
        <v>12</v>
      </c>
      <c r="G4379" s="1" t="s">
        <v>38</v>
      </c>
      <c r="AB4379">
        <v>0</v>
      </c>
    </row>
    <row r="4380" spans="1:28">
      <c r="A4380" t="s">
        <v>5669</v>
      </c>
      <c r="B4380" t="s">
        <v>27</v>
      </c>
      <c r="C4380" t="s">
        <v>3114</v>
      </c>
      <c r="D4380" s="1" t="s">
        <v>1873</v>
      </c>
      <c r="E4380" s="22">
        <v>12</v>
      </c>
      <c r="F4380" s="20">
        <v>12</v>
      </c>
      <c r="G4380" s="1" t="s">
        <v>38</v>
      </c>
      <c r="AB4380">
        <v>0</v>
      </c>
    </row>
    <row r="4381" spans="1:28">
      <c r="A4381" t="s">
        <v>5670</v>
      </c>
      <c r="B4381" t="s">
        <v>27</v>
      </c>
      <c r="C4381" t="s">
        <v>3114</v>
      </c>
      <c r="D4381" s="1" t="s">
        <v>1224</v>
      </c>
      <c r="E4381" s="22">
        <v>6</v>
      </c>
      <c r="F4381" s="20">
        <v>6</v>
      </c>
      <c r="G4381" s="1" t="s">
        <v>160</v>
      </c>
      <c r="AB4381">
        <v>0</v>
      </c>
    </row>
    <row r="4382" spans="1:28">
      <c r="A4382" t="s">
        <v>5671</v>
      </c>
      <c r="B4382" t="s">
        <v>27</v>
      </c>
      <c r="C4382" t="s">
        <v>3114</v>
      </c>
      <c r="D4382" s="1">
        <v>363</v>
      </c>
      <c r="E4382" s="22">
        <v>8</v>
      </c>
      <c r="F4382" s="20">
        <v>8</v>
      </c>
      <c r="G4382" s="1" t="s">
        <v>35</v>
      </c>
      <c r="AB4382">
        <v>0</v>
      </c>
    </row>
    <row r="4383" spans="1:28">
      <c r="A4383" t="s">
        <v>5672</v>
      </c>
      <c r="B4383" t="s">
        <v>27</v>
      </c>
      <c r="C4383" t="s">
        <v>3114</v>
      </c>
      <c r="D4383" s="1" t="s">
        <v>5673</v>
      </c>
      <c r="E4383" s="22">
        <v>4</v>
      </c>
      <c r="F4383" s="20">
        <v>4</v>
      </c>
      <c r="G4383" s="1" t="s">
        <v>465</v>
      </c>
      <c r="AB4383">
        <v>0</v>
      </c>
    </row>
    <row r="4384" spans="1:28">
      <c r="A4384" t="s">
        <v>5674</v>
      </c>
      <c r="B4384" t="s">
        <v>27</v>
      </c>
      <c r="C4384" t="s">
        <v>3114</v>
      </c>
      <c r="E4384" s="22">
        <v>4</v>
      </c>
      <c r="F4384" s="20">
        <v>4</v>
      </c>
      <c r="G4384" s="1" t="s">
        <v>465</v>
      </c>
      <c r="AB4384">
        <v>0</v>
      </c>
    </row>
    <row r="4385" spans="1:28">
      <c r="A4385" t="s">
        <v>5675</v>
      </c>
      <c r="B4385" t="s">
        <v>27</v>
      </c>
      <c r="C4385" t="s">
        <v>3114</v>
      </c>
      <c r="D4385" s="1" t="s">
        <v>1429</v>
      </c>
      <c r="E4385" s="22">
        <v>4</v>
      </c>
      <c r="F4385" s="20">
        <v>4</v>
      </c>
      <c r="G4385" s="1" t="s">
        <v>465</v>
      </c>
      <c r="AB4385">
        <v>0</v>
      </c>
    </row>
    <row r="4386" spans="1:28">
      <c r="A4386" t="s">
        <v>5676</v>
      </c>
      <c r="B4386" t="s">
        <v>27</v>
      </c>
      <c r="C4386" t="s">
        <v>3114</v>
      </c>
      <c r="D4386" s="1" t="s">
        <v>5677</v>
      </c>
      <c r="E4386" s="22">
        <v>8</v>
      </c>
      <c r="F4386" s="20">
        <v>8</v>
      </c>
      <c r="G4386" s="1" t="s">
        <v>35</v>
      </c>
      <c r="AB4386">
        <v>0</v>
      </c>
    </row>
    <row r="4387" spans="1:28">
      <c r="A4387" t="s">
        <v>5678</v>
      </c>
      <c r="B4387" t="s">
        <v>27</v>
      </c>
      <c r="C4387" t="s">
        <v>3114</v>
      </c>
      <c r="D4387" s="1" t="s">
        <v>5679</v>
      </c>
      <c r="E4387" s="22">
        <v>4</v>
      </c>
      <c r="F4387" s="20">
        <v>4</v>
      </c>
      <c r="G4387" s="1" t="s">
        <v>465</v>
      </c>
      <c r="AB4387">
        <v>0</v>
      </c>
    </row>
    <row r="4388" spans="1:28">
      <c r="A4388" t="s">
        <v>5680</v>
      </c>
      <c r="B4388" t="s">
        <v>27</v>
      </c>
      <c r="C4388" t="s">
        <v>3114</v>
      </c>
      <c r="D4388" s="1" t="s">
        <v>5681</v>
      </c>
      <c r="E4388" s="22">
        <v>10</v>
      </c>
      <c r="F4388" s="20">
        <v>10</v>
      </c>
      <c r="G4388" s="1" t="s">
        <v>24834</v>
      </c>
      <c r="AB4388">
        <v>0</v>
      </c>
    </row>
    <row r="4389" spans="1:28">
      <c r="A4389" t="s">
        <v>5682</v>
      </c>
      <c r="B4389" t="s">
        <v>27</v>
      </c>
      <c r="C4389" t="s">
        <v>3114</v>
      </c>
      <c r="D4389" s="1" t="s">
        <v>5683</v>
      </c>
      <c r="E4389" s="22" t="s">
        <v>24982</v>
      </c>
      <c r="F4389" s="27" t="s">
        <v>2033</v>
      </c>
      <c r="G4389" s="1" t="s">
        <v>24857</v>
      </c>
      <c r="J4389">
        <v>67</v>
      </c>
      <c r="AB4389">
        <v>0</v>
      </c>
    </row>
    <row r="4390" spans="1:28">
      <c r="A4390" t="s">
        <v>5684</v>
      </c>
      <c r="B4390" t="s">
        <v>27</v>
      </c>
      <c r="C4390" t="s">
        <v>505</v>
      </c>
      <c r="D4390" s="1" t="s">
        <v>1832</v>
      </c>
      <c r="E4390" s="22" t="s">
        <v>24875</v>
      </c>
      <c r="F4390" s="27">
        <v>8</v>
      </c>
      <c r="G4390" s="1" t="s">
        <v>35</v>
      </c>
      <c r="AB4390">
        <v>0</v>
      </c>
    </row>
    <row r="4391" spans="1:28">
      <c r="A4391" t="s">
        <v>5685</v>
      </c>
      <c r="B4391" t="s">
        <v>27</v>
      </c>
      <c r="C4391" t="s">
        <v>505</v>
      </c>
      <c r="D4391" s="1" t="s">
        <v>5686</v>
      </c>
      <c r="E4391" s="22" t="s">
        <v>24932</v>
      </c>
      <c r="F4391" s="27" t="s">
        <v>1294</v>
      </c>
      <c r="G4391" s="1" t="s">
        <v>24863</v>
      </c>
      <c r="AB4391">
        <v>0</v>
      </c>
    </row>
    <row r="4392" spans="1:28">
      <c r="A4392" t="s">
        <v>5687</v>
      </c>
      <c r="B4392" t="s">
        <v>27</v>
      </c>
      <c r="C4392" t="s">
        <v>505</v>
      </c>
      <c r="D4392" s="1" t="s">
        <v>37</v>
      </c>
      <c r="E4392" s="22">
        <v>12</v>
      </c>
      <c r="F4392" s="20">
        <v>12</v>
      </c>
      <c r="G4392" s="1" t="s">
        <v>38</v>
      </c>
      <c r="AB4392">
        <v>0</v>
      </c>
    </row>
    <row r="4393" spans="1:28">
      <c r="A4393" t="s">
        <v>5688</v>
      </c>
      <c r="B4393" t="s">
        <v>27</v>
      </c>
      <c r="C4393" t="s">
        <v>505</v>
      </c>
      <c r="D4393" s="1" t="s">
        <v>5689</v>
      </c>
      <c r="E4393" s="22">
        <v>6</v>
      </c>
      <c r="F4393" s="20">
        <v>6</v>
      </c>
      <c r="G4393" s="1" t="s">
        <v>160</v>
      </c>
      <c r="AB4393">
        <v>0</v>
      </c>
    </row>
    <row r="4394" spans="1:28">
      <c r="A4394" t="s">
        <v>5690</v>
      </c>
      <c r="B4394" t="s">
        <v>27</v>
      </c>
      <c r="C4394" t="s">
        <v>505</v>
      </c>
      <c r="D4394" s="1">
        <v>354</v>
      </c>
      <c r="E4394" s="22">
        <v>8</v>
      </c>
      <c r="F4394" s="20">
        <v>8</v>
      </c>
      <c r="G4394" s="1" t="s">
        <v>35</v>
      </c>
      <c r="AB4394">
        <v>0</v>
      </c>
    </row>
    <row r="4395" spans="1:28">
      <c r="A4395" t="s">
        <v>5691</v>
      </c>
      <c r="B4395" t="s">
        <v>27</v>
      </c>
      <c r="C4395" t="s">
        <v>3114</v>
      </c>
      <c r="D4395" s="1" t="s">
        <v>5692</v>
      </c>
      <c r="E4395" s="22">
        <v>6</v>
      </c>
      <c r="F4395" s="20">
        <v>6</v>
      </c>
      <c r="G4395" s="1" t="s">
        <v>160</v>
      </c>
      <c r="AB4395">
        <v>0</v>
      </c>
    </row>
    <row r="4396" spans="1:28">
      <c r="A4396" t="s">
        <v>5693</v>
      </c>
      <c r="B4396" t="s">
        <v>27</v>
      </c>
      <c r="C4396" t="s">
        <v>3114</v>
      </c>
      <c r="D4396" s="1" t="s">
        <v>2987</v>
      </c>
      <c r="E4396" s="22">
        <v>6</v>
      </c>
      <c r="F4396" s="20">
        <v>6</v>
      </c>
      <c r="G4396" s="1" t="s">
        <v>160</v>
      </c>
      <c r="AB4396">
        <v>0</v>
      </c>
    </row>
    <row r="4397" spans="1:28">
      <c r="A4397" t="s">
        <v>5694</v>
      </c>
      <c r="B4397" t="s">
        <v>27</v>
      </c>
      <c r="C4397" t="s">
        <v>3114</v>
      </c>
      <c r="D4397" s="1" t="s">
        <v>1737</v>
      </c>
      <c r="E4397" s="22">
        <v>10</v>
      </c>
      <c r="F4397" s="20">
        <v>10</v>
      </c>
      <c r="G4397" s="1" t="s">
        <v>24834</v>
      </c>
      <c r="AB4397">
        <v>0</v>
      </c>
    </row>
    <row r="4398" spans="1:28">
      <c r="A4398" t="s">
        <v>5695</v>
      </c>
      <c r="B4398" t="s">
        <v>27</v>
      </c>
      <c r="C4398" t="s">
        <v>505</v>
      </c>
      <c r="D4398" s="1">
        <v>377</v>
      </c>
      <c r="E4398" s="22" t="s">
        <v>24896</v>
      </c>
      <c r="F4398" s="27">
        <v>6</v>
      </c>
      <c r="G4398" s="1" t="s">
        <v>160</v>
      </c>
      <c r="AB4398">
        <v>0</v>
      </c>
    </row>
    <row r="4399" spans="1:28">
      <c r="A4399" t="s">
        <v>5696</v>
      </c>
      <c r="B4399" t="s">
        <v>27</v>
      </c>
      <c r="C4399" t="s">
        <v>505</v>
      </c>
      <c r="D4399" s="1" t="s">
        <v>5697</v>
      </c>
      <c r="E4399" s="22" t="s">
        <v>24913</v>
      </c>
      <c r="F4399" s="27" t="s">
        <v>1294</v>
      </c>
      <c r="G4399" s="1" t="s">
        <v>24863</v>
      </c>
      <c r="J4399" t="s">
        <v>5698</v>
      </c>
      <c r="AB4399">
        <v>0</v>
      </c>
    </row>
    <row r="4400" spans="1:28">
      <c r="A4400" t="s">
        <v>5699</v>
      </c>
      <c r="B4400" t="s">
        <v>27</v>
      </c>
      <c r="C4400" t="s">
        <v>505</v>
      </c>
      <c r="D4400" s="1" t="s">
        <v>1224</v>
      </c>
      <c r="E4400" s="22">
        <v>6</v>
      </c>
      <c r="F4400" s="20">
        <v>6</v>
      </c>
      <c r="G4400" s="1" t="s">
        <v>160</v>
      </c>
      <c r="AB4400">
        <v>0</v>
      </c>
    </row>
    <row r="4401" spans="1:28">
      <c r="A4401" t="s">
        <v>5700</v>
      </c>
      <c r="B4401" t="s">
        <v>27</v>
      </c>
      <c r="C4401" t="s">
        <v>505</v>
      </c>
      <c r="D4401" s="1" t="s">
        <v>5701</v>
      </c>
      <c r="E4401" s="22" t="s">
        <v>24882</v>
      </c>
      <c r="F4401" s="27">
        <v>6</v>
      </c>
      <c r="G4401" s="1" t="s">
        <v>160</v>
      </c>
      <c r="AB4401">
        <v>0</v>
      </c>
    </row>
    <row r="4402" spans="1:28">
      <c r="A4402" t="s">
        <v>5702</v>
      </c>
      <c r="B4402" t="s">
        <v>27</v>
      </c>
      <c r="C4402" t="s">
        <v>505</v>
      </c>
      <c r="D4402" s="1">
        <v>376</v>
      </c>
      <c r="E4402" s="22">
        <v>6</v>
      </c>
      <c r="F4402" s="20">
        <v>6</v>
      </c>
      <c r="G4402" s="1" t="s">
        <v>160</v>
      </c>
      <c r="AB4402">
        <v>0</v>
      </c>
    </row>
    <row r="4403" spans="1:28">
      <c r="A4403" t="s">
        <v>5703</v>
      </c>
      <c r="B4403" t="s">
        <v>27</v>
      </c>
      <c r="C4403" t="s">
        <v>505</v>
      </c>
      <c r="D4403" s="1" t="s">
        <v>1224</v>
      </c>
      <c r="E4403" s="22">
        <v>4</v>
      </c>
      <c r="F4403" s="20">
        <v>4</v>
      </c>
      <c r="G4403" s="1" t="s">
        <v>465</v>
      </c>
      <c r="AB4403">
        <v>0</v>
      </c>
    </row>
    <row r="4404" spans="1:28">
      <c r="A4404" t="s">
        <v>5704</v>
      </c>
      <c r="B4404" t="s">
        <v>27</v>
      </c>
      <c r="C4404" t="s">
        <v>505</v>
      </c>
      <c r="D4404" s="1">
        <v>354</v>
      </c>
      <c r="E4404" s="22">
        <v>8</v>
      </c>
      <c r="F4404" s="20">
        <v>8</v>
      </c>
      <c r="G4404" s="1" t="s">
        <v>35</v>
      </c>
      <c r="AB4404">
        <v>0</v>
      </c>
    </row>
    <row r="4405" spans="1:28">
      <c r="A4405" t="s">
        <v>5705</v>
      </c>
      <c r="B4405" t="s">
        <v>27</v>
      </c>
      <c r="C4405" t="s">
        <v>505</v>
      </c>
      <c r="D4405" s="1" t="s">
        <v>2597</v>
      </c>
      <c r="E4405" s="22">
        <v>6</v>
      </c>
      <c r="F4405" s="20">
        <v>6</v>
      </c>
      <c r="G4405" s="1" t="s">
        <v>160</v>
      </c>
      <c r="AB4405">
        <v>0</v>
      </c>
    </row>
    <row r="4406" spans="1:28">
      <c r="A4406" t="s">
        <v>5706</v>
      </c>
      <c r="B4406" t="s">
        <v>27</v>
      </c>
      <c r="C4406" t="s">
        <v>505</v>
      </c>
      <c r="D4406" s="1" t="s">
        <v>5707</v>
      </c>
      <c r="F4406" s="20"/>
      <c r="G4406" s="1" t="s">
        <v>24873</v>
      </c>
      <c r="AB4406">
        <v>0</v>
      </c>
    </row>
    <row r="4407" spans="1:28">
      <c r="A4407" t="s">
        <v>5708</v>
      </c>
      <c r="B4407" t="s">
        <v>27</v>
      </c>
      <c r="C4407" t="s">
        <v>505</v>
      </c>
      <c r="D4407" s="1" t="s">
        <v>5709</v>
      </c>
      <c r="E4407" s="22" t="s">
        <v>24883</v>
      </c>
      <c r="F4407" s="27">
        <v>6</v>
      </c>
      <c r="G4407" s="1" t="s">
        <v>160</v>
      </c>
      <c r="AB4407">
        <v>0</v>
      </c>
    </row>
    <row r="4408" spans="1:28">
      <c r="A4408" t="s">
        <v>5710</v>
      </c>
      <c r="B4408" t="s">
        <v>27</v>
      </c>
      <c r="C4408" t="s">
        <v>505</v>
      </c>
      <c r="D4408" s="1" t="s">
        <v>3412</v>
      </c>
      <c r="E4408" s="22" t="s">
        <v>24896</v>
      </c>
      <c r="F4408" s="27">
        <v>6</v>
      </c>
      <c r="G4408" s="1" t="s">
        <v>160</v>
      </c>
      <c r="AB4408">
        <v>0</v>
      </c>
    </row>
    <row r="4409" spans="1:28">
      <c r="A4409" t="s">
        <v>5711</v>
      </c>
      <c r="B4409" t="s">
        <v>27</v>
      </c>
      <c r="C4409" t="s">
        <v>505</v>
      </c>
      <c r="D4409" s="1">
        <v>363</v>
      </c>
      <c r="E4409" s="22">
        <v>8</v>
      </c>
      <c r="F4409" s="20">
        <v>8</v>
      </c>
      <c r="G4409" s="1" t="s">
        <v>35</v>
      </c>
      <c r="AB4409">
        <v>0</v>
      </c>
    </row>
    <row r="4410" spans="1:28">
      <c r="A4410" t="s">
        <v>5712</v>
      </c>
      <c r="B4410" t="s">
        <v>27</v>
      </c>
      <c r="C4410" t="s">
        <v>505</v>
      </c>
      <c r="D4410" s="1" t="s">
        <v>5713</v>
      </c>
      <c r="E4410" s="22" t="s">
        <v>24901</v>
      </c>
      <c r="F4410" s="27">
        <v>10</v>
      </c>
      <c r="G4410" s="1" t="s">
        <v>24834</v>
      </c>
      <c r="AB4410">
        <v>0</v>
      </c>
    </row>
    <row r="4411" spans="1:28">
      <c r="A4411" t="s">
        <v>5714</v>
      </c>
      <c r="B4411" t="s">
        <v>27</v>
      </c>
      <c r="C4411" t="s">
        <v>505</v>
      </c>
      <c r="D4411" s="1" t="s">
        <v>5715</v>
      </c>
      <c r="E4411" s="22">
        <v>4</v>
      </c>
      <c r="F4411" s="20">
        <v>4</v>
      </c>
      <c r="G4411" s="1" t="s">
        <v>465</v>
      </c>
      <c r="AB4411">
        <v>0</v>
      </c>
    </row>
    <row r="4412" spans="1:28">
      <c r="A4412" t="s">
        <v>5716</v>
      </c>
      <c r="B4412" t="s">
        <v>27</v>
      </c>
      <c r="C4412" t="s">
        <v>505</v>
      </c>
      <c r="D4412" s="1" t="s">
        <v>1773</v>
      </c>
      <c r="E4412" s="22">
        <v>6</v>
      </c>
      <c r="F4412" s="20">
        <v>6</v>
      </c>
      <c r="G4412" s="1" t="s">
        <v>160</v>
      </c>
      <c r="AB4412">
        <v>0</v>
      </c>
    </row>
    <row r="4413" spans="1:28">
      <c r="A4413" t="s">
        <v>5717</v>
      </c>
      <c r="B4413" t="s">
        <v>27</v>
      </c>
      <c r="C4413" t="s">
        <v>505</v>
      </c>
      <c r="D4413" s="1" t="s">
        <v>5718</v>
      </c>
      <c r="E4413" s="22">
        <v>6</v>
      </c>
      <c r="F4413" s="20">
        <v>6</v>
      </c>
      <c r="G4413" s="1" t="s">
        <v>160</v>
      </c>
      <c r="AB4413">
        <v>0</v>
      </c>
    </row>
    <row r="4414" spans="1:28">
      <c r="A4414" t="s">
        <v>5719</v>
      </c>
      <c r="B4414" t="s">
        <v>27</v>
      </c>
      <c r="C4414" t="s">
        <v>505</v>
      </c>
      <c r="D4414" s="1">
        <v>354</v>
      </c>
      <c r="E4414" s="22" t="s">
        <v>24894</v>
      </c>
      <c r="F4414" s="27">
        <v>10</v>
      </c>
      <c r="G4414" s="1" t="s">
        <v>24834</v>
      </c>
      <c r="AB4414">
        <v>0</v>
      </c>
    </row>
    <row r="4415" spans="1:28">
      <c r="A4415" t="s">
        <v>5720</v>
      </c>
      <c r="B4415" t="s">
        <v>27</v>
      </c>
      <c r="C4415" t="s">
        <v>505</v>
      </c>
      <c r="D4415" s="1" t="s">
        <v>2063</v>
      </c>
      <c r="E4415" s="22">
        <v>4</v>
      </c>
      <c r="F4415" s="20">
        <v>4</v>
      </c>
      <c r="G4415" s="1" t="s">
        <v>465</v>
      </c>
      <c r="AB4415">
        <v>0</v>
      </c>
    </row>
    <row r="4416" spans="1:28">
      <c r="A4416" t="s">
        <v>5721</v>
      </c>
      <c r="B4416" t="s">
        <v>27</v>
      </c>
      <c r="C4416" t="s">
        <v>505</v>
      </c>
      <c r="D4416" s="1" t="s">
        <v>1224</v>
      </c>
      <c r="E4416" s="22">
        <v>4</v>
      </c>
      <c r="F4416" s="20">
        <v>4</v>
      </c>
      <c r="G4416" s="1" t="s">
        <v>465</v>
      </c>
      <c r="AB4416">
        <v>0</v>
      </c>
    </row>
    <row r="4417" spans="1:28">
      <c r="A4417" t="s">
        <v>5722</v>
      </c>
      <c r="B4417" t="s">
        <v>27</v>
      </c>
      <c r="C4417" t="s">
        <v>505</v>
      </c>
      <c r="D4417" s="1" t="s">
        <v>5723</v>
      </c>
      <c r="E4417" s="22" t="s">
        <v>24905</v>
      </c>
      <c r="F4417" s="27">
        <v>6</v>
      </c>
      <c r="G4417" s="1" t="s">
        <v>160</v>
      </c>
      <c r="AB4417">
        <v>0</v>
      </c>
    </row>
    <row r="4418" spans="1:28">
      <c r="A4418" t="s">
        <v>5724</v>
      </c>
      <c r="B4418" t="s">
        <v>27</v>
      </c>
      <c r="C4418" t="s">
        <v>505</v>
      </c>
      <c r="D4418" s="1" t="s">
        <v>1966</v>
      </c>
      <c r="E4418" s="22">
        <v>4</v>
      </c>
      <c r="F4418" s="20">
        <v>4</v>
      </c>
      <c r="G4418" s="1" t="s">
        <v>465</v>
      </c>
      <c r="AB4418">
        <v>0</v>
      </c>
    </row>
    <row r="4419" spans="1:28">
      <c r="A4419" t="s">
        <v>5725</v>
      </c>
      <c r="B4419" t="s">
        <v>27</v>
      </c>
      <c r="C4419" t="s">
        <v>505</v>
      </c>
      <c r="D4419" s="1" t="s">
        <v>1094</v>
      </c>
      <c r="E4419" s="22">
        <v>6</v>
      </c>
      <c r="F4419" s="20">
        <v>6</v>
      </c>
      <c r="G4419" s="1" t="s">
        <v>160</v>
      </c>
      <c r="AB4419">
        <v>0</v>
      </c>
    </row>
    <row r="4420" spans="1:28">
      <c r="A4420" t="s">
        <v>5726</v>
      </c>
      <c r="B4420" t="s">
        <v>27</v>
      </c>
      <c r="C4420" t="s">
        <v>505</v>
      </c>
      <c r="D4420" s="1">
        <v>354</v>
      </c>
      <c r="E4420" s="22" t="s">
        <v>24875</v>
      </c>
      <c r="F4420" s="27">
        <v>8</v>
      </c>
      <c r="G4420" s="1" t="s">
        <v>35</v>
      </c>
      <c r="AB4420">
        <v>0</v>
      </c>
    </row>
    <row r="4421" spans="1:28">
      <c r="A4421" t="s">
        <v>5727</v>
      </c>
      <c r="B4421" t="s">
        <v>27</v>
      </c>
      <c r="C4421" t="s">
        <v>505</v>
      </c>
      <c r="D4421" s="1" t="s">
        <v>1094</v>
      </c>
      <c r="E4421" s="22">
        <v>6</v>
      </c>
      <c r="F4421" s="20">
        <v>6</v>
      </c>
      <c r="G4421" s="1" t="s">
        <v>160</v>
      </c>
      <c r="AB4421">
        <v>0</v>
      </c>
    </row>
    <row r="4422" spans="1:28">
      <c r="A4422" t="s">
        <v>5728</v>
      </c>
      <c r="B4422" t="s">
        <v>27</v>
      </c>
      <c r="C4422" t="s">
        <v>505</v>
      </c>
      <c r="D4422" s="1" t="s">
        <v>5729</v>
      </c>
      <c r="E4422" s="22" t="s">
        <v>24983</v>
      </c>
      <c r="F4422" s="27">
        <v>8</v>
      </c>
      <c r="G4422" s="1" t="s">
        <v>35</v>
      </c>
      <c r="AB4422">
        <v>0</v>
      </c>
    </row>
    <row r="4423" spans="1:28">
      <c r="A4423" t="s">
        <v>5730</v>
      </c>
      <c r="B4423" t="s">
        <v>27</v>
      </c>
      <c r="C4423" t="s">
        <v>505</v>
      </c>
      <c r="D4423" s="1" t="s">
        <v>374</v>
      </c>
      <c r="E4423" s="22">
        <v>4</v>
      </c>
      <c r="F4423" s="20">
        <v>4</v>
      </c>
      <c r="G4423" s="1" t="s">
        <v>465</v>
      </c>
      <c r="AB4423">
        <v>0</v>
      </c>
    </row>
    <row r="4424" spans="1:28">
      <c r="A4424" t="s">
        <v>5731</v>
      </c>
      <c r="B4424" t="s">
        <v>27</v>
      </c>
      <c r="C4424" t="s">
        <v>505</v>
      </c>
      <c r="D4424" s="1" t="s">
        <v>1429</v>
      </c>
      <c r="E4424" s="22" t="s">
        <v>6970</v>
      </c>
      <c r="F4424" s="27">
        <v>6</v>
      </c>
      <c r="G4424" s="1" t="s">
        <v>160</v>
      </c>
      <c r="AB4424">
        <v>0</v>
      </c>
    </row>
    <row r="4425" spans="1:28">
      <c r="A4425" t="s">
        <v>5732</v>
      </c>
      <c r="B4425" t="s">
        <v>27</v>
      </c>
      <c r="C4425" t="s">
        <v>505</v>
      </c>
      <c r="D4425" s="1" t="s">
        <v>5733</v>
      </c>
      <c r="E4425" s="22" t="s">
        <v>24887</v>
      </c>
      <c r="F4425" s="27">
        <v>4</v>
      </c>
      <c r="G4425" s="1" t="s">
        <v>465</v>
      </c>
      <c r="AB4425">
        <v>0</v>
      </c>
    </row>
    <row r="4426" spans="1:28">
      <c r="A4426" t="s">
        <v>5734</v>
      </c>
      <c r="B4426" t="s">
        <v>27</v>
      </c>
      <c r="C4426" t="s">
        <v>505</v>
      </c>
      <c r="D4426" s="1" t="s">
        <v>5735</v>
      </c>
      <c r="E4426" s="22" t="s">
        <v>24896</v>
      </c>
      <c r="F4426" s="27">
        <v>6</v>
      </c>
      <c r="G4426" s="1" t="s">
        <v>160</v>
      </c>
      <c r="AB4426">
        <v>0</v>
      </c>
    </row>
    <row r="4427" spans="1:28">
      <c r="A4427" t="s">
        <v>5736</v>
      </c>
      <c r="B4427" t="s">
        <v>27</v>
      </c>
      <c r="C4427" t="s">
        <v>505</v>
      </c>
      <c r="D4427" s="1">
        <v>506</v>
      </c>
      <c r="E4427" s="22">
        <v>6</v>
      </c>
      <c r="F4427" s="20">
        <v>6</v>
      </c>
      <c r="G4427" s="1" t="s">
        <v>160</v>
      </c>
      <c r="AB4427">
        <v>0</v>
      </c>
    </row>
    <row r="4428" spans="1:28">
      <c r="A4428" t="s">
        <v>5737</v>
      </c>
      <c r="B4428" t="s">
        <v>27</v>
      </c>
      <c r="C4428" t="s">
        <v>505</v>
      </c>
      <c r="D4428" s="1" t="s">
        <v>5455</v>
      </c>
      <c r="E4428" s="22">
        <v>10</v>
      </c>
      <c r="F4428" s="20">
        <v>10</v>
      </c>
      <c r="G4428" s="1" t="s">
        <v>24834</v>
      </c>
      <c r="AB4428">
        <v>0</v>
      </c>
    </row>
    <row r="4429" spans="1:28">
      <c r="A4429" t="s">
        <v>5738</v>
      </c>
      <c r="B4429" t="s">
        <v>27</v>
      </c>
      <c r="C4429" t="s">
        <v>505</v>
      </c>
      <c r="D4429" s="1" t="s">
        <v>5739</v>
      </c>
      <c r="E4429" s="22">
        <v>17</v>
      </c>
      <c r="F4429" s="20">
        <v>17</v>
      </c>
      <c r="G4429" s="1" t="s">
        <v>24873</v>
      </c>
      <c r="M4429">
        <v>23</v>
      </c>
      <c r="R4429" t="s">
        <v>5740</v>
      </c>
      <c r="AB4429">
        <v>0</v>
      </c>
    </row>
    <row r="4430" spans="1:28">
      <c r="A4430" t="s">
        <v>5741</v>
      </c>
      <c r="B4430" t="s">
        <v>27</v>
      </c>
      <c r="C4430" t="s">
        <v>505</v>
      </c>
      <c r="D4430" s="1">
        <v>377</v>
      </c>
      <c r="E4430" s="22" t="s">
        <v>24883</v>
      </c>
      <c r="F4430" s="27">
        <v>6</v>
      </c>
      <c r="G4430" s="1" t="s">
        <v>160</v>
      </c>
      <c r="AB4430">
        <v>0</v>
      </c>
    </row>
    <row r="4431" spans="1:28">
      <c r="A4431" t="s">
        <v>5742</v>
      </c>
      <c r="B4431" t="s">
        <v>27</v>
      </c>
      <c r="C4431" t="s">
        <v>505</v>
      </c>
      <c r="D4431" s="1" t="s">
        <v>5743</v>
      </c>
      <c r="E4431" s="22" t="s">
        <v>24887</v>
      </c>
      <c r="F4431" s="27">
        <v>4</v>
      </c>
      <c r="G4431" s="1" t="s">
        <v>465</v>
      </c>
      <c r="AB4431">
        <v>0</v>
      </c>
    </row>
    <row r="4432" spans="1:28">
      <c r="A4432" t="s">
        <v>5744</v>
      </c>
      <c r="B4432" t="s">
        <v>27</v>
      </c>
      <c r="C4432" t="s">
        <v>505</v>
      </c>
      <c r="D4432" s="1" t="s">
        <v>1860</v>
      </c>
      <c r="E4432" s="22">
        <v>6</v>
      </c>
      <c r="F4432" s="20">
        <v>6</v>
      </c>
      <c r="G4432" s="1" t="s">
        <v>160</v>
      </c>
      <c r="AB4432">
        <v>0</v>
      </c>
    </row>
    <row r="4433" spans="1:28">
      <c r="A4433" t="s">
        <v>5745</v>
      </c>
      <c r="B4433" t="s">
        <v>27</v>
      </c>
      <c r="C4433" t="s">
        <v>505</v>
      </c>
      <c r="D4433" s="1">
        <v>451</v>
      </c>
      <c r="E4433" s="22">
        <v>10</v>
      </c>
      <c r="F4433" s="20">
        <v>10</v>
      </c>
      <c r="G4433" s="1" t="s">
        <v>24834</v>
      </c>
      <c r="AB4433">
        <v>0</v>
      </c>
    </row>
    <row r="4434" spans="1:28">
      <c r="A4434" t="s">
        <v>5746</v>
      </c>
      <c r="B4434" t="s">
        <v>27</v>
      </c>
      <c r="C4434" t="s">
        <v>505</v>
      </c>
      <c r="D4434" s="1">
        <v>354</v>
      </c>
      <c r="E4434" s="22">
        <v>12</v>
      </c>
      <c r="F4434" s="20">
        <v>12</v>
      </c>
      <c r="G4434" s="1" t="s">
        <v>38</v>
      </c>
      <c r="AB4434">
        <v>0</v>
      </c>
    </row>
    <row r="4435" spans="1:28">
      <c r="A4435" t="s">
        <v>5747</v>
      </c>
      <c r="B4435" t="s">
        <v>27</v>
      </c>
      <c r="C4435" t="s">
        <v>505</v>
      </c>
      <c r="D4435" s="1">
        <v>377</v>
      </c>
      <c r="E4435" s="22" t="s">
        <v>24984</v>
      </c>
      <c r="F4435" s="27" t="s">
        <v>354</v>
      </c>
      <c r="G4435" s="1" t="s">
        <v>355</v>
      </c>
      <c r="AB4435">
        <v>0</v>
      </c>
    </row>
    <row r="4436" spans="1:28">
      <c r="A4436" t="s">
        <v>5748</v>
      </c>
      <c r="B4436" t="s">
        <v>27</v>
      </c>
      <c r="C4436" t="s">
        <v>505</v>
      </c>
      <c r="D4436" s="1">
        <v>376</v>
      </c>
      <c r="E4436" s="22">
        <v>4</v>
      </c>
      <c r="F4436" s="20">
        <v>4</v>
      </c>
      <c r="G4436" s="1" t="s">
        <v>465</v>
      </c>
      <c r="AB4436">
        <v>0</v>
      </c>
    </row>
    <row r="4437" spans="1:28">
      <c r="A4437" t="s">
        <v>5749</v>
      </c>
      <c r="B4437" t="s">
        <v>27</v>
      </c>
      <c r="C4437" t="s">
        <v>505</v>
      </c>
      <c r="D4437" s="1" t="s">
        <v>374</v>
      </c>
      <c r="E4437" s="22">
        <v>4</v>
      </c>
      <c r="F4437" s="20">
        <v>4</v>
      </c>
      <c r="G4437" s="1" t="s">
        <v>465</v>
      </c>
      <c r="AB4437">
        <v>0</v>
      </c>
    </row>
    <row r="4438" spans="1:28">
      <c r="A4438" t="s">
        <v>5750</v>
      </c>
      <c r="B4438" t="s">
        <v>27</v>
      </c>
      <c r="C4438" t="s">
        <v>505</v>
      </c>
      <c r="D4438" s="1" t="s">
        <v>2883</v>
      </c>
      <c r="E4438" s="22">
        <v>10</v>
      </c>
      <c r="F4438" s="20">
        <v>10</v>
      </c>
      <c r="G4438" s="1" t="s">
        <v>24834</v>
      </c>
      <c r="AB4438">
        <v>0</v>
      </c>
    </row>
    <row r="4439" spans="1:28">
      <c r="A4439" t="s">
        <v>5751</v>
      </c>
      <c r="B4439" t="s">
        <v>27</v>
      </c>
      <c r="C4439" t="s">
        <v>505</v>
      </c>
      <c r="E4439" s="22">
        <v>4</v>
      </c>
      <c r="F4439" s="20">
        <v>4</v>
      </c>
      <c r="G4439" s="1" t="s">
        <v>465</v>
      </c>
      <c r="AB4439">
        <v>0</v>
      </c>
    </row>
    <row r="4440" spans="1:28">
      <c r="A4440" t="s">
        <v>5752</v>
      </c>
      <c r="B4440" t="s">
        <v>27</v>
      </c>
      <c r="C4440" t="s">
        <v>505</v>
      </c>
      <c r="D4440" s="1">
        <v>376</v>
      </c>
      <c r="E4440" s="22">
        <v>4</v>
      </c>
      <c r="F4440" s="20">
        <v>4</v>
      </c>
      <c r="G4440" s="1" t="s">
        <v>465</v>
      </c>
      <c r="AB4440">
        <v>0</v>
      </c>
    </row>
    <row r="4441" spans="1:28">
      <c r="A4441" t="s">
        <v>5753</v>
      </c>
      <c r="B4441" t="s">
        <v>27</v>
      </c>
      <c r="C4441" t="s">
        <v>505</v>
      </c>
      <c r="E4441" s="22">
        <v>10</v>
      </c>
      <c r="F4441" s="20">
        <v>10</v>
      </c>
      <c r="G4441" s="1" t="s">
        <v>24834</v>
      </c>
      <c r="AB4441">
        <v>0</v>
      </c>
    </row>
    <row r="4442" spans="1:28">
      <c r="A4442" t="s">
        <v>5754</v>
      </c>
      <c r="B4442" t="s">
        <v>27</v>
      </c>
      <c r="C4442" t="s">
        <v>505</v>
      </c>
      <c r="D4442" s="1" t="s">
        <v>103</v>
      </c>
      <c r="E4442" s="22">
        <v>12</v>
      </c>
      <c r="F4442" s="20">
        <v>12</v>
      </c>
      <c r="G4442" s="1" t="s">
        <v>38</v>
      </c>
      <c r="AB4442">
        <v>0</v>
      </c>
    </row>
    <row r="4443" spans="1:28">
      <c r="A4443" t="s">
        <v>5755</v>
      </c>
      <c r="B4443" t="s">
        <v>27</v>
      </c>
      <c r="C4443" t="s">
        <v>28</v>
      </c>
      <c r="D4443" s="1" t="s">
        <v>5756</v>
      </c>
      <c r="E4443" s="22">
        <v>12</v>
      </c>
      <c r="F4443" s="20">
        <v>12</v>
      </c>
      <c r="G4443" s="1" t="s">
        <v>38</v>
      </c>
      <c r="AB4443">
        <v>0</v>
      </c>
    </row>
    <row r="4444" spans="1:28">
      <c r="A4444" t="s">
        <v>5757</v>
      </c>
      <c r="B4444" t="s">
        <v>27</v>
      </c>
      <c r="C4444" t="s">
        <v>28</v>
      </c>
      <c r="D4444" s="1">
        <v>323</v>
      </c>
      <c r="E4444" s="22">
        <v>12</v>
      </c>
      <c r="F4444" s="20">
        <v>12</v>
      </c>
      <c r="G4444" s="1" t="s">
        <v>38</v>
      </c>
      <c r="AB4444">
        <v>0</v>
      </c>
    </row>
    <row r="4445" spans="1:28">
      <c r="A4445" t="s">
        <v>5758</v>
      </c>
      <c r="B4445" t="s">
        <v>27</v>
      </c>
      <c r="C4445" t="s">
        <v>28</v>
      </c>
      <c r="D4445" s="1">
        <v>363</v>
      </c>
      <c r="E4445" s="22">
        <v>12</v>
      </c>
      <c r="F4445" s="20">
        <v>12</v>
      </c>
      <c r="G4445" s="1" t="s">
        <v>38</v>
      </c>
      <c r="AB4445">
        <v>0</v>
      </c>
    </row>
    <row r="4446" spans="1:28">
      <c r="A4446" t="s">
        <v>5759</v>
      </c>
      <c r="B4446" t="s">
        <v>27</v>
      </c>
      <c r="C4446" t="s">
        <v>3814</v>
      </c>
      <c r="D4446" s="1">
        <v>354</v>
      </c>
      <c r="E4446" s="22" t="s">
        <v>24985</v>
      </c>
      <c r="F4446" s="27" t="s">
        <v>1983</v>
      </c>
      <c r="G4446" s="1" t="s">
        <v>35</v>
      </c>
      <c r="H4446" s="1" t="s">
        <v>24838</v>
      </c>
      <c r="AB4446">
        <v>0</v>
      </c>
    </row>
    <row r="4447" spans="1:28">
      <c r="A4447" t="s">
        <v>5760</v>
      </c>
      <c r="B4447" t="s">
        <v>27</v>
      </c>
      <c r="C4447" t="s">
        <v>3814</v>
      </c>
      <c r="D4447" s="1" t="s">
        <v>1224</v>
      </c>
      <c r="E4447" s="22">
        <v>6</v>
      </c>
      <c r="F4447" s="20">
        <v>6</v>
      </c>
      <c r="G4447" s="1" t="s">
        <v>160</v>
      </c>
      <c r="AB4447">
        <v>0</v>
      </c>
    </row>
    <row r="4448" spans="1:28">
      <c r="A4448" t="s">
        <v>5761</v>
      </c>
      <c r="B4448" t="s">
        <v>27</v>
      </c>
      <c r="C4448" t="s">
        <v>3814</v>
      </c>
      <c r="D4448" s="1" t="s">
        <v>1885</v>
      </c>
      <c r="E4448" s="22">
        <v>10</v>
      </c>
      <c r="F4448" s="20">
        <v>10</v>
      </c>
      <c r="G4448" s="1" t="s">
        <v>24834</v>
      </c>
      <c r="AB4448">
        <v>0</v>
      </c>
    </row>
    <row r="4449" spans="1:28">
      <c r="A4449" t="s">
        <v>5762</v>
      </c>
      <c r="B4449" t="s">
        <v>27</v>
      </c>
      <c r="C4449" t="s">
        <v>3814</v>
      </c>
      <c r="D4449" s="1">
        <v>354</v>
      </c>
      <c r="E4449" s="22">
        <v>8</v>
      </c>
      <c r="F4449" s="20">
        <v>8</v>
      </c>
      <c r="G4449" s="1" t="s">
        <v>35</v>
      </c>
      <c r="AB4449">
        <v>0</v>
      </c>
    </row>
    <row r="4450" spans="1:28">
      <c r="A4450" t="s">
        <v>5763</v>
      </c>
      <c r="B4450" t="s">
        <v>27</v>
      </c>
      <c r="C4450" t="s">
        <v>3814</v>
      </c>
      <c r="D4450" s="1" t="s">
        <v>1224</v>
      </c>
      <c r="E4450" s="22">
        <v>6</v>
      </c>
      <c r="F4450" s="20">
        <v>6</v>
      </c>
      <c r="G4450" s="1" t="s">
        <v>160</v>
      </c>
      <c r="AB4450">
        <v>0</v>
      </c>
    </row>
    <row r="4451" spans="1:28">
      <c r="A4451" t="s">
        <v>5764</v>
      </c>
      <c r="B4451" t="s">
        <v>27</v>
      </c>
      <c r="C4451" t="s">
        <v>3814</v>
      </c>
      <c r="D4451" s="1" t="s">
        <v>3082</v>
      </c>
      <c r="F4451" s="20"/>
      <c r="G4451" s="1" t="s">
        <v>24873</v>
      </c>
      <c r="AB4451">
        <v>0</v>
      </c>
    </row>
    <row r="4452" spans="1:28">
      <c r="A4452" t="s">
        <v>5765</v>
      </c>
      <c r="B4452" t="s">
        <v>27</v>
      </c>
      <c r="C4452" t="s">
        <v>3814</v>
      </c>
      <c r="D4452" s="1" t="s">
        <v>1310</v>
      </c>
      <c r="E4452" s="22">
        <v>12</v>
      </c>
      <c r="F4452" s="20">
        <v>12</v>
      </c>
      <c r="G4452" s="1" t="s">
        <v>38</v>
      </c>
      <c r="AB4452">
        <v>0</v>
      </c>
    </row>
    <row r="4453" spans="1:28">
      <c r="A4453" t="s">
        <v>5766</v>
      </c>
      <c r="B4453" t="s">
        <v>27</v>
      </c>
      <c r="C4453" t="s">
        <v>3814</v>
      </c>
      <c r="D4453" s="1" t="s">
        <v>2354</v>
      </c>
      <c r="E4453" s="22">
        <v>6</v>
      </c>
      <c r="F4453" s="20">
        <v>6</v>
      </c>
      <c r="G4453" s="1" t="s">
        <v>160</v>
      </c>
      <c r="AB4453">
        <v>0</v>
      </c>
    </row>
    <row r="4454" spans="1:28">
      <c r="A4454" t="s">
        <v>5767</v>
      </c>
      <c r="B4454" t="s">
        <v>27</v>
      </c>
      <c r="C4454" t="s">
        <v>3814</v>
      </c>
      <c r="D4454" s="1" t="s">
        <v>2098</v>
      </c>
      <c r="E4454" s="22" t="s">
        <v>24882</v>
      </c>
      <c r="F4454" s="27">
        <v>6</v>
      </c>
      <c r="G4454" s="1" t="s">
        <v>160</v>
      </c>
      <c r="AB4454">
        <v>0</v>
      </c>
    </row>
    <row r="4455" spans="1:28">
      <c r="A4455" t="s">
        <v>5768</v>
      </c>
      <c r="B4455" t="s">
        <v>27</v>
      </c>
      <c r="C4455" t="s">
        <v>3814</v>
      </c>
      <c r="D4455" s="1" t="s">
        <v>2697</v>
      </c>
      <c r="E4455" s="22">
        <v>8</v>
      </c>
      <c r="F4455" s="20">
        <v>8</v>
      </c>
      <c r="G4455" s="1" t="s">
        <v>35</v>
      </c>
      <c r="AB4455">
        <v>0</v>
      </c>
    </row>
    <row r="4456" spans="1:28">
      <c r="A4456" t="s">
        <v>5769</v>
      </c>
      <c r="B4456" t="s">
        <v>27</v>
      </c>
      <c r="C4456" t="s">
        <v>3814</v>
      </c>
      <c r="D4456" s="1" t="s">
        <v>3333</v>
      </c>
      <c r="E4456" s="22">
        <v>8</v>
      </c>
      <c r="F4456" s="20">
        <v>8</v>
      </c>
      <c r="G4456" s="1" t="s">
        <v>35</v>
      </c>
      <c r="AB4456">
        <v>0</v>
      </c>
    </row>
    <row r="4457" spans="1:28">
      <c r="A4457" t="s">
        <v>5770</v>
      </c>
      <c r="B4457" t="s">
        <v>27</v>
      </c>
      <c r="C4457" t="s">
        <v>3814</v>
      </c>
      <c r="D4457" s="1">
        <v>376</v>
      </c>
      <c r="E4457" s="22" t="s">
        <v>24883</v>
      </c>
      <c r="F4457" s="27">
        <v>6</v>
      </c>
      <c r="G4457" s="1" t="s">
        <v>160</v>
      </c>
      <c r="AB4457">
        <v>0</v>
      </c>
    </row>
    <row r="4458" spans="1:28">
      <c r="A4458" t="s">
        <v>5771</v>
      </c>
      <c r="B4458" t="s">
        <v>27</v>
      </c>
      <c r="C4458" t="s">
        <v>3814</v>
      </c>
      <c r="D4458" s="1" t="s">
        <v>1224</v>
      </c>
      <c r="E4458" s="22">
        <v>6</v>
      </c>
      <c r="F4458" s="20">
        <v>6</v>
      </c>
      <c r="G4458" s="1" t="s">
        <v>160</v>
      </c>
      <c r="AB4458">
        <v>0</v>
      </c>
    </row>
    <row r="4459" spans="1:28">
      <c r="A4459" t="s">
        <v>5772</v>
      </c>
      <c r="B4459" t="s">
        <v>27</v>
      </c>
      <c r="C4459" t="s">
        <v>3814</v>
      </c>
      <c r="E4459" s="22">
        <v>6</v>
      </c>
      <c r="F4459" s="20">
        <v>6</v>
      </c>
      <c r="G4459" s="1" t="s">
        <v>160</v>
      </c>
      <c r="AB4459">
        <v>0</v>
      </c>
    </row>
    <row r="4460" spans="1:28">
      <c r="A4460" t="s">
        <v>5773</v>
      </c>
      <c r="B4460" t="s">
        <v>27</v>
      </c>
      <c r="C4460" t="s">
        <v>3814</v>
      </c>
      <c r="D4460" s="1" t="s">
        <v>5774</v>
      </c>
      <c r="E4460" s="22" t="s">
        <v>6060</v>
      </c>
      <c r="F4460" s="27">
        <v>4</v>
      </c>
      <c r="G4460" s="1" t="s">
        <v>465</v>
      </c>
      <c r="AB4460">
        <v>0</v>
      </c>
    </row>
    <row r="4461" spans="1:28">
      <c r="A4461" t="s">
        <v>5775</v>
      </c>
      <c r="B4461" t="s">
        <v>27</v>
      </c>
      <c r="C4461" t="s">
        <v>3814</v>
      </c>
      <c r="D4461" s="1" t="s">
        <v>245</v>
      </c>
      <c r="E4461" s="22" t="s">
        <v>24901</v>
      </c>
      <c r="F4461" s="27">
        <v>10</v>
      </c>
      <c r="G4461" s="1" t="s">
        <v>24834</v>
      </c>
      <c r="AB4461">
        <v>0</v>
      </c>
    </row>
    <row r="4462" spans="1:28">
      <c r="A4462" t="s">
        <v>5776</v>
      </c>
      <c r="B4462" t="s">
        <v>27</v>
      </c>
      <c r="C4462" t="s">
        <v>3814</v>
      </c>
      <c r="D4462" s="1" t="s">
        <v>5777</v>
      </c>
      <c r="E4462" s="22">
        <v>4</v>
      </c>
      <c r="F4462" s="20">
        <v>4</v>
      </c>
      <c r="G4462" s="1" t="s">
        <v>465</v>
      </c>
      <c r="AB4462">
        <v>0</v>
      </c>
    </row>
    <row r="4463" spans="1:28">
      <c r="A4463" t="s">
        <v>5778</v>
      </c>
      <c r="B4463" t="s">
        <v>27</v>
      </c>
      <c r="C4463" t="s">
        <v>4158</v>
      </c>
      <c r="D4463" s="1" t="s">
        <v>5779</v>
      </c>
      <c r="E4463" s="22">
        <v>8</v>
      </c>
      <c r="F4463" s="20">
        <v>8</v>
      </c>
      <c r="G4463" s="1" t="s">
        <v>35</v>
      </c>
      <c r="AB4463">
        <v>0</v>
      </c>
    </row>
    <row r="4464" spans="1:28">
      <c r="A4464" t="s">
        <v>5780</v>
      </c>
      <c r="B4464" t="s">
        <v>27</v>
      </c>
      <c r="C4464" t="s">
        <v>4158</v>
      </c>
      <c r="D4464" s="1" t="s">
        <v>2690</v>
      </c>
      <c r="E4464" s="22">
        <v>8</v>
      </c>
      <c r="F4464" s="20">
        <v>8</v>
      </c>
      <c r="G4464" s="1" t="s">
        <v>35</v>
      </c>
      <c r="AB4464">
        <v>0</v>
      </c>
    </row>
    <row r="4465" spans="1:28">
      <c r="A4465" t="s">
        <v>5781</v>
      </c>
      <c r="B4465" t="s">
        <v>27</v>
      </c>
      <c r="C4465" t="s">
        <v>4158</v>
      </c>
      <c r="D4465" s="1" t="s">
        <v>1665</v>
      </c>
      <c r="E4465" s="22">
        <v>8</v>
      </c>
      <c r="F4465" s="20">
        <v>8</v>
      </c>
      <c r="G4465" s="1" t="s">
        <v>35</v>
      </c>
      <c r="AB4465">
        <v>0</v>
      </c>
    </row>
    <row r="4466" spans="1:28">
      <c r="A4466" t="s">
        <v>5782</v>
      </c>
      <c r="B4466" t="s">
        <v>27</v>
      </c>
      <c r="C4466" t="s">
        <v>4158</v>
      </c>
      <c r="D4466" s="1" t="s">
        <v>2415</v>
      </c>
      <c r="E4466" s="22">
        <v>4</v>
      </c>
      <c r="F4466" s="20">
        <v>4</v>
      </c>
      <c r="G4466" s="1" t="s">
        <v>465</v>
      </c>
      <c r="AB4466">
        <v>0</v>
      </c>
    </row>
    <row r="4467" spans="1:28">
      <c r="A4467" t="s">
        <v>5783</v>
      </c>
      <c r="B4467" t="s">
        <v>27</v>
      </c>
      <c r="C4467" t="s">
        <v>4158</v>
      </c>
      <c r="D4467" s="1" t="s">
        <v>2127</v>
      </c>
      <c r="E4467" s="22">
        <v>6</v>
      </c>
      <c r="F4467" s="20">
        <v>6</v>
      </c>
      <c r="G4467" s="1" t="s">
        <v>160</v>
      </c>
      <c r="AB4467">
        <v>0</v>
      </c>
    </row>
    <row r="4468" spans="1:28">
      <c r="A4468" t="s">
        <v>5784</v>
      </c>
      <c r="B4468" t="s">
        <v>27</v>
      </c>
      <c r="C4468" t="s">
        <v>3114</v>
      </c>
      <c r="D4468" s="1" t="s">
        <v>5785</v>
      </c>
      <c r="E4468" s="22">
        <v>12</v>
      </c>
      <c r="F4468" s="20">
        <v>12</v>
      </c>
      <c r="G4468" s="1" t="s">
        <v>38</v>
      </c>
      <c r="AB4468">
        <v>0</v>
      </c>
    </row>
    <row r="4469" spans="1:28">
      <c r="A4469" t="s">
        <v>5786</v>
      </c>
      <c r="B4469" t="s">
        <v>27</v>
      </c>
      <c r="C4469" t="s">
        <v>3114</v>
      </c>
      <c r="D4469" s="1" t="s">
        <v>3333</v>
      </c>
      <c r="E4469" s="22">
        <v>8</v>
      </c>
      <c r="F4469" s="20">
        <v>8</v>
      </c>
      <c r="G4469" s="1" t="s">
        <v>35</v>
      </c>
      <c r="AB4469">
        <v>0</v>
      </c>
    </row>
    <row r="4470" spans="1:28">
      <c r="A4470" t="s">
        <v>5787</v>
      </c>
      <c r="B4470" t="s">
        <v>27</v>
      </c>
      <c r="C4470" t="s">
        <v>3114</v>
      </c>
      <c r="D4470" s="1" t="s">
        <v>1640</v>
      </c>
      <c r="E4470" s="22">
        <v>12</v>
      </c>
      <c r="F4470" s="20">
        <v>12</v>
      </c>
      <c r="G4470" s="1" t="s">
        <v>38</v>
      </c>
      <c r="AB4470">
        <v>0</v>
      </c>
    </row>
    <row r="4471" spans="1:28">
      <c r="A4471" t="s">
        <v>5788</v>
      </c>
      <c r="B4471" t="s">
        <v>27</v>
      </c>
      <c r="C4471" t="s">
        <v>3114</v>
      </c>
      <c r="D4471" s="1" t="s">
        <v>1224</v>
      </c>
      <c r="E4471" s="22">
        <v>6</v>
      </c>
      <c r="F4471" s="20">
        <v>6</v>
      </c>
      <c r="G4471" s="1" t="s">
        <v>160</v>
      </c>
      <c r="AB4471">
        <v>0</v>
      </c>
    </row>
    <row r="4472" spans="1:28">
      <c r="A4472" t="s">
        <v>5789</v>
      </c>
      <c r="B4472" t="s">
        <v>27</v>
      </c>
      <c r="C4472" t="s">
        <v>3114</v>
      </c>
      <c r="D4472" s="1" t="s">
        <v>2127</v>
      </c>
      <c r="E4472" s="22" t="s">
        <v>24883</v>
      </c>
      <c r="F4472" s="27">
        <v>6</v>
      </c>
      <c r="G4472" s="1" t="s">
        <v>160</v>
      </c>
      <c r="AB4472">
        <v>0</v>
      </c>
    </row>
    <row r="4473" spans="1:28">
      <c r="A4473" t="s">
        <v>5790</v>
      </c>
      <c r="B4473" t="s">
        <v>27</v>
      </c>
      <c r="C4473" t="s">
        <v>3114</v>
      </c>
      <c r="D4473" s="1">
        <v>376</v>
      </c>
      <c r="E4473" s="22" t="s">
        <v>24886</v>
      </c>
      <c r="F4473" s="27">
        <v>6</v>
      </c>
      <c r="G4473" s="1" t="s">
        <v>160</v>
      </c>
      <c r="AB4473">
        <v>0</v>
      </c>
    </row>
    <row r="4474" spans="1:28">
      <c r="A4474" t="s">
        <v>5791</v>
      </c>
      <c r="B4474" t="s">
        <v>27</v>
      </c>
      <c r="C4474" t="s">
        <v>3114</v>
      </c>
      <c r="D4474" s="1" t="s">
        <v>1224</v>
      </c>
      <c r="E4474" s="22">
        <v>4</v>
      </c>
      <c r="F4474" s="20">
        <v>4</v>
      </c>
      <c r="G4474" s="1" t="s">
        <v>465</v>
      </c>
      <c r="AB4474">
        <v>0</v>
      </c>
    </row>
    <row r="4475" spans="1:28">
      <c r="A4475" t="s">
        <v>5792</v>
      </c>
      <c r="B4475" t="s">
        <v>27</v>
      </c>
      <c r="C4475" t="s">
        <v>3114</v>
      </c>
      <c r="D4475" s="1" t="s">
        <v>1429</v>
      </c>
      <c r="E4475" s="22">
        <v>6</v>
      </c>
      <c r="F4475" s="20">
        <v>6</v>
      </c>
      <c r="G4475" s="1" t="s">
        <v>160</v>
      </c>
      <c r="AB4475">
        <v>0</v>
      </c>
    </row>
    <row r="4476" spans="1:28">
      <c r="A4476" t="s">
        <v>5793</v>
      </c>
      <c r="B4476" t="s">
        <v>27</v>
      </c>
      <c r="C4476" t="s">
        <v>3114</v>
      </c>
      <c r="D4476" s="1" t="s">
        <v>374</v>
      </c>
      <c r="E4476" s="22" t="s">
        <v>24883</v>
      </c>
      <c r="F4476" s="27">
        <v>6</v>
      </c>
      <c r="G4476" s="1" t="s">
        <v>160</v>
      </c>
      <c r="AB4476">
        <v>0</v>
      </c>
    </row>
    <row r="4477" spans="1:28">
      <c r="A4477" t="s">
        <v>5794</v>
      </c>
      <c r="B4477" t="s">
        <v>27</v>
      </c>
      <c r="C4477" t="s">
        <v>3114</v>
      </c>
      <c r="D4477" s="1" t="s">
        <v>2360</v>
      </c>
      <c r="E4477" s="22" t="s">
        <v>24875</v>
      </c>
      <c r="F4477" s="27">
        <v>8</v>
      </c>
      <c r="G4477" s="1" t="s">
        <v>35</v>
      </c>
      <c r="AB4477">
        <v>0</v>
      </c>
    </row>
    <row r="4478" spans="1:28">
      <c r="A4478" t="s">
        <v>5795</v>
      </c>
      <c r="B4478" t="s">
        <v>27</v>
      </c>
      <c r="C4478" t="s">
        <v>3114</v>
      </c>
      <c r="D4478" s="1" t="s">
        <v>5796</v>
      </c>
      <c r="E4478" s="22">
        <v>6</v>
      </c>
      <c r="F4478" s="20">
        <v>6</v>
      </c>
      <c r="G4478" s="1" t="s">
        <v>160</v>
      </c>
      <c r="AB4478">
        <v>0</v>
      </c>
    </row>
    <row r="4479" spans="1:28">
      <c r="A4479" t="s">
        <v>5797</v>
      </c>
      <c r="B4479" t="s">
        <v>27</v>
      </c>
      <c r="C4479" t="s">
        <v>3114</v>
      </c>
      <c r="D4479" s="1" t="s">
        <v>5798</v>
      </c>
      <c r="E4479" s="22" t="s">
        <v>24894</v>
      </c>
      <c r="F4479" s="27">
        <v>10</v>
      </c>
      <c r="G4479" s="1" t="s">
        <v>24834</v>
      </c>
      <c r="AB4479">
        <v>0</v>
      </c>
    </row>
    <row r="4480" spans="1:28">
      <c r="A4480" t="s">
        <v>5799</v>
      </c>
      <c r="B4480" t="s">
        <v>27</v>
      </c>
      <c r="C4480" t="s">
        <v>3114</v>
      </c>
      <c r="D4480" s="1" t="s">
        <v>1395</v>
      </c>
      <c r="E4480" s="22">
        <v>12</v>
      </c>
      <c r="F4480" s="20">
        <v>12</v>
      </c>
      <c r="G4480" s="1" t="s">
        <v>38</v>
      </c>
      <c r="AB4480">
        <v>0</v>
      </c>
    </row>
    <row r="4481" spans="1:28">
      <c r="A4481" t="s">
        <v>5800</v>
      </c>
      <c r="B4481" t="s">
        <v>27</v>
      </c>
      <c r="C4481" t="s">
        <v>3114</v>
      </c>
      <c r="D4481" s="1" t="s">
        <v>4824</v>
      </c>
      <c r="E4481" s="22">
        <v>12</v>
      </c>
      <c r="F4481" s="20">
        <v>12</v>
      </c>
      <c r="G4481" s="1" t="s">
        <v>38</v>
      </c>
      <c r="AB4481">
        <v>0</v>
      </c>
    </row>
    <row r="4482" spans="1:28">
      <c r="A4482" t="s">
        <v>5801</v>
      </c>
      <c r="B4482" t="s">
        <v>27</v>
      </c>
      <c r="C4482" t="s">
        <v>3114</v>
      </c>
      <c r="D4482" s="1" t="s">
        <v>5802</v>
      </c>
      <c r="E4482" s="22">
        <v>12</v>
      </c>
      <c r="F4482" s="20">
        <v>12</v>
      </c>
      <c r="G4482" s="1" t="s">
        <v>38</v>
      </c>
      <c r="AB4482">
        <v>0</v>
      </c>
    </row>
    <row r="4483" spans="1:28">
      <c r="A4483" t="s">
        <v>5803</v>
      </c>
      <c r="B4483" t="s">
        <v>27</v>
      </c>
      <c r="C4483" t="s">
        <v>3114</v>
      </c>
      <c r="D4483" s="1">
        <v>354</v>
      </c>
      <c r="E4483" s="22">
        <v>10</v>
      </c>
      <c r="F4483" s="20">
        <v>10</v>
      </c>
      <c r="G4483" s="1" t="s">
        <v>24834</v>
      </c>
      <c r="AB4483">
        <v>0</v>
      </c>
    </row>
    <row r="4484" spans="1:28">
      <c r="A4484" t="s">
        <v>5804</v>
      </c>
      <c r="B4484" t="s">
        <v>27</v>
      </c>
      <c r="C4484" t="s">
        <v>3114</v>
      </c>
      <c r="D4484" s="1" t="s">
        <v>5805</v>
      </c>
      <c r="E4484" s="22">
        <v>6</v>
      </c>
      <c r="F4484" s="20">
        <v>6</v>
      </c>
      <c r="G4484" s="1" t="s">
        <v>160</v>
      </c>
      <c r="AB4484">
        <v>0</v>
      </c>
    </row>
    <row r="4485" spans="1:28">
      <c r="A4485" t="s">
        <v>5806</v>
      </c>
      <c r="B4485" t="s">
        <v>27</v>
      </c>
      <c r="C4485" t="s">
        <v>3114</v>
      </c>
      <c r="D4485" s="1" t="s">
        <v>103</v>
      </c>
      <c r="E4485" s="22">
        <v>10</v>
      </c>
      <c r="F4485" s="20">
        <v>10</v>
      </c>
      <c r="G4485" s="1" t="s">
        <v>24834</v>
      </c>
      <c r="AB4485">
        <v>0</v>
      </c>
    </row>
    <row r="4486" spans="1:28">
      <c r="A4486" t="s">
        <v>5807</v>
      </c>
      <c r="B4486" t="s">
        <v>27</v>
      </c>
      <c r="C4486" t="s">
        <v>3114</v>
      </c>
      <c r="D4486" s="1">
        <v>376</v>
      </c>
      <c r="E4486" s="22">
        <v>4</v>
      </c>
      <c r="F4486" s="20">
        <v>4</v>
      </c>
      <c r="G4486" s="1" t="s">
        <v>465</v>
      </c>
      <c r="AB4486">
        <v>0</v>
      </c>
    </row>
    <row r="4487" spans="1:28">
      <c r="A4487" t="s">
        <v>5808</v>
      </c>
      <c r="B4487" t="s">
        <v>27</v>
      </c>
      <c r="C4487" t="s">
        <v>3114</v>
      </c>
      <c r="D4487" s="1" t="s">
        <v>3204</v>
      </c>
      <c r="E4487" s="22">
        <v>8</v>
      </c>
      <c r="F4487" s="20">
        <v>8</v>
      </c>
      <c r="G4487" s="1" t="s">
        <v>35</v>
      </c>
      <c r="AB4487">
        <v>0</v>
      </c>
    </row>
    <row r="4488" spans="1:28">
      <c r="A4488" t="s">
        <v>5809</v>
      </c>
      <c r="B4488" t="s">
        <v>27</v>
      </c>
      <c r="C4488" t="s">
        <v>3114</v>
      </c>
      <c r="D4488" s="1" t="s">
        <v>2987</v>
      </c>
      <c r="E4488" s="22">
        <v>6</v>
      </c>
      <c r="F4488" s="20">
        <v>6</v>
      </c>
      <c r="G4488" s="1" t="s">
        <v>160</v>
      </c>
      <c r="AB4488">
        <v>0</v>
      </c>
    </row>
    <row r="4489" spans="1:28">
      <c r="A4489" t="s">
        <v>5810</v>
      </c>
      <c r="B4489" t="s">
        <v>27</v>
      </c>
      <c r="C4489" t="s">
        <v>3114</v>
      </c>
      <c r="D4489" s="1">
        <v>376</v>
      </c>
      <c r="E4489" s="22">
        <v>6</v>
      </c>
      <c r="F4489" s="20">
        <v>6</v>
      </c>
      <c r="G4489" s="1" t="s">
        <v>160</v>
      </c>
      <c r="AB4489">
        <v>0</v>
      </c>
    </row>
    <row r="4490" spans="1:28">
      <c r="A4490" t="s">
        <v>5811</v>
      </c>
      <c r="B4490" t="s">
        <v>27</v>
      </c>
      <c r="C4490" t="s">
        <v>3114</v>
      </c>
      <c r="D4490" s="1" t="s">
        <v>5812</v>
      </c>
      <c r="E4490" s="22" t="s">
        <v>2418</v>
      </c>
      <c r="F4490" s="20" t="s">
        <v>2418</v>
      </c>
      <c r="G4490" s="1" t="s">
        <v>24844</v>
      </c>
      <c r="H4490" s="1" t="s">
        <v>24838</v>
      </c>
      <c r="AB4490">
        <v>0</v>
      </c>
    </row>
    <row r="4491" spans="1:28">
      <c r="A4491" t="s">
        <v>5813</v>
      </c>
      <c r="B4491" t="s">
        <v>27</v>
      </c>
      <c r="C4491" t="s">
        <v>3114</v>
      </c>
      <c r="D4491" s="1" t="s">
        <v>1224</v>
      </c>
      <c r="E4491" s="22">
        <v>4</v>
      </c>
      <c r="F4491" s="20">
        <v>4</v>
      </c>
      <c r="G4491" s="1" t="s">
        <v>465</v>
      </c>
      <c r="AB4491">
        <v>0</v>
      </c>
    </row>
    <row r="4492" spans="1:28">
      <c r="A4492" t="s">
        <v>5814</v>
      </c>
      <c r="B4492" t="s">
        <v>27</v>
      </c>
      <c r="C4492" t="s">
        <v>3114</v>
      </c>
      <c r="D4492" s="1" t="s">
        <v>5815</v>
      </c>
      <c r="E4492" s="22">
        <v>6</v>
      </c>
      <c r="F4492" s="20">
        <v>6</v>
      </c>
      <c r="G4492" s="1" t="s">
        <v>160</v>
      </c>
      <c r="AB4492">
        <v>0</v>
      </c>
    </row>
    <row r="4493" spans="1:28">
      <c r="A4493" t="s">
        <v>5816</v>
      </c>
      <c r="B4493" t="s">
        <v>27</v>
      </c>
      <c r="C4493" t="s">
        <v>3114</v>
      </c>
      <c r="D4493" s="1">
        <v>354</v>
      </c>
      <c r="E4493" s="22">
        <v>8</v>
      </c>
      <c r="F4493" s="20">
        <v>8</v>
      </c>
      <c r="G4493" s="1" t="s">
        <v>35</v>
      </c>
      <c r="AB4493">
        <v>0</v>
      </c>
    </row>
    <row r="4494" spans="1:28">
      <c r="A4494" t="s">
        <v>5817</v>
      </c>
      <c r="B4494" t="s">
        <v>27</v>
      </c>
      <c r="C4494" t="s">
        <v>3114</v>
      </c>
      <c r="D4494" s="1" t="s">
        <v>5818</v>
      </c>
      <c r="E4494" s="22">
        <v>8</v>
      </c>
      <c r="F4494" s="20">
        <v>8</v>
      </c>
      <c r="G4494" s="1" t="s">
        <v>35</v>
      </c>
      <c r="AB4494">
        <v>0</v>
      </c>
    </row>
    <row r="4495" spans="1:28">
      <c r="A4495" t="s">
        <v>5819</v>
      </c>
      <c r="B4495" t="s">
        <v>27</v>
      </c>
      <c r="C4495" t="s">
        <v>3114</v>
      </c>
      <c r="D4495" s="1" t="s">
        <v>2244</v>
      </c>
      <c r="E4495" s="22">
        <v>12</v>
      </c>
      <c r="F4495" s="20">
        <v>12</v>
      </c>
      <c r="G4495" s="1" t="s">
        <v>38</v>
      </c>
      <c r="AB4495">
        <v>0</v>
      </c>
    </row>
    <row r="4496" spans="1:28">
      <c r="A4496" t="s">
        <v>5820</v>
      </c>
      <c r="B4496" t="s">
        <v>27</v>
      </c>
      <c r="C4496" t="s">
        <v>3114</v>
      </c>
      <c r="D4496" s="1" t="s">
        <v>1912</v>
      </c>
      <c r="E4496" s="22">
        <v>12</v>
      </c>
      <c r="F4496" s="20">
        <v>12</v>
      </c>
      <c r="G4496" s="1" t="s">
        <v>38</v>
      </c>
      <c r="AB4496">
        <v>0</v>
      </c>
    </row>
    <row r="4497" spans="1:28">
      <c r="A4497" t="s">
        <v>5821</v>
      </c>
      <c r="B4497" t="s">
        <v>27</v>
      </c>
      <c r="C4497" t="s">
        <v>3114</v>
      </c>
      <c r="D4497" s="1" t="s">
        <v>5289</v>
      </c>
      <c r="E4497" s="22">
        <v>6</v>
      </c>
      <c r="F4497" s="20">
        <v>6</v>
      </c>
      <c r="G4497" s="1" t="s">
        <v>160</v>
      </c>
      <c r="AB4497">
        <v>0</v>
      </c>
    </row>
    <row r="4498" spans="1:28">
      <c r="A4498" t="s">
        <v>5822</v>
      </c>
      <c r="B4498" t="s">
        <v>27</v>
      </c>
      <c r="C4498" t="s">
        <v>3114</v>
      </c>
      <c r="D4498" s="1" t="s">
        <v>3786</v>
      </c>
      <c r="E4498" s="22" t="s">
        <v>24887</v>
      </c>
      <c r="F4498" s="27">
        <v>4</v>
      </c>
      <c r="G4498" s="1" t="s">
        <v>465</v>
      </c>
      <c r="AB4498">
        <v>0</v>
      </c>
    </row>
    <row r="4499" spans="1:28">
      <c r="A4499" t="s">
        <v>5823</v>
      </c>
      <c r="B4499" t="s">
        <v>27</v>
      </c>
      <c r="C4499" t="s">
        <v>3114</v>
      </c>
      <c r="D4499" s="1">
        <v>376</v>
      </c>
      <c r="E4499" s="22">
        <v>6</v>
      </c>
      <c r="F4499" s="20">
        <v>6</v>
      </c>
      <c r="G4499" s="1" t="s">
        <v>160</v>
      </c>
      <c r="AB4499">
        <v>0</v>
      </c>
    </row>
    <row r="4500" spans="1:28">
      <c r="A4500" t="s">
        <v>5824</v>
      </c>
      <c r="B4500" t="s">
        <v>27</v>
      </c>
      <c r="C4500" t="s">
        <v>3114</v>
      </c>
      <c r="D4500" s="1" t="s">
        <v>2354</v>
      </c>
      <c r="E4500" s="22">
        <v>6</v>
      </c>
      <c r="F4500" s="20">
        <v>6</v>
      </c>
      <c r="G4500" s="1" t="s">
        <v>160</v>
      </c>
      <c r="AB4500">
        <v>0</v>
      </c>
    </row>
    <row r="4501" spans="1:28">
      <c r="A4501" t="s">
        <v>5825</v>
      </c>
      <c r="B4501" t="s">
        <v>27</v>
      </c>
      <c r="C4501" t="s">
        <v>3114</v>
      </c>
      <c r="D4501" s="1" t="s">
        <v>101</v>
      </c>
      <c r="E4501" s="22">
        <v>10</v>
      </c>
      <c r="F4501" s="20">
        <v>10</v>
      </c>
      <c r="G4501" s="1" t="s">
        <v>24834</v>
      </c>
      <c r="AB4501">
        <v>0</v>
      </c>
    </row>
    <row r="4502" spans="1:28">
      <c r="A4502" t="s">
        <v>5826</v>
      </c>
      <c r="B4502" t="s">
        <v>27</v>
      </c>
      <c r="C4502" t="s">
        <v>3114</v>
      </c>
      <c r="D4502" s="1" t="s">
        <v>1224</v>
      </c>
      <c r="E4502" s="22">
        <v>6</v>
      </c>
      <c r="F4502" s="20">
        <v>6</v>
      </c>
      <c r="G4502" s="1" t="s">
        <v>160</v>
      </c>
      <c r="AB4502">
        <v>0</v>
      </c>
    </row>
    <row r="4503" spans="1:28">
      <c r="A4503" t="s">
        <v>5827</v>
      </c>
      <c r="B4503" t="s">
        <v>27</v>
      </c>
      <c r="C4503" t="s">
        <v>3114</v>
      </c>
      <c r="D4503" s="1" t="s">
        <v>2127</v>
      </c>
      <c r="E4503" s="22">
        <v>6</v>
      </c>
      <c r="F4503" s="20">
        <v>6</v>
      </c>
      <c r="G4503" s="1" t="s">
        <v>160</v>
      </c>
      <c r="AB4503">
        <v>0</v>
      </c>
    </row>
    <row r="4504" spans="1:28">
      <c r="A4504" t="s">
        <v>5828</v>
      </c>
      <c r="B4504" t="s">
        <v>27</v>
      </c>
      <c r="C4504" t="s">
        <v>3114</v>
      </c>
      <c r="D4504" s="1" t="s">
        <v>5829</v>
      </c>
      <c r="E4504" s="22">
        <v>4</v>
      </c>
      <c r="F4504" s="20">
        <v>4</v>
      </c>
      <c r="G4504" s="1" t="s">
        <v>465</v>
      </c>
      <c r="AB4504">
        <v>0</v>
      </c>
    </row>
    <row r="4505" spans="1:28">
      <c r="A4505" t="s">
        <v>5830</v>
      </c>
      <c r="B4505" t="s">
        <v>27</v>
      </c>
      <c r="C4505" t="s">
        <v>3114</v>
      </c>
      <c r="D4505" s="1" t="s">
        <v>374</v>
      </c>
      <c r="E4505" s="22">
        <v>6</v>
      </c>
      <c r="F4505" s="20">
        <v>6</v>
      </c>
      <c r="G4505" s="1" t="s">
        <v>160</v>
      </c>
      <c r="AB4505">
        <v>0</v>
      </c>
    </row>
    <row r="4506" spans="1:28">
      <c r="A4506" t="s">
        <v>5831</v>
      </c>
      <c r="B4506" t="s">
        <v>27</v>
      </c>
      <c r="C4506" t="s">
        <v>3114</v>
      </c>
      <c r="D4506" s="1" t="s">
        <v>5832</v>
      </c>
      <c r="E4506" s="22">
        <v>4</v>
      </c>
      <c r="F4506" s="20">
        <v>4</v>
      </c>
      <c r="G4506" s="1" t="s">
        <v>465</v>
      </c>
      <c r="AB4506">
        <v>0</v>
      </c>
    </row>
    <row r="4507" spans="1:28">
      <c r="A4507" t="s">
        <v>5833</v>
      </c>
      <c r="B4507" t="s">
        <v>27</v>
      </c>
      <c r="C4507" t="s">
        <v>3114</v>
      </c>
      <c r="D4507" s="1">
        <v>376</v>
      </c>
      <c r="E4507" s="22">
        <v>6</v>
      </c>
      <c r="F4507" s="20">
        <v>6</v>
      </c>
      <c r="G4507" s="1" t="s">
        <v>160</v>
      </c>
      <c r="AB4507">
        <v>0</v>
      </c>
    </row>
    <row r="4508" spans="1:28">
      <c r="A4508" t="s">
        <v>5834</v>
      </c>
      <c r="B4508" t="s">
        <v>27</v>
      </c>
      <c r="C4508" t="s">
        <v>3114</v>
      </c>
      <c r="D4508" s="1" t="s">
        <v>2175</v>
      </c>
      <c r="E4508" s="22">
        <v>12</v>
      </c>
      <c r="F4508" s="20">
        <v>12</v>
      </c>
      <c r="G4508" s="1" t="s">
        <v>38</v>
      </c>
      <c r="AB4508">
        <v>0</v>
      </c>
    </row>
    <row r="4509" spans="1:28">
      <c r="A4509" t="s">
        <v>5835</v>
      </c>
      <c r="B4509" t="s">
        <v>27</v>
      </c>
      <c r="C4509" t="s">
        <v>3114</v>
      </c>
      <c r="D4509" s="1">
        <v>354</v>
      </c>
      <c r="E4509" s="22">
        <v>8</v>
      </c>
      <c r="F4509" s="20">
        <v>8</v>
      </c>
      <c r="G4509" s="1" t="s">
        <v>35</v>
      </c>
      <c r="AB4509">
        <v>0</v>
      </c>
    </row>
    <row r="4510" spans="1:28">
      <c r="A4510" t="s">
        <v>5836</v>
      </c>
      <c r="B4510" t="s">
        <v>27</v>
      </c>
      <c r="C4510" t="s">
        <v>3114</v>
      </c>
      <c r="D4510" s="1" t="s">
        <v>5837</v>
      </c>
      <c r="E4510" s="22">
        <v>12</v>
      </c>
      <c r="F4510" s="20">
        <v>12</v>
      </c>
      <c r="G4510" s="1" t="s">
        <v>38</v>
      </c>
      <c r="AB4510">
        <v>0</v>
      </c>
    </row>
    <row r="4511" spans="1:28">
      <c r="A4511" t="s">
        <v>5838</v>
      </c>
      <c r="B4511" t="s">
        <v>27</v>
      </c>
      <c r="C4511" t="s">
        <v>3114</v>
      </c>
      <c r="D4511" s="1" t="s">
        <v>5839</v>
      </c>
      <c r="E4511" s="22" t="s">
        <v>24883</v>
      </c>
      <c r="F4511" s="27">
        <v>6</v>
      </c>
      <c r="G4511" s="1" t="s">
        <v>160</v>
      </c>
      <c r="AB4511">
        <v>0</v>
      </c>
    </row>
    <row r="4512" spans="1:28">
      <c r="A4512" t="s">
        <v>5840</v>
      </c>
      <c r="B4512" t="s">
        <v>27</v>
      </c>
      <c r="C4512" t="s">
        <v>3114</v>
      </c>
      <c r="D4512" s="1" t="s">
        <v>5841</v>
      </c>
      <c r="E4512" s="22">
        <v>12</v>
      </c>
      <c r="F4512" s="20">
        <v>12</v>
      </c>
      <c r="G4512" s="1" t="s">
        <v>38</v>
      </c>
      <c r="AB4512">
        <v>0</v>
      </c>
    </row>
    <row r="4513" spans="1:28">
      <c r="A4513" t="s">
        <v>5842</v>
      </c>
      <c r="B4513" t="s">
        <v>27</v>
      </c>
      <c r="C4513" t="s">
        <v>3114</v>
      </c>
      <c r="D4513" s="1">
        <v>376</v>
      </c>
      <c r="E4513" s="22">
        <v>6</v>
      </c>
      <c r="F4513" s="20">
        <v>6</v>
      </c>
      <c r="G4513" s="1" t="s">
        <v>160</v>
      </c>
      <c r="AB4513">
        <v>0</v>
      </c>
    </row>
    <row r="4514" spans="1:28">
      <c r="A4514" t="s">
        <v>5843</v>
      </c>
      <c r="B4514" t="s">
        <v>27</v>
      </c>
      <c r="C4514" t="s">
        <v>3114</v>
      </c>
      <c r="D4514" s="1" t="s">
        <v>1640</v>
      </c>
      <c r="E4514" s="22">
        <v>12</v>
      </c>
      <c r="F4514" s="20">
        <v>12</v>
      </c>
      <c r="G4514" s="1" t="s">
        <v>38</v>
      </c>
      <c r="AB4514">
        <v>0</v>
      </c>
    </row>
    <row r="4515" spans="1:28">
      <c r="A4515" t="s">
        <v>5844</v>
      </c>
      <c r="B4515" t="s">
        <v>27</v>
      </c>
      <c r="C4515" t="s">
        <v>3114</v>
      </c>
      <c r="D4515" s="1" t="s">
        <v>245</v>
      </c>
      <c r="E4515" s="22">
        <v>12</v>
      </c>
      <c r="F4515" s="20">
        <v>12</v>
      </c>
      <c r="G4515" s="1" t="s">
        <v>38</v>
      </c>
      <c r="AB4515">
        <v>0</v>
      </c>
    </row>
    <row r="4516" spans="1:28">
      <c r="A4516" t="s">
        <v>5845</v>
      </c>
      <c r="B4516" t="s">
        <v>27</v>
      </c>
      <c r="C4516" t="s">
        <v>3114</v>
      </c>
      <c r="D4516" s="1" t="s">
        <v>5846</v>
      </c>
      <c r="E4516" s="22">
        <v>12</v>
      </c>
      <c r="F4516" s="20">
        <v>12</v>
      </c>
      <c r="G4516" s="1" t="s">
        <v>38</v>
      </c>
      <c r="AB4516">
        <v>0</v>
      </c>
    </row>
    <row r="4517" spans="1:28">
      <c r="A4517" t="s">
        <v>5847</v>
      </c>
      <c r="B4517" t="s">
        <v>27</v>
      </c>
      <c r="C4517" t="s">
        <v>3114</v>
      </c>
      <c r="D4517" s="1" t="s">
        <v>5848</v>
      </c>
      <c r="E4517" s="22">
        <v>6</v>
      </c>
      <c r="F4517" s="20">
        <v>6</v>
      </c>
      <c r="G4517" s="1" t="s">
        <v>160</v>
      </c>
      <c r="AB4517">
        <v>0</v>
      </c>
    </row>
    <row r="4518" spans="1:28">
      <c r="A4518" t="s">
        <v>5849</v>
      </c>
      <c r="B4518" t="s">
        <v>27</v>
      </c>
      <c r="C4518" t="s">
        <v>3114</v>
      </c>
      <c r="D4518" s="1" t="s">
        <v>5850</v>
      </c>
      <c r="E4518" s="22">
        <v>8</v>
      </c>
      <c r="F4518" s="20">
        <v>8</v>
      </c>
      <c r="G4518" s="1" t="s">
        <v>35</v>
      </c>
      <c r="AB4518">
        <v>0</v>
      </c>
    </row>
    <row r="4519" spans="1:28">
      <c r="A4519" t="s">
        <v>5851</v>
      </c>
      <c r="B4519" t="s">
        <v>27</v>
      </c>
      <c r="C4519" t="s">
        <v>3114</v>
      </c>
      <c r="D4519" s="1" t="s">
        <v>5852</v>
      </c>
      <c r="E4519" s="22">
        <v>8</v>
      </c>
      <c r="F4519" s="20">
        <v>8</v>
      </c>
      <c r="G4519" s="1" t="s">
        <v>35</v>
      </c>
      <c r="AB4519">
        <v>0</v>
      </c>
    </row>
    <row r="4520" spans="1:28">
      <c r="A4520" t="s">
        <v>5853</v>
      </c>
      <c r="B4520" t="s">
        <v>27</v>
      </c>
      <c r="C4520" t="s">
        <v>3114</v>
      </c>
      <c r="D4520" s="1" t="s">
        <v>3264</v>
      </c>
      <c r="E4520" s="22">
        <v>8</v>
      </c>
      <c r="F4520" s="20">
        <v>8</v>
      </c>
      <c r="G4520" s="1" t="s">
        <v>35</v>
      </c>
      <c r="AB4520">
        <v>0</v>
      </c>
    </row>
    <row r="4521" spans="1:28">
      <c r="A4521" t="s">
        <v>5854</v>
      </c>
      <c r="B4521" t="s">
        <v>27</v>
      </c>
      <c r="C4521" t="s">
        <v>3114</v>
      </c>
      <c r="D4521" s="1" t="s">
        <v>5855</v>
      </c>
      <c r="E4521" s="22">
        <v>10</v>
      </c>
      <c r="F4521" s="20">
        <v>10</v>
      </c>
      <c r="G4521" s="1" t="s">
        <v>24834</v>
      </c>
      <c r="AB4521">
        <v>0</v>
      </c>
    </row>
    <row r="4522" spans="1:28">
      <c r="A4522" t="s">
        <v>5856</v>
      </c>
      <c r="B4522" t="s">
        <v>27</v>
      </c>
      <c r="C4522" t="s">
        <v>3114</v>
      </c>
      <c r="D4522" s="1" t="s">
        <v>5857</v>
      </c>
      <c r="E4522" s="22">
        <v>12</v>
      </c>
      <c r="F4522" s="20">
        <v>12</v>
      </c>
      <c r="G4522" s="1" t="s">
        <v>38</v>
      </c>
      <c r="AB4522">
        <v>0</v>
      </c>
    </row>
    <row r="4523" spans="1:28">
      <c r="A4523" t="s">
        <v>5858</v>
      </c>
      <c r="B4523" t="s">
        <v>27</v>
      </c>
      <c r="C4523" t="s">
        <v>3114</v>
      </c>
      <c r="D4523" s="1" t="s">
        <v>220</v>
      </c>
      <c r="E4523" s="22">
        <v>4</v>
      </c>
      <c r="F4523" s="20">
        <v>4</v>
      </c>
      <c r="G4523" s="1" t="s">
        <v>465</v>
      </c>
      <c r="AB4523">
        <v>0</v>
      </c>
    </row>
    <row r="4524" spans="1:28">
      <c r="A4524" t="s">
        <v>5859</v>
      </c>
      <c r="B4524" t="s">
        <v>27</v>
      </c>
      <c r="C4524" t="s">
        <v>3114</v>
      </c>
      <c r="D4524" s="1" t="s">
        <v>5860</v>
      </c>
      <c r="E4524" s="22">
        <v>6</v>
      </c>
      <c r="F4524" s="20">
        <v>6</v>
      </c>
      <c r="G4524" s="1" t="s">
        <v>160</v>
      </c>
      <c r="AB4524">
        <v>0</v>
      </c>
    </row>
    <row r="4525" spans="1:28">
      <c r="A4525" t="s">
        <v>5861</v>
      </c>
      <c r="B4525" t="s">
        <v>27</v>
      </c>
      <c r="C4525" t="s">
        <v>3114</v>
      </c>
      <c r="D4525" s="1" t="s">
        <v>101</v>
      </c>
      <c r="E4525" s="22">
        <v>10</v>
      </c>
      <c r="F4525" s="20">
        <v>10</v>
      </c>
      <c r="G4525" s="1" t="s">
        <v>24834</v>
      </c>
      <c r="AB4525">
        <v>0</v>
      </c>
    </row>
    <row r="4526" spans="1:28">
      <c r="A4526" t="s">
        <v>5862</v>
      </c>
      <c r="B4526" t="s">
        <v>27</v>
      </c>
      <c r="C4526" t="s">
        <v>3114</v>
      </c>
      <c r="D4526" s="1" t="s">
        <v>1830</v>
      </c>
      <c r="E4526" s="22">
        <v>4</v>
      </c>
      <c r="F4526" s="20">
        <v>4</v>
      </c>
      <c r="G4526" s="1" t="s">
        <v>465</v>
      </c>
      <c r="AB4526">
        <v>0</v>
      </c>
    </row>
    <row r="4527" spans="1:28">
      <c r="A4527" t="s">
        <v>5863</v>
      </c>
      <c r="B4527" t="s">
        <v>27</v>
      </c>
      <c r="C4527" t="s">
        <v>3114</v>
      </c>
      <c r="D4527" s="1" t="s">
        <v>1915</v>
      </c>
      <c r="E4527" s="22">
        <v>4</v>
      </c>
      <c r="F4527" s="20">
        <v>4</v>
      </c>
      <c r="G4527" s="1" t="s">
        <v>465</v>
      </c>
      <c r="AB4527">
        <v>0</v>
      </c>
    </row>
    <row r="4528" spans="1:28">
      <c r="A4528" t="s">
        <v>5864</v>
      </c>
      <c r="B4528" t="s">
        <v>27</v>
      </c>
      <c r="C4528" t="s">
        <v>3114</v>
      </c>
      <c r="D4528" s="1" t="s">
        <v>1516</v>
      </c>
      <c r="E4528" s="22">
        <v>8</v>
      </c>
      <c r="F4528" s="20">
        <v>8</v>
      </c>
      <c r="G4528" s="1" t="s">
        <v>35</v>
      </c>
      <c r="AB4528">
        <v>0</v>
      </c>
    </row>
    <row r="4529" spans="1:28">
      <c r="A4529" t="s">
        <v>5865</v>
      </c>
      <c r="B4529" t="s">
        <v>27</v>
      </c>
      <c r="C4529" t="s">
        <v>3114</v>
      </c>
      <c r="D4529" s="1" t="s">
        <v>1395</v>
      </c>
      <c r="E4529" s="22" t="s">
        <v>24897</v>
      </c>
      <c r="F4529" s="27">
        <v>10</v>
      </c>
      <c r="G4529" s="1" t="s">
        <v>24834</v>
      </c>
      <c r="AB4529">
        <v>0</v>
      </c>
    </row>
    <row r="4530" spans="1:28">
      <c r="A4530" t="s">
        <v>5866</v>
      </c>
      <c r="B4530" t="s">
        <v>27</v>
      </c>
      <c r="C4530" t="s">
        <v>3114</v>
      </c>
      <c r="D4530" s="1" t="s">
        <v>374</v>
      </c>
      <c r="E4530" s="22">
        <v>4</v>
      </c>
      <c r="F4530" s="20">
        <v>4</v>
      </c>
      <c r="G4530" s="1" t="s">
        <v>465</v>
      </c>
      <c r="AB4530">
        <v>0</v>
      </c>
    </row>
    <row r="4531" spans="1:28">
      <c r="A4531" t="s">
        <v>5867</v>
      </c>
      <c r="B4531" t="s">
        <v>27</v>
      </c>
      <c r="C4531" t="s">
        <v>3114</v>
      </c>
      <c r="D4531" s="1" t="s">
        <v>3919</v>
      </c>
      <c r="E4531" s="22">
        <v>6</v>
      </c>
      <c r="F4531" s="20">
        <v>6</v>
      </c>
      <c r="G4531" s="1" t="s">
        <v>160</v>
      </c>
      <c r="AB4531">
        <v>0</v>
      </c>
    </row>
    <row r="4532" spans="1:28">
      <c r="A4532" t="s">
        <v>5868</v>
      </c>
      <c r="B4532" t="s">
        <v>27</v>
      </c>
      <c r="C4532" t="s">
        <v>3114</v>
      </c>
      <c r="D4532" s="1" t="s">
        <v>3946</v>
      </c>
      <c r="E4532" s="22">
        <v>10</v>
      </c>
      <c r="F4532" s="20">
        <v>10</v>
      </c>
      <c r="G4532" s="1" t="s">
        <v>24834</v>
      </c>
      <c r="AB4532">
        <v>0</v>
      </c>
    </row>
    <row r="4533" spans="1:28">
      <c r="A4533" t="s">
        <v>5869</v>
      </c>
      <c r="B4533" t="s">
        <v>27</v>
      </c>
      <c r="C4533" t="s">
        <v>3114</v>
      </c>
      <c r="D4533" s="1" t="s">
        <v>5870</v>
      </c>
      <c r="E4533" s="22">
        <v>12</v>
      </c>
      <c r="F4533" s="20">
        <v>12</v>
      </c>
      <c r="G4533" s="1" t="s">
        <v>38</v>
      </c>
      <c r="AB4533">
        <v>0</v>
      </c>
    </row>
    <row r="4534" spans="1:28">
      <c r="A4534" t="s">
        <v>5871</v>
      </c>
      <c r="B4534" t="s">
        <v>27</v>
      </c>
      <c r="C4534" t="s">
        <v>3114</v>
      </c>
      <c r="D4534" s="1" t="s">
        <v>5872</v>
      </c>
      <c r="E4534" s="22">
        <v>6</v>
      </c>
      <c r="F4534" s="20">
        <v>6</v>
      </c>
      <c r="G4534" s="1" t="s">
        <v>160</v>
      </c>
      <c r="AB4534">
        <v>0</v>
      </c>
    </row>
    <row r="4535" spans="1:28">
      <c r="A4535" t="s">
        <v>5873</v>
      </c>
      <c r="B4535" t="s">
        <v>27</v>
      </c>
      <c r="C4535" t="s">
        <v>3114</v>
      </c>
      <c r="D4535" s="1" t="s">
        <v>245</v>
      </c>
      <c r="E4535" s="22">
        <v>10</v>
      </c>
      <c r="F4535" s="20">
        <v>10</v>
      </c>
      <c r="G4535" s="1" t="s">
        <v>24834</v>
      </c>
      <c r="AB4535">
        <v>0</v>
      </c>
    </row>
    <row r="4536" spans="1:28">
      <c r="A4536" t="s">
        <v>5874</v>
      </c>
      <c r="B4536" t="s">
        <v>27</v>
      </c>
      <c r="C4536" t="s">
        <v>3114</v>
      </c>
      <c r="D4536" s="1">
        <v>376</v>
      </c>
      <c r="E4536" s="22">
        <v>6</v>
      </c>
      <c r="F4536" s="20">
        <v>6</v>
      </c>
      <c r="G4536" s="1" t="s">
        <v>160</v>
      </c>
      <c r="AB4536">
        <v>0</v>
      </c>
    </row>
    <row r="4537" spans="1:28">
      <c r="A4537" t="s">
        <v>5875</v>
      </c>
      <c r="B4537" t="s">
        <v>27</v>
      </c>
      <c r="C4537" t="s">
        <v>3114</v>
      </c>
      <c r="D4537" s="1" t="s">
        <v>5876</v>
      </c>
      <c r="E4537" s="22">
        <v>4</v>
      </c>
      <c r="F4537" s="20">
        <v>4</v>
      </c>
      <c r="G4537" s="1" t="s">
        <v>465</v>
      </c>
      <c r="AB4537">
        <v>0</v>
      </c>
    </row>
    <row r="4538" spans="1:28">
      <c r="A4538" t="s">
        <v>5877</v>
      </c>
      <c r="B4538" t="s">
        <v>27</v>
      </c>
      <c r="C4538" t="s">
        <v>3114</v>
      </c>
      <c r="D4538" s="1" t="s">
        <v>5878</v>
      </c>
      <c r="E4538" s="22">
        <v>12</v>
      </c>
      <c r="F4538" s="20">
        <v>12</v>
      </c>
      <c r="G4538" s="1" t="s">
        <v>38</v>
      </c>
      <c r="AB4538">
        <v>0</v>
      </c>
    </row>
    <row r="4539" spans="1:28">
      <c r="A4539" t="s">
        <v>5879</v>
      </c>
      <c r="B4539" t="s">
        <v>27</v>
      </c>
      <c r="C4539" t="s">
        <v>3114</v>
      </c>
      <c r="D4539" s="1" t="s">
        <v>101</v>
      </c>
      <c r="E4539" s="22">
        <v>10</v>
      </c>
      <c r="F4539" s="20">
        <v>10</v>
      </c>
      <c r="G4539" s="1" t="s">
        <v>24834</v>
      </c>
      <c r="AB4539">
        <v>0</v>
      </c>
    </row>
    <row r="4540" spans="1:28">
      <c r="A4540" t="s">
        <v>5880</v>
      </c>
      <c r="B4540" t="s">
        <v>27</v>
      </c>
      <c r="C4540" t="s">
        <v>3114</v>
      </c>
      <c r="D4540" s="1" t="s">
        <v>5881</v>
      </c>
      <c r="E4540" s="22">
        <v>6</v>
      </c>
      <c r="F4540" s="20">
        <v>6</v>
      </c>
      <c r="G4540" s="1" t="s">
        <v>160</v>
      </c>
      <c r="AB4540">
        <v>0</v>
      </c>
    </row>
    <row r="4541" spans="1:28">
      <c r="A4541" t="s">
        <v>5882</v>
      </c>
      <c r="B4541" t="s">
        <v>27</v>
      </c>
      <c r="C4541" t="s">
        <v>3114</v>
      </c>
      <c r="D4541" s="1" t="s">
        <v>2053</v>
      </c>
      <c r="E4541" s="22">
        <v>10</v>
      </c>
      <c r="F4541" s="20">
        <v>10</v>
      </c>
      <c r="G4541" s="1" t="s">
        <v>24834</v>
      </c>
      <c r="AB4541">
        <v>0</v>
      </c>
    </row>
    <row r="4542" spans="1:28">
      <c r="A4542" t="s">
        <v>5883</v>
      </c>
      <c r="B4542" t="s">
        <v>27</v>
      </c>
      <c r="C4542" t="s">
        <v>3114</v>
      </c>
      <c r="D4542" s="1" t="s">
        <v>5884</v>
      </c>
      <c r="E4542" s="22" t="s">
        <v>1294</v>
      </c>
      <c r="F4542" s="27" t="s">
        <v>1294</v>
      </c>
      <c r="G4542" s="1" t="s">
        <v>24863</v>
      </c>
      <c r="R4542" t="s">
        <v>4123</v>
      </c>
      <c r="AB4542">
        <v>0</v>
      </c>
    </row>
    <row r="4543" spans="1:28">
      <c r="A4543" t="s">
        <v>5885</v>
      </c>
      <c r="B4543" t="s">
        <v>27</v>
      </c>
      <c r="C4543" t="s">
        <v>3114</v>
      </c>
      <c r="D4543" s="1">
        <v>376</v>
      </c>
      <c r="E4543" s="22">
        <v>4</v>
      </c>
      <c r="F4543" s="20">
        <v>4</v>
      </c>
      <c r="G4543" s="1" t="s">
        <v>465</v>
      </c>
      <c r="AB4543">
        <v>0</v>
      </c>
    </row>
    <row r="4544" spans="1:28">
      <c r="A4544" t="s">
        <v>5886</v>
      </c>
      <c r="B4544" t="s">
        <v>27</v>
      </c>
      <c r="C4544" t="s">
        <v>3114</v>
      </c>
      <c r="D4544" s="1" t="s">
        <v>5887</v>
      </c>
      <c r="E4544" s="22" t="s">
        <v>24900</v>
      </c>
      <c r="F4544" s="27">
        <v>6</v>
      </c>
      <c r="G4544" s="1" t="s">
        <v>160</v>
      </c>
      <c r="AB4544">
        <v>0</v>
      </c>
    </row>
    <row r="4545" spans="1:28">
      <c r="A4545" t="s">
        <v>5888</v>
      </c>
      <c r="B4545" t="s">
        <v>27</v>
      </c>
      <c r="C4545" t="s">
        <v>3114</v>
      </c>
      <c r="D4545" s="1" t="s">
        <v>5889</v>
      </c>
      <c r="E4545" s="22" t="s">
        <v>24943</v>
      </c>
      <c r="F4545" s="27">
        <v>4</v>
      </c>
      <c r="G4545" s="1" t="s">
        <v>465</v>
      </c>
      <c r="AB4545">
        <v>0</v>
      </c>
    </row>
    <row r="4546" spans="1:28">
      <c r="A4546" t="s">
        <v>5890</v>
      </c>
      <c r="B4546" t="s">
        <v>27</v>
      </c>
      <c r="C4546" t="s">
        <v>3114</v>
      </c>
      <c r="D4546" s="1" t="s">
        <v>1429</v>
      </c>
      <c r="E4546" s="22">
        <v>6</v>
      </c>
      <c r="F4546" s="20">
        <v>6</v>
      </c>
      <c r="G4546" s="1" t="s">
        <v>160</v>
      </c>
      <c r="AB4546">
        <v>0</v>
      </c>
    </row>
    <row r="4547" spans="1:28">
      <c r="A4547" t="s">
        <v>5891</v>
      </c>
      <c r="B4547" t="s">
        <v>27</v>
      </c>
      <c r="C4547" t="s">
        <v>3114</v>
      </c>
      <c r="D4547" s="1" t="s">
        <v>5892</v>
      </c>
      <c r="F4547" s="20"/>
      <c r="G4547" s="1" t="s">
        <v>24873</v>
      </c>
      <c r="AB4547">
        <v>0</v>
      </c>
    </row>
    <row r="4548" spans="1:28">
      <c r="A4548" t="s">
        <v>5893</v>
      </c>
      <c r="B4548" t="s">
        <v>27</v>
      </c>
      <c r="C4548" t="s">
        <v>3114</v>
      </c>
      <c r="D4548" s="1" t="s">
        <v>1395</v>
      </c>
      <c r="E4548" s="22">
        <v>12</v>
      </c>
      <c r="F4548" s="20">
        <v>12</v>
      </c>
      <c r="G4548" s="1" t="s">
        <v>38</v>
      </c>
      <c r="AB4548">
        <v>0</v>
      </c>
    </row>
    <row r="4549" spans="1:28">
      <c r="A4549" t="s">
        <v>5894</v>
      </c>
      <c r="B4549" t="s">
        <v>27</v>
      </c>
      <c r="C4549" t="s">
        <v>3114</v>
      </c>
      <c r="D4549" s="1" t="s">
        <v>2985</v>
      </c>
      <c r="E4549" s="22">
        <v>8</v>
      </c>
      <c r="F4549" s="20">
        <v>8</v>
      </c>
      <c r="G4549" s="1" t="s">
        <v>35</v>
      </c>
      <c r="AB4549">
        <v>0</v>
      </c>
    </row>
    <row r="4550" spans="1:28">
      <c r="A4550" t="s">
        <v>5895</v>
      </c>
      <c r="B4550" t="s">
        <v>27</v>
      </c>
      <c r="C4550" t="s">
        <v>3114</v>
      </c>
      <c r="D4550" s="1" t="s">
        <v>1805</v>
      </c>
      <c r="E4550" s="22">
        <v>6</v>
      </c>
      <c r="F4550" s="20">
        <v>6</v>
      </c>
      <c r="G4550" s="1" t="s">
        <v>160</v>
      </c>
      <c r="AB4550">
        <v>0</v>
      </c>
    </row>
    <row r="4551" spans="1:28">
      <c r="A4551" t="s">
        <v>5896</v>
      </c>
      <c r="B4551" t="s">
        <v>27</v>
      </c>
      <c r="C4551" t="s">
        <v>3114</v>
      </c>
      <c r="D4551" s="1" t="s">
        <v>5897</v>
      </c>
      <c r="E4551" s="22">
        <v>6</v>
      </c>
      <c r="F4551" s="20">
        <v>6</v>
      </c>
      <c r="G4551" s="1" t="s">
        <v>160</v>
      </c>
      <c r="AB4551">
        <v>0</v>
      </c>
    </row>
    <row r="4552" spans="1:28">
      <c r="A4552" t="s">
        <v>5898</v>
      </c>
      <c r="B4552" t="s">
        <v>27</v>
      </c>
      <c r="C4552" t="s">
        <v>3114</v>
      </c>
      <c r="D4552" s="1" t="s">
        <v>2127</v>
      </c>
      <c r="E4552" s="22">
        <v>4</v>
      </c>
      <c r="F4552" s="20">
        <v>4</v>
      </c>
      <c r="G4552" s="1" t="s">
        <v>465</v>
      </c>
      <c r="AB4552">
        <v>0</v>
      </c>
    </row>
    <row r="4553" spans="1:28">
      <c r="A4553" t="s">
        <v>5899</v>
      </c>
      <c r="B4553" t="s">
        <v>27</v>
      </c>
      <c r="C4553" t="s">
        <v>3114</v>
      </c>
      <c r="D4553" s="1" t="s">
        <v>5900</v>
      </c>
      <c r="E4553" s="22">
        <v>6</v>
      </c>
      <c r="F4553" s="20">
        <v>6</v>
      </c>
      <c r="G4553" s="1" t="s">
        <v>160</v>
      </c>
      <c r="AB4553">
        <v>0</v>
      </c>
    </row>
    <row r="4554" spans="1:28">
      <c r="A4554" t="s">
        <v>5901</v>
      </c>
      <c r="B4554" t="s">
        <v>27</v>
      </c>
      <c r="C4554" t="s">
        <v>3114</v>
      </c>
      <c r="D4554" s="1">
        <v>376</v>
      </c>
      <c r="E4554" s="22">
        <v>6</v>
      </c>
      <c r="F4554" s="20">
        <v>6</v>
      </c>
      <c r="G4554" s="1" t="s">
        <v>160</v>
      </c>
      <c r="AB4554">
        <v>0</v>
      </c>
    </row>
    <row r="4555" spans="1:28">
      <c r="A4555" t="s">
        <v>5902</v>
      </c>
      <c r="B4555" t="s">
        <v>27</v>
      </c>
      <c r="C4555" t="s">
        <v>3114</v>
      </c>
      <c r="D4555" s="1">
        <v>376</v>
      </c>
      <c r="E4555" s="22">
        <v>6</v>
      </c>
      <c r="F4555" s="20">
        <v>6</v>
      </c>
      <c r="G4555" s="1" t="s">
        <v>160</v>
      </c>
      <c r="AB4555">
        <v>0</v>
      </c>
    </row>
    <row r="4556" spans="1:28">
      <c r="A4556" t="s">
        <v>5903</v>
      </c>
      <c r="B4556" t="s">
        <v>27</v>
      </c>
      <c r="C4556" t="s">
        <v>3114</v>
      </c>
      <c r="D4556" s="1" t="s">
        <v>5904</v>
      </c>
      <c r="E4556" s="22">
        <v>12</v>
      </c>
      <c r="F4556" s="20">
        <v>12</v>
      </c>
      <c r="G4556" s="1" t="s">
        <v>38</v>
      </c>
      <c r="AB4556">
        <v>0</v>
      </c>
    </row>
    <row r="4557" spans="1:28">
      <c r="A4557" t="s">
        <v>5905</v>
      </c>
      <c r="B4557" t="s">
        <v>27</v>
      </c>
      <c r="C4557" t="s">
        <v>3114</v>
      </c>
      <c r="D4557" s="1">
        <v>376</v>
      </c>
      <c r="E4557" s="22">
        <v>4</v>
      </c>
      <c r="F4557" s="20">
        <v>4</v>
      </c>
      <c r="G4557" s="1" t="s">
        <v>465</v>
      </c>
      <c r="AB4557">
        <v>0</v>
      </c>
    </row>
    <row r="4558" spans="1:28">
      <c r="A4558" t="s">
        <v>5906</v>
      </c>
      <c r="B4558" t="s">
        <v>27</v>
      </c>
      <c r="C4558" t="s">
        <v>3114</v>
      </c>
      <c r="D4558" s="1" t="s">
        <v>1429</v>
      </c>
      <c r="E4558" s="22" t="s">
        <v>24883</v>
      </c>
      <c r="F4558" s="27">
        <v>6</v>
      </c>
      <c r="G4558" s="1" t="s">
        <v>160</v>
      </c>
      <c r="AB4558">
        <v>0</v>
      </c>
    </row>
    <row r="4559" spans="1:28">
      <c r="A4559" t="s">
        <v>5907</v>
      </c>
      <c r="B4559" t="s">
        <v>27</v>
      </c>
      <c r="C4559" t="s">
        <v>3114</v>
      </c>
      <c r="D4559" s="1" t="s">
        <v>2583</v>
      </c>
      <c r="E4559" s="22">
        <v>4</v>
      </c>
      <c r="F4559" s="20">
        <v>4</v>
      </c>
      <c r="G4559" s="1" t="s">
        <v>465</v>
      </c>
      <c r="AB4559">
        <v>0</v>
      </c>
    </row>
    <row r="4560" spans="1:28">
      <c r="A4560" t="s">
        <v>5908</v>
      </c>
      <c r="B4560" t="s">
        <v>27</v>
      </c>
      <c r="C4560" t="s">
        <v>3114</v>
      </c>
      <c r="D4560" s="1" t="s">
        <v>1224</v>
      </c>
      <c r="E4560" s="22">
        <v>6</v>
      </c>
      <c r="F4560" s="20">
        <v>6</v>
      </c>
      <c r="G4560" s="1" t="s">
        <v>160</v>
      </c>
      <c r="AB4560">
        <v>0</v>
      </c>
    </row>
    <row r="4561" spans="1:28">
      <c r="A4561" t="s">
        <v>5909</v>
      </c>
      <c r="B4561" t="s">
        <v>27</v>
      </c>
      <c r="C4561" t="s">
        <v>3114</v>
      </c>
      <c r="D4561" s="1" t="s">
        <v>4169</v>
      </c>
      <c r="E4561" s="22">
        <v>12</v>
      </c>
      <c r="F4561" s="20">
        <v>12</v>
      </c>
      <c r="G4561" s="1" t="s">
        <v>38</v>
      </c>
      <c r="AB4561">
        <v>0</v>
      </c>
    </row>
    <row r="4562" spans="1:28">
      <c r="A4562" t="s">
        <v>5910</v>
      </c>
      <c r="B4562" t="s">
        <v>27</v>
      </c>
      <c r="C4562" t="s">
        <v>3114</v>
      </c>
      <c r="D4562" s="1">
        <v>376</v>
      </c>
      <c r="E4562" s="22">
        <v>6</v>
      </c>
      <c r="F4562" s="20">
        <v>6</v>
      </c>
      <c r="G4562" s="1" t="s">
        <v>160</v>
      </c>
      <c r="AB4562">
        <v>0</v>
      </c>
    </row>
    <row r="4563" spans="1:28">
      <c r="A4563" t="s">
        <v>5911</v>
      </c>
      <c r="B4563" t="s">
        <v>27</v>
      </c>
      <c r="C4563" t="s">
        <v>3114</v>
      </c>
      <c r="D4563" s="1" t="s">
        <v>4212</v>
      </c>
      <c r="E4563" s="22" t="s">
        <v>24883</v>
      </c>
      <c r="F4563" s="27">
        <v>6</v>
      </c>
      <c r="G4563" s="1" t="s">
        <v>160</v>
      </c>
      <c r="AB4563">
        <v>0</v>
      </c>
    </row>
    <row r="4564" spans="1:28">
      <c r="A4564" t="s">
        <v>5912</v>
      </c>
      <c r="B4564" t="s">
        <v>27</v>
      </c>
      <c r="C4564" t="s">
        <v>3114</v>
      </c>
      <c r="D4564" s="1" t="s">
        <v>1429</v>
      </c>
      <c r="E4564" s="22">
        <v>6</v>
      </c>
      <c r="F4564" s="20">
        <v>6</v>
      </c>
      <c r="G4564" s="1" t="s">
        <v>160</v>
      </c>
      <c r="AB4564">
        <v>0</v>
      </c>
    </row>
    <row r="4565" spans="1:28">
      <c r="A4565" t="s">
        <v>5913</v>
      </c>
      <c r="B4565" t="s">
        <v>27</v>
      </c>
      <c r="C4565" t="s">
        <v>3114</v>
      </c>
      <c r="D4565" s="1">
        <v>363</v>
      </c>
      <c r="E4565" s="22">
        <v>8</v>
      </c>
      <c r="F4565" s="20">
        <v>8</v>
      </c>
      <c r="G4565" s="1" t="s">
        <v>35</v>
      </c>
      <c r="AB4565">
        <v>0</v>
      </c>
    </row>
    <row r="4566" spans="1:28">
      <c r="A4566" t="s">
        <v>5914</v>
      </c>
      <c r="B4566" t="s">
        <v>27</v>
      </c>
      <c r="C4566" t="s">
        <v>3114</v>
      </c>
      <c r="D4566" s="1" t="s">
        <v>2865</v>
      </c>
      <c r="E4566" s="22">
        <v>12</v>
      </c>
      <c r="F4566" s="20">
        <v>12</v>
      </c>
      <c r="G4566" s="1" t="s">
        <v>38</v>
      </c>
      <c r="AB4566">
        <v>0</v>
      </c>
    </row>
    <row r="4567" spans="1:28">
      <c r="A4567" t="s">
        <v>5915</v>
      </c>
      <c r="B4567" t="s">
        <v>27</v>
      </c>
      <c r="C4567" t="s">
        <v>3114</v>
      </c>
      <c r="D4567" s="1" t="s">
        <v>2346</v>
      </c>
      <c r="E4567" s="22">
        <v>4</v>
      </c>
      <c r="F4567" s="20">
        <v>4</v>
      </c>
      <c r="G4567" s="1" t="s">
        <v>465</v>
      </c>
      <c r="AB4567">
        <v>0</v>
      </c>
    </row>
    <row r="4568" spans="1:28">
      <c r="A4568" t="s">
        <v>5916</v>
      </c>
      <c r="B4568" t="s">
        <v>27</v>
      </c>
      <c r="C4568" t="s">
        <v>3114</v>
      </c>
      <c r="D4568" s="1" t="s">
        <v>5917</v>
      </c>
      <c r="E4568" s="22">
        <v>6</v>
      </c>
      <c r="F4568" s="20">
        <v>6</v>
      </c>
      <c r="G4568" s="1" t="s">
        <v>160</v>
      </c>
      <c r="R4568" t="s">
        <v>5918</v>
      </c>
      <c r="AB4568">
        <v>0</v>
      </c>
    </row>
    <row r="4569" spans="1:28">
      <c r="A4569" t="s">
        <v>5919</v>
      </c>
      <c r="B4569" t="s">
        <v>27</v>
      </c>
      <c r="C4569" t="s">
        <v>3114</v>
      </c>
      <c r="D4569" s="1" t="s">
        <v>5920</v>
      </c>
      <c r="E4569" s="22" t="s">
        <v>1294</v>
      </c>
      <c r="F4569" s="27" t="s">
        <v>1294</v>
      </c>
      <c r="G4569" s="1" t="s">
        <v>24863</v>
      </c>
      <c r="AB4569">
        <v>0</v>
      </c>
    </row>
    <row r="4570" spans="1:28">
      <c r="A4570" t="s">
        <v>5921</v>
      </c>
      <c r="B4570" t="s">
        <v>27</v>
      </c>
      <c r="C4570" t="s">
        <v>3114</v>
      </c>
      <c r="D4570" s="1" t="s">
        <v>867</v>
      </c>
      <c r="E4570" s="22">
        <v>4</v>
      </c>
      <c r="F4570" s="20">
        <v>4</v>
      </c>
      <c r="G4570" s="1" t="s">
        <v>465</v>
      </c>
      <c r="AB4570">
        <v>0</v>
      </c>
    </row>
    <row r="4571" spans="1:28">
      <c r="A4571" t="s">
        <v>5922</v>
      </c>
      <c r="B4571" t="s">
        <v>27</v>
      </c>
      <c r="C4571" t="s">
        <v>3114</v>
      </c>
      <c r="D4571" s="1" t="s">
        <v>5923</v>
      </c>
      <c r="E4571" s="22" t="s">
        <v>24900</v>
      </c>
      <c r="F4571" s="27">
        <v>6</v>
      </c>
      <c r="G4571" s="1" t="s">
        <v>160</v>
      </c>
      <c r="AB4571">
        <v>0</v>
      </c>
    </row>
    <row r="4572" spans="1:28">
      <c r="A4572" t="s">
        <v>5924</v>
      </c>
      <c r="B4572" t="s">
        <v>27</v>
      </c>
      <c r="C4572" t="s">
        <v>3114</v>
      </c>
      <c r="D4572" s="1" t="s">
        <v>5925</v>
      </c>
      <c r="E4572" s="22">
        <v>6</v>
      </c>
      <c r="F4572" s="20">
        <v>6</v>
      </c>
      <c r="G4572" s="1" t="s">
        <v>160</v>
      </c>
      <c r="AB4572">
        <v>0</v>
      </c>
    </row>
    <row r="4573" spans="1:28">
      <c r="A4573" t="s">
        <v>5926</v>
      </c>
      <c r="B4573" t="s">
        <v>27</v>
      </c>
      <c r="C4573" t="s">
        <v>3114</v>
      </c>
      <c r="D4573" s="1" t="s">
        <v>2354</v>
      </c>
      <c r="E4573" s="22">
        <v>4</v>
      </c>
      <c r="F4573" s="20">
        <v>4</v>
      </c>
      <c r="G4573" s="1" t="s">
        <v>465</v>
      </c>
      <c r="AB4573">
        <v>0</v>
      </c>
    </row>
    <row r="4574" spans="1:28">
      <c r="A4574" t="s">
        <v>5927</v>
      </c>
      <c r="B4574" t="s">
        <v>27</v>
      </c>
      <c r="C4574" t="s">
        <v>3114</v>
      </c>
      <c r="D4574" s="1" t="s">
        <v>37</v>
      </c>
      <c r="E4574" s="22">
        <v>12</v>
      </c>
      <c r="F4574" s="20">
        <v>12</v>
      </c>
      <c r="G4574" s="1" t="s">
        <v>38</v>
      </c>
      <c r="AB4574">
        <v>0</v>
      </c>
    </row>
    <row r="4575" spans="1:28">
      <c r="A4575" t="s">
        <v>5928</v>
      </c>
      <c r="B4575" t="s">
        <v>27</v>
      </c>
      <c r="C4575" t="s">
        <v>3114</v>
      </c>
      <c r="D4575" s="1" t="s">
        <v>5929</v>
      </c>
      <c r="E4575" s="22">
        <v>12</v>
      </c>
      <c r="F4575" s="20">
        <v>12</v>
      </c>
      <c r="G4575" s="1" t="s">
        <v>38</v>
      </c>
      <c r="AB4575">
        <v>0</v>
      </c>
    </row>
    <row r="4576" spans="1:28">
      <c r="A4576" t="s">
        <v>5930</v>
      </c>
      <c r="B4576" t="s">
        <v>27</v>
      </c>
      <c r="C4576" t="s">
        <v>3114</v>
      </c>
      <c r="D4576" s="1" t="s">
        <v>1429</v>
      </c>
      <c r="E4576" s="22">
        <v>6</v>
      </c>
      <c r="F4576" s="20">
        <v>6</v>
      </c>
      <c r="G4576" s="1" t="s">
        <v>160</v>
      </c>
      <c r="AB4576">
        <v>0</v>
      </c>
    </row>
    <row r="4577" spans="1:28">
      <c r="A4577" t="s">
        <v>5931</v>
      </c>
      <c r="B4577" t="s">
        <v>27</v>
      </c>
      <c r="C4577" t="s">
        <v>3114</v>
      </c>
      <c r="D4577" s="1">
        <v>376</v>
      </c>
      <c r="E4577" s="22">
        <v>4</v>
      </c>
      <c r="F4577" s="20">
        <v>4</v>
      </c>
      <c r="G4577" s="1" t="s">
        <v>465</v>
      </c>
      <c r="AB4577">
        <v>0</v>
      </c>
    </row>
    <row r="4578" spans="1:28">
      <c r="A4578" t="s">
        <v>5932</v>
      </c>
      <c r="B4578" t="s">
        <v>27</v>
      </c>
      <c r="C4578" t="s">
        <v>3114</v>
      </c>
      <c r="D4578" s="1" t="s">
        <v>5933</v>
      </c>
      <c r="E4578" s="22" t="s">
        <v>1294</v>
      </c>
      <c r="F4578" s="27" t="s">
        <v>1294</v>
      </c>
      <c r="G4578" s="1" t="s">
        <v>24863</v>
      </c>
      <c r="AB4578">
        <v>0</v>
      </c>
    </row>
    <row r="4579" spans="1:28">
      <c r="A4579" t="s">
        <v>5934</v>
      </c>
      <c r="B4579" t="s">
        <v>27</v>
      </c>
      <c r="C4579" t="s">
        <v>3217</v>
      </c>
      <c r="D4579" s="1" t="s">
        <v>5935</v>
      </c>
      <c r="E4579" s="22">
        <v>10</v>
      </c>
      <c r="F4579" s="20">
        <v>10</v>
      </c>
      <c r="G4579" s="1" t="s">
        <v>24834</v>
      </c>
      <c r="AB4579">
        <v>0</v>
      </c>
    </row>
    <row r="4580" spans="1:28">
      <c r="A4580" t="s">
        <v>5936</v>
      </c>
      <c r="B4580" t="s">
        <v>27</v>
      </c>
      <c r="C4580" t="s">
        <v>3114</v>
      </c>
      <c r="D4580" s="1" t="s">
        <v>3638</v>
      </c>
      <c r="E4580" s="22">
        <v>12</v>
      </c>
      <c r="F4580" s="20">
        <v>12</v>
      </c>
      <c r="G4580" s="1" t="s">
        <v>38</v>
      </c>
      <c r="AB4580">
        <v>0</v>
      </c>
    </row>
    <row r="4581" spans="1:28">
      <c r="A4581" t="s">
        <v>5937</v>
      </c>
      <c r="B4581" t="s">
        <v>27</v>
      </c>
      <c r="C4581" t="s">
        <v>3114</v>
      </c>
      <c r="D4581" s="1" t="s">
        <v>5938</v>
      </c>
      <c r="E4581" s="22">
        <v>12</v>
      </c>
      <c r="F4581" s="20">
        <v>12</v>
      </c>
      <c r="G4581" s="1" t="s">
        <v>38</v>
      </c>
      <c r="AB4581">
        <v>0</v>
      </c>
    </row>
    <row r="4582" spans="1:28">
      <c r="A4582" t="s">
        <v>5939</v>
      </c>
      <c r="B4582" t="s">
        <v>27</v>
      </c>
      <c r="C4582" t="s">
        <v>3114</v>
      </c>
      <c r="D4582" s="1" t="s">
        <v>2690</v>
      </c>
      <c r="E4582" s="22">
        <v>8</v>
      </c>
      <c r="F4582" s="20">
        <v>8</v>
      </c>
      <c r="G4582" s="1" t="s">
        <v>35</v>
      </c>
      <c r="AB4582">
        <v>0</v>
      </c>
    </row>
    <row r="4583" spans="1:28">
      <c r="A4583" t="s">
        <v>5940</v>
      </c>
      <c r="B4583" t="s">
        <v>27</v>
      </c>
      <c r="C4583" t="s">
        <v>3114</v>
      </c>
      <c r="D4583" s="1" t="s">
        <v>5941</v>
      </c>
      <c r="E4583" s="22">
        <v>12</v>
      </c>
      <c r="F4583" s="20">
        <v>12</v>
      </c>
      <c r="G4583" s="1" t="s">
        <v>38</v>
      </c>
      <c r="AB4583">
        <v>0</v>
      </c>
    </row>
    <row r="4584" spans="1:28">
      <c r="A4584" t="s">
        <v>5942</v>
      </c>
      <c r="B4584" t="s">
        <v>27</v>
      </c>
      <c r="C4584" t="s">
        <v>3114</v>
      </c>
      <c r="D4584" s="1">
        <v>354</v>
      </c>
      <c r="E4584" s="22">
        <v>8</v>
      </c>
      <c r="F4584" s="20">
        <v>8</v>
      </c>
      <c r="G4584" s="1" t="s">
        <v>35</v>
      </c>
      <c r="AB4584">
        <v>0</v>
      </c>
    </row>
    <row r="4585" spans="1:28">
      <c r="A4585" t="s">
        <v>5943</v>
      </c>
      <c r="B4585" t="s">
        <v>27</v>
      </c>
      <c r="C4585" t="s">
        <v>3114</v>
      </c>
      <c r="D4585" s="1" t="s">
        <v>2998</v>
      </c>
      <c r="E4585" s="22">
        <v>6</v>
      </c>
      <c r="F4585" s="20">
        <v>6</v>
      </c>
      <c r="G4585" s="1" t="s">
        <v>160</v>
      </c>
      <c r="AB4585">
        <v>0</v>
      </c>
    </row>
    <row r="4586" spans="1:28">
      <c r="A4586" t="s">
        <v>5944</v>
      </c>
      <c r="B4586" t="s">
        <v>27</v>
      </c>
      <c r="C4586" t="s">
        <v>3114</v>
      </c>
      <c r="D4586" s="1" t="s">
        <v>5945</v>
      </c>
      <c r="E4586" s="22" t="s">
        <v>2418</v>
      </c>
      <c r="F4586" s="20" t="s">
        <v>2418</v>
      </c>
      <c r="G4586" s="1" t="s">
        <v>24844</v>
      </c>
      <c r="H4586" s="1" t="s">
        <v>24838</v>
      </c>
      <c r="AB4586">
        <v>0</v>
      </c>
    </row>
    <row r="4587" spans="1:28">
      <c r="A4587" t="s">
        <v>5946</v>
      </c>
      <c r="B4587" t="s">
        <v>27</v>
      </c>
      <c r="C4587" t="s">
        <v>3114</v>
      </c>
      <c r="D4587" s="1" t="s">
        <v>2346</v>
      </c>
      <c r="E4587" s="22">
        <v>4</v>
      </c>
      <c r="F4587" s="20">
        <v>4</v>
      </c>
      <c r="G4587" s="1" t="s">
        <v>465</v>
      </c>
      <c r="AB4587">
        <v>0</v>
      </c>
    </row>
    <row r="4588" spans="1:28">
      <c r="A4588" t="s">
        <v>5947</v>
      </c>
      <c r="B4588" t="s">
        <v>27</v>
      </c>
      <c r="C4588" t="s">
        <v>3114</v>
      </c>
      <c r="D4588" s="1">
        <v>346</v>
      </c>
      <c r="E4588" s="22">
        <v>6</v>
      </c>
      <c r="F4588" s="20">
        <v>6</v>
      </c>
      <c r="G4588" s="1" t="s">
        <v>160</v>
      </c>
      <c r="AB4588">
        <v>0</v>
      </c>
    </row>
    <row r="4589" spans="1:28">
      <c r="A4589" t="s">
        <v>5948</v>
      </c>
      <c r="B4589" t="s">
        <v>27</v>
      </c>
      <c r="C4589" t="s">
        <v>3114</v>
      </c>
      <c r="D4589" s="1" t="s">
        <v>3212</v>
      </c>
      <c r="E4589" s="22">
        <v>6</v>
      </c>
      <c r="F4589" s="20">
        <v>6</v>
      </c>
      <c r="G4589" s="1" t="s">
        <v>160</v>
      </c>
      <c r="AB4589">
        <v>0</v>
      </c>
    </row>
    <row r="4590" spans="1:28">
      <c r="A4590" t="s">
        <v>5949</v>
      </c>
      <c r="B4590" t="s">
        <v>27</v>
      </c>
      <c r="C4590" t="s">
        <v>3217</v>
      </c>
      <c r="D4590" s="1" t="s">
        <v>5950</v>
      </c>
      <c r="E4590" s="22">
        <v>10</v>
      </c>
      <c r="F4590" s="20">
        <v>10</v>
      </c>
      <c r="G4590" s="1" t="s">
        <v>24834</v>
      </c>
      <c r="AB4590">
        <v>0</v>
      </c>
    </row>
    <row r="4591" spans="1:28">
      <c r="A4591" t="s">
        <v>5951</v>
      </c>
      <c r="B4591" t="s">
        <v>27</v>
      </c>
      <c r="C4591" t="s">
        <v>3114</v>
      </c>
      <c r="D4591" s="1" t="s">
        <v>5952</v>
      </c>
      <c r="E4591" s="22">
        <v>12</v>
      </c>
      <c r="F4591" s="20">
        <v>12</v>
      </c>
      <c r="G4591" s="1" t="s">
        <v>38</v>
      </c>
      <c r="AB4591">
        <v>0</v>
      </c>
    </row>
    <row r="4592" spans="1:28">
      <c r="A4592" t="s">
        <v>5953</v>
      </c>
      <c r="B4592" t="s">
        <v>27</v>
      </c>
      <c r="C4592" t="s">
        <v>3114</v>
      </c>
      <c r="D4592" s="1" t="s">
        <v>5954</v>
      </c>
      <c r="E4592" s="22">
        <v>6</v>
      </c>
      <c r="F4592" s="20">
        <v>6</v>
      </c>
      <c r="G4592" s="1" t="s">
        <v>160</v>
      </c>
      <c r="AB4592">
        <v>0</v>
      </c>
    </row>
    <row r="4593" spans="1:28">
      <c r="A4593" t="s">
        <v>5955</v>
      </c>
      <c r="B4593" t="s">
        <v>27</v>
      </c>
      <c r="C4593" t="s">
        <v>3114</v>
      </c>
      <c r="D4593" s="1" t="s">
        <v>3358</v>
      </c>
      <c r="E4593" s="22">
        <v>4</v>
      </c>
      <c r="F4593" s="20">
        <v>4</v>
      </c>
      <c r="G4593" s="1" t="s">
        <v>465</v>
      </c>
      <c r="AB4593">
        <v>0</v>
      </c>
    </row>
    <row r="4594" spans="1:28">
      <c r="A4594" t="s">
        <v>5956</v>
      </c>
      <c r="B4594" t="s">
        <v>27</v>
      </c>
      <c r="C4594" t="s">
        <v>3114</v>
      </c>
      <c r="D4594" s="1" t="s">
        <v>5957</v>
      </c>
      <c r="E4594" s="22">
        <v>4</v>
      </c>
      <c r="F4594" s="20">
        <v>4</v>
      </c>
      <c r="G4594" s="1" t="s">
        <v>465</v>
      </c>
      <c r="AB4594">
        <v>0</v>
      </c>
    </row>
    <row r="4595" spans="1:28">
      <c r="A4595" t="s">
        <v>5958</v>
      </c>
      <c r="B4595" t="s">
        <v>27</v>
      </c>
      <c r="C4595" t="s">
        <v>3114</v>
      </c>
      <c r="D4595" s="1" t="s">
        <v>5959</v>
      </c>
      <c r="E4595" s="22">
        <v>6</v>
      </c>
      <c r="F4595" s="20">
        <v>6</v>
      </c>
      <c r="G4595" s="1" t="s">
        <v>160</v>
      </c>
      <c r="AB4595">
        <v>0</v>
      </c>
    </row>
    <row r="4596" spans="1:28">
      <c r="A4596" t="s">
        <v>5960</v>
      </c>
      <c r="B4596" t="s">
        <v>27</v>
      </c>
      <c r="C4596" t="s">
        <v>3114</v>
      </c>
      <c r="D4596" s="1" t="s">
        <v>5961</v>
      </c>
      <c r="E4596" s="22" t="s">
        <v>24875</v>
      </c>
      <c r="F4596" s="27">
        <v>8</v>
      </c>
      <c r="G4596" s="1" t="s">
        <v>35</v>
      </c>
      <c r="AB4596">
        <v>0</v>
      </c>
    </row>
    <row r="4597" spans="1:28">
      <c r="A4597" t="s">
        <v>5962</v>
      </c>
      <c r="B4597" t="s">
        <v>27</v>
      </c>
      <c r="C4597" t="s">
        <v>3114</v>
      </c>
      <c r="D4597" s="1" t="s">
        <v>5963</v>
      </c>
      <c r="E4597" s="22">
        <v>4</v>
      </c>
      <c r="F4597" s="20">
        <v>4</v>
      </c>
      <c r="G4597" s="1" t="s">
        <v>465</v>
      </c>
      <c r="AB4597">
        <v>0</v>
      </c>
    </row>
    <row r="4598" spans="1:28">
      <c r="A4598" t="s">
        <v>5964</v>
      </c>
      <c r="B4598" t="s">
        <v>27</v>
      </c>
      <c r="C4598" t="s">
        <v>3114</v>
      </c>
      <c r="D4598" s="1" t="s">
        <v>1429</v>
      </c>
      <c r="E4598" s="22">
        <v>4</v>
      </c>
      <c r="F4598" s="20">
        <v>4</v>
      </c>
      <c r="G4598" s="1" t="s">
        <v>465</v>
      </c>
      <c r="AB4598">
        <v>0</v>
      </c>
    </row>
    <row r="4599" spans="1:28">
      <c r="A4599" t="s">
        <v>5965</v>
      </c>
      <c r="B4599" t="s">
        <v>27</v>
      </c>
      <c r="C4599" t="s">
        <v>3114</v>
      </c>
      <c r="D4599" s="1" t="s">
        <v>2224</v>
      </c>
      <c r="E4599" s="22">
        <v>8</v>
      </c>
      <c r="F4599" s="20">
        <v>8</v>
      </c>
      <c r="G4599" s="1" t="s">
        <v>35</v>
      </c>
      <c r="AB4599">
        <v>0</v>
      </c>
    </row>
    <row r="4600" spans="1:28">
      <c r="A4600" t="s">
        <v>5966</v>
      </c>
      <c r="B4600" t="s">
        <v>27</v>
      </c>
      <c r="C4600" t="s">
        <v>3217</v>
      </c>
      <c r="D4600" s="1" t="s">
        <v>1429</v>
      </c>
      <c r="E4600" s="22">
        <v>4</v>
      </c>
      <c r="F4600" s="20">
        <v>4</v>
      </c>
      <c r="G4600" s="1" t="s">
        <v>465</v>
      </c>
      <c r="AB4600">
        <v>0</v>
      </c>
    </row>
    <row r="4601" spans="1:28">
      <c r="A4601" t="s">
        <v>5967</v>
      </c>
      <c r="B4601" t="s">
        <v>27</v>
      </c>
      <c r="C4601" t="s">
        <v>3114</v>
      </c>
      <c r="D4601" s="1" t="s">
        <v>3568</v>
      </c>
      <c r="E4601" s="22">
        <v>12</v>
      </c>
      <c r="F4601" s="20">
        <v>12</v>
      </c>
      <c r="G4601" s="1" t="s">
        <v>38</v>
      </c>
      <c r="AB4601">
        <v>0</v>
      </c>
    </row>
    <row r="4602" spans="1:28">
      <c r="A4602" t="s">
        <v>5968</v>
      </c>
      <c r="B4602" t="s">
        <v>27</v>
      </c>
      <c r="C4602" t="s">
        <v>3114</v>
      </c>
      <c r="D4602" s="1" t="s">
        <v>5969</v>
      </c>
      <c r="E4602" s="22">
        <v>12</v>
      </c>
      <c r="F4602" s="20">
        <v>12</v>
      </c>
      <c r="G4602" s="1" t="s">
        <v>38</v>
      </c>
      <c r="AB4602">
        <v>0</v>
      </c>
    </row>
    <row r="4603" spans="1:28">
      <c r="A4603" t="s">
        <v>5970</v>
      </c>
      <c r="B4603" t="s">
        <v>27</v>
      </c>
      <c r="C4603" t="s">
        <v>3114</v>
      </c>
      <c r="D4603" s="1" t="s">
        <v>1665</v>
      </c>
      <c r="E4603" s="22">
        <v>10</v>
      </c>
      <c r="F4603" s="20">
        <v>10</v>
      </c>
      <c r="G4603" s="1" t="s">
        <v>24834</v>
      </c>
      <c r="AB4603">
        <v>0</v>
      </c>
    </row>
    <row r="4604" spans="1:28">
      <c r="A4604" t="s">
        <v>5971</v>
      </c>
      <c r="B4604" t="s">
        <v>27</v>
      </c>
      <c r="C4604" t="s">
        <v>3114</v>
      </c>
      <c r="D4604" s="1" t="s">
        <v>47</v>
      </c>
      <c r="E4604" s="22">
        <v>12</v>
      </c>
      <c r="F4604" s="20">
        <v>12</v>
      </c>
      <c r="G4604" s="1" t="s">
        <v>38</v>
      </c>
      <c r="AB4604">
        <v>0</v>
      </c>
    </row>
    <row r="4605" spans="1:28">
      <c r="A4605" t="s">
        <v>5972</v>
      </c>
      <c r="B4605" t="s">
        <v>27</v>
      </c>
      <c r="C4605" t="s">
        <v>3114</v>
      </c>
      <c r="D4605" s="1" t="s">
        <v>5973</v>
      </c>
      <c r="E4605" s="22">
        <v>4</v>
      </c>
      <c r="F4605" s="20">
        <v>4</v>
      </c>
      <c r="G4605" s="1" t="s">
        <v>465</v>
      </c>
      <c r="AB4605">
        <v>0</v>
      </c>
    </row>
    <row r="4606" spans="1:28">
      <c r="A4606" t="s">
        <v>5974</v>
      </c>
      <c r="B4606" t="s">
        <v>27</v>
      </c>
      <c r="C4606" t="s">
        <v>3114</v>
      </c>
      <c r="D4606" s="1" t="s">
        <v>101</v>
      </c>
      <c r="E4606" s="22">
        <v>8</v>
      </c>
      <c r="F4606" s="20">
        <v>8</v>
      </c>
      <c r="G4606" s="1" t="s">
        <v>35</v>
      </c>
      <c r="AB4606">
        <v>0</v>
      </c>
    </row>
    <row r="4607" spans="1:28">
      <c r="A4607" t="s">
        <v>5975</v>
      </c>
      <c r="B4607" t="s">
        <v>27</v>
      </c>
      <c r="C4607" t="s">
        <v>3114</v>
      </c>
      <c r="D4607" s="1" t="s">
        <v>374</v>
      </c>
      <c r="E4607" s="22">
        <v>4</v>
      </c>
      <c r="F4607" s="20">
        <v>4</v>
      </c>
      <c r="G4607" s="1" t="s">
        <v>465</v>
      </c>
      <c r="AB4607">
        <v>0</v>
      </c>
    </row>
    <row r="4608" spans="1:28">
      <c r="A4608" t="s">
        <v>5976</v>
      </c>
      <c r="B4608" t="s">
        <v>27</v>
      </c>
      <c r="C4608" t="s">
        <v>3114</v>
      </c>
      <c r="D4608" s="1" t="s">
        <v>1429</v>
      </c>
      <c r="E4608" s="22">
        <v>4</v>
      </c>
      <c r="F4608" s="20">
        <v>4</v>
      </c>
      <c r="G4608" s="1" t="s">
        <v>465</v>
      </c>
      <c r="AB4608">
        <v>0</v>
      </c>
    </row>
    <row r="4609" spans="1:28">
      <c r="A4609" t="s">
        <v>5977</v>
      </c>
      <c r="B4609" t="s">
        <v>27</v>
      </c>
      <c r="C4609" t="s">
        <v>3114</v>
      </c>
      <c r="D4609" s="1" t="s">
        <v>1310</v>
      </c>
      <c r="E4609" s="22">
        <v>8</v>
      </c>
      <c r="F4609" s="20">
        <v>8</v>
      </c>
      <c r="G4609" s="1" t="s">
        <v>35</v>
      </c>
      <c r="AB4609">
        <v>0</v>
      </c>
    </row>
    <row r="4610" spans="1:28">
      <c r="A4610" t="s">
        <v>5978</v>
      </c>
      <c r="B4610" t="s">
        <v>27</v>
      </c>
      <c r="C4610" t="s">
        <v>3114</v>
      </c>
      <c r="D4610" s="1" t="s">
        <v>1830</v>
      </c>
      <c r="E4610" s="22">
        <v>6</v>
      </c>
      <c r="F4610" s="20">
        <v>6</v>
      </c>
      <c r="G4610" s="1" t="s">
        <v>160</v>
      </c>
      <c r="AB4610">
        <v>0</v>
      </c>
    </row>
    <row r="4611" spans="1:28">
      <c r="A4611" t="s">
        <v>5979</v>
      </c>
      <c r="B4611" t="s">
        <v>27</v>
      </c>
      <c r="C4611" t="s">
        <v>3114</v>
      </c>
      <c r="D4611" s="1">
        <v>376</v>
      </c>
      <c r="E4611" s="22">
        <v>4</v>
      </c>
      <c r="F4611" s="20">
        <v>4</v>
      </c>
      <c r="G4611" s="1" t="s">
        <v>465</v>
      </c>
      <c r="AB4611">
        <v>0</v>
      </c>
    </row>
    <row r="4612" spans="1:28">
      <c r="A4612" t="s">
        <v>5980</v>
      </c>
      <c r="B4612" t="s">
        <v>27</v>
      </c>
      <c r="C4612" t="s">
        <v>3114</v>
      </c>
      <c r="D4612" s="1" t="s">
        <v>2053</v>
      </c>
      <c r="E4612" s="22">
        <v>12</v>
      </c>
      <c r="F4612" s="20">
        <v>12</v>
      </c>
      <c r="G4612" s="1" t="s">
        <v>38</v>
      </c>
      <c r="AB4612">
        <v>0</v>
      </c>
    </row>
    <row r="4613" spans="1:28">
      <c r="A4613" t="s">
        <v>5981</v>
      </c>
      <c r="B4613" t="s">
        <v>27</v>
      </c>
      <c r="C4613" t="s">
        <v>3114</v>
      </c>
      <c r="D4613" s="1" t="s">
        <v>2098</v>
      </c>
      <c r="E4613" s="22" t="s">
        <v>24882</v>
      </c>
      <c r="F4613" s="27">
        <v>6</v>
      </c>
      <c r="G4613" s="1" t="s">
        <v>160</v>
      </c>
      <c r="AB4613">
        <v>0</v>
      </c>
    </row>
    <row r="4614" spans="1:28">
      <c r="A4614" t="s">
        <v>5982</v>
      </c>
      <c r="B4614" t="s">
        <v>27</v>
      </c>
      <c r="C4614" t="s">
        <v>3114</v>
      </c>
      <c r="D4614" s="1">
        <v>376</v>
      </c>
      <c r="E4614" s="22">
        <v>4</v>
      </c>
      <c r="F4614" s="20">
        <v>4</v>
      </c>
      <c r="G4614" s="1" t="s">
        <v>465</v>
      </c>
      <c r="AB4614">
        <v>0</v>
      </c>
    </row>
    <row r="4615" spans="1:28">
      <c r="A4615" t="s">
        <v>5983</v>
      </c>
      <c r="B4615" t="s">
        <v>27</v>
      </c>
      <c r="C4615" t="s">
        <v>3114</v>
      </c>
      <c r="D4615" s="1" t="s">
        <v>174</v>
      </c>
      <c r="E4615" s="22" t="s">
        <v>24897</v>
      </c>
      <c r="F4615" s="27">
        <v>10</v>
      </c>
      <c r="G4615" s="1" t="s">
        <v>24834</v>
      </c>
      <c r="AB4615">
        <v>0</v>
      </c>
    </row>
    <row r="4616" spans="1:28">
      <c r="A4616" t="s">
        <v>5984</v>
      </c>
      <c r="B4616" t="s">
        <v>27</v>
      </c>
      <c r="C4616" t="s">
        <v>3114</v>
      </c>
      <c r="D4616" s="1" t="s">
        <v>5985</v>
      </c>
      <c r="E4616" s="22">
        <v>12</v>
      </c>
      <c r="F4616" s="20">
        <v>12</v>
      </c>
      <c r="G4616" s="1" t="s">
        <v>38</v>
      </c>
      <c r="AB4616">
        <v>0</v>
      </c>
    </row>
    <row r="4617" spans="1:28">
      <c r="A4617" t="s">
        <v>5986</v>
      </c>
      <c r="B4617" t="s">
        <v>27</v>
      </c>
      <c r="C4617" t="s">
        <v>3114</v>
      </c>
      <c r="D4617" s="1" t="s">
        <v>374</v>
      </c>
      <c r="E4617" s="22">
        <v>6</v>
      </c>
      <c r="F4617" s="20">
        <v>6</v>
      </c>
      <c r="G4617" s="1" t="s">
        <v>160</v>
      </c>
      <c r="AB4617">
        <v>0</v>
      </c>
    </row>
    <row r="4618" spans="1:28">
      <c r="A4618" t="s">
        <v>5987</v>
      </c>
      <c r="B4618" t="s">
        <v>27</v>
      </c>
      <c r="C4618" t="s">
        <v>3114</v>
      </c>
      <c r="D4618" s="1" t="s">
        <v>5988</v>
      </c>
      <c r="E4618" s="22">
        <v>8</v>
      </c>
      <c r="F4618" s="20">
        <v>8</v>
      </c>
      <c r="G4618" s="1" t="s">
        <v>35</v>
      </c>
      <c r="AB4618">
        <v>0</v>
      </c>
    </row>
    <row r="4619" spans="1:28">
      <c r="A4619" t="s">
        <v>5989</v>
      </c>
      <c r="B4619" t="s">
        <v>27</v>
      </c>
      <c r="C4619" t="s">
        <v>3114</v>
      </c>
      <c r="D4619" s="1" t="s">
        <v>374</v>
      </c>
      <c r="E4619" s="22">
        <v>6</v>
      </c>
      <c r="F4619" s="20">
        <v>6</v>
      </c>
      <c r="G4619" s="1" t="s">
        <v>160</v>
      </c>
      <c r="AB4619">
        <v>0</v>
      </c>
    </row>
    <row r="4620" spans="1:28">
      <c r="A4620" t="s">
        <v>5990</v>
      </c>
      <c r="B4620" t="s">
        <v>27</v>
      </c>
      <c r="C4620" t="s">
        <v>3114</v>
      </c>
      <c r="D4620" s="1" t="s">
        <v>5991</v>
      </c>
      <c r="E4620" s="22">
        <v>10</v>
      </c>
      <c r="F4620" s="20">
        <v>10</v>
      </c>
      <c r="G4620" s="1" t="s">
        <v>24834</v>
      </c>
      <c r="P4620" t="s">
        <v>5154</v>
      </c>
      <c r="AB4620">
        <v>0</v>
      </c>
    </row>
    <row r="4621" spans="1:28">
      <c r="A4621" t="s">
        <v>5992</v>
      </c>
      <c r="B4621" t="s">
        <v>27</v>
      </c>
      <c r="C4621" t="s">
        <v>3114</v>
      </c>
      <c r="D4621" s="1" t="s">
        <v>2226</v>
      </c>
      <c r="E4621" s="22">
        <v>12</v>
      </c>
      <c r="F4621" s="20">
        <v>12</v>
      </c>
      <c r="G4621" s="1" t="s">
        <v>38</v>
      </c>
      <c r="AB4621">
        <v>0</v>
      </c>
    </row>
    <row r="4622" spans="1:28">
      <c r="A4622" t="s">
        <v>5993</v>
      </c>
      <c r="B4622" t="s">
        <v>27</v>
      </c>
      <c r="C4622" t="s">
        <v>3114</v>
      </c>
      <c r="D4622" s="1" t="s">
        <v>5994</v>
      </c>
      <c r="E4622" s="22">
        <v>12</v>
      </c>
      <c r="F4622" s="20">
        <v>12</v>
      </c>
      <c r="G4622" s="1" t="s">
        <v>38</v>
      </c>
      <c r="AB4622">
        <v>0</v>
      </c>
    </row>
    <row r="4623" spans="1:28">
      <c r="A4623" t="s">
        <v>5995</v>
      </c>
      <c r="B4623" t="s">
        <v>27</v>
      </c>
      <c r="C4623" t="s">
        <v>3114</v>
      </c>
      <c r="E4623" s="22">
        <v>10</v>
      </c>
      <c r="F4623" s="20">
        <v>10</v>
      </c>
      <c r="G4623" s="1" t="s">
        <v>24834</v>
      </c>
      <c r="AB4623">
        <v>0</v>
      </c>
    </row>
    <row r="4624" spans="1:28">
      <c r="A4624" t="s">
        <v>5996</v>
      </c>
      <c r="B4624" t="s">
        <v>27</v>
      </c>
      <c r="C4624" t="s">
        <v>3114</v>
      </c>
      <c r="D4624" s="1" t="s">
        <v>174</v>
      </c>
      <c r="E4624" s="22" t="s">
        <v>24901</v>
      </c>
      <c r="F4624" s="27">
        <v>10</v>
      </c>
      <c r="G4624" s="1" t="s">
        <v>24834</v>
      </c>
      <c r="AB4624">
        <v>0</v>
      </c>
    </row>
    <row r="4625" spans="1:28">
      <c r="A4625" t="s">
        <v>5997</v>
      </c>
      <c r="B4625" t="s">
        <v>27</v>
      </c>
      <c r="C4625" t="s">
        <v>3114</v>
      </c>
      <c r="D4625" s="1" t="s">
        <v>1773</v>
      </c>
      <c r="E4625" s="22">
        <v>4</v>
      </c>
      <c r="F4625" s="20">
        <v>4</v>
      </c>
      <c r="G4625" s="1" t="s">
        <v>465</v>
      </c>
      <c r="AB4625">
        <v>0</v>
      </c>
    </row>
    <row r="4626" spans="1:28">
      <c r="A4626" t="s">
        <v>5998</v>
      </c>
      <c r="B4626" t="s">
        <v>27</v>
      </c>
      <c r="C4626" t="s">
        <v>3114</v>
      </c>
      <c r="E4626" s="22">
        <v>10</v>
      </c>
      <c r="F4626" s="20">
        <v>10</v>
      </c>
      <c r="G4626" s="1" t="s">
        <v>24834</v>
      </c>
      <c r="AB4626">
        <v>0</v>
      </c>
    </row>
    <row r="4627" spans="1:28">
      <c r="A4627" t="s">
        <v>5999</v>
      </c>
      <c r="B4627" t="s">
        <v>27</v>
      </c>
      <c r="C4627" t="s">
        <v>3114</v>
      </c>
      <c r="D4627" s="1" t="s">
        <v>6000</v>
      </c>
      <c r="E4627" s="22" t="s">
        <v>24986</v>
      </c>
      <c r="F4627" s="20" t="s">
        <v>1800</v>
      </c>
      <c r="G4627" s="1" t="s">
        <v>24849</v>
      </c>
      <c r="AB4627">
        <v>0</v>
      </c>
    </row>
    <row r="4628" spans="1:28">
      <c r="A4628" t="s">
        <v>6001</v>
      </c>
      <c r="B4628" t="s">
        <v>27</v>
      </c>
      <c r="C4628" t="s">
        <v>3114</v>
      </c>
      <c r="D4628" s="1">
        <v>376</v>
      </c>
      <c r="E4628" s="22">
        <v>6</v>
      </c>
      <c r="F4628" s="20">
        <v>6</v>
      </c>
      <c r="G4628" s="1" t="s">
        <v>160</v>
      </c>
      <c r="AB4628">
        <v>0</v>
      </c>
    </row>
    <row r="4629" spans="1:28">
      <c r="A4629" t="s">
        <v>6002</v>
      </c>
      <c r="B4629" t="s">
        <v>27</v>
      </c>
      <c r="C4629" t="s">
        <v>3114</v>
      </c>
      <c r="D4629" s="1">
        <v>506</v>
      </c>
      <c r="E4629" s="22" t="s">
        <v>2733</v>
      </c>
      <c r="F4629" s="27" t="s">
        <v>2733</v>
      </c>
      <c r="G4629" s="1" t="s">
        <v>24860</v>
      </c>
      <c r="H4629" s="1" t="s">
        <v>24838</v>
      </c>
      <c r="AB4629">
        <v>0</v>
      </c>
    </row>
    <row r="4630" spans="1:28">
      <c r="A4630" t="s">
        <v>6003</v>
      </c>
      <c r="B4630" t="s">
        <v>27</v>
      </c>
      <c r="C4630" t="s">
        <v>6004</v>
      </c>
      <c r="D4630" s="1" t="s">
        <v>5136</v>
      </c>
      <c r="E4630" s="22">
        <v>12</v>
      </c>
      <c r="F4630" s="20">
        <v>12</v>
      </c>
      <c r="G4630" s="1" t="s">
        <v>38</v>
      </c>
      <c r="AB4630">
        <v>0</v>
      </c>
    </row>
    <row r="4631" spans="1:28">
      <c r="A4631" t="s">
        <v>6005</v>
      </c>
      <c r="B4631" t="s">
        <v>27</v>
      </c>
      <c r="C4631" t="s">
        <v>3114</v>
      </c>
      <c r="D4631" s="1" t="s">
        <v>2175</v>
      </c>
      <c r="E4631" s="22">
        <v>12</v>
      </c>
      <c r="F4631" s="20">
        <v>12</v>
      </c>
      <c r="G4631" s="1" t="s">
        <v>38</v>
      </c>
      <c r="AB4631">
        <v>0</v>
      </c>
    </row>
    <row r="4632" spans="1:28">
      <c r="A4632" t="s">
        <v>6006</v>
      </c>
      <c r="B4632" t="s">
        <v>27</v>
      </c>
      <c r="C4632" t="s">
        <v>3114</v>
      </c>
      <c r="D4632" s="1" t="s">
        <v>3933</v>
      </c>
      <c r="E4632" s="22">
        <v>6</v>
      </c>
      <c r="F4632" s="20">
        <v>6</v>
      </c>
      <c r="G4632" s="1" t="s">
        <v>160</v>
      </c>
      <c r="AB4632">
        <v>0</v>
      </c>
    </row>
    <row r="4633" spans="1:28">
      <c r="A4633" t="s">
        <v>6007</v>
      </c>
      <c r="B4633" t="s">
        <v>27</v>
      </c>
      <c r="C4633" t="s">
        <v>3114</v>
      </c>
      <c r="D4633" s="1">
        <v>376</v>
      </c>
      <c r="E4633" s="22">
        <v>6</v>
      </c>
      <c r="F4633" s="20">
        <v>6</v>
      </c>
      <c r="G4633" s="1" t="s">
        <v>160</v>
      </c>
      <c r="AB4633">
        <v>0</v>
      </c>
    </row>
    <row r="4634" spans="1:28">
      <c r="A4634" t="s">
        <v>6008</v>
      </c>
      <c r="B4634" t="s">
        <v>27</v>
      </c>
      <c r="C4634" t="s">
        <v>6004</v>
      </c>
      <c r="D4634" s="1" t="s">
        <v>2244</v>
      </c>
      <c r="E4634" s="22" t="s">
        <v>24987</v>
      </c>
      <c r="F4634" s="27">
        <v>8</v>
      </c>
      <c r="G4634" s="1" t="s">
        <v>35</v>
      </c>
      <c r="AB4634">
        <v>0</v>
      </c>
    </row>
    <row r="4635" spans="1:28">
      <c r="A4635" t="s">
        <v>6009</v>
      </c>
      <c r="B4635" t="s">
        <v>27</v>
      </c>
      <c r="C4635" t="s">
        <v>6004</v>
      </c>
      <c r="D4635" s="1" t="s">
        <v>3212</v>
      </c>
      <c r="E4635" s="22">
        <v>4</v>
      </c>
      <c r="F4635" s="20">
        <v>4</v>
      </c>
      <c r="G4635" s="1" t="s">
        <v>465</v>
      </c>
      <c r="AB4635">
        <v>0</v>
      </c>
    </row>
    <row r="4636" spans="1:28">
      <c r="A4636" t="s">
        <v>6010</v>
      </c>
      <c r="B4636" t="s">
        <v>44</v>
      </c>
      <c r="C4636" t="s">
        <v>310</v>
      </c>
      <c r="D4636" s="1">
        <v>377</v>
      </c>
      <c r="E4636" s="22" t="s">
        <v>24887</v>
      </c>
      <c r="F4636" s="27">
        <v>4</v>
      </c>
      <c r="G4636" s="1" t="s">
        <v>465</v>
      </c>
      <c r="AB4636">
        <v>0</v>
      </c>
    </row>
    <row r="4637" spans="1:28">
      <c r="A4637" t="s">
        <v>6011</v>
      </c>
      <c r="B4637" t="s">
        <v>27</v>
      </c>
      <c r="C4637" t="s">
        <v>3114</v>
      </c>
      <c r="D4637" s="1" t="s">
        <v>6012</v>
      </c>
      <c r="E4637" s="22">
        <v>6</v>
      </c>
      <c r="F4637" s="20">
        <v>6</v>
      </c>
      <c r="G4637" s="1" t="s">
        <v>160</v>
      </c>
      <c r="AB4637">
        <v>0</v>
      </c>
    </row>
    <row r="4638" spans="1:28">
      <c r="A4638" t="s">
        <v>6013</v>
      </c>
      <c r="B4638" t="s">
        <v>27</v>
      </c>
      <c r="C4638" t="s">
        <v>3114</v>
      </c>
      <c r="D4638" s="1" t="s">
        <v>2127</v>
      </c>
      <c r="E4638" s="22">
        <v>6</v>
      </c>
      <c r="F4638" s="20">
        <v>6</v>
      </c>
      <c r="G4638" s="1" t="s">
        <v>160</v>
      </c>
      <c r="AB4638">
        <v>0</v>
      </c>
    </row>
    <row r="4639" spans="1:28">
      <c r="A4639" t="s">
        <v>6014</v>
      </c>
      <c r="B4639" t="s">
        <v>27</v>
      </c>
      <c r="C4639" t="s">
        <v>3114</v>
      </c>
      <c r="D4639" s="1" t="s">
        <v>2127</v>
      </c>
      <c r="E4639" s="22">
        <v>4</v>
      </c>
      <c r="F4639" s="20">
        <v>4</v>
      </c>
      <c r="G4639" s="1" t="s">
        <v>465</v>
      </c>
      <c r="AB4639">
        <v>0</v>
      </c>
    </row>
    <row r="4640" spans="1:28">
      <c r="A4640" t="s">
        <v>6015</v>
      </c>
      <c r="B4640" t="s">
        <v>27</v>
      </c>
      <c r="C4640" t="s">
        <v>3114</v>
      </c>
      <c r="D4640" s="1" t="s">
        <v>6016</v>
      </c>
      <c r="E4640" s="22">
        <v>8</v>
      </c>
      <c r="F4640" s="20">
        <v>8</v>
      </c>
      <c r="G4640" s="1" t="s">
        <v>35</v>
      </c>
      <c r="AB4640">
        <v>0</v>
      </c>
    </row>
    <row r="4641" spans="1:28">
      <c r="A4641" t="s">
        <v>6017</v>
      </c>
      <c r="B4641" t="s">
        <v>27</v>
      </c>
      <c r="C4641" t="s">
        <v>3114</v>
      </c>
      <c r="D4641" s="1" t="s">
        <v>5455</v>
      </c>
      <c r="E4641" s="22">
        <v>8</v>
      </c>
      <c r="F4641" s="20">
        <v>8</v>
      </c>
      <c r="G4641" s="1" t="s">
        <v>35</v>
      </c>
      <c r="AB4641">
        <v>0</v>
      </c>
    </row>
    <row r="4642" spans="1:28">
      <c r="A4642" t="s">
        <v>6018</v>
      </c>
      <c r="B4642" t="s">
        <v>27</v>
      </c>
      <c r="C4642" t="s">
        <v>3114</v>
      </c>
      <c r="D4642" s="1" t="s">
        <v>2127</v>
      </c>
      <c r="E4642" s="22">
        <v>6</v>
      </c>
      <c r="F4642" s="20">
        <v>6</v>
      </c>
      <c r="G4642" s="1" t="s">
        <v>160</v>
      </c>
      <c r="AB4642">
        <v>0</v>
      </c>
    </row>
    <row r="4643" spans="1:28">
      <c r="A4643" t="s">
        <v>6019</v>
      </c>
      <c r="B4643" t="s">
        <v>27</v>
      </c>
      <c r="C4643" t="s">
        <v>3114</v>
      </c>
      <c r="D4643" s="1">
        <v>376</v>
      </c>
      <c r="E4643" s="22">
        <v>4</v>
      </c>
      <c r="F4643" s="20">
        <v>4</v>
      </c>
      <c r="G4643" s="1" t="s">
        <v>465</v>
      </c>
      <c r="AB4643">
        <v>0</v>
      </c>
    </row>
    <row r="4644" spans="1:28">
      <c r="A4644" t="s">
        <v>6020</v>
      </c>
      <c r="B4644" t="s">
        <v>27</v>
      </c>
      <c r="C4644" t="s">
        <v>3114</v>
      </c>
      <c r="D4644" s="1">
        <v>376</v>
      </c>
      <c r="E4644" s="22">
        <v>12</v>
      </c>
      <c r="F4644" s="20">
        <v>12</v>
      </c>
      <c r="G4644" s="1" t="s">
        <v>38</v>
      </c>
      <c r="AB4644">
        <v>0</v>
      </c>
    </row>
    <row r="4645" spans="1:28">
      <c r="A4645" t="s">
        <v>6021</v>
      </c>
      <c r="B4645" t="s">
        <v>44</v>
      </c>
      <c r="C4645" t="s">
        <v>310</v>
      </c>
      <c r="E4645" s="22">
        <v>4</v>
      </c>
      <c r="F4645" s="20">
        <v>4</v>
      </c>
      <c r="G4645" s="1" t="s">
        <v>465</v>
      </c>
      <c r="AB4645">
        <v>0</v>
      </c>
    </row>
    <row r="4646" spans="1:28">
      <c r="A4646" t="s">
        <v>6022</v>
      </c>
      <c r="B4646" t="s">
        <v>27</v>
      </c>
      <c r="C4646" t="s">
        <v>3114</v>
      </c>
      <c r="D4646" s="1" t="s">
        <v>6023</v>
      </c>
      <c r="E4646" s="22">
        <v>6</v>
      </c>
      <c r="F4646" s="20">
        <v>6</v>
      </c>
      <c r="G4646" s="1" t="s">
        <v>160</v>
      </c>
      <c r="AB4646">
        <v>0</v>
      </c>
    </row>
    <row r="4647" spans="1:28">
      <c r="A4647" t="s">
        <v>6024</v>
      </c>
      <c r="B4647" t="s">
        <v>27</v>
      </c>
      <c r="C4647" t="s">
        <v>3114</v>
      </c>
      <c r="D4647" s="1">
        <v>509</v>
      </c>
      <c r="E4647" s="22">
        <v>12</v>
      </c>
      <c r="F4647" s="20">
        <v>12</v>
      </c>
      <c r="G4647" s="1" t="s">
        <v>38</v>
      </c>
      <c r="AB4647">
        <v>0</v>
      </c>
    </row>
    <row r="4648" spans="1:28">
      <c r="A4648" t="s">
        <v>6025</v>
      </c>
      <c r="B4648" t="s">
        <v>27</v>
      </c>
      <c r="C4648" t="s">
        <v>3114</v>
      </c>
      <c r="D4648" s="1" t="s">
        <v>1429</v>
      </c>
      <c r="E4648" s="22">
        <v>4</v>
      </c>
      <c r="F4648" s="20">
        <v>4</v>
      </c>
      <c r="G4648" s="1" t="s">
        <v>465</v>
      </c>
      <c r="AB4648">
        <v>0</v>
      </c>
    </row>
    <row r="4649" spans="1:28">
      <c r="A4649" t="s">
        <v>6026</v>
      </c>
      <c r="B4649" t="s">
        <v>27</v>
      </c>
      <c r="C4649" t="s">
        <v>3114</v>
      </c>
      <c r="D4649" s="1" t="s">
        <v>245</v>
      </c>
      <c r="E4649" s="22" t="s">
        <v>24882</v>
      </c>
      <c r="F4649" s="27">
        <v>6</v>
      </c>
      <c r="G4649" s="1" t="s">
        <v>160</v>
      </c>
      <c r="AB4649">
        <v>0</v>
      </c>
    </row>
    <row r="4650" spans="1:28">
      <c r="A4650" t="s">
        <v>6027</v>
      </c>
      <c r="B4650" t="s">
        <v>27</v>
      </c>
      <c r="C4650" t="s">
        <v>3114</v>
      </c>
      <c r="D4650" s="1" t="s">
        <v>6028</v>
      </c>
      <c r="E4650" s="22">
        <v>4</v>
      </c>
      <c r="F4650" s="20">
        <v>4</v>
      </c>
      <c r="G4650" s="1" t="s">
        <v>465</v>
      </c>
      <c r="AB4650">
        <v>0</v>
      </c>
    </row>
    <row r="4651" spans="1:28">
      <c r="A4651" t="s">
        <v>6029</v>
      </c>
      <c r="B4651" t="s">
        <v>27</v>
      </c>
      <c r="C4651" t="s">
        <v>3114</v>
      </c>
      <c r="D4651" s="1" t="s">
        <v>1912</v>
      </c>
      <c r="E4651" s="22">
        <v>12</v>
      </c>
      <c r="F4651" s="20">
        <v>12</v>
      </c>
      <c r="G4651" s="1" t="s">
        <v>38</v>
      </c>
      <c r="AB4651">
        <v>0</v>
      </c>
    </row>
    <row r="4652" spans="1:28">
      <c r="A4652" t="s">
        <v>6030</v>
      </c>
      <c r="B4652" t="s">
        <v>27</v>
      </c>
      <c r="C4652" t="s">
        <v>3114</v>
      </c>
      <c r="D4652" s="1" t="s">
        <v>6031</v>
      </c>
      <c r="E4652" s="22">
        <v>4</v>
      </c>
      <c r="F4652" s="20">
        <v>4</v>
      </c>
      <c r="G4652" s="1" t="s">
        <v>465</v>
      </c>
      <c r="AB4652">
        <v>0</v>
      </c>
    </row>
    <row r="4653" spans="1:28">
      <c r="A4653" t="s">
        <v>6032</v>
      </c>
      <c r="B4653" t="s">
        <v>27</v>
      </c>
      <c r="C4653" t="s">
        <v>3114</v>
      </c>
      <c r="D4653" s="1">
        <v>376</v>
      </c>
      <c r="E4653" s="22">
        <v>4</v>
      </c>
      <c r="F4653" s="20">
        <v>4</v>
      </c>
      <c r="G4653" s="1" t="s">
        <v>465</v>
      </c>
      <c r="AB4653">
        <v>0</v>
      </c>
    </row>
    <row r="4654" spans="1:28">
      <c r="A4654" t="s">
        <v>6033</v>
      </c>
      <c r="B4654" t="s">
        <v>27</v>
      </c>
      <c r="C4654" t="s">
        <v>3114</v>
      </c>
      <c r="D4654" s="1" t="s">
        <v>1395</v>
      </c>
      <c r="E4654" s="22">
        <v>8</v>
      </c>
      <c r="F4654" s="20">
        <v>8</v>
      </c>
      <c r="G4654" s="1" t="s">
        <v>35</v>
      </c>
      <c r="AB4654">
        <v>0</v>
      </c>
    </row>
    <row r="4655" spans="1:28">
      <c r="A4655" t="s">
        <v>6034</v>
      </c>
      <c r="B4655" t="s">
        <v>27</v>
      </c>
      <c r="C4655" t="s">
        <v>6035</v>
      </c>
      <c r="D4655" s="1" t="s">
        <v>6036</v>
      </c>
      <c r="E4655" s="22">
        <v>8</v>
      </c>
      <c r="F4655" s="20">
        <v>8</v>
      </c>
      <c r="G4655" s="1" t="s">
        <v>35</v>
      </c>
      <c r="AB4655">
        <v>0</v>
      </c>
    </row>
    <row r="4656" spans="1:28">
      <c r="A4656" t="s">
        <v>6037</v>
      </c>
      <c r="B4656" t="s">
        <v>27</v>
      </c>
      <c r="C4656" t="s">
        <v>3114</v>
      </c>
      <c r="D4656" s="1" t="s">
        <v>6038</v>
      </c>
      <c r="E4656" s="22">
        <v>4</v>
      </c>
      <c r="F4656" s="20">
        <v>4</v>
      </c>
      <c r="G4656" s="1" t="s">
        <v>465</v>
      </c>
      <c r="AB4656">
        <v>0</v>
      </c>
    </row>
    <row r="4657" spans="1:28">
      <c r="A4657" t="s">
        <v>6039</v>
      </c>
      <c r="B4657" t="s">
        <v>27</v>
      </c>
      <c r="C4657" t="s">
        <v>3114</v>
      </c>
      <c r="E4657" s="22" t="s">
        <v>24988</v>
      </c>
      <c r="F4657" s="27" t="s">
        <v>6040</v>
      </c>
      <c r="G4657" s="1" t="s">
        <v>24850</v>
      </c>
      <c r="H4657" s="1" t="s">
        <v>24838</v>
      </c>
      <c r="AB4657">
        <v>0</v>
      </c>
    </row>
    <row r="4658" spans="1:28">
      <c r="A4658" t="s">
        <v>6041</v>
      </c>
      <c r="B4658" t="s">
        <v>27</v>
      </c>
      <c r="C4658" t="s">
        <v>3114</v>
      </c>
      <c r="D4658" s="1" t="s">
        <v>2208</v>
      </c>
      <c r="E4658" s="22">
        <v>8</v>
      </c>
      <c r="F4658" s="20">
        <v>8</v>
      </c>
      <c r="G4658" s="1" t="s">
        <v>35</v>
      </c>
      <c r="AB4658">
        <v>0</v>
      </c>
    </row>
    <row r="4659" spans="1:28">
      <c r="A4659" t="s">
        <v>6042</v>
      </c>
      <c r="B4659" t="s">
        <v>27</v>
      </c>
      <c r="C4659" t="s">
        <v>3114</v>
      </c>
      <c r="D4659" s="1" t="s">
        <v>6043</v>
      </c>
      <c r="E4659" s="22" t="s">
        <v>1800</v>
      </c>
      <c r="F4659" s="20" t="s">
        <v>1800</v>
      </c>
      <c r="G4659" s="1" t="s">
        <v>24849</v>
      </c>
      <c r="AB4659">
        <v>0</v>
      </c>
    </row>
    <row r="4660" spans="1:28">
      <c r="A4660" t="s">
        <v>6044</v>
      </c>
      <c r="B4660" t="s">
        <v>27</v>
      </c>
      <c r="C4660" t="s">
        <v>3114</v>
      </c>
      <c r="D4660" s="1" t="s">
        <v>1429</v>
      </c>
      <c r="E4660" s="22">
        <v>6</v>
      </c>
      <c r="F4660" s="20">
        <v>6</v>
      </c>
      <c r="G4660" s="1" t="s">
        <v>160</v>
      </c>
      <c r="AB4660">
        <v>0</v>
      </c>
    </row>
    <row r="4661" spans="1:28">
      <c r="A4661" t="s">
        <v>6045</v>
      </c>
      <c r="B4661" t="s">
        <v>27</v>
      </c>
      <c r="C4661" t="s">
        <v>3114</v>
      </c>
      <c r="D4661" s="1" t="s">
        <v>6046</v>
      </c>
      <c r="E4661" s="22" t="s">
        <v>24894</v>
      </c>
      <c r="F4661" s="27">
        <v>10</v>
      </c>
      <c r="G4661" s="1" t="s">
        <v>24834</v>
      </c>
      <c r="AB4661">
        <v>0</v>
      </c>
    </row>
    <row r="4662" spans="1:28">
      <c r="A4662" t="s">
        <v>6047</v>
      </c>
      <c r="B4662" t="s">
        <v>27</v>
      </c>
      <c r="C4662" t="s">
        <v>3114</v>
      </c>
      <c r="D4662" s="1" t="s">
        <v>6046</v>
      </c>
      <c r="E4662" s="22" t="s">
        <v>24894</v>
      </c>
      <c r="F4662" s="27">
        <v>10</v>
      </c>
      <c r="G4662" s="1" t="s">
        <v>24834</v>
      </c>
      <c r="AB4662">
        <v>0</v>
      </c>
    </row>
    <row r="4663" spans="1:28">
      <c r="A4663" t="s">
        <v>6048</v>
      </c>
      <c r="B4663" t="s">
        <v>27</v>
      </c>
      <c r="C4663" t="s">
        <v>3114</v>
      </c>
      <c r="D4663" s="1" t="s">
        <v>6046</v>
      </c>
      <c r="E4663" s="22" t="s">
        <v>24894</v>
      </c>
      <c r="F4663" s="27">
        <v>10</v>
      </c>
      <c r="G4663" s="1" t="s">
        <v>24834</v>
      </c>
      <c r="AB4663">
        <v>0</v>
      </c>
    </row>
    <row r="4664" spans="1:28">
      <c r="A4664" t="s">
        <v>6049</v>
      </c>
      <c r="B4664" t="s">
        <v>27</v>
      </c>
      <c r="C4664" t="s">
        <v>3114</v>
      </c>
      <c r="D4664" s="1" t="s">
        <v>6050</v>
      </c>
      <c r="E4664" s="22">
        <v>4</v>
      </c>
      <c r="F4664" s="20">
        <v>4</v>
      </c>
      <c r="G4664" s="1" t="s">
        <v>465</v>
      </c>
      <c r="AB4664">
        <v>0</v>
      </c>
    </row>
    <row r="4665" spans="1:28">
      <c r="A4665" t="s">
        <v>6051</v>
      </c>
      <c r="B4665" t="s">
        <v>27</v>
      </c>
      <c r="C4665" t="s">
        <v>3114</v>
      </c>
      <c r="D4665" s="1" t="s">
        <v>1939</v>
      </c>
      <c r="E4665" s="22">
        <v>4</v>
      </c>
      <c r="F4665" s="20">
        <v>4</v>
      </c>
      <c r="G4665" s="1" t="s">
        <v>465</v>
      </c>
      <c r="AB4665">
        <v>0</v>
      </c>
    </row>
    <row r="4666" spans="1:28">
      <c r="A4666" t="s">
        <v>6052</v>
      </c>
      <c r="B4666" t="s">
        <v>27</v>
      </c>
      <c r="C4666" t="s">
        <v>3114</v>
      </c>
      <c r="D4666" s="1" t="s">
        <v>3082</v>
      </c>
      <c r="E4666" s="22">
        <v>6</v>
      </c>
      <c r="F4666" s="20">
        <v>6</v>
      </c>
      <c r="G4666" s="1" t="s">
        <v>160</v>
      </c>
      <c r="AB4666">
        <v>0</v>
      </c>
    </row>
    <row r="4667" spans="1:28">
      <c r="A4667" t="s">
        <v>6053</v>
      </c>
      <c r="B4667" t="s">
        <v>27</v>
      </c>
      <c r="C4667" t="s">
        <v>3114</v>
      </c>
      <c r="D4667" s="1" t="s">
        <v>1683</v>
      </c>
      <c r="E4667" s="22">
        <v>4</v>
      </c>
      <c r="F4667" s="20">
        <v>4</v>
      </c>
      <c r="G4667" s="1" t="s">
        <v>465</v>
      </c>
      <c r="AB4667">
        <v>0</v>
      </c>
    </row>
    <row r="4668" spans="1:28">
      <c r="A4668" t="s">
        <v>6054</v>
      </c>
      <c r="B4668" t="s">
        <v>27</v>
      </c>
      <c r="C4668" t="s">
        <v>3114</v>
      </c>
      <c r="D4668" s="1" t="s">
        <v>6055</v>
      </c>
      <c r="E4668" s="22">
        <v>12</v>
      </c>
      <c r="F4668" s="20">
        <v>12</v>
      </c>
      <c r="G4668" s="1" t="s">
        <v>38</v>
      </c>
      <c r="AB4668">
        <v>0</v>
      </c>
    </row>
    <row r="4669" spans="1:28">
      <c r="A4669" t="s">
        <v>6056</v>
      </c>
      <c r="B4669" t="s">
        <v>27</v>
      </c>
      <c r="C4669" t="s">
        <v>3114</v>
      </c>
      <c r="D4669" s="1" t="s">
        <v>6057</v>
      </c>
      <c r="E4669" s="22">
        <v>8</v>
      </c>
      <c r="F4669" s="20">
        <v>8</v>
      </c>
      <c r="G4669" s="1" t="s">
        <v>35</v>
      </c>
      <c r="AB4669">
        <v>0</v>
      </c>
    </row>
    <row r="4670" spans="1:28">
      <c r="A4670" t="s">
        <v>6058</v>
      </c>
      <c r="B4670" t="s">
        <v>27</v>
      </c>
      <c r="C4670" t="s">
        <v>3114</v>
      </c>
      <c r="D4670" s="1" t="s">
        <v>6059</v>
      </c>
      <c r="E4670" s="22">
        <v>6</v>
      </c>
      <c r="F4670" s="20">
        <v>6</v>
      </c>
      <c r="G4670" s="1" t="s">
        <v>160</v>
      </c>
      <c r="R4670" t="s">
        <v>6060</v>
      </c>
      <c r="AB4670">
        <v>0</v>
      </c>
    </row>
    <row r="4671" spans="1:28">
      <c r="A4671" t="s">
        <v>6061</v>
      </c>
      <c r="B4671" t="s">
        <v>27</v>
      </c>
      <c r="C4671" t="s">
        <v>3114</v>
      </c>
      <c r="D4671" s="1" t="s">
        <v>1224</v>
      </c>
      <c r="E4671" s="22">
        <v>6</v>
      </c>
      <c r="F4671" s="20">
        <v>6</v>
      </c>
      <c r="G4671" s="1" t="s">
        <v>160</v>
      </c>
      <c r="AB4671">
        <v>0</v>
      </c>
    </row>
    <row r="4672" spans="1:28">
      <c r="A4672" t="s">
        <v>6062</v>
      </c>
      <c r="B4672" t="s">
        <v>27</v>
      </c>
      <c r="C4672" t="s">
        <v>3114</v>
      </c>
      <c r="D4672" s="1" t="s">
        <v>2875</v>
      </c>
      <c r="E4672" s="22">
        <v>8</v>
      </c>
      <c r="F4672" s="20">
        <v>8</v>
      </c>
      <c r="G4672" s="1" t="s">
        <v>35</v>
      </c>
      <c r="AB4672">
        <v>0</v>
      </c>
    </row>
    <row r="4673" spans="1:28">
      <c r="A4673" t="s">
        <v>6063</v>
      </c>
      <c r="B4673" t="s">
        <v>27</v>
      </c>
      <c r="C4673" t="s">
        <v>3114</v>
      </c>
      <c r="D4673" s="1" t="s">
        <v>2346</v>
      </c>
      <c r="E4673" s="22">
        <v>6</v>
      </c>
      <c r="F4673" s="20">
        <v>6</v>
      </c>
      <c r="G4673" s="1" t="s">
        <v>160</v>
      </c>
      <c r="AB4673">
        <v>0</v>
      </c>
    </row>
    <row r="4674" spans="1:28">
      <c r="A4674" t="s">
        <v>6064</v>
      </c>
      <c r="B4674" t="s">
        <v>27</v>
      </c>
      <c r="C4674" t="s">
        <v>3114</v>
      </c>
      <c r="D4674" s="1" t="s">
        <v>6065</v>
      </c>
      <c r="E4674" s="22">
        <v>8</v>
      </c>
      <c r="F4674" s="20">
        <v>8</v>
      </c>
      <c r="G4674" s="1" t="s">
        <v>35</v>
      </c>
      <c r="AB4674">
        <v>0</v>
      </c>
    </row>
    <row r="4675" spans="1:28">
      <c r="A4675" t="s">
        <v>6066</v>
      </c>
      <c r="B4675" t="s">
        <v>27</v>
      </c>
      <c r="C4675" t="s">
        <v>3114</v>
      </c>
      <c r="D4675" s="1" t="s">
        <v>6067</v>
      </c>
      <c r="E4675" s="22">
        <v>12</v>
      </c>
      <c r="F4675" s="20">
        <v>12</v>
      </c>
      <c r="G4675" s="1" t="s">
        <v>38</v>
      </c>
      <c r="AB4675">
        <v>0</v>
      </c>
    </row>
    <row r="4676" spans="1:28">
      <c r="A4676" t="s">
        <v>6068</v>
      </c>
      <c r="B4676" t="s">
        <v>27</v>
      </c>
      <c r="C4676" t="s">
        <v>3114</v>
      </c>
      <c r="D4676" s="1" t="s">
        <v>1429</v>
      </c>
      <c r="E4676" s="22">
        <v>6</v>
      </c>
      <c r="F4676" s="20">
        <v>6</v>
      </c>
      <c r="G4676" s="1" t="s">
        <v>160</v>
      </c>
      <c r="AB4676">
        <v>0</v>
      </c>
    </row>
    <row r="4677" spans="1:28">
      <c r="A4677" t="s">
        <v>6069</v>
      </c>
      <c r="B4677" t="s">
        <v>27</v>
      </c>
      <c r="C4677" t="s">
        <v>3114</v>
      </c>
      <c r="D4677" s="1" t="s">
        <v>4664</v>
      </c>
      <c r="E4677" s="22">
        <v>12</v>
      </c>
      <c r="F4677" s="20">
        <v>12</v>
      </c>
      <c r="G4677" s="1" t="s">
        <v>38</v>
      </c>
      <c r="AB4677">
        <v>0</v>
      </c>
    </row>
    <row r="4678" spans="1:28">
      <c r="A4678" t="s">
        <v>6070</v>
      </c>
      <c r="B4678" t="s">
        <v>27</v>
      </c>
      <c r="C4678" t="s">
        <v>3114</v>
      </c>
      <c r="D4678" s="1" t="s">
        <v>2053</v>
      </c>
      <c r="E4678" s="22">
        <v>10</v>
      </c>
      <c r="F4678" s="20">
        <v>10</v>
      </c>
      <c r="G4678" s="1" t="s">
        <v>24834</v>
      </c>
      <c r="AB4678">
        <v>0</v>
      </c>
    </row>
    <row r="4679" spans="1:28">
      <c r="A4679" t="s">
        <v>6071</v>
      </c>
      <c r="B4679" t="s">
        <v>27</v>
      </c>
      <c r="C4679" t="s">
        <v>3114</v>
      </c>
      <c r="D4679" s="1" t="s">
        <v>6072</v>
      </c>
      <c r="E4679" s="22">
        <v>12</v>
      </c>
      <c r="F4679" s="20">
        <v>12</v>
      </c>
      <c r="G4679" s="1" t="s">
        <v>38</v>
      </c>
      <c r="AB4679">
        <v>0</v>
      </c>
    </row>
    <row r="4680" spans="1:28">
      <c r="A4680" t="s">
        <v>6073</v>
      </c>
      <c r="B4680" t="s">
        <v>27</v>
      </c>
      <c r="C4680" t="s">
        <v>3114</v>
      </c>
      <c r="D4680" s="1" t="s">
        <v>1832</v>
      </c>
      <c r="E4680" s="22">
        <v>12</v>
      </c>
      <c r="F4680" s="20">
        <v>12</v>
      </c>
      <c r="G4680" s="1" t="s">
        <v>38</v>
      </c>
      <c r="AB4680">
        <v>0</v>
      </c>
    </row>
    <row r="4681" spans="1:28">
      <c r="A4681" t="s">
        <v>6074</v>
      </c>
      <c r="B4681" t="s">
        <v>27</v>
      </c>
      <c r="C4681" t="s">
        <v>3114</v>
      </c>
      <c r="D4681" s="1" t="s">
        <v>3151</v>
      </c>
      <c r="E4681" s="22">
        <v>12</v>
      </c>
      <c r="F4681" s="20">
        <v>12</v>
      </c>
      <c r="G4681" s="1" t="s">
        <v>38</v>
      </c>
      <c r="AB4681">
        <v>0</v>
      </c>
    </row>
    <row r="4682" spans="1:28">
      <c r="A4682" t="s">
        <v>6075</v>
      </c>
      <c r="B4682" t="s">
        <v>27</v>
      </c>
      <c r="C4682" t="s">
        <v>3114</v>
      </c>
      <c r="D4682" s="1" t="s">
        <v>3082</v>
      </c>
      <c r="E4682" s="22">
        <v>4</v>
      </c>
      <c r="F4682" s="20">
        <v>4</v>
      </c>
      <c r="G4682" s="1" t="s">
        <v>465</v>
      </c>
      <c r="AB4682">
        <v>0</v>
      </c>
    </row>
    <row r="4683" spans="1:28">
      <c r="A4683" t="s">
        <v>6076</v>
      </c>
      <c r="B4683" t="s">
        <v>27</v>
      </c>
      <c r="C4683" t="s">
        <v>3114</v>
      </c>
      <c r="D4683" s="1" t="s">
        <v>1640</v>
      </c>
      <c r="E4683" s="22">
        <v>12</v>
      </c>
      <c r="F4683" s="20">
        <v>12</v>
      </c>
      <c r="G4683" s="1" t="s">
        <v>38</v>
      </c>
      <c r="AB4683">
        <v>0</v>
      </c>
    </row>
    <row r="4684" spans="1:28">
      <c r="A4684" t="s">
        <v>6077</v>
      </c>
      <c r="B4684" t="s">
        <v>27</v>
      </c>
      <c r="C4684" t="s">
        <v>3114</v>
      </c>
      <c r="D4684" s="1" t="s">
        <v>5088</v>
      </c>
      <c r="E4684" s="22">
        <v>6</v>
      </c>
      <c r="F4684" s="20">
        <v>6</v>
      </c>
      <c r="G4684" s="1" t="s">
        <v>160</v>
      </c>
      <c r="AB4684">
        <v>0</v>
      </c>
    </row>
    <row r="4685" spans="1:28">
      <c r="A4685" t="s">
        <v>6078</v>
      </c>
      <c r="B4685" t="s">
        <v>27</v>
      </c>
      <c r="C4685" t="s">
        <v>3114</v>
      </c>
      <c r="D4685" s="1" t="s">
        <v>6079</v>
      </c>
      <c r="E4685" s="22" t="s">
        <v>354</v>
      </c>
      <c r="F4685" s="27" t="s">
        <v>354</v>
      </c>
      <c r="G4685" s="1" t="s">
        <v>355</v>
      </c>
      <c r="AB4685">
        <v>0</v>
      </c>
    </row>
    <row r="4686" spans="1:28">
      <c r="A4686" t="s">
        <v>6080</v>
      </c>
      <c r="B4686" t="s">
        <v>27</v>
      </c>
      <c r="C4686" t="s">
        <v>3114</v>
      </c>
      <c r="D4686" s="1">
        <v>376</v>
      </c>
      <c r="E4686" s="22">
        <v>6</v>
      </c>
      <c r="F4686" s="20">
        <v>6</v>
      </c>
      <c r="G4686" s="1" t="s">
        <v>160</v>
      </c>
      <c r="AB4686">
        <v>0</v>
      </c>
    </row>
    <row r="4687" spans="1:28">
      <c r="A4687" t="s">
        <v>6081</v>
      </c>
      <c r="B4687" t="s">
        <v>27</v>
      </c>
      <c r="C4687" t="s">
        <v>3114</v>
      </c>
      <c r="D4687" s="1" t="s">
        <v>3333</v>
      </c>
      <c r="E4687" s="22">
        <v>8</v>
      </c>
      <c r="F4687" s="20">
        <v>8</v>
      </c>
      <c r="G4687" s="1" t="s">
        <v>35</v>
      </c>
      <c r="AB4687">
        <v>0</v>
      </c>
    </row>
    <row r="4688" spans="1:28">
      <c r="A4688" t="s">
        <v>6082</v>
      </c>
      <c r="B4688" t="s">
        <v>27</v>
      </c>
      <c r="C4688" t="s">
        <v>3114</v>
      </c>
      <c r="D4688" s="1" t="s">
        <v>2053</v>
      </c>
      <c r="E4688" s="22">
        <v>12</v>
      </c>
      <c r="F4688" s="20">
        <v>12</v>
      </c>
      <c r="G4688" s="1" t="s">
        <v>38</v>
      </c>
      <c r="AB4688">
        <v>0</v>
      </c>
    </row>
    <row r="4689" spans="1:28">
      <c r="A4689" t="s">
        <v>6083</v>
      </c>
      <c r="B4689" t="s">
        <v>27</v>
      </c>
      <c r="C4689" t="s">
        <v>3114</v>
      </c>
      <c r="D4689" s="1" t="s">
        <v>2565</v>
      </c>
      <c r="E4689" s="22">
        <v>8</v>
      </c>
      <c r="F4689" s="20">
        <v>8</v>
      </c>
      <c r="G4689" s="1" t="s">
        <v>35</v>
      </c>
      <c r="AB4689">
        <v>0</v>
      </c>
    </row>
    <row r="4690" spans="1:28">
      <c r="A4690" t="s">
        <v>6084</v>
      </c>
      <c r="B4690" t="s">
        <v>27</v>
      </c>
      <c r="C4690" t="s">
        <v>3114</v>
      </c>
      <c r="D4690" s="1" t="s">
        <v>1832</v>
      </c>
      <c r="E4690" s="22">
        <v>12</v>
      </c>
      <c r="F4690" s="20">
        <v>12</v>
      </c>
      <c r="G4690" s="1" t="s">
        <v>38</v>
      </c>
      <c r="AB4690">
        <v>0</v>
      </c>
    </row>
    <row r="4691" spans="1:28">
      <c r="A4691" t="s">
        <v>6085</v>
      </c>
      <c r="B4691" t="s">
        <v>27</v>
      </c>
      <c r="C4691" t="s">
        <v>3114</v>
      </c>
      <c r="D4691" s="1" t="s">
        <v>1224</v>
      </c>
      <c r="E4691" s="22">
        <v>6</v>
      </c>
      <c r="F4691" s="20">
        <v>6</v>
      </c>
      <c r="G4691" s="1" t="s">
        <v>160</v>
      </c>
      <c r="AB4691">
        <v>0</v>
      </c>
    </row>
    <row r="4692" spans="1:28">
      <c r="A4692" t="s">
        <v>6086</v>
      </c>
      <c r="B4692" t="s">
        <v>27</v>
      </c>
      <c r="C4692" t="s">
        <v>3114</v>
      </c>
      <c r="D4692" s="1" t="s">
        <v>37</v>
      </c>
      <c r="E4692" s="22">
        <v>12</v>
      </c>
      <c r="F4692" s="20">
        <v>12</v>
      </c>
      <c r="G4692" s="1" t="s">
        <v>38</v>
      </c>
      <c r="AB4692">
        <v>0</v>
      </c>
    </row>
    <row r="4693" spans="1:28">
      <c r="A4693" t="s">
        <v>6087</v>
      </c>
      <c r="B4693" t="s">
        <v>27</v>
      </c>
      <c r="C4693" t="s">
        <v>3114</v>
      </c>
      <c r="D4693" s="1" t="s">
        <v>1939</v>
      </c>
      <c r="E4693" s="22">
        <v>4</v>
      </c>
      <c r="F4693" s="20">
        <v>4</v>
      </c>
      <c r="G4693" s="1" t="s">
        <v>465</v>
      </c>
      <c r="AB4693">
        <v>0</v>
      </c>
    </row>
    <row r="4694" spans="1:28">
      <c r="A4694" t="s">
        <v>6088</v>
      </c>
      <c r="B4694" t="s">
        <v>27</v>
      </c>
      <c r="C4694" t="s">
        <v>3114</v>
      </c>
      <c r="D4694" s="1" t="s">
        <v>2558</v>
      </c>
      <c r="E4694" s="22">
        <v>12</v>
      </c>
      <c r="F4694" s="20">
        <v>12</v>
      </c>
      <c r="G4694" s="1" t="s">
        <v>38</v>
      </c>
      <c r="AB4694">
        <v>0</v>
      </c>
    </row>
    <row r="4695" spans="1:28">
      <c r="A4695" t="s">
        <v>6089</v>
      </c>
      <c r="B4695" t="s">
        <v>27</v>
      </c>
      <c r="C4695" t="s">
        <v>3114</v>
      </c>
      <c r="D4695" s="1" t="s">
        <v>5008</v>
      </c>
      <c r="E4695" s="22">
        <v>6</v>
      </c>
      <c r="F4695" s="20">
        <v>6</v>
      </c>
      <c r="G4695" s="1" t="s">
        <v>160</v>
      </c>
      <c r="AB4695">
        <v>0</v>
      </c>
    </row>
    <row r="4696" spans="1:28">
      <c r="A4696" t="s">
        <v>6090</v>
      </c>
      <c r="B4696" t="s">
        <v>27</v>
      </c>
      <c r="C4696" t="s">
        <v>3114</v>
      </c>
      <c r="D4696" s="1" t="s">
        <v>1370</v>
      </c>
      <c r="E4696" s="22">
        <v>6</v>
      </c>
      <c r="F4696" s="20">
        <v>6</v>
      </c>
      <c r="G4696" s="1" t="s">
        <v>160</v>
      </c>
      <c r="AB4696">
        <v>0</v>
      </c>
    </row>
    <row r="4697" spans="1:28">
      <c r="A4697" t="s">
        <v>6091</v>
      </c>
      <c r="B4697" t="s">
        <v>27</v>
      </c>
      <c r="C4697" t="s">
        <v>3114</v>
      </c>
      <c r="D4697" s="1" t="s">
        <v>4963</v>
      </c>
      <c r="E4697" s="22">
        <v>10</v>
      </c>
      <c r="F4697" s="20">
        <v>10</v>
      </c>
      <c r="G4697" s="1" t="s">
        <v>24834</v>
      </c>
      <c r="AB4697">
        <v>0</v>
      </c>
    </row>
    <row r="4698" spans="1:28">
      <c r="A4698" t="s">
        <v>6092</v>
      </c>
      <c r="B4698" t="s">
        <v>27</v>
      </c>
      <c r="C4698" t="s">
        <v>3114</v>
      </c>
      <c r="D4698" s="1" t="s">
        <v>6093</v>
      </c>
      <c r="E4698" s="22">
        <v>6</v>
      </c>
      <c r="F4698" s="20">
        <v>6</v>
      </c>
      <c r="G4698" s="1" t="s">
        <v>160</v>
      </c>
      <c r="AB4698">
        <v>0</v>
      </c>
    </row>
    <row r="4699" spans="1:28">
      <c r="A4699" t="s">
        <v>6094</v>
      </c>
      <c r="B4699" t="s">
        <v>27</v>
      </c>
      <c r="C4699" t="s">
        <v>3114</v>
      </c>
      <c r="D4699" s="1" t="s">
        <v>6095</v>
      </c>
      <c r="E4699" s="22">
        <v>12</v>
      </c>
      <c r="F4699" s="20">
        <v>12</v>
      </c>
      <c r="G4699" s="1" t="s">
        <v>38</v>
      </c>
      <c r="AB4699">
        <v>0</v>
      </c>
    </row>
    <row r="4700" spans="1:28">
      <c r="A4700" t="s">
        <v>6096</v>
      </c>
      <c r="B4700" t="s">
        <v>27</v>
      </c>
      <c r="C4700" t="s">
        <v>3114</v>
      </c>
      <c r="D4700" s="1" t="s">
        <v>2127</v>
      </c>
      <c r="E4700" s="22">
        <v>4</v>
      </c>
      <c r="F4700" s="20">
        <v>4</v>
      </c>
      <c r="G4700" s="1" t="s">
        <v>465</v>
      </c>
      <c r="AB4700">
        <v>0</v>
      </c>
    </row>
    <row r="4701" spans="1:28">
      <c r="A4701" t="s">
        <v>6097</v>
      </c>
      <c r="B4701" t="s">
        <v>27</v>
      </c>
      <c r="C4701" t="s">
        <v>3114</v>
      </c>
      <c r="D4701" s="1" t="s">
        <v>1429</v>
      </c>
      <c r="E4701" s="22">
        <v>6</v>
      </c>
      <c r="F4701" s="20">
        <v>6</v>
      </c>
      <c r="G4701" s="1" t="s">
        <v>160</v>
      </c>
      <c r="AB4701">
        <v>0</v>
      </c>
    </row>
    <row r="4702" spans="1:28">
      <c r="A4702" t="s">
        <v>6098</v>
      </c>
      <c r="B4702" t="s">
        <v>27</v>
      </c>
      <c r="C4702" t="s">
        <v>3114</v>
      </c>
      <c r="D4702" s="1" t="s">
        <v>1429</v>
      </c>
      <c r="E4702" s="22">
        <v>6</v>
      </c>
      <c r="F4702" s="20">
        <v>6</v>
      </c>
      <c r="G4702" s="1" t="s">
        <v>160</v>
      </c>
      <c r="AB4702">
        <v>0</v>
      </c>
    </row>
    <row r="4703" spans="1:28">
      <c r="A4703" t="s">
        <v>6099</v>
      </c>
      <c r="B4703" t="s">
        <v>27</v>
      </c>
      <c r="C4703" t="s">
        <v>3114</v>
      </c>
      <c r="D4703" s="1" t="s">
        <v>374</v>
      </c>
      <c r="E4703" s="22">
        <v>4</v>
      </c>
      <c r="F4703" s="20">
        <v>4</v>
      </c>
      <c r="G4703" s="1" t="s">
        <v>465</v>
      </c>
      <c r="AB4703">
        <v>0</v>
      </c>
    </row>
    <row r="4704" spans="1:28">
      <c r="A4704" t="s">
        <v>6100</v>
      </c>
      <c r="B4704" t="s">
        <v>27</v>
      </c>
      <c r="C4704" t="s">
        <v>3114</v>
      </c>
      <c r="D4704" s="1" t="s">
        <v>6101</v>
      </c>
      <c r="E4704" s="22">
        <v>4</v>
      </c>
      <c r="F4704" s="20">
        <v>4</v>
      </c>
      <c r="G4704" s="1" t="s">
        <v>465</v>
      </c>
      <c r="AB4704">
        <v>0</v>
      </c>
    </row>
    <row r="4705" spans="1:28">
      <c r="A4705" t="s">
        <v>6102</v>
      </c>
      <c r="B4705" t="s">
        <v>27</v>
      </c>
      <c r="C4705" t="s">
        <v>3114</v>
      </c>
      <c r="D4705" s="1" t="s">
        <v>6103</v>
      </c>
      <c r="E4705" s="22">
        <v>10</v>
      </c>
      <c r="F4705" s="20">
        <v>10</v>
      </c>
      <c r="G4705" s="1" t="s">
        <v>24834</v>
      </c>
      <c r="AB4705">
        <v>0</v>
      </c>
    </row>
    <row r="4706" spans="1:28">
      <c r="A4706" t="s">
        <v>6104</v>
      </c>
      <c r="B4706" t="s">
        <v>27</v>
      </c>
      <c r="C4706" t="s">
        <v>3114</v>
      </c>
      <c r="D4706" s="1">
        <v>377</v>
      </c>
      <c r="E4706" s="22">
        <v>4</v>
      </c>
      <c r="F4706" s="20">
        <v>4</v>
      </c>
      <c r="G4706" s="1" t="s">
        <v>465</v>
      </c>
      <c r="AB4706">
        <v>0</v>
      </c>
    </row>
    <row r="4707" spans="1:28">
      <c r="A4707" t="s">
        <v>6105</v>
      </c>
      <c r="B4707" t="s">
        <v>27</v>
      </c>
      <c r="C4707" t="s">
        <v>3114</v>
      </c>
      <c r="D4707" s="1" t="s">
        <v>6106</v>
      </c>
      <c r="E4707" s="22">
        <v>8</v>
      </c>
      <c r="F4707" s="20">
        <v>8</v>
      </c>
      <c r="G4707" s="1" t="s">
        <v>35</v>
      </c>
      <c r="AB4707">
        <v>0</v>
      </c>
    </row>
    <row r="4708" spans="1:28">
      <c r="A4708" t="s">
        <v>6107</v>
      </c>
      <c r="B4708" t="s">
        <v>27</v>
      </c>
      <c r="C4708" t="s">
        <v>3114</v>
      </c>
      <c r="D4708" s="1" t="s">
        <v>5178</v>
      </c>
      <c r="E4708" s="22">
        <v>12</v>
      </c>
      <c r="F4708" s="20">
        <v>12</v>
      </c>
      <c r="G4708" s="1" t="s">
        <v>38</v>
      </c>
      <c r="AB4708">
        <v>0</v>
      </c>
    </row>
    <row r="4709" spans="1:28">
      <c r="A4709" t="s">
        <v>6108</v>
      </c>
      <c r="B4709" t="s">
        <v>27</v>
      </c>
      <c r="C4709" t="s">
        <v>3114</v>
      </c>
      <c r="D4709" s="1" t="s">
        <v>4790</v>
      </c>
      <c r="E4709" s="22">
        <v>4</v>
      </c>
      <c r="F4709" s="20">
        <v>4</v>
      </c>
      <c r="G4709" s="1" t="s">
        <v>465</v>
      </c>
      <c r="AB4709">
        <v>0</v>
      </c>
    </row>
    <row r="4710" spans="1:28">
      <c r="A4710" t="s">
        <v>6109</v>
      </c>
      <c r="B4710" t="s">
        <v>27</v>
      </c>
      <c r="C4710" t="s">
        <v>3114</v>
      </c>
      <c r="D4710" s="1">
        <v>376</v>
      </c>
      <c r="E4710" s="22">
        <v>4</v>
      </c>
      <c r="F4710" s="20">
        <v>4</v>
      </c>
      <c r="G4710" s="1" t="s">
        <v>465</v>
      </c>
      <c r="AB4710">
        <v>0</v>
      </c>
    </row>
    <row r="4711" spans="1:28">
      <c r="A4711" t="s">
        <v>6110</v>
      </c>
      <c r="B4711" t="s">
        <v>27</v>
      </c>
      <c r="C4711" t="s">
        <v>3114</v>
      </c>
      <c r="D4711" s="1" t="s">
        <v>6111</v>
      </c>
      <c r="E4711" s="22" t="s">
        <v>24875</v>
      </c>
      <c r="F4711" s="27">
        <v>8</v>
      </c>
      <c r="G4711" s="1" t="s">
        <v>35</v>
      </c>
      <c r="AB4711">
        <v>0</v>
      </c>
    </row>
    <row r="4712" spans="1:28">
      <c r="A4712" t="s">
        <v>6112</v>
      </c>
      <c r="B4712" t="s">
        <v>27</v>
      </c>
      <c r="C4712" t="s">
        <v>3114</v>
      </c>
      <c r="D4712" s="1">
        <v>376</v>
      </c>
      <c r="E4712" s="22">
        <v>6</v>
      </c>
      <c r="F4712" s="20">
        <v>6</v>
      </c>
      <c r="G4712" s="1" t="s">
        <v>160</v>
      </c>
      <c r="AB4712">
        <v>0</v>
      </c>
    </row>
    <row r="4713" spans="1:28">
      <c r="A4713" t="s">
        <v>6113</v>
      </c>
      <c r="B4713" t="s">
        <v>27</v>
      </c>
      <c r="C4713" t="s">
        <v>3114</v>
      </c>
      <c r="D4713" s="1">
        <v>376</v>
      </c>
      <c r="E4713" s="22">
        <v>4</v>
      </c>
      <c r="F4713" s="20">
        <v>4</v>
      </c>
      <c r="G4713" s="1" t="s">
        <v>465</v>
      </c>
      <c r="AB4713">
        <v>0</v>
      </c>
    </row>
    <row r="4714" spans="1:28">
      <c r="A4714" t="s">
        <v>6114</v>
      </c>
      <c r="B4714" t="s">
        <v>27</v>
      </c>
      <c r="C4714" t="s">
        <v>3114</v>
      </c>
      <c r="D4714" s="1" t="s">
        <v>1429</v>
      </c>
      <c r="E4714" s="22">
        <v>4</v>
      </c>
      <c r="F4714" s="20">
        <v>4</v>
      </c>
      <c r="G4714" s="1" t="s">
        <v>465</v>
      </c>
      <c r="AB4714">
        <v>0</v>
      </c>
    </row>
    <row r="4715" spans="1:28">
      <c r="A4715" t="s">
        <v>6115</v>
      </c>
      <c r="B4715" t="s">
        <v>27</v>
      </c>
      <c r="C4715" t="s">
        <v>3114</v>
      </c>
      <c r="D4715" s="1" t="s">
        <v>6116</v>
      </c>
      <c r="E4715" s="22">
        <v>6</v>
      </c>
      <c r="F4715" s="20">
        <v>6</v>
      </c>
      <c r="G4715" s="1" t="s">
        <v>160</v>
      </c>
      <c r="AB4715">
        <v>0</v>
      </c>
    </row>
    <row r="4716" spans="1:28">
      <c r="A4716" t="s">
        <v>6117</v>
      </c>
      <c r="B4716" t="s">
        <v>27</v>
      </c>
      <c r="C4716" t="s">
        <v>3114</v>
      </c>
      <c r="D4716" s="1" t="s">
        <v>374</v>
      </c>
      <c r="E4716" s="22">
        <v>4</v>
      </c>
      <c r="F4716" s="20">
        <v>4</v>
      </c>
      <c r="G4716" s="1" t="s">
        <v>465</v>
      </c>
      <c r="AB4716">
        <v>0</v>
      </c>
    </row>
    <row r="4717" spans="1:28">
      <c r="A4717" t="s">
        <v>6118</v>
      </c>
      <c r="B4717" t="s">
        <v>27</v>
      </c>
      <c r="C4717" t="s">
        <v>3114</v>
      </c>
      <c r="D4717" s="1">
        <v>354</v>
      </c>
      <c r="E4717" s="22">
        <v>12</v>
      </c>
      <c r="F4717" s="20">
        <v>12</v>
      </c>
      <c r="G4717" s="1" t="s">
        <v>38</v>
      </c>
      <c r="AB4717">
        <v>0</v>
      </c>
    </row>
    <row r="4718" spans="1:28">
      <c r="A4718" t="s">
        <v>6119</v>
      </c>
      <c r="B4718" t="s">
        <v>27</v>
      </c>
      <c r="C4718" t="s">
        <v>3114</v>
      </c>
      <c r="D4718" s="1" t="s">
        <v>6120</v>
      </c>
      <c r="E4718" s="22" t="s">
        <v>24887</v>
      </c>
      <c r="F4718" s="27">
        <v>4</v>
      </c>
      <c r="G4718" s="1" t="s">
        <v>465</v>
      </c>
      <c r="R4718" t="s">
        <v>2172</v>
      </c>
      <c r="AB4718">
        <v>0</v>
      </c>
    </row>
    <row r="4719" spans="1:28">
      <c r="A4719" t="s">
        <v>6121</v>
      </c>
      <c r="B4719" t="s">
        <v>27</v>
      </c>
      <c r="C4719" t="s">
        <v>3114</v>
      </c>
      <c r="D4719" s="1" t="s">
        <v>6122</v>
      </c>
      <c r="E4719" s="22">
        <v>8</v>
      </c>
      <c r="F4719" s="20">
        <v>8</v>
      </c>
      <c r="G4719" s="1" t="s">
        <v>35</v>
      </c>
      <c r="AB4719">
        <v>0</v>
      </c>
    </row>
    <row r="4720" spans="1:28">
      <c r="A4720" t="s">
        <v>6123</v>
      </c>
      <c r="B4720" t="s">
        <v>27</v>
      </c>
      <c r="C4720" t="s">
        <v>3114</v>
      </c>
      <c r="D4720" s="1" t="s">
        <v>6124</v>
      </c>
      <c r="E4720" s="22">
        <v>8</v>
      </c>
      <c r="F4720" s="20">
        <v>8</v>
      </c>
      <c r="G4720" s="1" t="s">
        <v>35</v>
      </c>
      <c r="AB4720">
        <v>0</v>
      </c>
    </row>
    <row r="4721" spans="1:28">
      <c r="A4721" t="s">
        <v>6125</v>
      </c>
      <c r="B4721" t="s">
        <v>27</v>
      </c>
      <c r="C4721" t="s">
        <v>3114</v>
      </c>
      <c r="D4721" s="1" t="s">
        <v>6126</v>
      </c>
      <c r="E4721" s="22" t="s">
        <v>1294</v>
      </c>
      <c r="F4721" s="27" t="s">
        <v>1294</v>
      </c>
      <c r="G4721" s="1" t="s">
        <v>24863</v>
      </c>
      <c r="AB4721">
        <v>0</v>
      </c>
    </row>
    <row r="4722" spans="1:28">
      <c r="A4722" t="s">
        <v>6127</v>
      </c>
      <c r="B4722" t="s">
        <v>27</v>
      </c>
      <c r="C4722" t="s">
        <v>3114</v>
      </c>
      <c r="D4722" s="1" t="s">
        <v>6128</v>
      </c>
      <c r="E4722" s="22">
        <v>6</v>
      </c>
      <c r="F4722" s="20">
        <v>6</v>
      </c>
      <c r="G4722" s="1" t="s">
        <v>160</v>
      </c>
      <c r="AB4722">
        <v>0</v>
      </c>
    </row>
    <row r="4723" spans="1:28">
      <c r="A4723" t="s">
        <v>6129</v>
      </c>
      <c r="B4723" t="s">
        <v>27</v>
      </c>
      <c r="C4723" t="s">
        <v>3114</v>
      </c>
      <c r="E4723" s="22">
        <v>4</v>
      </c>
      <c r="F4723" s="20">
        <v>4</v>
      </c>
      <c r="G4723" s="1" t="s">
        <v>465</v>
      </c>
      <c r="AB4723">
        <v>0</v>
      </c>
    </row>
    <row r="4724" spans="1:28">
      <c r="A4724" t="s">
        <v>6130</v>
      </c>
      <c r="B4724" t="s">
        <v>27</v>
      </c>
      <c r="C4724" t="s">
        <v>3114</v>
      </c>
      <c r="D4724" s="1" t="s">
        <v>374</v>
      </c>
      <c r="E4724" s="22">
        <v>6</v>
      </c>
      <c r="F4724" s="20">
        <v>6</v>
      </c>
      <c r="G4724" s="1" t="s">
        <v>160</v>
      </c>
      <c r="AB4724">
        <v>0</v>
      </c>
    </row>
    <row r="4725" spans="1:28">
      <c r="A4725" t="s">
        <v>6131</v>
      </c>
      <c r="B4725" t="s">
        <v>27</v>
      </c>
      <c r="C4725" t="s">
        <v>3114</v>
      </c>
      <c r="D4725" s="1" t="s">
        <v>1683</v>
      </c>
      <c r="E4725" s="22" t="s">
        <v>24882</v>
      </c>
      <c r="F4725" s="27">
        <v>6</v>
      </c>
      <c r="G4725" s="1" t="s">
        <v>160</v>
      </c>
      <c r="AB4725">
        <v>0</v>
      </c>
    </row>
    <row r="4726" spans="1:28">
      <c r="A4726" t="s">
        <v>6132</v>
      </c>
      <c r="B4726" t="s">
        <v>27</v>
      </c>
      <c r="C4726" t="s">
        <v>3114</v>
      </c>
      <c r="D4726" s="1" t="s">
        <v>5952</v>
      </c>
      <c r="E4726" s="22">
        <v>12</v>
      </c>
      <c r="F4726" s="20">
        <v>12</v>
      </c>
      <c r="G4726" s="1" t="s">
        <v>38</v>
      </c>
      <c r="AB4726">
        <v>0</v>
      </c>
    </row>
    <row r="4727" spans="1:28">
      <c r="A4727" t="s">
        <v>6133</v>
      </c>
      <c r="B4727" t="s">
        <v>27</v>
      </c>
      <c r="C4727" t="s">
        <v>3114</v>
      </c>
      <c r="D4727" s="1">
        <v>376</v>
      </c>
      <c r="E4727" s="22">
        <v>6</v>
      </c>
      <c r="F4727" s="20">
        <v>6</v>
      </c>
      <c r="G4727" s="1" t="s">
        <v>160</v>
      </c>
      <c r="AB4727">
        <v>0</v>
      </c>
    </row>
    <row r="4728" spans="1:28">
      <c r="A4728" t="s">
        <v>6134</v>
      </c>
      <c r="B4728" t="s">
        <v>27</v>
      </c>
      <c r="C4728" t="s">
        <v>3114</v>
      </c>
      <c r="D4728" s="1" t="s">
        <v>374</v>
      </c>
      <c r="E4728" s="22">
        <v>6</v>
      </c>
      <c r="F4728" s="20">
        <v>6</v>
      </c>
      <c r="G4728" s="1" t="s">
        <v>160</v>
      </c>
      <c r="AB4728">
        <v>0</v>
      </c>
    </row>
    <row r="4729" spans="1:28">
      <c r="A4729" t="s">
        <v>6135</v>
      </c>
      <c r="B4729" t="s">
        <v>27</v>
      </c>
      <c r="C4729" t="s">
        <v>3114</v>
      </c>
      <c r="D4729" s="1" t="s">
        <v>5227</v>
      </c>
      <c r="E4729" s="22">
        <v>6</v>
      </c>
      <c r="F4729" s="20">
        <v>6</v>
      </c>
      <c r="G4729" s="1" t="s">
        <v>160</v>
      </c>
      <c r="AB4729">
        <v>0</v>
      </c>
    </row>
    <row r="4730" spans="1:28">
      <c r="A4730" t="s">
        <v>6136</v>
      </c>
      <c r="B4730" t="s">
        <v>27</v>
      </c>
      <c r="C4730" t="s">
        <v>3114</v>
      </c>
      <c r="D4730" s="1" t="s">
        <v>101</v>
      </c>
      <c r="E4730" s="22">
        <v>8</v>
      </c>
      <c r="F4730" s="20">
        <v>8</v>
      </c>
      <c r="G4730" s="1" t="s">
        <v>35</v>
      </c>
      <c r="AB4730">
        <v>0</v>
      </c>
    </row>
    <row r="4731" spans="1:28">
      <c r="A4731" t="s">
        <v>6137</v>
      </c>
      <c r="B4731" t="s">
        <v>27</v>
      </c>
      <c r="C4731" t="s">
        <v>3114</v>
      </c>
      <c r="D4731" s="1" t="s">
        <v>6138</v>
      </c>
      <c r="E4731" s="22">
        <v>6</v>
      </c>
      <c r="F4731" s="20">
        <v>6</v>
      </c>
      <c r="G4731" s="1" t="s">
        <v>160</v>
      </c>
      <c r="AB4731">
        <v>0</v>
      </c>
    </row>
    <row r="4732" spans="1:28">
      <c r="A4732" t="s">
        <v>6139</v>
      </c>
      <c r="B4732" t="s">
        <v>27</v>
      </c>
      <c r="C4732" t="s">
        <v>3114</v>
      </c>
      <c r="D4732" s="1" t="s">
        <v>2053</v>
      </c>
      <c r="E4732" s="22">
        <v>12</v>
      </c>
      <c r="F4732" s="20">
        <v>12</v>
      </c>
      <c r="G4732" s="1" t="s">
        <v>38</v>
      </c>
      <c r="AB4732">
        <v>0</v>
      </c>
    </row>
    <row r="4733" spans="1:28">
      <c r="A4733" t="s">
        <v>6140</v>
      </c>
      <c r="B4733" t="s">
        <v>27</v>
      </c>
      <c r="C4733" t="s">
        <v>3114</v>
      </c>
      <c r="D4733" s="1">
        <v>376</v>
      </c>
      <c r="E4733" s="22">
        <v>6</v>
      </c>
      <c r="F4733" s="20">
        <v>6</v>
      </c>
      <c r="G4733" s="1" t="s">
        <v>160</v>
      </c>
      <c r="AB4733">
        <v>0</v>
      </c>
    </row>
    <row r="4734" spans="1:28">
      <c r="A4734" t="s">
        <v>6141</v>
      </c>
      <c r="B4734" t="s">
        <v>27</v>
      </c>
      <c r="C4734" t="s">
        <v>3114</v>
      </c>
      <c r="D4734" s="1">
        <v>376</v>
      </c>
      <c r="E4734" s="22">
        <v>6</v>
      </c>
      <c r="F4734" s="20">
        <v>6</v>
      </c>
      <c r="G4734" s="1" t="s">
        <v>160</v>
      </c>
      <c r="AB4734">
        <v>0</v>
      </c>
    </row>
    <row r="4735" spans="1:28">
      <c r="A4735" t="s">
        <v>6142</v>
      </c>
      <c r="B4735" t="s">
        <v>27</v>
      </c>
      <c r="C4735" t="s">
        <v>3114</v>
      </c>
      <c r="D4735" s="1">
        <v>376</v>
      </c>
      <c r="E4735" s="22">
        <v>6</v>
      </c>
      <c r="F4735" s="20">
        <v>6</v>
      </c>
      <c r="G4735" s="1" t="s">
        <v>160</v>
      </c>
      <c r="AB4735">
        <v>0</v>
      </c>
    </row>
    <row r="4736" spans="1:28">
      <c r="A4736" t="s">
        <v>6143</v>
      </c>
      <c r="B4736" t="s">
        <v>27</v>
      </c>
      <c r="C4736" t="s">
        <v>3114</v>
      </c>
      <c r="D4736" s="1" t="s">
        <v>1805</v>
      </c>
      <c r="E4736" s="22">
        <v>6</v>
      </c>
      <c r="F4736" s="20">
        <v>6</v>
      </c>
      <c r="G4736" s="1" t="s">
        <v>160</v>
      </c>
      <c r="AB4736">
        <v>0</v>
      </c>
    </row>
    <row r="4737" spans="1:28">
      <c r="A4737" t="s">
        <v>6144</v>
      </c>
      <c r="B4737" t="s">
        <v>27</v>
      </c>
      <c r="C4737" t="s">
        <v>3114</v>
      </c>
      <c r="D4737" s="1" t="s">
        <v>2098</v>
      </c>
      <c r="E4737" s="22">
        <v>6</v>
      </c>
      <c r="F4737" s="20">
        <v>6</v>
      </c>
      <c r="G4737" s="1" t="s">
        <v>160</v>
      </c>
      <c r="AB4737">
        <v>0</v>
      </c>
    </row>
    <row r="4738" spans="1:28">
      <c r="A4738" t="s">
        <v>6145</v>
      </c>
      <c r="B4738" t="s">
        <v>27</v>
      </c>
      <c r="C4738" t="s">
        <v>3114</v>
      </c>
      <c r="D4738" s="1" t="s">
        <v>6146</v>
      </c>
      <c r="E4738" s="22">
        <v>8</v>
      </c>
      <c r="F4738" s="20">
        <v>8</v>
      </c>
      <c r="G4738" s="1" t="s">
        <v>35</v>
      </c>
      <c r="AB4738">
        <v>0</v>
      </c>
    </row>
    <row r="4739" spans="1:28">
      <c r="A4739" t="s">
        <v>6147</v>
      </c>
      <c r="B4739" t="s">
        <v>27</v>
      </c>
      <c r="C4739" t="s">
        <v>3114</v>
      </c>
      <c r="D4739" s="1" t="s">
        <v>6148</v>
      </c>
      <c r="E4739" s="22">
        <v>6</v>
      </c>
      <c r="F4739" s="20">
        <v>6</v>
      </c>
      <c r="G4739" s="1" t="s">
        <v>160</v>
      </c>
      <c r="AB4739">
        <v>0</v>
      </c>
    </row>
    <row r="4740" spans="1:28">
      <c r="A4740" t="s">
        <v>6149</v>
      </c>
      <c r="B4740" t="s">
        <v>27</v>
      </c>
      <c r="C4740" t="s">
        <v>3114</v>
      </c>
      <c r="D4740" s="1" t="s">
        <v>3619</v>
      </c>
      <c r="E4740" s="22">
        <v>12</v>
      </c>
      <c r="F4740" s="20">
        <v>12</v>
      </c>
      <c r="G4740" s="1" t="s">
        <v>38</v>
      </c>
      <c r="AB4740">
        <v>0</v>
      </c>
    </row>
    <row r="4741" spans="1:28">
      <c r="A4741" t="s">
        <v>6150</v>
      </c>
      <c r="B4741" t="s">
        <v>27</v>
      </c>
      <c r="C4741" t="s">
        <v>3114</v>
      </c>
      <c r="D4741" s="1" t="s">
        <v>1224</v>
      </c>
      <c r="E4741" s="22">
        <v>6</v>
      </c>
      <c r="F4741" s="20">
        <v>6</v>
      </c>
      <c r="G4741" s="1" t="s">
        <v>160</v>
      </c>
      <c r="AB4741">
        <v>0</v>
      </c>
    </row>
    <row r="4742" spans="1:28">
      <c r="A4742" t="s">
        <v>6151</v>
      </c>
      <c r="B4742" t="s">
        <v>27</v>
      </c>
      <c r="C4742" t="s">
        <v>3114</v>
      </c>
      <c r="D4742" s="1" t="s">
        <v>6152</v>
      </c>
      <c r="E4742" s="22">
        <v>4</v>
      </c>
      <c r="F4742" s="20">
        <v>4</v>
      </c>
      <c r="G4742" s="1" t="s">
        <v>465</v>
      </c>
      <c r="AB4742">
        <v>0</v>
      </c>
    </row>
    <row r="4743" spans="1:28">
      <c r="A4743" t="s">
        <v>6153</v>
      </c>
      <c r="B4743" t="s">
        <v>27</v>
      </c>
      <c r="C4743" t="s">
        <v>3114</v>
      </c>
      <c r="D4743" s="1" t="s">
        <v>6154</v>
      </c>
      <c r="E4743" s="22">
        <v>6</v>
      </c>
      <c r="F4743" s="20">
        <v>6</v>
      </c>
      <c r="G4743" s="1" t="s">
        <v>160</v>
      </c>
      <c r="AB4743">
        <v>0</v>
      </c>
    </row>
    <row r="4744" spans="1:28">
      <c r="A4744" t="s">
        <v>6155</v>
      </c>
      <c r="B4744" t="s">
        <v>27</v>
      </c>
      <c r="C4744" t="s">
        <v>3114</v>
      </c>
      <c r="D4744" s="1" t="s">
        <v>6156</v>
      </c>
      <c r="E4744" s="22">
        <v>4</v>
      </c>
      <c r="F4744" s="20">
        <v>4</v>
      </c>
      <c r="G4744" s="1" t="s">
        <v>465</v>
      </c>
      <c r="AB4744">
        <v>0</v>
      </c>
    </row>
    <row r="4745" spans="1:28">
      <c r="A4745" t="s">
        <v>6157</v>
      </c>
      <c r="B4745" t="s">
        <v>27</v>
      </c>
      <c r="C4745" t="s">
        <v>3114</v>
      </c>
      <c r="D4745" s="1" t="s">
        <v>6158</v>
      </c>
      <c r="E4745" s="22">
        <v>8</v>
      </c>
      <c r="F4745" s="20">
        <v>8</v>
      </c>
      <c r="G4745" s="1" t="s">
        <v>35</v>
      </c>
      <c r="AB4745">
        <v>0</v>
      </c>
    </row>
    <row r="4746" spans="1:28">
      <c r="A4746" t="s">
        <v>6159</v>
      </c>
      <c r="B4746" t="s">
        <v>27</v>
      </c>
      <c r="C4746" t="s">
        <v>3114</v>
      </c>
      <c r="D4746" s="1" t="s">
        <v>2492</v>
      </c>
      <c r="E4746" s="22">
        <v>12</v>
      </c>
      <c r="F4746" s="20">
        <v>12</v>
      </c>
      <c r="G4746" s="1" t="s">
        <v>38</v>
      </c>
      <c r="AB4746">
        <v>0</v>
      </c>
    </row>
    <row r="4747" spans="1:28">
      <c r="A4747" t="s">
        <v>6160</v>
      </c>
      <c r="B4747" t="s">
        <v>27</v>
      </c>
      <c r="C4747" t="s">
        <v>3114</v>
      </c>
      <c r="D4747" s="1" t="s">
        <v>6161</v>
      </c>
      <c r="E4747" s="22">
        <v>6</v>
      </c>
      <c r="F4747" s="20">
        <v>6</v>
      </c>
      <c r="G4747" s="1" t="s">
        <v>160</v>
      </c>
      <c r="AB4747">
        <v>0</v>
      </c>
    </row>
    <row r="4748" spans="1:28">
      <c r="A4748" t="s">
        <v>6162</v>
      </c>
      <c r="B4748" t="s">
        <v>27</v>
      </c>
      <c r="C4748" t="s">
        <v>3114</v>
      </c>
      <c r="D4748" s="1" t="s">
        <v>6163</v>
      </c>
      <c r="E4748" s="22">
        <v>12</v>
      </c>
      <c r="F4748" s="20">
        <v>12</v>
      </c>
      <c r="G4748" s="1" t="s">
        <v>38</v>
      </c>
      <c r="AB4748">
        <v>0</v>
      </c>
    </row>
    <row r="4749" spans="1:28">
      <c r="A4749" t="s">
        <v>6164</v>
      </c>
      <c r="B4749" t="s">
        <v>27</v>
      </c>
      <c r="C4749" t="s">
        <v>3114</v>
      </c>
      <c r="D4749" s="1" t="s">
        <v>2309</v>
      </c>
      <c r="E4749" s="22">
        <v>8</v>
      </c>
      <c r="F4749" s="20">
        <v>8</v>
      </c>
      <c r="G4749" s="1" t="s">
        <v>35</v>
      </c>
      <c r="AB4749">
        <v>0</v>
      </c>
    </row>
    <row r="4750" spans="1:28">
      <c r="A4750" t="s">
        <v>6165</v>
      </c>
      <c r="B4750" t="s">
        <v>27</v>
      </c>
      <c r="C4750" t="s">
        <v>3114</v>
      </c>
      <c r="D4750" s="1" t="s">
        <v>2127</v>
      </c>
      <c r="E4750" s="22">
        <v>6</v>
      </c>
      <c r="F4750" s="20">
        <v>6</v>
      </c>
      <c r="G4750" s="1" t="s">
        <v>160</v>
      </c>
      <c r="AB4750">
        <v>0</v>
      </c>
    </row>
    <row r="4751" spans="1:28">
      <c r="A4751" t="s">
        <v>6166</v>
      </c>
      <c r="B4751" t="s">
        <v>27</v>
      </c>
      <c r="C4751" t="s">
        <v>3114</v>
      </c>
      <c r="D4751" s="1" t="s">
        <v>3373</v>
      </c>
      <c r="E4751" s="22">
        <v>8</v>
      </c>
      <c r="F4751" s="20">
        <v>8</v>
      </c>
      <c r="G4751" s="1" t="s">
        <v>35</v>
      </c>
      <c r="AB4751">
        <v>0</v>
      </c>
    </row>
    <row r="4752" spans="1:28">
      <c r="A4752" t="s">
        <v>6167</v>
      </c>
      <c r="B4752" t="s">
        <v>27</v>
      </c>
      <c r="C4752" t="s">
        <v>3114</v>
      </c>
      <c r="D4752" s="1" t="s">
        <v>6168</v>
      </c>
      <c r="E4752" s="22">
        <v>8</v>
      </c>
      <c r="F4752" s="20">
        <v>8</v>
      </c>
      <c r="G4752" s="1" t="s">
        <v>35</v>
      </c>
      <c r="AB4752">
        <v>0</v>
      </c>
    </row>
    <row r="4753" spans="1:28">
      <c r="A4753" t="s">
        <v>6169</v>
      </c>
      <c r="B4753" t="s">
        <v>27</v>
      </c>
      <c r="C4753" t="s">
        <v>3114</v>
      </c>
      <c r="D4753" s="1" t="s">
        <v>2856</v>
      </c>
      <c r="E4753" s="22" t="s">
        <v>24875</v>
      </c>
      <c r="F4753" s="27">
        <v>8</v>
      </c>
      <c r="G4753" s="1" t="s">
        <v>35</v>
      </c>
      <c r="AB4753">
        <v>0</v>
      </c>
    </row>
    <row r="4754" spans="1:28">
      <c r="A4754" t="s">
        <v>6170</v>
      </c>
      <c r="B4754" t="s">
        <v>27</v>
      </c>
      <c r="C4754" t="s">
        <v>3114</v>
      </c>
      <c r="D4754" s="1" t="s">
        <v>1832</v>
      </c>
      <c r="E4754" s="22">
        <v>8</v>
      </c>
      <c r="F4754" s="20">
        <v>8</v>
      </c>
      <c r="G4754" s="1" t="s">
        <v>35</v>
      </c>
      <c r="AB4754">
        <v>0</v>
      </c>
    </row>
    <row r="4755" spans="1:28">
      <c r="A4755" t="s">
        <v>6171</v>
      </c>
      <c r="B4755" t="s">
        <v>27</v>
      </c>
      <c r="C4755" t="s">
        <v>3114</v>
      </c>
      <c r="D4755" s="1" t="s">
        <v>6172</v>
      </c>
      <c r="E4755" s="22">
        <v>6</v>
      </c>
      <c r="F4755" s="20">
        <v>6</v>
      </c>
      <c r="G4755" s="1" t="s">
        <v>160</v>
      </c>
      <c r="AB4755">
        <v>0</v>
      </c>
    </row>
    <row r="4756" spans="1:28">
      <c r="A4756" t="s">
        <v>6173</v>
      </c>
      <c r="B4756" t="s">
        <v>27</v>
      </c>
      <c r="C4756" t="s">
        <v>3114</v>
      </c>
      <c r="D4756" s="1" t="s">
        <v>1224</v>
      </c>
      <c r="E4756" s="22">
        <v>6</v>
      </c>
      <c r="F4756" s="20">
        <v>6</v>
      </c>
      <c r="G4756" s="1" t="s">
        <v>160</v>
      </c>
      <c r="AB4756">
        <v>0</v>
      </c>
    </row>
    <row r="4757" spans="1:28">
      <c r="A4757" t="s">
        <v>6174</v>
      </c>
      <c r="B4757" t="s">
        <v>27</v>
      </c>
      <c r="C4757" t="s">
        <v>3114</v>
      </c>
      <c r="D4757" s="1" t="s">
        <v>3293</v>
      </c>
      <c r="E4757" s="22" t="s">
        <v>24896</v>
      </c>
      <c r="F4757" s="27">
        <v>6</v>
      </c>
      <c r="G4757" s="1" t="s">
        <v>160</v>
      </c>
      <c r="AB4757">
        <v>0</v>
      </c>
    </row>
    <row r="4758" spans="1:28">
      <c r="A4758" t="s">
        <v>6175</v>
      </c>
      <c r="B4758" t="s">
        <v>27</v>
      </c>
      <c r="C4758" t="s">
        <v>3114</v>
      </c>
      <c r="D4758" s="1" t="s">
        <v>1224</v>
      </c>
      <c r="E4758" s="22">
        <v>6</v>
      </c>
      <c r="F4758" s="20">
        <v>6</v>
      </c>
      <c r="G4758" s="1" t="s">
        <v>160</v>
      </c>
      <c r="AB4758">
        <v>0</v>
      </c>
    </row>
    <row r="4759" spans="1:28">
      <c r="A4759" t="s">
        <v>6176</v>
      </c>
      <c r="B4759" t="s">
        <v>27</v>
      </c>
      <c r="C4759" t="s">
        <v>3114</v>
      </c>
      <c r="D4759" s="1" t="s">
        <v>6177</v>
      </c>
      <c r="E4759" s="22">
        <v>6</v>
      </c>
      <c r="F4759" s="20">
        <v>6</v>
      </c>
      <c r="G4759" s="1" t="s">
        <v>160</v>
      </c>
      <c r="AB4759">
        <v>0</v>
      </c>
    </row>
    <row r="4760" spans="1:28">
      <c r="A4760" t="s">
        <v>6178</v>
      </c>
      <c r="B4760" t="s">
        <v>27</v>
      </c>
      <c r="C4760" t="s">
        <v>3114</v>
      </c>
      <c r="D4760" s="1">
        <v>376</v>
      </c>
      <c r="E4760" s="22">
        <v>4</v>
      </c>
      <c r="F4760" s="20">
        <v>4</v>
      </c>
      <c r="G4760" s="1" t="s">
        <v>465</v>
      </c>
      <c r="AB4760">
        <v>0</v>
      </c>
    </row>
    <row r="4761" spans="1:28">
      <c r="A4761" t="s">
        <v>6179</v>
      </c>
      <c r="B4761" t="s">
        <v>27</v>
      </c>
      <c r="C4761" t="s">
        <v>3114</v>
      </c>
      <c r="D4761" s="1" t="s">
        <v>374</v>
      </c>
      <c r="E4761" s="22">
        <v>4</v>
      </c>
      <c r="F4761" s="20">
        <v>4</v>
      </c>
      <c r="G4761" s="1" t="s">
        <v>465</v>
      </c>
      <c r="AB4761">
        <v>0</v>
      </c>
    </row>
    <row r="4762" spans="1:28">
      <c r="A4762" t="s">
        <v>6180</v>
      </c>
      <c r="B4762" t="s">
        <v>27</v>
      </c>
      <c r="C4762" t="s">
        <v>3114</v>
      </c>
      <c r="D4762" s="1" t="s">
        <v>1885</v>
      </c>
      <c r="E4762" s="22" t="s">
        <v>6181</v>
      </c>
      <c r="F4762" s="27" t="s">
        <v>6181</v>
      </c>
      <c r="G4762" s="1" t="s">
        <v>24834</v>
      </c>
      <c r="H4762" s="1" t="s">
        <v>24837</v>
      </c>
      <c r="AB4762">
        <v>0</v>
      </c>
    </row>
    <row r="4763" spans="1:28">
      <c r="A4763" t="s">
        <v>6182</v>
      </c>
      <c r="B4763" t="s">
        <v>27</v>
      </c>
      <c r="C4763" t="s">
        <v>3114</v>
      </c>
      <c r="D4763" s="1" t="s">
        <v>3879</v>
      </c>
      <c r="E4763" s="22">
        <v>12</v>
      </c>
      <c r="F4763" s="20">
        <v>12</v>
      </c>
      <c r="G4763" s="1" t="s">
        <v>38</v>
      </c>
      <c r="AB4763">
        <v>0</v>
      </c>
    </row>
    <row r="4764" spans="1:28">
      <c r="A4764" t="s">
        <v>6183</v>
      </c>
      <c r="B4764" t="s">
        <v>27</v>
      </c>
      <c r="C4764" t="s">
        <v>3114</v>
      </c>
      <c r="D4764" s="1">
        <v>354</v>
      </c>
      <c r="E4764" s="22">
        <v>8</v>
      </c>
      <c r="F4764" s="20">
        <v>8</v>
      </c>
      <c r="G4764" s="1" t="s">
        <v>35</v>
      </c>
      <c r="AB4764">
        <v>0</v>
      </c>
    </row>
    <row r="4765" spans="1:28">
      <c r="A4765" t="s">
        <v>6184</v>
      </c>
      <c r="B4765" t="s">
        <v>27</v>
      </c>
      <c r="C4765" t="s">
        <v>3114</v>
      </c>
      <c r="D4765" s="1" t="s">
        <v>2690</v>
      </c>
      <c r="E4765" s="22">
        <v>8</v>
      </c>
      <c r="F4765" s="20">
        <v>8</v>
      </c>
      <c r="G4765" s="1" t="s">
        <v>35</v>
      </c>
      <c r="AB4765">
        <v>0</v>
      </c>
    </row>
    <row r="4766" spans="1:28">
      <c r="A4766" t="s">
        <v>6185</v>
      </c>
      <c r="B4766" t="s">
        <v>27</v>
      </c>
      <c r="C4766" t="s">
        <v>33</v>
      </c>
      <c r="D4766" s="1" t="s">
        <v>3879</v>
      </c>
      <c r="E4766" s="22" t="s">
        <v>24875</v>
      </c>
      <c r="F4766" s="27">
        <v>8</v>
      </c>
      <c r="G4766" s="1" t="s">
        <v>35</v>
      </c>
      <c r="AB4766">
        <v>0</v>
      </c>
    </row>
    <row r="4767" spans="1:28">
      <c r="A4767" t="s">
        <v>6186</v>
      </c>
      <c r="B4767" t="s">
        <v>27</v>
      </c>
      <c r="C4767" t="s">
        <v>3114</v>
      </c>
      <c r="D4767" s="1" t="s">
        <v>6187</v>
      </c>
      <c r="E4767" s="22">
        <v>4</v>
      </c>
      <c r="F4767" s="20">
        <v>4</v>
      </c>
      <c r="G4767" s="1" t="s">
        <v>465</v>
      </c>
      <c r="AB4767">
        <v>0</v>
      </c>
    </row>
    <row r="4768" spans="1:28">
      <c r="A4768" t="s">
        <v>6188</v>
      </c>
      <c r="B4768" t="s">
        <v>27</v>
      </c>
      <c r="C4768" t="s">
        <v>3114</v>
      </c>
      <c r="D4768" s="1" t="s">
        <v>2346</v>
      </c>
      <c r="E4768" s="22">
        <v>6</v>
      </c>
      <c r="F4768" s="20">
        <v>6</v>
      </c>
      <c r="G4768" s="1" t="s">
        <v>160</v>
      </c>
      <c r="AB4768">
        <v>0</v>
      </c>
    </row>
    <row r="4769" spans="1:28">
      <c r="A4769" t="s">
        <v>6189</v>
      </c>
      <c r="B4769" t="s">
        <v>27</v>
      </c>
      <c r="C4769" t="s">
        <v>3114</v>
      </c>
      <c r="D4769" s="1" t="s">
        <v>6190</v>
      </c>
      <c r="E4769" s="22">
        <v>10</v>
      </c>
      <c r="F4769" s="20">
        <v>10</v>
      </c>
      <c r="G4769" s="1" t="s">
        <v>24834</v>
      </c>
      <c r="AB4769">
        <v>0</v>
      </c>
    </row>
    <row r="4770" spans="1:28">
      <c r="A4770" t="s">
        <v>6191</v>
      </c>
      <c r="B4770" t="s">
        <v>27</v>
      </c>
      <c r="C4770" t="s">
        <v>3114</v>
      </c>
      <c r="D4770" s="1" t="s">
        <v>1429</v>
      </c>
      <c r="E4770" s="22">
        <v>6</v>
      </c>
      <c r="F4770" s="20">
        <v>6</v>
      </c>
      <c r="G4770" s="1" t="s">
        <v>160</v>
      </c>
      <c r="AB4770">
        <v>0</v>
      </c>
    </row>
    <row r="4771" spans="1:28">
      <c r="A4771" t="s">
        <v>6192</v>
      </c>
      <c r="B4771" t="s">
        <v>27</v>
      </c>
      <c r="C4771" t="s">
        <v>3114</v>
      </c>
      <c r="D4771" s="1" t="s">
        <v>2226</v>
      </c>
      <c r="E4771" s="22">
        <v>10</v>
      </c>
      <c r="F4771" s="20">
        <v>10</v>
      </c>
      <c r="G4771" s="1" t="s">
        <v>24834</v>
      </c>
      <c r="AB4771">
        <v>0</v>
      </c>
    </row>
    <row r="4772" spans="1:28">
      <c r="A4772" t="s">
        <v>6193</v>
      </c>
      <c r="B4772" t="s">
        <v>27</v>
      </c>
      <c r="C4772" t="s">
        <v>3114</v>
      </c>
      <c r="D4772" s="1">
        <v>376</v>
      </c>
      <c r="E4772" s="22">
        <v>6</v>
      </c>
      <c r="F4772" s="20">
        <v>6</v>
      </c>
      <c r="G4772" s="1" t="s">
        <v>160</v>
      </c>
      <c r="AB4772">
        <v>0</v>
      </c>
    </row>
    <row r="4773" spans="1:28">
      <c r="A4773" t="s">
        <v>6194</v>
      </c>
      <c r="B4773" t="s">
        <v>27</v>
      </c>
      <c r="C4773" t="s">
        <v>3114</v>
      </c>
      <c r="D4773" s="1">
        <v>354</v>
      </c>
      <c r="E4773" s="22">
        <v>12</v>
      </c>
      <c r="F4773" s="20">
        <v>12</v>
      </c>
      <c r="G4773" s="1" t="s">
        <v>38</v>
      </c>
      <c r="AB4773">
        <v>0</v>
      </c>
    </row>
    <row r="4774" spans="1:28">
      <c r="A4774" t="s">
        <v>6195</v>
      </c>
      <c r="B4774" t="s">
        <v>27</v>
      </c>
      <c r="C4774" t="s">
        <v>3114</v>
      </c>
      <c r="D4774" s="1" t="s">
        <v>3445</v>
      </c>
      <c r="E4774" s="22">
        <v>6</v>
      </c>
      <c r="F4774" s="20">
        <v>6</v>
      </c>
      <c r="G4774" s="1" t="s">
        <v>160</v>
      </c>
      <c r="AB4774">
        <v>0</v>
      </c>
    </row>
    <row r="4775" spans="1:28">
      <c r="A4775" t="s">
        <v>6196</v>
      </c>
      <c r="B4775" t="s">
        <v>27</v>
      </c>
      <c r="C4775" t="s">
        <v>3114</v>
      </c>
      <c r="D4775" s="1" t="s">
        <v>6197</v>
      </c>
      <c r="E4775" s="22">
        <v>6</v>
      </c>
      <c r="F4775" s="20">
        <v>6</v>
      </c>
      <c r="G4775" s="1" t="s">
        <v>160</v>
      </c>
      <c r="AB4775">
        <v>0</v>
      </c>
    </row>
    <row r="4776" spans="1:28">
      <c r="A4776" t="s">
        <v>6198</v>
      </c>
      <c r="B4776" t="s">
        <v>27</v>
      </c>
      <c r="C4776" t="s">
        <v>3114</v>
      </c>
      <c r="D4776" s="1" t="s">
        <v>6199</v>
      </c>
      <c r="E4776" s="22">
        <v>8</v>
      </c>
      <c r="F4776" s="20">
        <v>8</v>
      </c>
      <c r="G4776" s="1" t="s">
        <v>35</v>
      </c>
      <c r="AB4776">
        <v>0</v>
      </c>
    </row>
    <row r="4777" spans="1:28">
      <c r="A4777" t="s">
        <v>6200</v>
      </c>
      <c r="B4777" t="s">
        <v>27</v>
      </c>
      <c r="C4777" t="s">
        <v>3114</v>
      </c>
      <c r="D4777" s="1" t="s">
        <v>6201</v>
      </c>
      <c r="E4777" s="22" t="s">
        <v>24887</v>
      </c>
      <c r="F4777" s="27">
        <v>4</v>
      </c>
      <c r="G4777" s="1" t="s">
        <v>465</v>
      </c>
      <c r="AB4777">
        <v>0</v>
      </c>
    </row>
    <row r="4778" spans="1:28">
      <c r="A4778" t="s">
        <v>6202</v>
      </c>
      <c r="B4778" t="s">
        <v>27</v>
      </c>
      <c r="C4778" t="s">
        <v>3114</v>
      </c>
      <c r="D4778" s="1" t="s">
        <v>6203</v>
      </c>
      <c r="E4778" s="22">
        <v>12</v>
      </c>
      <c r="F4778" s="20">
        <v>12</v>
      </c>
      <c r="G4778" s="1" t="s">
        <v>38</v>
      </c>
      <c r="AB4778">
        <v>0</v>
      </c>
    </row>
    <row r="4779" spans="1:28">
      <c r="A4779" t="s">
        <v>6204</v>
      </c>
      <c r="B4779" t="s">
        <v>27</v>
      </c>
      <c r="C4779" t="s">
        <v>3114</v>
      </c>
      <c r="D4779" s="1">
        <v>376</v>
      </c>
      <c r="E4779" s="22">
        <v>6</v>
      </c>
      <c r="F4779" s="20">
        <v>6</v>
      </c>
      <c r="G4779" s="1" t="s">
        <v>160</v>
      </c>
      <c r="AB4779">
        <v>0</v>
      </c>
    </row>
    <row r="4780" spans="1:28">
      <c r="A4780" t="s">
        <v>6205</v>
      </c>
      <c r="B4780" t="s">
        <v>27</v>
      </c>
      <c r="C4780" t="s">
        <v>3114</v>
      </c>
      <c r="D4780" s="1">
        <v>376</v>
      </c>
      <c r="E4780" s="22">
        <v>6</v>
      </c>
      <c r="F4780" s="20">
        <v>6</v>
      </c>
      <c r="G4780" s="1" t="s">
        <v>160</v>
      </c>
      <c r="AB4780">
        <v>0</v>
      </c>
    </row>
    <row r="4781" spans="1:28">
      <c r="A4781" t="s">
        <v>6206</v>
      </c>
      <c r="B4781" t="s">
        <v>27</v>
      </c>
      <c r="C4781" t="s">
        <v>3114</v>
      </c>
      <c r="D4781" s="1" t="s">
        <v>2865</v>
      </c>
      <c r="E4781" s="22">
        <v>12</v>
      </c>
      <c r="F4781" s="20">
        <v>12</v>
      </c>
      <c r="G4781" s="1" t="s">
        <v>38</v>
      </c>
      <c r="AB4781">
        <v>0</v>
      </c>
    </row>
    <row r="4782" spans="1:28">
      <c r="A4782" t="s">
        <v>6207</v>
      </c>
      <c r="B4782" t="s">
        <v>27</v>
      </c>
      <c r="C4782" t="s">
        <v>3114</v>
      </c>
      <c r="D4782" s="1" t="s">
        <v>1888</v>
      </c>
      <c r="E4782" s="22">
        <v>8</v>
      </c>
      <c r="F4782" s="20">
        <v>8</v>
      </c>
      <c r="G4782" s="1" t="s">
        <v>35</v>
      </c>
      <c r="AB4782">
        <v>0</v>
      </c>
    </row>
    <row r="4783" spans="1:28">
      <c r="A4783" t="s">
        <v>6208</v>
      </c>
      <c r="B4783" t="s">
        <v>27</v>
      </c>
      <c r="C4783" t="s">
        <v>3114</v>
      </c>
      <c r="D4783" s="1" t="s">
        <v>6209</v>
      </c>
      <c r="E4783" s="22">
        <v>8</v>
      </c>
      <c r="F4783" s="20">
        <v>8</v>
      </c>
      <c r="G4783" s="1" t="s">
        <v>35</v>
      </c>
      <c r="AB4783">
        <v>0</v>
      </c>
    </row>
    <row r="4784" spans="1:28">
      <c r="A4784" t="s">
        <v>6210</v>
      </c>
      <c r="B4784" t="s">
        <v>27</v>
      </c>
      <c r="C4784" t="s">
        <v>3114</v>
      </c>
      <c r="D4784" s="1" t="s">
        <v>6211</v>
      </c>
      <c r="E4784" s="22">
        <v>12</v>
      </c>
      <c r="F4784" s="20">
        <v>12</v>
      </c>
      <c r="G4784" s="1" t="s">
        <v>38</v>
      </c>
      <c r="AB4784">
        <v>0</v>
      </c>
    </row>
    <row r="4785" spans="1:28">
      <c r="A4785" t="s">
        <v>6212</v>
      </c>
      <c r="B4785" t="s">
        <v>27</v>
      </c>
      <c r="C4785" t="s">
        <v>3114</v>
      </c>
      <c r="D4785" s="1" t="s">
        <v>6213</v>
      </c>
      <c r="E4785" s="22">
        <v>8</v>
      </c>
      <c r="F4785" s="20">
        <v>8</v>
      </c>
      <c r="G4785" s="1" t="s">
        <v>35</v>
      </c>
      <c r="AB4785">
        <v>0</v>
      </c>
    </row>
    <row r="4786" spans="1:28">
      <c r="A4786" t="s">
        <v>6214</v>
      </c>
      <c r="B4786" t="s">
        <v>27</v>
      </c>
      <c r="C4786" t="s">
        <v>3114</v>
      </c>
      <c r="D4786" s="1" t="s">
        <v>6215</v>
      </c>
      <c r="E4786" s="22" t="s">
        <v>1294</v>
      </c>
      <c r="F4786" s="27" t="s">
        <v>1294</v>
      </c>
      <c r="G4786" s="1" t="s">
        <v>24863</v>
      </c>
      <c r="AB4786">
        <v>0</v>
      </c>
    </row>
    <row r="4787" spans="1:28">
      <c r="A4787" t="s">
        <v>6216</v>
      </c>
      <c r="B4787" t="s">
        <v>27</v>
      </c>
      <c r="C4787" t="s">
        <v>3114</v>
      </c>
      <c r="D4787" s="1">
        <v>376</v>
      </c>
      <c r="E4787" s="22">
        <v>6</v>
      </c>
      <c r="F4787" s="20">
        <v>6</v>
      </c>
      <c r="G4787" s="1" t="s">
        <v>160</v>
      </c>
      <c r="AB4787">
        <v>0</v>
      </c>
    </row>
    <row r="4788" spans="1:28">
      <c r="A4788" t="s">
        <v>6217</v>
      </c>
      <c r="B4788" t="s">
        <v>27</v>
      </c>
      <c r="C4788" t="s">
        <v>3114</v>
      </c>
      <c r="D4788" s="1" t="s">
        <v>37</v>
      </c>
      <c r="E4788" s="22">
        <v>12</v>
      </c>
      <c r="F4788" s="20">
        <v>12</v>
      </c>
      <c r="G4788" s="1" t="s">
        <v>38</v>
      </c>
      <c r="AB4788">
        <v>0</v>
      </c>
    </row>
    <row r="4789" spans="1:28">
      <c r="A4789" t="s">
        <v>6218</v>
      </c>
      <c r="B4789" t="s">
        <v>27</v>
      </c>
      <c r="C4789" t="s">
        <v>3114</v>
      </c>
      <c r="D4789" s="1" t="s">
        <v>3358</v>
      </c>
      <c r="E4789" s="22">
        <v>6</v>
      </c>
      <c r="F4789" s="20">
        <v>6</v>
      </c>
      <c r="G4789" s="1" t="s">
        <v>160</v>
      </c>
      <c r="AB4789">
        <v>0</v>
      </c>
    </row>
    <row r="4790" spans="1:28">
      <c r="A4790" t="s">
        <v>6219</v>
      </c>
      <c r="B4790" t="s">
        <v>27</v>
      </c>
      <c r="C4790" t="s">
        <v>3114</v>
      </c>
      <c r="D4790" s="1" t="s">
        <v>374</v>
      </c>
      <c r="E4790" s="22">
        <v>4</v>
      </c>
      <c r="F4790" s="20">
        <v>4</v>
      </c>
      <c r="G4790" s="1" t="s">
        <v>465</v>
      </c>
      <c r="AB4790">
        <v>0</v>
      </c>
    </row>
    <row r="4791" spans="1:28">
      <c r="A4791" t="s">
        <v>6220</v>
      </c>
      <c r="B4791" t="s">
        <v>27</v>
      </c>
      <c r="C4791" t="s">
        <v>3114</v>
      </c>
      <c r="D4791" s="1" t="s">
        <v>3212</v>
      </c>
      <c r="E4791" s="22">
        <v>6</v>
      </c>
      <c r="F4791" s="20">
        <v>6</v>
      </c>
      <c r="G4791" s="1" t="s">
        <v>160</v>
      </c>
      <c r="AB4791">
        <v>0</v>
      </c>
    </row>
    <row r="4792" spans="1:28">
      <c r="A4792" t="s">
        <v>6221</v>
      </c>
      <c r="B4792" t="s">
        <v>27</v>
      </c>
      <c r="C4792" t="s">
        <v>3114</v>
      </c>
      <c r="D4792" s="1" t="s">
        <v>3151</v>
      </c>
      <c r="E4792" s="22">
        <v>10</v>
      </c>
      <c r="F4792" s="20">
        <v>10</v>
      </c>
      <c r="G4792" s="1" t="s">
        <v>24834</v>
      </c>
      <c r="AB4792">
        <v>0</v>
      </c>
    </row>
    <row r="4793" spans="1:28">
      <c r="A4793" t="s">
        <v>6222</v>
      </c>
      <c r="B4793" t="s">
        <v>27</v>
      </c>
      <c r="C4793" t="s">
        <v>3114</v>
      </c>
      <c r="D4793" s="1" t="s">
        <v>3151</v>
      </c>
      <c r="E4793" s="22" t="s">
        <v>2155</v>
      </c>
      <c r="F4793" s="27" t="s">
        <v>2155</v>
      </c>
      <c r="G4793" s="1" t="s">
        <v>24835</v>
      </c>
      <c r="AB4793">
        <v>0</v>
      </c>
    </row>
    <row r="4794" spans="1:28">
      <c r="A4794" t="s">
        <v>6223</v>
      </c>
      <c r="B4794" t="s">
        <v>27</v>
      </c>
      <c r="C4794" t="s">
        <v>3114</v>
      </c>
      <c r="D4794" s="1" t="s">
        <v>6224</v>
      </c>
      <c r="E4794" s="22">
        <v>4</v>
      </c>
      <c r="F4794" s="20">
        <v>4</v>
      </c>
      <c r="G4794" s="1" t="s">
        <v>465</v>
      </c>
      <c r="AB4794">
        <v>0</v>
      </c>
    </row>
    <row r="4795" spans="1:28">
      <c r="A4795" t="s">
        <v>6225</v>
      </c>
      <c r="B4795" t="s">
        <v>27</v>
      </c>
      <c r="C4795" t="s">
        <v>3114</v>
      </c>
      <c r="D4795" s="1" t="s">
        <v>1926</v>
      </c>
      <c r="E4795" s="22">
        <v>12</v>
      </c>
      <c r="F4795" s="20">
        <v>12</v>
      </c>
      <c r="G4795" s="1" t="s">
        <v>38</v>
      </c>
      <c r="AB4795">
        <v>0</v>
      </c>
    </row>
    <row r="4796" spans="1:28">
      <c r="A4796" t="s">
        <v>6226</v>
      </c>
      <c r="B4796" t="s">
        <v>27</v>
      </c>
      <c r="C4796" t="s">
        <v>3114</v>
      </c>
      <c r="D4796" s="1" t="s">
        <v>1224</v>
      </c>
      <c r="E4796" s="22">
        <v>6</v>
      </c>
      <c r="F4796" s="20">
        <v>6</v>
      </c>
      <c r="G4796" s="1" t="s">
        <v>160</v>
      </c>
      <c r="AB4796">
        <v>0</v>
      </c>
    </row>
    <row r="4797" spans="1:28">
      <c r="A4797" t="s">
        <v>6227</v>
      </c>
      <c r="B4797" t="s">
        <v>27</v>
      </c>
      <c r="C4797" t="s">
        <v>3114</v>
      </c>
      <c r="D4797" s="1" t="s">
        <v>3224</v>
      </c>
      <c r="E4797" s="22" t="s">
        <v>24875</v>
      </c>
      <c r="F4797" s="27">
        <v>8</v>
      </c>
      <c r="G4797" s="1" t="s">
        <v>35</v>
      </c>
      <c r="AB4797">
        <v>0</v>
      </c>
    </row>
    <row r="4798" spans="1:28">
      <c r="A4798" t="s">
        <v>6228</v>
      </c>
      <c r="B4798" t="s">
        <v>27</v>
      </c>
      <c r="C4798" t="s">
        <v>3114</v>
      </c>
      <c r="D4798" s="1" t="s">
        <v>1224</v>
      </c>
      <c r="E4798" s="22">
        <v>6</v>
      </c>
      <c r="F4798" s="20">
        <v>6</v>
      </c>
      <c r="G4798" s="1" t="s">
        <v>160</v>
      </c>
      <c r="AB4798">
        <v>0</v>
      </c>
    </row>
    <row r="4799" spans="1:28">
      <c r="A4799" t="s">
        <v>6229</v>
      </c>
      <c r="B4799" t="s">
        <v>27</v>
      </c>
      <c r="C4799" t="s">
        <v>3114</v>
      </c>
      <c r="D4799" s="1" t="s">
        <v>6230</v>
      </c>
      <c r="E4799" s="22" t="s">
        <v>24933</v>
      </c>
      <c r="F4799" s="27">
        <v>6</v>
      </c>
      <c r="G4799" s="1" t="s">
        <v>160</v>
      </c>
      <c r="AB4799">
        <v>0</v>
      </c>
    </row>
    <row r="4800" spans="1:28">
      <c r="A4800" t="s">
        <v>6231</v>
      </c>
      <c r="B4800" t="s">
        <v>27</v>
      </c>
      <c r="C4800" t="s">
        <v>33</v>
      </c>
      <c r="D4800" s="1" t="s">
        <v>3736</v>
      </c>
      <c r="E4800" s="22">
        <v>6</v>
      </c>
      <c r="F4800" s="20">
        <v>6</v>
      </c>
      <c r="G4800" s="1" t="s">
        <v>160</v>
      </c>
      <c r="AB4800">
        <v>0</v>
      </c>
    </row>
    <row r="4801" spans="1:28">
      <c r="A4801" t="s">
        <v>6232</v>
      </c>
      <c r="B4801" t="s">
        <v>27</v>
      </c>
      <c r="C4801" t="s">
        <v>3114</v>
      </c>
      <c r="D4801" s="1" t="s">
        <v>1429</v>
      </c>
      <c r="E4801" s="22">
        <v>6</v>
      </c>
      <c r="F4801" s="20">
        <v>6</v>
      </c>
      <c r="G4801" s="1" t="s">
        <v>160</v>
      </c>
      <c r="AB4801">
        <v>0</v>
      </c>
    </row>
    <row r="4802" spans="1:28">
      <c r="A4802" t="s">
        <v>6233</v>
      </c>
      <c r="B4802" t="s">
        <v>27</v>
      </c>
      <c r="C4802" t="s">
        <v>3114</v>
      </c>
      <c r="D4802" s="1" t="s">
        <v>6234</v>
      </c>
      <c r="E4802" s="22">
        <v>8</v>
      </c>
      <c r="F4802" s="20">
        <v>8</v>
      </c>
      <c r="G4802" s="1" t="s">
        <v>35</v>
      </c>
      <c r="AB4802">
        <v>0</v>
      </c>
    </row>
    <row r="4803" spans="1:28">
      <c r="A4803" t="s">
        <v>6235</v>
      </c>
      <c r="B4803" t="s">
        <v>27</v>
      </c>
      <c r="C4803" t="s">
        <v>3114</v>
      </c>
      <c r="D4803" s="1" t="s">
        <v>6236</v>
      </c>
      <c r="E4803" s="22" t="s">
        <v>24989</v>
      </c>
      <c r="F4803" s="27" t="s">
        <v>1850</v>
      </c>
      <c r="G4803" s="1" t="s">
        <v>160</v>
      </c>
      <c r="H4803" s="1" t="s">
        <v>24838</v>
      </c>
      <c r="AB4803">
        <v>0</v>
      </c>
    </row>
    <row r="4804" spans="1:28">
      <c r="A4804" t="s">
        <v>6237</v>
      </c>
      <c r="B4804" t="s">
        <v>27</v>
      </c>
      <c r="C4804" t="s">
        <v>3114</v>
      </c>
      <c r="D4804" s="1" t="s">
        <v>6238</v>
      </c>
      <c r="E4804" s="22" t="s">
        <v>24892</v>
      </c>
      <c r="F4804" s="27" t="s">
        <v>1294</v>
      </c>
      <c r="G4804" s="1" t="s">
        <v>24863</v>
      </c>
      <c r="AB4804">
        <v>0</v>
      </c>
    </row>
    <row r="4805" spans="1:28">
      <c r="A4805" t="s">
        <v>6239</v>
      </c>
      <c r="B4805" t="s">
        <v>27</v>
      </c>
      <c r="C4805" t="s">
        <v>3114</v>
      </c>
      <c r="D4805" s="1" t="s">
        <v>2103</v>
      </c>
      <c r="E4805" s="22">
        <v>6</v>
      </c>
      <c r="F4805" s="20">
        <v>6</v>
      </c>
      <c r="G4805" s="1" t="s">
        <v>160</v>
      </c>
      <c r="AB4805">
        <v>0</v>
      </c>
    </row>
    <row r="4806" spans="1:28">
      <c r="A4806" t="s">
        <v>6240</v>
      </c>
      <c r="B4806" t="s">
        <v>27</v>
      </c>
      <c r="C4806" t="s">
        <v>3114</v>
      </c>
      <c r="D4806" s="1">
        <v>376</v>
      </c>
      <c r="E4806" s="22">
        <v>6</v>
      </c>
      <c r="F4806" s="20">
        <v>6</v>
      </c>
      <c r="G4806" s="1" t="s">
        <v>160</v>
      </c>
      <c r="AB4806">
        <v>0</v>
      </c>
    </row>
    <row r="4807" spans="1:28">
      <c r="A4807" t="s">
        <v>6241</v>
      </c>
      <c r="B4807" t="s">
        <v>27</v>
      </c>
      <c r="C4807" t="s">
        <v>3114</v>
      </c>
      <c r="D4807" s="1" t="s">
        <v>374</v>
      </c>
      <c r="E4807" s="22">
        <v>4</v>
      </c>
      <c r="F4807" s="20">
        <v>4</v>
      </c>
      <c r="G4807" s="1" t="s">
        <v>465</v>
      </c>
      <c r="AB4807">
        <v>0</v>
      </c>
    </row>
    <row r="4808" spans="1:28">
      <c r="A4808" t="s">
        <v>6242</v>
      </c>
      <c r="B4808" t="s">
        <v>27</v>
      </c>
      <c r="C4808" t="s">
        <v>3114</v>
      </c>
      <c r="D4808" s="1" t="s">
        <v>268</v>
      </c>
      <c r="E4808" s="22">
        <v>4</v>
      </c>
      <c r="F4808" s="20">
        <v>4</v>
      </c>
      <c r="G4808" s="1" t="s">
        <v>465</v>
      </c>
      <c r="AB4808">
        <v>0</v>
      </c>
    </row>
    <row r="4809" spans="1:28">
      <c r="A4809" t="s">
        <v>6243</v>
      </c>
      <c r="B4809" t="s">
        <v>27</v>
      </c>
      <c r="C4809" t="s">
        <v>3114</v>
      </c>
      <c r="D4809" s="1">
        <v>376</v>
      </c>
      <c r="E4809" s="22">
        <v>6</v>
      </c>
      <c r="F4809" s="20">
        <v>6</v>
      </c>
      <c r="G4809" s="1" t="s">
        <v>160</v>
      </c>
      <c r="AB4809">
        <v>0</v>
      </c>
    </row>
    <row r="4810" spans="1:28">
      <c r="A4810" t="s">
        <v>6244</v>
      </c>
      <c r="B4810" t="s">
        <v>27</v>
      </c>
      <c r="C4810" t="s">
        <v>3114</v>
      </c>
      <c r="D4810" s="1" t="s">
        <v>6245</v>
      </c>
      <c r="E4810" s="22">
        <v>8</v>
      </c>
      <c r="F4810" s="20">
        <v>8</v>
      </c>
      <c r="G4810" s="1" t="s">
        <v>35</v>
      </c>
      <c r="AB4810">
        <v>0</v>
      </c>
    </row>
    <row r="4811" spans="1:28">
      <c r="A4811" t="s">
        <v>6246</v>
      </c>
      <c r="B4811" t="s">
        <v>27</v>
      </c>
      <c r="C4811" t="s">
        <v>3114</v>
      </c>
      <c r="D4811" s="1" t="s">
        <v>6247</v>
      </c>
      <c r="E4811" s="22">
        <v>4</v>
      </c>
      <c r="F4811" s="20">
        <v>4</v>
      </c>
      <c r="G4811" s="1" t="s">
        <v>465</v>
      </c>
      <c r="AB4811">
        <v>0</v>
      </c>
    </row>
    <row r="4812" spans="1:28">
      <c r="A4812" t="s">
        <v>6248</v>
      </c>
      <c r="B4812" t="s">
        <v>27</v>
      </c>
      <c r="C4812" t="s">
        <v>3114</v>
      </c>
      <c r="D4812" s="1" t="s">
        <v>2856</v>
      </c>
      <c r="E4812" s="22">
        <v>8</v>
      </c>
      <c r="F4812" s="20">
        <v>8</v>
      </c>
      <c r="G4812" s="1" t="s">
        <v>35</v>
      </c>
      <c r="AB4812">
        <v>0</v>
      </c>
    </row>
    <row r="4813" spans="1:28">
      <c r="A4813" t="s">
        <v>6249</v>
      </c>
      <c r="B4813" t="s">
        <v>27</v>
      </c>
      <c r="C4813" t="s">
        <v>3114</v>
      </c>
      <c r="D4813" s="1" t="s">
        <v>6250</v>
      </c>
      <c r="E4813" s="22">
        <v>6</v>
      </c>
      <c r="F4813" s="20">
        <v>6</v>
      </c>
      <c r="G4813" s="1" t="s">
        <v>160</v>
      </c>
      <c r="AB4813">
        <v>0</v>
      </c>
    </row>
    <row r="4814" spans="1:28">
      <c r="A4814" t="s">
        <v>6251</v>
      </c>
      <c r="B4814" t="s">
        <v>27</v>
      </c>
      <c r="C4814" t="s">
        <v>3114</v>
      </c>
      <c r="D4814" s="1" t="s">
        <v>2127</v>
      </c>
      <c r="E4814" s="22" t="s">
        <v>1294</v>
      </c>
      <c r="F4814" s="27" t="s">
        <v>1294</v>
      </c>
      <c r="G4814" s="1" t="s">
        <v>24863</v>
      </c>
      <c r="AB4814">
        <v>0</v>
      </c>
    </row>
    <row r="4815" spans="1:28">
      <c r="A4815" t="s">
        <v>6252</v>
      </c>
      <c r="B4815" t="s">
        <v>27</v>
      </c>
      <c r="C4815" t="s">
        <v>3114</v>
      </c>
      <c r="D4815" s="1" t="s">
        <v>3609</v>
      </c>
      <c r="E4815" s="22">
        <v>12</v>
      </c>
      <c r="F4815" s="20">
        <v>12</v>
      </c>
      <c r="G4815" s="1" t="s">
        <v>38</v>
      </c>
      <c r="AB4815">
        <v>0</v>
      </c>
    </row>
    <row r="4816" spans="1:28">
      <c r="A4816" t="s">
        <v>6253</v>
      </c>
      <c r="B4816" t="s">
        <v>27</v>
      </c>
      <c r="C4816" t="s">
        <v>3114</v>
      </c>
      <c r="D4816" s="1" t="s">
        <v>6254</v>
      </c>
      <c r="E4816" s="22">
        <v>4</v>
      </c>
      <c r="F4816" s="20">
        <v>4</v>
      </c>
      <c r="G4816" s="1" t="s">
        <v>465</v>
      </c>
      <c r="AB4816">
        <v>0</v>
      </c>
    </row>
    <row r="4817" spans="1:28">
      <c r="A4817" t="s">
        <v>6255</v>
      </c>
      <c r="B4817" t="s">
        <v>27</v>
      </c>
      <c r="C4817" t="s">
        <v>3114</v>
      </c>
      <c r="D4817" s="1">
        <v>506</v>
      </c>
      <c r="E4817" s="22">
        <v>12</v>
      </c>
      <c r="F4817" s="20">
        <v>12</v>
      </c>
      <c r="G4817" s="1" t="s">
        <v>38</v>
      </c>
      <c r="AB4817">
        <v>0</v>
      </c>
    </row>
    <row r="4818" spans="1:28">
      <c r="A4818" t="s">
        <v>6256</v>
      </c>
      <c r="B4818" t="s">
        <v>27</v>
      </c>
      <c r="C4818" t="s">
        <v>3114</v>
      </c>
      <c r="D4818" s="1" t="s">
        <v>6257</v>
      </c>
      <c r="E4818" s="22">
        <v>8</v>
      </c>
      <c r="F4818" s="20">
        <v>8</v>
      </c>
      <c r="G4818" s="1" t="s">
        <v>35</v>
      </c>
      <c r="AB4818">
        <v>0</v>
      </c>
    </row>
    <row r="4819" spans="1:28">
      <c r="A4819" t="s">
        <v>6258</v>
      </c>
      <c r="B4819" t="s">
        <v>27</v>
      </c>
      <c r="C4819" t="s">
        <v>3114</v>
      </c>
      <c r="D4819" s="1" t="s">
        <v>1429</v>
      </c>
      <c r="E4819" s="22">
        <v>6</v>
      </c>
      <c r="F4819" s="20">
        <v>6</v>
      </c>
      <c r="G4819" s="1" t="s">
        <v>160</v>
      </c>
      <c r="AB4819">
        <v>0</v>
      </c>
    </row>
    <row r="4820" spans="1:28">
      <c r="A4820" t="s">
        <v>6259</v>
      </c>
      <c r="B4820" t="s">
        <v>27</v>
      </c>
      <c r="C4820" t="s">
        <v>3114</v>
      </c>
      <c r="D4820" s="1" t="s">
        <v>6260</v>
      </c>
      <c r="E4820" s="22">
        <v>12</v>
      </c>
      <c r="F4820" s="20">
        <v>12</v>
      </c>
      <c r="G4820" s="1" t="s">
        <v>38</v>
      </c>
      <c r="AB4820">
        <v>0</v>
      </c>
    </row>
    <row r="4821" spans="1:28">
      <c r="A4821" t="s">
        <v>6261</v>
      </c>
      <c r="B4821" t="s">
        <v>27</v>
      </c>
      <c r="C4821" t="s">
        <v>3114</v>
      </c>
      <c r="D4821" s="1" t="s">
        <v>1640</v>
      </c>
      <c r="E4821" s="22">
        <v>8</v>
      </c>
      <c r="F4821" s="20">
        <v>8</v>
      </c>
      <c r="G4821" s="1" t="s">
        <v>35</v>
      </c>
      <c r="AB4821">
        <v>0</v>
      </c>
    </row>
    <row r="4822" spans="1:28">
      <c r="A4822" t="s">
        <v>6262</v>
      </c>
      <c r="B4822" t="s">
        <v>27</v>
      </c>
      <c r="C4822" t="s">
        <v>3114</v>
      </c>
      <c r="D4822" s="1" t="s">
        <v>6263</v>
      </c>
      <c r="E4822" s="22" t="s">
        <v>1840</v>
      </c>
      <c r="F4822" s="27" t="s">
        <v>1840</v>
      </c>
      <c r="G4822" s="1" t="s">
        <v>24865</v>
      </c>
      <c r="AB4822">
        <v>0</v>
      </c>
    </row>
    <row r="4823" spans="1:28">
      <c r="A4823" t="s">
        <v>6264</v>
      </c>
      <c r="B4823" t="s">
        <v>27</v>
      </c>
      <c r="C4823" t="s">
        <v>3114</v>
      </c>
      <c r="D4823" s="1" t="s">
        <v>3936</v>
      </c>
      <c r="E4823" s="22">
        <v>6</v>
      </c>
      <c r="F4823" s="20">
        <v>6</v>
      </c>
      <c r="G4823" s="1" t="s">
        <v>160</v>
      </c>
      <c r="AB4823">
        <v>0</v>
      </c>
    </row>
    <row r="4824" spans="1:28">
      <c r="A4824" t="s">
        <v>6265</v>
      </c>
      <c r="B4824" t="s">
        <v>27</v>
      </c>
      <c r="C4824" t="s">
        <v>3114</v>
      </c>
      <c r="D4824" s="1" t="s">
        <v>2127</v>
      </c>
      <c r="E4824" s="22">
        <v>4</v>
      </c>
      <c r="F4824" s="20">
        <v>4</v>
      </c>
      <c r="G4824" s="1" t="s">
        <v>465</v>
      </c>
      <c r="AB4824">
        <v>0</v>
      </c>
    </row>
    <row r="4825" spans="1:28">
      <c r="A4825" t="s">
        <v>6266</v>
      </c>
      <c r="B4825" t="s">
        <v>27</v>
      </c>
      <c r="C4825" t="s">
        <v>3114</v>
      </c>
      <c r="D4825" s="1" t="s">
        <v>6267</v>
      </c>
      <c r="E4825" s="22">
        <v>8</v>
      </c>
      <c r="F4825" s="20">
        <v>8</v>
      </c>
      <c r="G4825" s="1" t="s">
        <v>35</v>
      </c>
      <c r="AB4825">
        <v>0</v>
      </c>
    </row>
    <row r="4826" spans="1:28">
      <c r="A4826" t="s">
        <v>6268</v>
      </c>
      <c r="B4826" t="s">
        <v>27</v>
      </c>
      <c r="C4826" t="s">
        <v>3114</v>
      </c>
      <c r="D4826" s="1" t="s">
        <v>6269</v>
      </c>
      <c r="E4826" s="22">
        <v>4</v>
      </c>
      <c r="F4826" s="20">
        <v>4</v>
      </c>
      <c r="G4826" s="1" t="s">
        <v>465</v>
      </c>
      <c r="AB4826">
        <v>0</v>
      </c>
    </row>
    <row r="4827" spans="1:28">
      <c r="A4827" t="s">
        <v>6270</v>
      </c>
      <c r="B4827" t="s">
        <v>27</v>
      </c>
      <c r="C4827" t="s">
        <v>3114</v>
      </c>
      <c r="D4827" s="1" t="s">
        <v>6271</v>
      </c>
      <c r="E4827" s="22">
        <v>6</v>
      </c>
      <c r="F4827" s="20">
        <v>6</v>
      </c>
      <c r="G4827" s="1" t="s">
        <v>160</v>
      </c>
      <c r="AB4827">
        <v>0</v>
      </c>
    </row>
    <row r="4828" spans="1:28">
      <c r="A4828" t="s">
        <v>6272</v>
      </c>
      <c r="B4828" t="s">
        <v>27</v>
      </c>
      <c r="C4828" t="s">
        <v>3114</v>
      </c>
      <c r="D4828" s="1">
        <v>354</v>
      </c>
      <c r="E4828" s="22" t="s">
        <v>24897</v>
      </c>
      <c r="F4828" s="27">
        <v>10</v>
      </c>
      <c r="G4828" s="1" t="s">
        <v>24834</v>
      </c>
      <c r="AB4828">
        <v>0</v>
      </c>
    </row>
    <row r="4829" spans="1:28">
      <c r="A4829" t="s">
        <v>6273</v>
      </c>
      <c r="B4829" t="s">
        <v>27</v>
      </c>
      <c r="C4829" t="s">
        <v>3114</v>
      </c>
      <c r="D4829" s="1" t="s">
        <v>6274</v>
      </c>
      <c r="E4829" s="22" t="s">
        <v>24875</v>
      </c>
      <c r="F4829" s="27">
        <v>8</v>
      </c>
      <c r="G4829" s="1" t="s">
        <v>35</v>
      </c>
      <c r="AB4829">
        <v>0</v>
      </c>
    </row>
    <row r="4830" spans="1:28">
      <c r="A4830" t="s">
        <v>6275</v>
      </c>
      <c r="B4830" t="s">
        <v>27</v>
      </c>
      <c r="C4830" t="s">
        <v>3114</v>
      </c>
      <c r="D4830" s="1" t="s">
        <v>6276</v>
      </c>
      <c r="E4830" s="22" t="s">
        <v>24875</v>
      </c>
      <c r="F4830" s="27">
        <v>8</v>
      </c>
      <c r="G4830" s="1" t="s">
        <v>35</v>
      </c>
      <c r="AB4830">
        <v>0</v>
      </c>
    </row>
    <row r="4831" spans="1:28">
      <c r="A4831" t="s">
        <v>6277</v>
      </c>
      <c r="B4831" t="s">
        <v>27</v>
      </c>
      <c r="C4831" t="s">
        <v>3114</v>
      </c>
      <c r="D4831" s="1" t="s">
        <v>6278</v>
      </c>
      <c r="E4831" s="22">
        <v>6</v>
      </c>
      <c r="F4831" s="20">
        <v>6</v>
      </c>
      <c r="G4831" s="1" t="s">
        <v>160</v>
      </c>
      <c r="AB4831">
        <v>0</v>
      </c>
    </row>
    <row r="4832" spans="1:28">
      <c r="A4832" t="s">
        <v>6279</v>
      </c>
      <c r="B4832" t="s">
        <v>27</v>
      </c>
      <c r="C4832" t="s">
        <v>3114</v>
      </c>
      <c r="D4832" s="1" t="s">
        <v>1907</v>
      </c>
      <c r="E4832" s="22">
        <v>12</v>
      </c>
      <c r="F4832" s="20">
        <v>12</v>
      </c>
      <c r="G4832" s="1" t="s">
        <v>38</v>
      </c>
      <c r="AB4832">
        <v>0</v>
      </c>
    </row>
    <row r="4833" spans="1:28">
      <c r="A4833" t="s">
        <v>6280</v>
      </c>
      <c r="B4833" t="s">
        <v>27</v>
      </c>
      <c r="C4833" t="s">
        <v>3114</v>
      </c>
      <c r="D4833" s="1">
        <v>354</v>
      </c>
      <c r="E4833" s="22" t="s">
        <v>24894</v>
      </c>
      <c r="F4833" s="27">
        <v>10</v>
      </c>
      <c r="G4833" s="1" t="s">
        <v>24834</v>
      </c>
      <c r="AB4833">
        <v>0</v>
      </c>
    </row>
    <row r="4834" spans="1:28">
      <c r="A4834" t="s">
        <v>6281</v>
      </c>
      <c r="B4834" t="s">
        <v>27</v>
      </c>
      <c r="C4834" t="s">
        <v>3114</v>
      </c>
      <c r="D4834" s="1" t="s">
        <v>1224</v>
      </c>
      <c r="E4834" s="22">
        <v>4</v>
      </c>
      <c r="F4834" s="20">
        <v>4</v>
      </c>
      <c r="G4834" s="1" t="s">
        <v>465</v>
      </c>
      <c r="AB4834">
        <v>0</v>
      </c>
    </row>
    <row r="4835" spans="1:28">
      <c r="A4835" t="s">
        <v>6282</v>
      </c>
      <c r="B4835" t="s">
        <v>27</v>
      </c>
      <c r="C4835" t="s">
        <v>183</v>
      </c>
      <c r="D4835" s="1" t="s">
        <v>6283</v>
      </c>
      <c r="E4835" s="22">
        <v>6</v>
      </c>
      <c r="F4835" s="20">
        <v>6</v>
      </c>
      <c r="G4835" s="1" t="s">
        <v>160</v>
      </c>
      <c r="AB4835">
        <v>0</v>
      </c>
    </row>
    <row r="4836" spans="1:28">
      <c r="A4836" t="s">
        <v>6284</v>
      </c>
      <c r="B4836" t="s">
        <v>27</v>
      </c>
      <c r="C4836" t="s">
        <v>3114</v>
      </c>
      <c r="D4836" s="1" t="s">
        <v>1224</v>
      </c>
      <c r="E4836" s="22">
        <v>6</v>
      </c>
      <c r="F4836" s="20">
        <v>6</v>
      </c>
      <c r="G4836" s="1" t="s">
        <v>160</v>
      </c>
      <c r="AB4836">
        <v>0</v>
      </c>
    </row>
    <row r="4837" spans="1:28">
      <c r="A4837" t="s">
        <v>6285</v>
      </c>
      <c r="B4837" t="s">
        <v>27</v>
      </c>
      <c r="C4837" t="s">
        <v>3114</v>
      </c>
      <c r="D4837" s="1" t="s">
        <v>6286</v>
      </c>
      <c r="E4837" s="22">
        <v>8</v>
      </c>
      <c r="F4837" s="20">
        <v>8</v>
      </c>
      <c r="G4837" s="1" t="s">
        <v>35</v>
      </c>
      <c r="AB4837">
        <v>0</v>
      </c>
    </row>
    <row r="4838" spans="1:28">
      <c r="A4838" t="s">
        <v>6287</v>
      </c>
      <c r="B4838" t="s">
        <v>27</v>
      </c>
      <c r="C4838" t="s">
        <v>3114</v>
      </c>
      <c r="D4838" s="1">
        <v>376</v>
      </c>
      <c r="E4838" s="22">
        <v>4</v>
      </c>
      <c r="F4838" s="20">
        <v>4</v>
      </c>
      <c r="G4838" s="1" t="s">
        <v>465</v>
      </c>
      <c r="AB4838">
        <v>0</v>
      </c>
    </row>
    <row r="4839" spans="1:28">
      <c r="A4839" t="s">
        <v>6288</v>
      </c>
      <c r="B4839" t="s">
        <v>27</v>
      </c>
      <c r="C4839" t="s">
        <v>3114</v>
      </c>
      <c r="E4839" s="22">
        <v>6</v>
      </c>
      <c r="F4839" s="20">
        <v>6</v>
      </c>
      <c r="G4839" s="1" t="s">
        <v>160</v>
      </c>
      <c r="AB4839">
        <v>0</v>
      </c>
    </row>
    <row r="4840" spans="1:28">
      <c r="A4840" t="s">
        <v>6289</v>
      </c>
      <c r="B4840" t="s">
        <v>27</v>
      </c>
      <c r="C4840" t="s">
        <v>3114</v>
      </c>
      <c r="D4840" s="1" t="s">
        <v>2346</v>
      </c>
      <c r="E4840" s="22">
        <v>4</v>
      </c>
      <c r="F4840" s="20">
        <v>4</v>
      </c>
      <c r="G4840" s="1" t="s">
        <v>465</v>
      </c>
      <c r="AB4840">
        <v>0</v>
      </c>
    </row>
    <row r="4841" spans="1:28">
      <c r="A4841" t="s">
        <v>6290</v>
      </c>
      <c r="B4841" t="s">
        <v>27</v>
      </c>
      <c r="C4841" t="s">
        <v>3114</v>
      </c>
      <c r="D4841" s="1" t="s">
        <v>245</v>
      </c>
      <c r="E4841" s="22">
        <v>8</v>
      </c>
      <c r="F4841" s="20">
        <v>8</v>
      </c>
      <c r="G4841" s="1" t="s">
        <v>35</v>
      </c>
      <c r="AB4841">
        <v>0</v>
      </c>
    </row>
    <row r="4842" spans="1:28">
      <c r="A4842" t="s">
        <v>6291</v>
      </c>
      <c r="B4842" t="s">
        <v>27</v>
      </c>
      <c r="C4842" t="s">
        <v>3114</v>
      </c>
      <c r="D4842" s="1" t="s">
        <v>6292</v>
      </c>
      <c r="E4842" s="22">
        <v>6</v>
      </c>
      <c r="F4842" s="20">
        <v>6</v>
      </c>
      <c r="G4842" s="1" t="s">
        <v>160</v>
      </c>
      <c r="AB4842">
        <v>0</v>
      </c>
    </row>
    <row r="4843" spans="1:28">
      <c r="A4843" t="s">
        <v>6293</v>
      </c>
      <c r="B4843" t="s">
        <v>27</v>
      </c>
      <c r="C4843" t="s">
        <v>3114</v>
      </c>
      <c r="D4843" s="1" t="s">
        <v>1224</v>
      </c>
      <c r="E4843" s="22">
        <v>6</v>
      </c>
      <c r="F4843" s="20">
        <v>6</v>
      </c>
      <c r="G4843" s="1" t="s">
        <v>160</v>
      </c>
      <c r="AB4843">
        <v>0</v>
      </c>
    </row>
    <row r="4844" spans="1:28">
      <c r="A4844" t="s">
        <v>6294</v>
      </c>
      <c r="B4844" t="s">
        <v>27</v>
      </c>
      <c r="C4844" t="s">
        <v>3114</v>
      </c>
      <c r="D4844" s="1" t="s">
        <v>1429</v>
      </c>
      <c r="E4844" s="22">
        <v>4</v>
      </c>
      <c r="F4844" s="20">
        <v>4</v>
      </c>
      <c r="G4844" s="1" t="s">
        <v>465</v>
      </c>
      <c r="AB4844">
        <v>0</v>
      </c>
    </row>
    <row r="4845" spans="1:28">
      <c r="A4845" t="s">
        <v>6295</v>
      </c>
      <c r="B4845" t="s">
        <v>27</v>
      </c>
      <c r="C4845" t="s">
        <v>3114</v>
      </c>
      <c r="D4845" s="1" t="s">
        <v>665</v>
      </c>
      <c r="E4845" s="22">
        <v>6</v>
      </c>
      <c r="F4845" s="20">
        <v>6</v>
      </c>
      <c r="G4845" s="1" t="s">
        <v>160</v>
      </c>
      <c r="AB4845">
        <v>0</v>
      </c>
    </row>
    <row r="4846" spans="1:28">
      <c r="A4846" t="s">
        <v>6296</v>
      </c>
      <c r="B4846" t="s">
        <v>27</v>
      </c>
      <c r="C4846" t="s">
        <v>3114</v>
      </c>
      <c r="D4846" s="1" t="s">
        <v>1912</v>
      </c>
      <c r="E4846" s="22" t="s">
        <v>24875</v>
      </c>
      <c r="F4846" s="27">
        <v>8</v>
      </c>
      <c r="G4846" s="1" t="s">
        <v>35</v>
      </c>
      <c r="AB4846">
        <v>0</v>
      </c>
    </row>
    <row r="4847" spans="1:28">
      <c r="A4847" t="s">
        <v>6297</v>
      </c>
      <c r="B4847" t="s">
        <v>27</v>
      </c>
      <c r="C4847" t="s">
        <v>3114</v>
      </c>
      <c r="D4847" s="1" t="s">
        <v>4895</v>
      </c>
      <c r="E4847" s="22">
        <v>4</v>
      </c>
      <c r="F4847" s="20">
        <v>4</v>
      </c>
      <c r="G4847" s="1" t="s">
        <v>465</v>
      </c>
      <c r="AB4847">
        <v>0</v>
      </c>
    </row>
    <row r="4848" spans="1:28">
      <c r="A4848" t="s">
        <v>6298</v>
      </c>
      <c r="B4848" t="s">
        <v>27</v>
      </c>
      <c r="C4848" t="s">
        <v>3114</v>
      </c>
      <c r="D4848" s="1" t="s">
        <v>6299</v>
      </c>
      <c r="E4848" s="22">
        <v>10</v>
      </c>
      <c r="F4848" s="20">
        <v>10</v>
      </c>
      <c r="G4848" s="1" t="s">
        <v>24834</v>
      </c>
      <c r="AB4848">
        <v>0</v>
      </c>
    </row>
    <row r="4849" spans="1:28">
      <c r="A4849" t="s">
        <v>6300</v>
      </c>
      <c r="B4849" t="s">
        <v>27</v>
      </c>
      <c r="C4849" t="s">
        <v>3114</v>
      </c>
      <c r="D4849" s="1" t="s">
        <v>6301</v>
      </c>
      <c r="E4849" s="22">
        <v>10</v>
      </c>
      <c r="F4849" s="20">
        <v>10</v>
      </c>
      <c r="G4849" s="1" t="s">
        <v>24834</v>
      </c>
      <c r="AB4849">
        <v>0</v>
      </c>
    </row>
    <row r="4850" spans="1:28">
      <c r="A4850" t="s">
        <v>6302</v>
      </c>
      <c r="B4850" t="s">
        <v>27</v>
      </c>
      <c r="C4850" t="s">
        <v>3114</v>
      </c>
      <c r="D4850" s="1" t="s">
        <v>6303</v>
      </c>
      <c r="E4850" s="22">
        <v>4</v>
      </c>
      <c r="F4850" s="20">
        <v>4</v>
      </c>
      <c r="G4850" s="1" t="s">
        <v>465</v>
      </c>
      <c r="AB4850">
        <v>0</v>
      </c>
    </row>
    <row r="4851" spans="1:28">
      <c r="A4851" t="s">
        <v>6304</v>
      </c>
      <c r="B4851" t="s">
        <v>27</v>
      </c>
      <c r="C4851" t="s">
        <v>3114</v>
      </c>
      <c r="D4851" s="1">
        <v>376</v>
      </c>
      <c r="E4851" s="22">
        <v>6</v>
      </c>
      <c r="F4851" s="20">
        <v>6</v>
      </c>
      <c r="G4851" s="1" t="s">
        <v>160</v>
      </c>
      <c r="AB4851">
        <v>0</v>
      </c>
    </row>
    <row r="4852" spans="1:28">
      <c r="A4852" t="s">
        <v>6305</v>
      </c>
      <c r="B4852" t="s">
        <v>27</v>
      </c>
      <c r="C4852" t="s">
        <v>3114</v>
      </c>
      <c r="D4852" s="1" t="s">
        <v>2865</v>
      </c>
      <c r="E4852" s="22">
        <v>12</v>
      </c>
      <c r="F4852" s="20">
        <v>12</v>
      </c>
      <c r="G4852" s="1" t="s">
        <v>38</v>
      </c>
      <c r="AB4852">
        <v>0</v>
      </c>
    </row>
    <row r="4853" spans="1:28">
      <c r="A4853" t="s">
        <v>6306</v>
      </c>
      <c r="B4853" t="s">
        <v>27</v>
      </c>
      <c r="C4853" t="s">
        <v>3114</v>
      </c>
      <c r="D4853" s="1" t="s">
        <v>6307</v>
      </c>
      <c r="E4853" s="22">
        <v>4</v>
      </c>
      <c r="F4853" s="20">
        <v>4</v>
      </c>
      <c r="G4853" s="1" t="s">
        <v>465</v>
      </c>
      <c r="AB4853">
        <v>0</v>
      </c>
    </row>
    <row r="4854" spans="1:28">
      <c r="A4854" t="s">
        <v>6308</v>
      </c>
      <c r="B4854" t="s">
        <v>27</v>
      </c>
      <c r="C4854" t="s">
        <v>3114</v>
      </c>
      <c r="D4854" s="1" t="s">
        <v>6309</v>
      </c>
      <c r="E4854" s="22">
        <v>6</v>
      </c>
      <c r="F4854" s="20">
        <v>6</v>
      </c>
      <c r="G4854" s="1" t="s">
        <v>160</v>
      </c>
      <c r="AB4854">
        <v>0</v>
      </c>
    </row>
    <row r="4855" spans="1:28">
      <c r="A4855" t="s">
        <v>6310</v>
      </c>
      <c r="B4855" t="s">
        <v>27</v>
      </c>
      <c r="C4855" t="s">
        <v>3114</v>
      </c>
      <c r="D4855" s="1" t="s">
        <v>374</v>
      </c>
      <c r="E4855" s="22">
        <v>4</v>
      </c>
      <c r="F4855" s="20">
        <v>4</v>
      </c>
      <c r="G4855" s="1" t="s">
        <v>465</v>
      </c>
      <c r="AB4855">
        <v>0</v>
      </c>
    </row>
    <row r="4856" spans="1:28">
      <c r="A4856" t="s">
        <v>6311</v>
      </c>
      <c r="B4856" t="s">
        <v>27</v>
      </c>
      <c r="C4856" t="s">
        <v>3114</v>
      </c>
      <c r="D4856" s="1" t="s">
        <v>6312</v>
      </c>
      <c r="E4856" s="22" t="s">
        <v>24892</v>
      </c>
      <c r="F4856" s="27" t="s">
        <v>1294</v>
      </c>
      <c r="G4856" s="1" t="s">
        <v>24863</v>
      </c>
      <c r="AB4856">
        <v>0</v>
      </c>
    </row>
    <row r="4857" spans="1:28">
      <c r="A4857" t="s">
        <v>6313</v>
      </c>
      <c r="B4857" t="s">
        <v>27</v>
      </c>
      <c r="C4857" t="s">
        <v>3114</v>
      </c>
      <c r="D4857" s="1" t="s">
        <v>6314</v>
      </c>
      <c r="E4857" s="22" t="s">
        <v>24990</v>
      </c>
      <c r="F4857" s="27" t="s">
        <v>6315</v>
      </c>
      <c r="G4857" s="1" t="s">
        <v>24840</v>
      </c>
      <c r="AB4857">
        <v>0</v>
      </c>
    </row>
    <row r="4858" spans="1:28">
      <c r="A4858" t="s">
        <v>6316</v>
      </c>
      <c r="B4858" t="s">
        <v>27</v>
      </c>
      <c r="C4858" t="s">
        <v>3114</v>
      </c>
      <c r="D4858" s="1" t="s">
        <v>2558</v>
      </c>
      <c r="E4858" s="22">
        <v>12</v>
      </c>
      <c r="F4858" s="20">
        <v>12</v>
      </c>
      <c r="G4858" s="1" t="s">
        <v>38</v>
      </c>
      <c r="AB4858">
        <v>0</v>
      </c>
    </row>
    <row r="4859" spans="1:28">
      <c r="A4859" t="s">
        <v>6317</v>
      </c>
      <c r="B4859" t="s">
        <v>27</v>
      </c>
      <c r="C4859" t="s">
        <v>3114</v>
      </c>
      <c r="D4859" s="1" t="s">
        <v>374</v>
      </c>
      <c r="E4859" s="22">
        <v>4</v>
      </c>
      <c r="F4859" s="20">
        <v>4</v>
      </c>
      <c r="G4859" s="1" t="s">
        <v>465</v>
      </c>
      <c r="AB4859">
        <v>0</v>
      </c>
    </row>
    <row r="4860" spans="1:28">
      <c r="A4860" t="s">
        <v>6318</v>
      </c>
      <c r="B4860" t="s">
        <v>27</v>
      </c>
      <c r="C4860" t="s">
        <v>3114</v>
      </c>
      <c r="D4860" s="1" t="s">
        <v>6319</v>
      </c>
      <c r="E4860" s="22">
        <v>12</v>
      </c>
      <c r="F4860" s="20">
        <v>12</v>
      </c>
      <c r="G4860" s="1" t="s">
        <v>38</v>
      </c>
      <c r="AB4860">
        <v>0</v>
      </c>
    </row>
    <row r="4861" spans="1:28">
      <c r="A4861" t="s">
        <v>6320</v>
      </c>
      <c r="B4861" t="s">
        <v>27</v>
      </c>
      <c r="C4861" t="s">
        <v>3114</v>
      </c>
      <c r="D4861" s="1">
        <v>377</v>
      </c>
      <c r="E4861" s="22">
        <v>6</v>
      </c>
      <c r="F4861" s="20">
        <v>6</v>
      </c>
      <c r="G4861" s="1" t="s">
        <v>160</v>
      </c>
      <c r="AB4861">
        <v>0</v>
      </c>
    </row>
    <row r="4862" spans="1:28">
      <c r="A4862" t="s">
        <v>6321</v>
      </c>
      <c r="B4862" t="s">
        <v>27</v>
      </c>
      <c r="C4862" t="s">
        <v>3114</v>
      </c>
      <c r="D4862" s="1" t="s">
        <v>1429</v>
      </c>
      <c r="E4862" s="22">
        <v>6</v>
      </c>
      <c r="F4862" s="20">
        <v>6</v>
      </c>
      <c r="G4862" s="1" t="s">
        <v>160</v>
      </c>
      <c r="AB4862">
        <v>0</v>
      </c>
    </row>
    <row r="4863" spans="1:28">
      <c r="A4863" t="s">
        <v>6322</v>
      </c>
      <c r="B4863" t="s">
        <v>27</v>
      </c>
      <c r="C4863" t="s">
        <v>3114</v>
      </c>
      <c r="D4863" s="1" t="s">
        <v>374</v>
      </c>
      <c r="E4863" s="22">
        <v>6</v>
      </c>
      <c r="F4863" s="20">
        <v>6</v>
      </c>
      <c r="G4863" s="1" t="s">
        <v>160</v>
      </c>
      <c r="AB4863">
        <v>0</v>
      </c>
    </row>
    <row r="4864" spans="1:28">
      <c r="A4864" t="s">
        <v>6323</v>
      </c>
      <c r="B4864" t="s">
        <v>27</v>
      </c>
      <c r="C4864" t="s">
        <v>3114</v>
      </c>
      <c r="D4864" s="1" t="s">
        <v>6324</v>
      </c>
      <c r="E4864" s="22">
        <v>6</v>
      </c>
      <c r="F4864" s="20">
        <v>6</v>
      </c>
      <c r="G4864" s="1" t="s">
        <v>160</v>
      </c>
      <c r="AB4864">
        <v>0</v>
      </c>
    </row>
    <row r="4865" spans="1:28">
      <c r="A4865" t="s">
        <v>6325</v>
      </c>
      <c r="B4865" t="s">
        <v>27</v>
      </c>
      <c r="C4865" t="s">
        <v>3114</v>
      </c>
      <c r="D4865" s="1" t="s">
        <v>2053</v>
      </c>
      <c r="E4865" s="22">
        <v>12</v>
      </c>
      <c r="F4865" s="20">
        <v>12</v>
      </c>
      <c r="G4865" s="1" t="s">
        <v>38</v>
      </c>
      <c r="AB4865">
        <v>0</v>
      </c>
    </row>
    <row r="4866" spans="1:28">
      <c r="A4866" t="s">
        <v>6326</v>
      </c>
      <c r="B4866" t="s">
        <v>27</v>
      </c>
      <c r="C4866" t="s">
        <v>3114</v>
      </c>
      <c r="D4866" s="1">
        <v>376</v>
      </c>
      <c r="E4866" s="22">
        <v>6</v>
      </c>
      <c r="F4866" s="20">
        <v>6</v>
      </c>
      <c r="G4866" s="1" t="s">
        <v>160</v>
      </c>
      <c r="AB4866">
        <v>0</v>
      </c>
    </row>
    <row r="4867" spans="1:28">
      <c r="A4867" t="s">
        <v>6327</v>
      </c>
      <c r="B4867" t="s">
        <v>27</v>
      </c>
      <c r="C4867" t="s">
        <v>3114</v>
      </c>
      <c r="D4867" s="1">
        <v>376</v>
      </c>
      <c r="E4867" s="22">
        <v>4</v>
      </c>
      <c r="F4867" s="20">
        <v>4</v>
      </c>
      <c r="G4867" s="1" t="s">
        <v>465</v>
      </c>
      <c r="AB4867">
        <v>0</v>
      </c>
    </row>
    <row r="4868" spans="1:28">
      <c r="A4868" t="s">
        <v>6328</v>
      </c>
      <c r="B4868" t="s">
        <v>27</v>
      </c>
      <c r="C4868" t="s">
        <v>3114</v>
      </c>
      <c r="D4868" s="1" t="s">
        <v>6329</v>
      </c>
      <c r="E4868" s="22" t="s">
        <v>24883</v>
      </c>
      <c r="F4868" s="27">
        <v>6</v>
      </c>
      <c r="G4868" s="1" t="s">
        <v>160</v>
      </c>
      <c r="AB4868">
        <v>0</v>
      </c>
    </row>
    <row r="4869" spans="1:28">
      <c r="A4869" t="s">
        <v>6330</v>
      </c>
      <c r="B4869" t="s">
        <v>27</v>
      </c>
      <c r="C4869" t="s">
        <v>3114</v>
      </c>
      <c r="D4869" s="1" t="s">
        <v>1395</v>
      </c>
      <c r="E4869" s="22" t="s">
        <v>24875</v>
      </c>
      <c r="F4869" s="27">
        <v>8</v>
      </c>
      <c r="G4869" s="1" t="s">
        <v>35</v>
      </c>
      <c r="AB4869">
        <v>0</v>
      </c>
    </row>
    <row r="4870" spans="1:28">
      <c r="A4870" t="s">
        <v>6331</v>
      </c>
      <c r="B4870" t="s">
        <v>27</v>
      </c>
      <c r="C4870" t="s">
        <v>3114</v>
      </c>
      <c r="D4870" s="1" t="s">
        <v>3751</v>
      </c>
      <c r="E4870" s="22">
        <v>6</v>
      </c>
      <c r="F4870" s="20">
        <v>6</v>
      </c>
      <c r="G4870" s="1" t="s">
        <v>160</v>
      </c>
      <c r="AB4870">
        <v>0</v>
      </c>
    </row>
    <row r="4871" spans="1:28">
      <c r="A4871" t="s">
        <v>6332</v>
      </c>
      <c r="B4871" t="s">
        <v>27</v>
      </c>
      <c r="C4871" t="s">
        <v>3114</v>
      </c>
      <c r="D4871" s="1" t="s">
        <v>6333</v>
      </c>
      <c r="E4871" s="22">
        <v>4</v>
      </c>
      <c r="F4871" s="20">
        <v>4</v>
      </c>
      <c r="G4871" s="1" t="s">
        <v>465</v>
      </c>
      <c r="AB4871">
        <v>0</v>
      </c>
    </row>
    <row r="4872" spans="1:28">
      <c r="A4872" t="s">
        <v>6334</v>
      </c>
      <c r="B4872" t="s">
        <v>27</v>
      </c>
      <c r="C4872" t="s">
        <v>3114</v>
      </c>
      <c r="D4872" s="1">
        <v>376</v>
      </c>
      <c r="E4872" s="22" t="s">
        <v>24991</v>
      </c>
      <c r="F4872" s="27">
        <v>6</v>
      </c>
      <c r="G4872" s="1" t="s">
        <v>160</v>
      </c>
      <c r="AB4872">
        <v>0</v>
      </c>
    </row>
    <row r="4873" spans="1:28">
      <c r="A4873" t="s">
        <v>6335</v>
      </c>
      <c r="B4873" t="s">
        <v>27</v>
      </c>
      <c r="C4873" t="s">
        <v>3114</v>
      </c>
      <c r="D4873" s="1" t="s">
        <v>2177</v>
      </c>
      <c r="E4873" s="22">
        <v>4</v>
      </c>
      <c r="F4873" s="20">
        <v>4</v>
      </c>
      <c r="G4873" s="1" t="s">
        <v>465</v>
      </c>
      <c r="AB4873">
        <v>0</v>
      </c>
    </row>
    <row r="4874" spans="1:28">
      <c r="A4874" t="s">
        <v>6336</v>
      </c>
      <c r="B4874" t="s">
        <v>27</v>
      </c>
      <c r="C4874" t="s">
        <v>3114</v>
      </c>
      <c r="D4874" s="1" t="s">
        <v>4945</v>
      </c>
      <c r="E4874" s="22">
        <v>8</v>
      </c>
      <c r="F4874" s="20">
        <v>8</v>
      </c>
      <c r="G4874" s="1" t="s">
        <v>35</v>
      </c>
      <c r="AB4874">
        <v>0</v>
      </c>
    </row>
    <row r="4875" spans="1:28">
      <c r="A4875" t="s">
        <v>6337</v>
      </c>
      <c r="B4875" t="s">
        <v>27</v>
      </c>
      <c r="C4875" t="s">
        <v>3114</v>
      </c>
      <c r="D4875" s="1" t="s">
        <v>245</v>
      </c>
      <c r="E4875" s="22">
        <v>12</v>
      </c>
      <c r="F4875" s="20">
        <v>12</v>
      </c>
      <c r="G4875" s="1" t="s">
        <v>38</v>
      </c>
      <c r="AB4875">
        <v>0</v>
      </c>
    </row>
    <row r="4876" spans="1:28">
      <c r="A4876" t="s">
        <v>6338</v>
      </c>
      <c r="B4876" t="s">
        <v>27</v>
      </c>
      <c r="C4876" t="s">
        <v>3114</v>
      </c>
      <c r="D4876" s="1" t="s">
        <v>6339</v>
      </c>
      <c r="E4876" s="22">
        <v>6</v>
      </c>
      <c r="F4876" s="20">
        <v>6</v>
      </c>
      <c r="G4876" s="1" t="s">
        <v>160</v>
      </c>
      <c r="AB4876">
        <v>0</v>
      </c>
    </row>
    <row r="4877" spans="1:28">
      <c r="A4877" t="s">
        <v>6340</v>
      </c>
      <c r="B4877" t="s">
        <v>27</v>
      </c>
      <c r="C4877" t="s">
        <v>3114</v>
      </c>
      <c r="D4877" s="1">
        <v>377</v>
      </c>
      <c r="E4877" s="22">
        <v>4</v>
      </c>
      <c r="F4877" s="20">
        <v>4</v>
      </c>
      <c r="G4877" s="1" t="s">
        <v>465</v>
      </c>
      <c r="AB4877">
        <v>0</v>
      </c>
    </row>
    <row r="4878" spans="1:28">
      <c r="A4878" t="s">
        <v>6341</v>
      </c>
      <c r="B4878" t="s">
        <v>27</v>
      </c>
      <c r="C4878" t="s">
        <v>3114</v>
      </c>
      <c r="D4878" s="1" t="s">
        <v>2127</v>
      </c>
      <c r="E4878" s="22">
        <v>6</v>
      </c>
      <c r="F4878" s="20">
        <v>6</v>
      </c>
      <c r="G4878" s="1" t="s">
        <v>160</v>
      </c>
      <c r="AB4878">
        <v>0</v>
      </c>
    </row>
    <row r="4879" spans="1:28">
      <c r="A4879" t="s">
        <v>6342</v>
      </c>
      <c r="B4879" t="s">
        <v>27</v>
      </c>
      <c r="C4879" t="s">
        <v>3114</v>
      </c>
      <c r="D4879" s="1">
        <v>376</v>
      </c>
      <c r="E4879" s="22">
        <v>6</v>
      </c>
      <c r="F4879" s="20">
        <v>6</v>
      </c>
      <c r="G4879" s="1" t="s">
        <v>160</v>
      </c>
      <c r="AB4879">
        <v>0</v>
      </c>
    </row>
    <row r="4880" spans="1:28">
      <c r="A4880" t="s">
        <v>6343</v>
      </c>
      <c r="B4880" t="s">
        <v>27</v>
      </c>
      <c r="C4880" t="s">
        <v>3114</v>
      </c>
      <c r="D4880" s="1" t="s">
        <v>374</v>
      </c>
      <c r="E4880" s="22">
        <v>4</v>
      </c>
      <c r="F4880" s="20">
        <v>4</v>
      </c>
      <c r="G4880" s="1" t="s">
        <v>465</v>
      </c>
      <c r="AB4880">
        <v>0</v>
      </c>
    </row>
    <row r="4881" spans="1:28">
      <c r="A4881" t="s">
        <v>6344</v>
      </c>
      <c r="B4881" t="s">
        <v>27</v>
      </c>
      <c r="C4881" t="s">
        <v>3114</v>
      </c>
      <c r="D4881" s="1" t="s">
        <v>6345</v>
      </c>
      <c r="E4881" s="22">
        <v>4</v>
      </c>
      <c r="F4881" s="20">
        <v>4</v>
      </c>
      <c r="G4881" s="1" t="s">
        <v>465</v>
      </c>
      <c r="AB4881">
        <v>0</v>
      </c>
    </row>
    <row r="4882" spans="1:28">
      <c r="A4882" t="s">
        <v>6346</v>
      </c>
      <c r="B4882" t="s">
        <v>27</v>
      </c>
      <c r="C4882" t="s">
        <v>3114</v>
      </c>
      <c r="D4882" s="1" t="s">
        <v>2415</v>
      </c>
      <c r="E4882" s="22">
        <v>4</v>
      </c>
      <c r="F4882" s="20">
        <v>4</v>
      </c>
      <c r="G4882" s="1" t="s">
        <v>465</v>
      </c>
      <c r="AB4882">
        <v>0</v>
      </c>
    </row>
    <row r="4883" spans="1:28">
      <c r="A4883" t="s">
        <v>6347</v>
      </c>
      <c r="B4883" t="s">
        <v>27</v>
      </c>
      <c r="C4883" t="s">
        <v>3114</v>
      </c>
      <c r="D4883" s="1" t="s">
        <v>1429</v>
      </c>
      <c r="E4883" s="22">
        <v>6</v>
      </c>
      <c r="F4883" s="20">
        <v>6</v>
      </c>
      <c r="G4883" s="1" t="s">
        <v>160</v>
      </c>
      <c r="AB4883">
        <v>0</v>
      </c>
    </row>
    <row r="4884" spans="1:28">
      <c r="A4884" t="s">
        <v>6348</v>
      </c>
      <c r="B4884" t="s">
        <v>27</v>
      </c>
      <c r="C4884" t="s">
        <v>183</v>
      </c>
      <c r="D4884" s="1" t="s">
        <v>6349</v>
      </c>
      <c r="E4884" s="22" t="s">
        <v>24883</v>
      </c>
      <c r="F4884" s="27">
        <v>6</v>
      </c>
      <c r="G4884" s="1" t="s">
        <v>160</v>
      </c>
      <c r="AB4884">
        <v>0</v>
      </c>
    </row>
    <row r="4885" spans="1:28">
      <c r="A4885" t="s">
        <v>6350</v>
      </c>
      <c r="B4885" t="s">
        <v>27</v>
      </c>
      <c r="C4885" t="s">
        <v>3114</v>
      </c>
      <c r="D4885" s="1" t="s">
        <v>1429</v>
      </c>
      <c r="E4885" s="22">
        <v>4</v>
      </c>
      <c r="F4885" s="20">
        <v>4</v>
      </c>
      <c r="G4885" s="1" t="s">
        <v>465</v>
      </c>
      <c r="AB4885">
        <v>0</v>
      </c>
    </row>
    <row r="4886" spans="1:28">
      <c r="A4886" t="s">
        <v>6351</v>
      </c>
      <c r="B4886" t="s">
        <v>27</v>
      </c>
      <c r="C4886" t="s">
        <v>3114</v>
      </c>
      <c r="D4886" s="1" t="s">
        <v>6352</v>
      </c>
      <c r="E4886" s="22" t="s">
        <v>16811</v>
      </c>
      <c r="F4886" s="27">
        <v>10</v>
      </c>
      <c r="G4886" s="1" t="s">
        <v>24834</v>
      </c>
      <c r="AB4886">
        <v>0</v>
      </c>
    </row>
    <row r="4887" spans="1:28">
      <c r="A4887" t="s">
        <v>6353</v>
      </c>
      <c r="B4887" t="s">
        <v>27</v>
      </c>
      <c r="C4887" t="s">
        <v>3114</v>
      </c>
      <c r="D4887" s="1" t="s">
        <v>374</v>
      </c>
      <c r="E4887" s="22">
        <v>6</v>
      </c>
      <c r="F4887" s="20">
        <v>6</v>
      </c>
      <c r="G4887" s="1" t="s">
        <v>160</v>
      </c>
      <c r="AB4887">
        <v>0</v>
      </c>
    </row>
    <row r="4888" spans="1:28">
      <c r="A4888" t="s">
        <v>6354</v>
      </c>
      <c r="B4888" t="s">
        <v>27</v>
      </c>
      <c r="C4888" t="s">
        <v>3114</v>
      </c>
      <c r="D4888" s="1" t="s">
        <v>1224</v>
      </c>
      <c r="E4888" s="22">
        <v>4</v>
      </c>
      <c r="F4888" s="20">
        <v>4</v>
      </c>
      <c r="G4888" s="1" t="s">
        <v>465</v>
      </c>
      <c r="AB4888">
        <v>0</v>
      </c>
    </row>
    <row r="4889" spans="1:28">
      <c r="A4889" t="s">
        <v>6355</v>
      </c>
      <c r="B4889" t="s">
        <v>27</v>
      </c>
      <c r="C4889" t="s">
        <v>3114</v>
      </c>
      <c r="D4889" s="1" t="s">
        <v>1640</v>
      </c>
      <c r="E4889" s="22">
        <v>12</v>
      </c>
      <c r="F4889" s="20">
        <v>12</v>
      </c>
      <c r="G4889" s="1" t="s">
        <v>38</v>
      </c>
      <c r="AB4889">
        <v>0</v>
      </c>
    </row>
    <row r="4890" spans="1:28">
      <c r="A4890" t="s">
        <v>6356</v>
      </c>
      <c r="B4890" t="s">
        <v>27</v>
      </c>
      <c r="C4890" t="s">
        <v>3114</v>
      </c>
      <c r="D4890" s="1" t="s">
        <v>1805</v>
      </c>
      <c r="E4890" s="22">
        <v>6</v>
      </c>
      <c r="F4890" s="20">
        <v>6</v>
      </c>
      <c r="G4890" s="1" t="s">
        <v>160</v>
      </c>
      <c r="AB4890">
        <v>0</v>
      </c>
    </row>
    <row r="4891" spans="1:28">
      <c r="A4891" t="s">
        <v>6357</v>
      </c>
      <c r="B4891" t="s">
        <v>27</v>
      </c>
      <c r="C4891" t="s">
        <v>3114</v>
      </c>
      <c r="D4891" s="1" t="s">
        <v>4579</v>
      </c>
      <c r="E4891" s="22">
        <v>8</v>
      </c>
      <c r="F4891" s="20">
        <v>8</v>
      </c>
      <c r="G4891" s="1" t="s">
        <v>35</v>
      </c>
      <c r="AB4891">
        <v>0</v>
      </c>
    </row>
    <row r="4892" spans="1:28">
      <c r="A4892" t="s">
        <v>6358</v>
      </c>
      <c r="B4892" t="s">
        <v>27</v>
      </c>
      <c r="C4892" t="s">
        <v>3114</v>
      </c>
      <c r="D4892" s="1">
        <v>376</v>
      </c>
      <c r="E4892" s="22">
        <v>6</v>
      </c>
      <c r="F4892" s="20">
        <v>6</v>
      </c>
      <c r="G4892" s="1" t="s">
        <v>160</v>
      </c>
      <c r="AB4892">
        <v>0</v>
      </c>
    </row>
    <row r="4893" spans="1:28">
      <c r="A4893" t="s">
        <v>6359</v>
      </c>
      <c r="B4893" t="s">
        <v>27</v>
      </c>
      <c r="C4893" t="s">
        <v>3114</v>
      </c>
      <c r="D4893" s="1" t="s">
        <v>2127</v>
      </c>
      <c r="E4893" s="22">
        <v>6</v>
      </c>
      <c r="F4893" s="20">
        <v>6</v>
      </c>
      <c r="G4893" s="1" t="s">
        <v>160</v>
      </c>
      <c r="AB4893">
        <v>0</v>
      </c>
    </row>
    <row r="4894" spans="1:28">
      <c r="A4894" t="s">
        <v>6360</v>
      </c>
      <c r="B4894" t="s">
        <v>27</v>
      </c>
      <c r="C4894" t="s">
        <v>3114</v>
      </c>
      <c r="D4894" s="1" t="s">
        <v>6361</v>
      </c>
      <c r="E4894" s="22">
        <v>6</v>
      </c>
      <c r="F4894" s="20">
        <v>6</v>
      </c>
      <c r="G4894" s="1" t="s">
        <v>160</v>
      </c>
      <c r="AB4894">
        <v>0</v>
      </c>
    </row>
    <row r="4895" spans="1:28">
      <c r="A4895" t="s">
        <v>6362</v>
      </c>
      <c r="B4895" t="s">
        <v>27</v>
      </c>
      <c r="C4895" t="s">
        <v>3114</v>
      </c>
      <c r="D4895" s="1" t="s">
        <v>6363</v>
      </c>
      <c r="E4895" s="22">
        <v>4</v>
      </c>
      <c r="F4895" s="20">
        <v>4</v>
      </c>
      <c r="G4895" s="1" t="s">
        <v>465</v>
      </c>
      <c r="AB4895">
        <v>0</v>
      </c>
    </row>
    <row r="4896" spans="1:28">
      <c r="A4896" t="s">
        <v>6364</v>
      </c>
      <c r="B4896" t="s">
        <v>27</v>
      </c>
      <c r="C4896" t="s">
        <v>3114</v>
      </c>
      <c r="D4896" s="1" t="s">
        <v>6365</v>
      </c>
      <c r="E4896" s="22">
        <v>4</v>
      </c>
      <c r="F4896" s="20">
        <v>4</v>
      </c>
      <c r="G4896" s="1" t="s">
        <v>465</v>
      </c>
      <c r="AB4896">
        <v>0</v>
      </c>
    </row>
    <row r="4897" spans="1:28">
      <c r="A4897" t="s">
        <v>6366</v>
      </c>
      <c r="B4897" t="s">
        <v>27</v>
      </c>
      <c r="C4897" t="s">
        <v>3114</v>
      </c>
      <c r="D4897" s="1" t="s">
        <v>6367</v>
      </c>
      <c r="E4897" s="22" t="s">
        <v>24896</v>
      </c>
      <c r="F4897" s="27">
        <v>6</v>
      </c>
      <c r="G4897" s="1" t="s">
        <v>160</v>
      </c>
      <c r="AB4897">
        <v>0</v>
      </c>
    </row>
    <row r="4898" spans="1:28">
      <c r="A4898" t="s">
        <v>6368</v>
      </c>
      <c r="B4898" t="s">
        <v>27</v>
      </c>
      <c r="C4898" t="s">
        <v>3114</v>
      </c>
      <c r="D4898" s="1">
        <v>376</v>
      </c>
      <c r="E4898" s="22">
        <v>4</v>
      </c>
      <c r="F4898" s="20">
        <v>4</v>
      </c>
      <c r="G4898" s="1" t="s">
        <v>465</v>
      </c>
      <c r="AB4898">
        <v>0</v>
      </c>
    </row>
    <row r="4899" spans="1:28">
      <c r="A4899" t="s">
        <v>6369</v>
      </c>
      <c r="B4899" t="s">
        <v>27</v>
      </c>
      <c r="C4899" t="s">
        <v>3114</v>
      </c>
      <c r="D4899" s="1" t="s">
        <v>5585</v>
      </c>
      <c r="E4899" s="22">
        <v>4</v>
      </c>
      <c r="F4899" s="20">
        <v>4</v>
      </c>
      <c r="G4899" s="1" t="s">
        <v>465</v>
      </c>
      <c r="AB4899">
        <v>0</v>
      </c>
    </row>
    <row r="4900" spans="1:28">
      <c r="A4900" t="s">
        <v>6370</v>
      </c>
      <c r="B4900" t="s">
        <v>27</v>
      </c>
      <c r="C4900" t="s">
        <v>3114</v>
      </c>
      <c r="D4900" s="1" t="s">
        <v>6371</v>
      </c>
      <c r="E4900" s="22">
        <v>4</v>
      </c>
      <c r="F4900" s="20">
        <v>4</v>
      </c>
      <c r="G4900" s="1" t="s">
        <v>465</v>
      </c>
      <c r="AB4900">
        <v>0</v>
      </c>
    </row>
    <row r="4901" spans="1:28">
      <c r="A4901" t="s">
        <v>6372</v>
      </c>
      <c r="B4901" t="s">
        <v>27</v>
      </c>
      <c r="C4901" t="s">
        <v>3114</v>
      </c>
      <c r="D4901" s="1" t="s">
        <v>2177</v>
      </c>
      <c r="E4901" s="22">
        <v>6</v>
      </c>
      <c r="F4901" s="20">
        <v>6</v>
      </c>
      <c r="G4901" s="1" t="s">
        <v>160</v>
      </c>
      <c r="AB4901">
        <v>0</v>
      </c>
    </row>
    <row r="4902" spans="1:28">
      <c r="A4902" t="s">
        <v>6373</v>
      </c>
      <c r="B4902" t="s">
        <v>27</v>
      </c>
      <c r="C4902" t="s">
        <v>3114</v>
      </c>
      <c r="D4902" s="1" t="s">
        <v>6374</v>
      </c>
      <c r="E4902" s="22">
        <v>6</v>
      </c>
      <c r="F4902" s="20">
        <v>6</v>
      </c>
      <c r="G4902" s="1" t="s">
        <v>160</v>
      </c>
      <c r="AB4902">
        <v>0</v>
      </c>
    </row>
    <row r="4903" spans="1:28">
      <c r="A4903" t="s">
        <v>6375</v>
      </c>
      <c r="B4903" t="s">
        <v>27</v>
      </c>
      <c r="C4903" t="s">
        <v>3114</v>
      </c>
      <c r="D4903" s="1" t="s">
        <v>6376</v>
      </c>
      <c r="E4903" s="22">
        <v>12</v>
      </c>
      <c r="F4903" s="20">
        <v>12</v>
      </c>
      <c r="G4903" s="1" t="s">
        <v>38</v>
      </c>
      <c r="AB4903">
        <v>0</v>
      </c>
    </row>
    <row r="4904" spans="1:28">
      <c r="A4904" t="s">
        <v>6377</v>
      </c>
      <c r="B4904" t="s">
        <v>27</v>
      </c>
      <c r="C4904" t="s">
        <v>3114</v>
      </c>
      <c r="D4904" s="1" t="s">
        <v>2053</v>
      </c>
      <c r="E4904" s="22">
        <v>12</v>
      </c>
      <c r="F4904" s="20">
        <v>12</v>
      </c>
      <c r="G4904" s="1" t="s">
        <v>38</v>
      </c>
      <c r="AB4904">
        <v>0</v>
      </c>
    </row>
    <row r="4905" spans="1:28">
      <c r="A4905" t="s">
        <v>6378</v>
      </c>
      <c r="B4905" t="s">
        <v>27</v>
      </c>
      <c r="C4905" t="s">
        <v>3114</v>
      </c>
      <c r="D4905" s="1" t="s">
        <v>374</v>
      </c>
      <c r="E4905" s="22">
        <v>4</v>
      </c>
      <c r="F4905" s="20">
        <v>4</v>
      </c>
      <c r="G4905" s="1" t="s">
        <v>465</v>
      </c>
      <c r="AB4905">
        <v>0</v>
      </c>
    </row>
    <row r="4906" spans="1:28">
      <c r="A4906" t="s">
        <v>6379</v>
      </c>
      <c r="B4906" t="s">
        <v>27</v>
      </c>
      <c r="C4906" t="s">
        <v>3114</v>
      </c>
      <c r="D4906" s="1">
        <v>376</v>
      </c>
      <c r="E4906" s="22" t="s">
        <v>24883</v>
      </c>
      <c r="F4906" s="27">
        <v>6</v>
      </c>
      <c r="G4906" s="1" t="s">
        <v>160</v>
      </c>
      <c r="AB4906">
        <v>0</v>
      </c>
    </row>
    <row r="4907" spans="1:28">
      <c r="A4907" t="s">
        <v>6380</v>
      </c>
      <c r="B4907" t="s">
        <v>27</v>
      </c>
      <c r="C4907" t="s">
        <v>3114</v>
      </c>
      <c r="D4907" s="1">
        <v>376</v>
      </c>
      <c r="E4907" s="22">
        <v>6</v>
      </c>
      <c r="F4907" s="20">
        <v>6</v>
      </c>
      <c r="G4907" s="1" t="s">
        <v>160</v>
      </c>
      <c r="AB4907">
        <v>0</v>
      </c>
    </row>
    <row r="4908" spans="1:28">
      <c r="A4908" t="s">
        <v>6381</v>
      </c>
      <c r="B4908" t="s">
        <v>27</v>
      </c>
      <c r="C4908" t="s">
        <v>3114</v>
      </c>
      <c r="D4908" s="1" t="s">
        <v>374</v>
      </c>
      <c r="E4908" s="22">
        <v>4</v>
      </c>
      <c r="F4908" s="20">
        <v>4</v>
      </c>
      <c r="G4908" s="1" t="s">
        <v>465</v>
      </c>
      <c r="AB4908">
        <v>0</v>
      </c>
    </row>
    <row r="4909" spans="1:28">
      <c r="A4909" t="s">
        <v>6382</v>
      </c>
      <c r="B4909" t="s">
        <v>27</v>
      </c>
      <c r="C4909" t="s">
        <v>3114</v>
      </c>
      <c r="D4909" s="1" t="s">
        <v>1429</v>
      </c>
      <c r="E4909" s="22">
        <v>6</v>
      </c>
      <c r="F4909" s="20">
        <v>6</v>
      </c>
      <c r="G4909" s="1" t="s">
        <v>160</v>
      </c>
      <c r="AB4909">
        <v>0</v>
      </c>
    </row>
    <row r="4910" spans="1:28">
      <c r="A4910" t="s">
        <v>6383</v>
      </c>
      <c r="B4910" t="s">
        <v>27</v>
      </c>
      <c r="C4910" t="s">
        <v>3114</v>
      </c>
      <c r="D4910" s="1" t="s">
        <v>6384</v>
      </c>
      <c r="E4910" s="22">
        <v>6</v>
      </c>
      <c r="F4910" s="20">
        <v>6</v>
      </c>
      <c r="G4910" s="1" t="s">
        <v>160</v>
      </c>
      <c r="AB4910">
        <v>0</v>
      </c>
    </row>
    <row r="4911" spans="1:28">
      <c r="A4911" t="s">
        <v>6385</v>
      </c>
      <c r="B4911" t="s">
        <v>27</v>
      </c>
      <c r="C4911" t="s">
        <v>3114</v>
      </c>
      <c r="D4911" s="1" t="s">
        <v>6386</v>
      </c>
      <c r="E4911" s="22">
        <v>6</v>
      </c>
      <c r="F4911" s="20">
        <v>6</v>
      </c>
      <c r="G4911" s="1" t="s">
        <v>160</v>
      </c>
      <c r="AB4911">
        <v>0</v>
      </c>
    </row>
    <row r="4912" spans="1:28">
      <c r="A4912" t="s">
        <v>6387</v>
      </c>
      <c r="B4912" t="s">
        <v>27</v>
      </c>
      <c r="C4912" t="s">
        <v>3114</v>
      </c>
      <c r="D4912" s="1" t="s">
        <v>174</v>
      </c>
      <c r="E4912" s="22">
        <v>10</v>
      </c>
      <c r="F4912" s="20">
        <v>10</v>
      </c>
      <c r="G4912" s="1" t="s">
        <v>24834</v>
      </c>
      <c r="AB4912">
        <v>0</v>
      </c>
    </row>
    <row r="4913" spans="1:28">
      <c r="A4913" t="s">
        <v>6388</v>
      </c>
      <c r="B4913" t="s">
        <v>27</v>
      </c>
      <c r="C4913" t="s">
        <v>3114</v>
      </c>
      <c r="D4913" s="1" t="s">
        <v>2151</v>
      </c>
      <c r="E4913" s="22">
        <v>6</v>
      </c>
      <c r="F4913" s="20">
        <v>6</v>
      </c>
      <c r="G4913" s="1" t="s">
        <v>160</v>
      </c>
      <c r="AB4913">
        <v>0</v>
      </c>
    </row>
    <row r="4914" spans="1:28">
      <c r="A4914" t="s">
        <v>6389</v>
      </c>
      <c r="B4914" t="s">
        <v>27</v>
      </c>
      <c r="C4914" t="s">
        <v>3114</v>
      </c>
      <c r="D4914" s="1">
        <v>376</v>
      </c>
      <c r="E4914" s="22">
        <v>6</v>
      </c>
      <c r="F4914" s="20">
        <v>6</v>
      </c>
      <c r="G4914" s="1" t="s">
        <v>160</v>
      </c>
      <c r="AB4914">
        <v>0</v>
      </c>
    </row>
    <row r="4915" spans="1:28">
      <c r="A4915" t="s">
        <v>6390</v>
      </c>
      <c r="B4915" t="s">
        <v>27</v>
      </c>
      <c r="C4915" t="s">
        <v>3114</v>
      </c>
      <c r="D4915" s="1" t="s">
        <v>291</v>
      </c>
      <c r="E4915" s="22" t="s">
        <v>24883</v>
      </c>
      <c r="F4915" s="27">
        <v>6</v>
      </c>
      <c r="G4915" s="1" t="s">
        <v>160</v>
      </c>
      <c r="AB4915">
        <v>0</v>
      </c>
    </row>
    <row r="4916" spans="1:28">
      <c r="A4916" t="s">
        <v>6391</v>
      </c>
      <c r="B4916" t="s">
        <v>27</v>
      </c>
      <c r="C4916" t="s">
        <v>3114</v>
      </c>
      <c r="D4916" s="1">
        <v>376</v>
      </c>
      <c r="E4916" s="22">
        <v>4</v>
      </c>
      <c r="F4916" s="20">
        <v>4</v>
      </c>
      <c r="G4916" s="1" t="s">
        <v>465</v>
      </c>
      <c r="AB4916">
        <v>0</v>
      </c>
    </row>
    <row r="4917" spans="1:28">
      <c r="A4917" t="s">
        <v>6392</v>
      </c>
      <c r="B4917" t="s">
        <v>27</v>
      </c>
      <c r="C4917" t="s">
        <v>3114</v>
      </c>
      <c r="D4917" s="1" t="s">
        <v>2226</v>
      </c>
      <c r="E4917" s="22">
        <v>12</v>
      </c>
      <c r="F4917" s="20">
        <v>12</v>
      </c>
      <c r="G4917" s="1" t="s">
        <v>38</v>
      </c>
      <c r="AB4917">
        <v>0</v>
      </c>
    </row>
    <row r="4918" spans="1:28">
      <c r="A4918" t="s">
        <v>6393</v>
      </c>
      <c r="B4918" t="s">
        <v>27</v>
      </c>
      <c r="C4918" t="s">
        <v>3114</v>
      </c>
      <c r="D4918" s="1" t="s">
        <v>5088</v>
      </c>
      <c r="E4918" s="22">
        <v>6</v>
      </c>
      <c r="F4918" s="20">
        <v>6</v>
      </c>
      <c r="G4918" s="1" t="s">
        <v>160</v>
      </c>
      <c r="AB4918">
        <v>0</v>
      </c>
    </row>
    <row r="4919" spans="1:28">
      <c r="A4919" t="s">
        <v>6394</v>
      </c>
      <c r="B4919" t="s">
        <v>27</v>
      </c>
      <c r="C4919" t="s">
        <v>3114</v>
      </c>
      <c r="D4919" s="1">
        <v>354</v>
      </c>
      <c r="E4919" s="22">
        <v>8</v>
      </c>
      <c r="F4919" s="20">
        <v>8</v>
      </c>
      <c r="G4919" s="1" t="s">
        <v>35</v>
      </c>
      <c r="AB4919">
        <v>0</v>
      </c>
    </row>
    <row r="4920" spans="1:28">
      <c r="A4920" t="s">
        <v>6395</v>
      </c>
      <c r="B4920" t="s">
        <v>27</v>
      </c>
      <c r="C4920" t="s">
        <v>3114</v>
      </c>
      <c r="D4920" s="1">
        <v>376</v>
      </c>
      <c r="E4920" s="22">
        <v>4</v>
      </c>
      <c r="F4920" s="20">
        <v>4</v>
      </c>
      <c r="G4920" s="1" t="s">
        <v>465</v>
      </c>
      <c r="AB4920">
        <v>0</v>
      </c>
    </row>
    <row r="4921" spans="1:28">
      <c r="A4921" t="s">
        <v>6396</v>
      </c>
      <c r="B4921" t="s">
        <v>27</v>
      </c>
      <c r="C4921" t="s">
        <v>3114</v>
      </c>
      <c r="D4921" s="1" t="s">
        <v>6397</v>
      </c>
      <c r="E4921" s="22" t="s">
        <v>1850</v>
      </c>
      <c r="F4921" s="27" t="s">
        <v>1850</v>
      </c>
      <c r="G4921" s="1" t="s">
        <v>160</v>
      </c>
      <c r="H4921" s="1" t="s">
        <v>24838</v>
      </c>
      <c r="AB4921">
        <v>0</v>
      </c>
    </row>
    <row r="4922" spans="1:28">
      <c r="A4922" t="s">
        <v>6398</v>
      </c>
      <c r="B4922" t="s">
        <v>27</v>
      </c>
      <c r="C4922" t="s">
        <v>3114</v>
      </c>
      <c r="D4922" s="1">
        <v>376</v>
      </c>
      <c r="E4922" s="22">
        <v>6</v>
      </c>
      <c r="F4922" s="20">
        <v>6</v>
      </c>
      <c r="G4922" s="1" t="s">
        <v>160</v>
      </c>
      <c r="AB4922">
        <v>0</v>
      </c>
    </row>
    <row r="4923" spans="1:28">
      <c r="A4923" t="s">
        <v>6399</v>
      </c>
      <c r="B4923" t="s">
        <v>27</v>
      </c>
      <c r="C4923" t="s">
        <v>3114</v>
      </c>
      <c r="D4923" s="1" t="s">
        <v>3751</v>
      </c>
      <c r="E4923" s="22">
        <v>6</v>
      </c>
      <c r="F4923" s="20">
        <v>6</v>
      </c>
      <c r="G4923" s="1" t="s">
        <v>160</v>
      </c>
      <c r="AB4923">
        <v>0</v>
      </c>
    </row>
    <row r="4924" spans="1:28">
      <c r="A4924" t="s">
        <v>6400</v>
      </c>
      <c r="B4924" t="s">
        <v>27</v>
      </c>
      <c r="C4924" t="s">
        <v>3114</v>
      </c>
      <c r="D4924" s="1" t="s">
        <v>6401</v>
      </c>
      <c r="E4924" s="22">
        <v>12</v>
      </c>
      <c r="F4924" s="20">
        <v>12</v>
      </c>
      <c r="G4924" s="1" t="s">
        <v>38</v>
      </c>
      <c r="AB4924">
        <v>0</v>
      </c>
    </row>
    <row r="4925" spans="1:28">
      <c r="A4925" t="s">
        <v>6402</v>
      </c>
      <c r="B4925" t="s">
        <v>27</v>
      </c>
      <c r="C4925" t="s">
        <v>3114</v>
      </c>
      <c r="D4925" s="1" t="s">
        <v>4644</v>
      </c>
      <c r="E4925" s="22">
        <v>12</v>
      </c>
      <c r="F4925" s="20">
        <v>12</v>
      </c>
      <c r="G4925" s="1" t="s">
        <v>38</v>
      </c>
      <c r="AB4925">
        <v>0</v>
      </c>
    </row>
    <row r="4926" spans="1:28">
      <c r="A4926" t="s">
        <v>6403</v>
      </c>
      <c r="B4926" t="s">
        <v>27</v>
      </c>
      <c r="C4926" t="s">
        <v>3114</v>
      </c>
      <c r="D4926" s="1" t="s">
        <v>2346</v>
      </c>
      <c r="E4926" s="22">
        <v>6</v>
      </c>
      <c r="F4926" s="20">
        <v>6</v>
      </c>
      <c r="G4926" s="1" t="s">
        <v>160</v>
      </c>
      <c r="AB4926">
        <v>0</v>
      </c>
    </row>
    <row r="4927" spans="1:28">
      <c r="A4927" t="s">
        <v>6404</v>
      </c>
      <c r="B4927" t="s">
        <v>27</v>
      </c>
      <c r="C4927" t="s">
        <v>3114</v>
      </c>
      <c r="D4927" s="1" t="s">
        <v>5178</v>
      </c>
      <c r="E4927" s="22">
        <v>12</v>
      </c>
      <c r="F4927" s="20">
        <v>12</v>
      </c>
      <c r="G4927" s="1" t="s">
        <v>38</v>
      </c>
      <c r="AB4927">
        <v>0</v>
      </c>
    </row>
    <row r="4928" spans="1:28">
      <c r="A4928" t="s">
        <v>6405</v>
      </c>
      <c r="B4928" t="s">
        <v>27</v>
      </c>
      <c r="C4928" t="s">
        <v>3114</v>
      </c>
      <c r="D4928" s="1" t="s">
        <v>6406</v>
      </c>
      <c r="E4928" s="22">
        <v>4</v>
      </c>
      <c r="F4928" s="20">
        <v>4</v>
      </c>
      <c r="G4928" s="1" t="s">
        <v>465</v>
      </c>
      <c r="AB4928">
        <v>0</v>
      </c>
    </row>
    <row r="4929" spans="1:28">
      <c r="A4929" t="s">
        <v>6407</v>
      </c>
      <c r="B4929" t="s">
        <v>27</v>
      </c>
      <c r="C4929" t="s">
        <v>3217</v>
      </c>
      <c r="D4929" s="1" t="s">
        <v>2865</v>
      </c>
      <c r="E4929" s="22">
        <v>12</v>
      </c>
      <c r="F4929" s="20">
        <v>12</v>
      </c>
      <c r="G4929" s="1" t="s">
        <v>38</v>
      </c>
      <c r="AB4929">
        <v>0</v>
      </c>
    </row>
    <row r="4930" spans="1:28">
      <c r="A4930" t="s">
        <v>6408</v>
      </c>
      <c r="B4930" t="s">
        <v>27</v>
      </c>
      <c r="C4930" t="s">
        <v>3217</v>
      </c>
      <c r="D4930" s="1" t="s">
        <v>6409</v>
      </c>
      <c r="E4930" s="22">
        <v>4</v>
      </c>
      <c r="F4930" s="20">
        <v>4</v>
      </c>
      <c r="G4930" s="1" t="s">
        <v>465</v>
      </c>
      <c r="AB4930">
        <v>0</v>
      </c>
    </row>
    <row r="4931" spans="1:28">
      <c r="A4931" t="s">
        <v>6410</v>
      </c>
      <c r="B4931" t="s">
        <v>27</v>
      </c>
      <c r="C4931" t="s">
        <v>3217</v>
      </c>
      <c r="D4931" s="1" t="s">
        <v>2208</v>
      </c>
      <c r="E4931" s="22">
        <v>8</v>
      </c>
      <c r="F4931" s="20">
        <v>8</v>
      </c>
      <c r="G4931" s="1" t="s">
        <v>35</v>
      </c>
      <c r="AB4931">
        <v>0</v>
      </c>
    </row>
    <row r="4932" spans="1:28">
      <c r="A4932" t="s">
        <v>6411</v>
      </c>
      <c r="B4932" t="s">
        <v>27</v>
      </c>
      <c r="C4932" t="s">
        <v>3217</v>
      </c>
      <c r="D4932" s="1" t="s">
        <v>5774</v>
      </c>
      <c r="E4932" s="22">
        <v>6</v>
      </c>
      <c r="F4932" s="20">
        <v>6</v>
      </c>
      <c r="G4932" s="1" t="s">
        <v>160</v>
      </c>
      <c r="AB4932">
        <v>0</v>
      </c>
    </row>
    <row r="4933" spans="1:28">
      <c r="A4933" t="s">
        <v>6412</v>
      </c>
      <c r="B4933" t="s">
        <v>27</v>
      </c>
      <c r="C4933" t="s">
        <v>3217</v>
      </c>
      <c r="D4933" s="1" t="s">
        <v>6413</v>
      </c>
      <c r="E4933" s="22">
        <v>8</v>
      </c>
      <c r="F4933" s="20">
        <v>8</v>
      </c>
      <c r="G4933" s="1" t="s">
        <v>35</v>
      </c>
      <c r="AB4933">
        <v>0</v>
      </c>
    </row>
    <row r="4934" spans="1:28">
      <c r="A4934" t="s">
        <v>6414</v>
      </c>
      <c r="B4934" t="s">
        <v>27</v>
      </c>
      <c r="C4934" t="s">
        <v>3217</v>
      </c>
      <c r="D4934" s="1" t="s">
        <v>5008</v>
      </c>
      <c r="E4934" s="22">
        <v>6</v>
      </c>
      <c r="F4934" s="20">
        <v>6</v>
      </c>
      <c r="G4934" s="1" t="s">
        <v>160</v>
      </c>
      <c r="AB4934">
        <v>0</v>
      </c>
    </row>
    <row r="4935" spans="1:28">
      <c r="A4935" t="s">
        <v>6415</v>
      </c>
      <c r="B4935" t="s">
        <v>27</v>
      </c>
      <c r="C4935" t="s">
        <v>3217</v>
      </c>
      <c r="D4935" s="1" t="s">
        <v>6416</v>
      </c>
      <c r="E4935" s="22" t="s">
        <v>24917</v>
      </c>
      <c r="F4935" s="27">
        <v>4</v>
      </c>
      <c r="G4935" s="1" t="s">
        <v>465</v>
      </c>
      <c r="AB4935">
        <v>0</v>
      </c>
    </row>
    <row r="4936" spans="1:28">
      <c r="A4936" t="s">
        <v>6417</v>
      </c>
      <c r="B4936" t="s">
        <v>27</v>
      </c>
      <c r="C4936" t="s">
        <v>3217</v>
      </c>
      <c r="D4936" s="1" t="s">
        <v>6418</v>
      </c>
      <c r="E4936" s="22" t="s">
        <v>24875</v>
      </c>
      <c r="F4936" s="27">
        <v>8</v>
      </c>
      <c r="G4936" s="1" t="s">
        <v>35</v>
      </c>
      <c r="AB4936">
        <v>0</v>
      </c>
    </row>
    <row r="4937" spans="1:28">
      <c r="A4937" t="s">
        <v>6419</v>
      </c>
      <c r="B4937" t="s">
        <v>27</v>
      </c>
      <c r="C4937" t="s">
        <v>3217</v>
      </c>
      <c r="E4937" s="22">
        <v>10</v>
      </c>
      <c r="F4937" s="20">
        <v>10</v>
      </c>
      <c r="G4937" s="1" t="s">
        <v>24834</v>
      </c>
      <c r="AB4937">
        <v>0</v>
      </c>
    </row>
    <row r="4938" spans="1:28">
      <c r="A4938" t="s">
        <v>6420</v>
      </c>
      <c r="B4938" t="s">
        <v>27</v>
      </c>
      <c r="C4938" t="s">
        <v>3217</v>
      </c>
      <c r="D4938" s="1" t="s">
        <v>6421</v>
      </c>
      <c r="E4938" s="22">
        <v>8</v>
      </c>
      <c r="F4938" s="20">
        <v>8</v>
      </c>
      <c r="G4938" s="1" t="s">
        <v>35</v>
      </c>
      <c r="P4938">
        <v>75</v>
      </c>
      <c r="AB4938">
        <v>0</v>
      </c>
    </row>
    <row r="4939" spans="1:28">
      <c r="A4939" t="s">
        <v>6422</v>
      </c>
      <c r="B4939" t="s">
        <v>27</v>
      </c>
      <c r="C4939" t="s">
        <v>3217</v>
      </c>
      <c r="D4939" s="1">
        <v>376</v>
      </c>
      <c r="E4939" s="22">
        <v>6</v>
      </c>
      <c r="F4939" s="20">
        <v>6</v>
      </c>
      <c r="G4939" s="1" t="s">
        <v>160</v>
      </c>
      <c r="AB4939">
        <v>0</v>
      </c>
    </row>
    <row r="4940" spans="1:28">
      <c r="A4940" t="s">
        <v>6423</v>
      </c>
      <c r="B4940" t="s">
        <v>27</v>
      </c>
      <c r="C4940" t="s">
        <v>3217</v>
      </c>
      <c r="D4940" s="1">
        <v>376</v>
      </c>
      <c r="E4940" s="22">
        <v>10</v>
      </c>
      <c r="F4940" s="20">
        <v>10</v>
      </c>
      <c r="G4940" s="1" t="s">
        <v>24834</v>
      </c>
      <c r="AB4940">
        <v>0</v>
      </c>
    </row>
    <row r="4941" spans="1:28">
      <c r="A4941" t="s">
        <v>6424</v>
      </c>
      <c r="B4941" t="s">
        <v>27</v>
      </c>
      <c r="C4941" t="s">
        <v>3217</v>
      </c>
      <c r="D4941" s="1" t="s">
        <v>3333</v>
      </c>
      <c r="E4941" s="22">
        <v>9</v>
      </c>
      <c r="F4941" s="20">
        <v>10</v>
      </c>
      <c r="G4941" s="1" t="s">
        <v>24834</v>
      </c>
      <c r="AB4941">
        <v>0</v>
      </c>
    </row>
    <row r="4942" spans="1:28">
      <c r="A4942" t="s">
        <v>6425</v>
      </c>
      <c r="B4942" t="s">
        <v>27</v>
      </c>
      <c r="C4942" t="s">
        <v>3217</v>
      </c>
      <c r="D4942" s="1" t="s">
        <v>4141</v>
      </c>
      <c r="E4942" s="22">
        <v>12</v>
      </c>
      <c r="F4942" s="20">
        <v>12</v>
      </c>
      <c r="G4942" s="1" t="s">
        <v>38</v>
      </c>
      <c r="AB4942">
        <v>0</v>
      </c>
    </row>
    <row r="4943" spans="1:28">
      <c r="A4943" t="s">
        <v>6426</v>
      </c>
      <c r="B4943" t="s">
        <v>27</v>
      </c>
      <c r="C4943" t="s">
        <v>3217</v>
      </c>
      <c r="D4943" s="1" t="s">
        <v>103</v>
      </c>
      <c r="E4943" s="22">
        <v>12</v>
      </c>
      <c r="F4943" s="20">
        <v>12</v>
      </c>
      <c r="G4943" s="1" t="s">
        <v>38</v>
      </c>
      <c r="AB4943">
        <v>0</v>
      </c>
    </row>
    <row r="4944" spans="1:28">
      <c r="A4944" t="s">
        <v>6427</v>
      </c>
      <c r="B4944" t="s">
        <v>27</v>
      </c>
      <c r="C4944" t="s">
        <v>3217</v>
      </c>
      <c r="D4944" s="1" t="s">
        <v>665</v>
      </c>
      <c r="E4944" s="22">
        <v>6</v>
      </c>
      <c r="F4944" s="20">
        <v>6</v>
      </c>
      <c r="G4944" s="1" t="s">
        <v>160</v>
      </c>
      <c r="AB4944">
        <v>0</v>
      </c>
    </row>
    <row r="4945" spans="1:28">
      <c r="A4945" t="s">
        <v>6428</v>
      </c>
      <c r="B4945" t="s">
        <v>27</v>
      </c>
      <c r="C4945" t="s">
        <v>3217</v>
      </c>
      <c r="D4945" s="1" t="s">
        <v>5178</v>
      </c>
      <c r="E4945" s="22">
        <v>12</v>
      </c>
      <c r="F4945" s="20">
        <v>12</v>
      </c>
      <c r="G4945" s="1" t="s">
        <v>38</v>
      </c>
      <c r="AB4945">
        <v>0</v>
      </c>
    </row>
    <row r="4946" spans="1:28">
      <c r="A4946" t="s">
        <v>6429</v>
      </c>
      <c r="B4946" t="s">
        <v>27</v>
      </c>
      <c r="C4946" t="s">
        <v>3217</v>
      </c>
      <c r="D4946" s="1" t="s">
        <v>6430</v>
      </c>
      <c r="E4946" s="22">
        <v>10</v>
      </c>
      <c r="F4946" s="20">
        <v>10</v>
      </c>
      <c r="G4946" s="1" t="s">
        <v>24834</v>
      </c>
      <c r="AB4946">
        <v>0</v>
      </c>
    </row>
    <row r="4947" spans="1:28">
      <c r="A4947" t="s">
        <v>6431</v>
      </c>
      <c r="B4947" t="s">
        <v>27</v>
      </c>
      <c r="C4947" t="s">
        <v>3217</v>
      </c>
      <c r="D4947" s="1" t="s">
        <v>88</v>
      </c>
      <c r="E4947" s="22" t="s">
        <v>24883</v>
      </c>
      <c r="F4947" s="27">
        <v>6</v>
      </c>
      <c r="G4947" s="1" t="s">
        <v>160</v>
      </c>
      <c r="AB4947">
        <v>0</v>
      </c>
    </row>
    <row r="4948" spans="1:28">
      <c r="A4948" t="s">
        <v>6432</v>
      </c>
      <c r="B4948" t="s">
        <v>27</v>
      </c>
      <c r="C4948" t="s">
        <v>3217</v>
      </c>
      <c r="D4948" s="1">
        <v>376</v>
      </c>
      <c r="E4948" s="22">
        <v>4</v>
      </c>
      <c r="F4948" s="20">
        <v>4</v>
      </c>
      <c r="G4948" s="1" t="s">
        <v>465</v>
      </c>
      <c r="AB4948">
        <v>0</v>
      </c>
    </row>
    <row r="4949" spans="1:28">
      <c r="A4949" t="s">
        <v>6433</v>
      </c>
      <c r="B4949" t="s">
        <v>27</v>
      </c>
      <c r="C4949" t="s">
        <v>3217</v>
      </c>
      <c r="D4949" s="1" t="s">
        <v>374</v>
      </c>
      <c r="E4949" s="22">
        <v>4</v>
      </c>
      <c r="F4949" s="20">
        <v>4</v>
      </c>
      <c r="G4949" s="1" t="s">
        <v>465</v>
      </c>
      <c r="AB4949">
        <v>0</v>
      </c>
    </row>
    <row r="4950" spans="1:28">
      <c r="A4950" t="s">
        <v>6434</v>
      </c>
      <c r="B4950" t="s">
        <v>27</v>
      </c>
      <c r="C4950" t="s">
        <v>3217</v>
      </c>
      <c r="D4950" s="1" t="s">
        <v>2558</v>
      </c>
      <c r="E4950" s="22">
        <v>8</v>
      </c>
      <c r="F4950" s="20">
        <v>8</v>
      </c>
      <c r="G4950" s="1" t="s">
        <v>35</v>
      </c>
      <c r="AB4950">
        <v>0</v>
      </c>
    </row>
    <row r="4951" spans="1:28">
      <c r="A4951" t="s">
        <v>6435</v>
      </c>
      <c r="B4951" t="s">
        <v>27</v>
      </c>
      <c r="C4951" t="s">
        <v>3217</v>
      </c>
      <c r="D4951" s="1" t="s">
        <v>1429</v>
      </c>
      <c r="E4951" s="22" t="s">
        <v>24883</v>
      </c>
      <c r="F4951" s="27">
        <v>6</v>
      </c>
      <c r="G4951" s="1" t="s">
        <v>160</v>
      </c>
      <c r="AB4951">
        <v>0</v>
      </c>
    </row>
    <row r="4952" spans="1:28">
      <c r="A4952" t="s">
        <v>6436</v>
      </c>
      <c r="B4952" t="s">
        <v>27</v>
      </c>
      <c r="C4952" t="s">
        <v>3217</v>
      </c>
      <c r="D4952" s="1" t="s">
        <v>277</v>
      </c>
      <c r="E4952" s="22">
        <v>6</v>
      </c>
      <c r="F4952" s="20">
        <v>6</v>
      </c>
      <c r="G4952" s="1" t="s">
        <v>160</v>
      </c>
      <c r="AB4952">
        <v>0</v>
      </c>
    </row>
    <row r="4953" spans="1:28">
      <c r="A4953" t="s">
        <v>6437</v>
      </c>
      <c r="B4953" t="s">
        <v>27</v>
      </c>
      <c r="C4953" t="s">
        <v>3217</v>
      </c>
      <c r="D4953" s="1" t="s">
        <v>245</v>
      </c>
      <c r="E4953" s="22">
        <v>12</v>
      </c>
      <c r="F4953" s="20">
        <v>12</v>
      </c>
      <c r="G4953" s="1" t="s">
        <v>38</v>
      </c>
      <c r="AB4953">
        <v>0</v>
      </c>
    </row>
    <row r="4954" spans="1:28">
      <c r="A4954" t="s">
        <v>6438</v>
      </c>
      <c r="B4954" t="s">
        <v>27</v>
      </c>
      <c r="C4954" t="s">
        <v>3217</v>
      </c>
      <c r="D4954" s="1" t="s">
        <v>3513</v>
      </c>
      <c r="E4954" s="22">
        <v>12</v>
      </c>
      <c r="F4954" s="20">
        <v>12</v>
      </c>
      <c r="G4954" s="1" t="s">
        <v>38</v>
      </c>
      <c r="AB4954">
        <v>0</v>
      </c>
    </row>
    <row r="4955" spans="1:28">
      <c r="A4955" t="s">
        <v>6439</v>
      </c>
      <c r="B4955" t="s">
        <v>27</v>
      </c>
      <c r="C4955" t="s">
        <v>3217</v>
      </c>
      <c r="D4955" s="1" t="s">
        <v>1224</v>
      </c>
      <c r="E4955" s="22">
        <v>4</v>
      </c>
      <c r="F4955" s="20">
        <v>4</v>
      </c>
      <c r="G4955" s="1" t="s">
        <v>465</v>
      </c>
      <c r="AB4955">
        <v>0</v>
      </c>
    </row>
    <row r="4956" spans="1:28">
      <c r="A4956" t="s">
        <v>6440</v>
      </c>
      <c r="B4956" t="s">
        <v>27</v>
      </c>
      <c r="C4956" t="s">
        <v>3217</v>
      </c>
      <c r="D4956" s="1" t="s">
        <v>6441</v>
      </c>
      <c r="E4956" s="22" t="s">
        <v>24875</v>
      </c>
      <c r="F4956" s="27">
        <v>8</v>
      </c>
      <c r="G4956" s="1" t="s">
        <v>35</v>
      </c>
      <c r="AB4956">
        <v>0</v>
      </c>
    </row>
    <row r="4957" spans="1:28">
      <c r="A4957" t="s">
        <v>6442</v>
      </c>
      <c r="B4957" t="s">
        <v>27</v>
      </c>
      <c r="C4957" t="s">
        <v>3217</v>
      </c>
      <c r="D4957" s="1" t="s">
        <v>6443</v>
      </c>
      <c r="E4957" s="22" t="s">
        <v>24992</v>
      </c>
      <c r="F4957" s="27" t="s">
        <v>4260</v>
      </c>
      <c r="G4957" s="1" t="s">
        <v>24859</v>
      </c>
      <c r="AB4957">
        <v>0</v>
      </c>
    </row>
    <row r="4958" spans="1:28">
      <c r="A4958" t="s">
        <v>6444</v>
      </c>
      <c r="B4958" t="s">
        <v>27</v>
      </c>
      <c r="C4958" t="s">
        <v>3217</v>
      </c>
      <c r="D4958" s="1">
        <v>377</v>
      </c>
      <c r="E4958" s="22">
        <v>4</v>
      </c>
      <c r="F4958" s="20">
        <v>4</v>
      </c>
      <c r="G4958" s="1" t="s">
        <v>465</v>
      </c>
      <c r="AB4958">
        <v>0</v>
      </c>
    </row>
    <row r="4959" spans="1:28">
      <c r="A4959" t="s">
        <v>6445</v>
      </c>
      <c r="B4959" t="s">
        <v>27</v>
      </c>
      <c r="C4959" t="s">
        <v>3217</v>
      </c>
      <c r="D4959" s="1" t="s">
        <v>6446</v>
      </c>
      <c r="E4959" s="22">
        <v>12</v>
      </c>
      <c r="F4959" s="20">
        <v>12</v>
      </c>
      <c r="G4959" s="1" t="s">
        <v>38</v>
      </c>
      <c r="AB4959">
        <v>0</v>
      </c>
    </row>
    <row r="4960" spans="1:28">
      <c r="A4960" t="s">
        <v>6447</v>
      </c>
      <c r="B4960" t="s">
        <v>27</v>
      </c>
      <c r="C4960" t="s">
        <v>3217</v>
      </c>
      <c r="D4960" s="1" t="s">
        <v>3438</v>
      </c>
      <c r="E4960" s="22">
        <v>10</v>
      </c>
      <c r="F4960" s="20">
        <v>10</v>
      </c>
      <c r="G4960" s="1" t="s">
        <v>24834</v>
      </c>
      <c r="AB4960">
        <v>0</v>
      </c>
    </row>
    <row r="4961" spans="1:28">
      <c r="A4961" t="s">
        <v>6448</v>
      </c>
      <c r="B4961" t="s">
        <v>27</v>
      </c>
      <c r="C4961" t="s">
        <v>3217</v>
      </c>
      <c r="D4961" s="1">
        <v>354</v>
      </c>
      <c r="E4961" s="22">
        <v>10</v>
      </c>
      <c r="F4961" s="20">
        <v>10</v>
      </c>
      <c r="G4961" s="1" t="s">
        <v>24834</v>
      </c>
      <c r="AB4961">
        <v>0</v>
      </c>
    </row>
    <row r="4962" spans="1:28">
      <c r="A4962" t="s">
        <v>6449</v>
      </c>
      <c r="B4962" t="s">
        <v>27</v>
      </c>
      <c r="C4962" t="s">
        <v>3217</v>
      </c>
      <c r="D4962" s="1" t="s">
        <v>2541</v>
      </c>
      <c r="F4962" s="20"/>
      <c r="G4962" s="1" t="s">
        <v>24873</v>
      </c>
      <c r="AB4962">
        <v>0</v>
      </c>
    </row>
    <row r="4963" spans="1:28">
      <c r="A4963" t="s">
        <v>6450</v>
      </c>
      <c r="B4963" t="s">
        <v>27</v>
      </c>
      <c r="C4963" t="s">
        <v>3217</v>
      </c>
      <c r="D4963" s="1" t="s">
        <v>1224</v>
      </c>
      <c r="E4963" s="22">
        <v>6</v>
      </c>
      <c r="F4963" s="20">
        <v>6</v>
      </c>
      <c r="G4963" s="1" t="s">
        <v>160</v>
      </c>
      <c r="AB4963">
        <v>0</v>
      </c>
    </row>
    <row r="4964" spans="1:28">
      <c r="A4964" t="s">
        <v>6451</v>
      </c>
      <c r="B4964" t="s">
        <v>27</v>
      </c>
      <c r="C4964" t="s">
        <v>3217</v>
      </c>
      <c r="D4964" s="1" t="s">
        <v>6452</v>
      </c>
      <c r="E4964" s="22">
        <v>4</v>
      </c>
      <c r="F4964" s="20">
        <v>4</v>
      </c>
      <c r="G4964" s="1" t="s">
        <v>465</v>
      </c>
      <c r="AB4964">
        <v>0</v>
      </c>
    </row>
    <row r="4965" spans="1:28">
      <c r="A4965" t="s">
        <v>6453</v>
      </c>
      <c r="B4965" t="s">
        <v>27</v>
      </c>
      <c r="C4965" t="s">
        <v>3217</v>
      </c>
      <c r="D4965" s="1" t="s">
        <v>1429</v>
      </c>
      <c r="E4965" s="22">
        <v>6</v>
      </c>
      <c r="F4965" s="20">
        <v>6</v>
      </c>
      <c r="G4965" s="1" t="s">
        <v>160</v>
      </c>
      <c r="K4965">
        <v>9</v>
      </c>
      <c r="AB4965">
        <v>0</v>
      </c>
    </row>
    <row r="4966" spans="1:28">
      <c r="A4966" t="s">
        <v>6454</v>
      </c>
      <c r="B4966" t="s">
        <v>27</v>
      </c>
      <c r="C4966" t="s">
        <v>3217</v>
      </c>
      <c r="D4966" s="17" t="s">
        <v>6455</v>
      </c>
      <c r="E4966" s="22" t="s">
        <v>24993</v>
      </c>
      <c r="F4966" s="27"/>
      <c r="G4966" s="1" t="s">
        <v>24873</v>
      </c>
      <c r="AB4966">
        <v>0</v>
      </c>
    </row>
    <row r="4967" spans="1:28">
      <c r="A4967" t="s">
        <v>6456</v>
      </c>
      <c r="B4967" t="s">
        <v>27</v>
      </c>
      <c r="C4967" t="s">
        <v>3217</v>
      </c>
      <c r="D4967" s="1" t="s">
        <v>374</v>
      </c>
      <c r="E4967" s="22" t="s">
        <v>24883</v>
      </c>
      <c r="F4967" s="27">
        <v>6</v>
      </c>
      <c r="G4967" s="1" t="s">
        <v>160</v>
      </c>
      <c r="AB4967">
        <v>0</v>
      </c>
    </row>
    <row r="4968" spans="1:28">
      <c r="A4968" t="s">
        <v>6457</v>
      </c>
      <c r="B4968" t="s">
        <v>27</v>
      </c>
      <c r="C4968" t="s">
        <v>3217</v>
      </c>
      <c r="D4968" s="1" t="s">
        <v>374</v>
      </c>
      <c r="E4968" s="22">
        <v>4</v>
      </c>
      <c r="F4968" s="20">
        <v>4</v>
      </c>
      <c r="G4968" s="1" t="s">
        <v>465</v>
      </c>
      <c r="AB4968">
        <v>0</v>
      </c>
    </row>
    <row r="4969" spans="1:28">
      <c r="A4969" t="s">
        <v>6458</v>
      </c>
      <c r="B4969" t="s">
        <v>27</v>
      </c>
      <c r="C4969" t="s">
        <v>3217</v>
      </c>
      <c r="D4969" s="1" t="s">
        <v>6459</v>
      </c>
      <c r="E4969" s="22">
        <v>6</v>
      </c>
      <c r="F4969" s="20">
        <v>6</v>
      </c>
      <c r="G4969" s="1" t="s">
        <v>160</v>
      </c>
      <c r="AB4969">
        <v>0</v>
      </c>
    </row>
    <row r="4970" spans="1:28">
      <c r="A4970" t="s">
        <v>6460</v>
      </c>
      <c r="B4970" t="s">
        <v>27</v>
      </c>
      <c r="C4970" t="s">
        <v>3217</v>
      </c>
      <c r="D4970" s="1" t="s">
        <v>1224</v>
      </c>
      <c r="E4970" s="22">
        <v>6</v>
      </c>
      <c r="F4970" s="20">
        <v>6</v>
      </c>
      <c r="G4970" s="1" t="s">
        <v>160</v>
      </c>
      <c r="AB4970">
        <v>0</v>
      </c>
    </row>
    <row r="4971" spans="1:28">
      <c r="A4971" t="s">
        <v>6461</v>
      </c>
      <c r="B4971" t="s">
        <v>27</v>
      </c>
      <c r="C4971" t="s">
        <v>3217</v>
      </c>
      <c r="D4971" s="1" t="s">
        <v>1888</v>
      </c>
      <c r="E4971" s="22">
        <v>8</v>
      </c>
      <c r="F4971" s="20">
        <v>8</v>
      </c>
      <c r="G4971" s="1" t="s">
        <v>35</v>
      </c>
      <c r="AB4971">
        <v>0</v>
      </c>
    </row>
    <row r="4972" spans="1:28">
      <c r="A4972" t="s">
        <v>6462</v>
      </c>
      <c r="B4972" t="s">
        <v>27</v>
      </c>
      <c r="C4972" t="s">
        <v>3217</v>
      </c>
      <c r="D4972" s="1" t="s">
        <v>374</v>
      </c>
      <c r="E4972" s="22">
        <v>4</v>
      </c>
      <c r="F4972" s="20">
        <v>4</v>
      </c>
      <c r="G4972" s="1" t="s">
        <v>465</v>
      </c>
      <c r="AB4972">
        <v>0</v>
      </c>
    </row>
    <row r="4973" spans="1:28">
      <c r="A4973" t="s">
        <v>6463</v>
      </c>
      <c r="B4973" t="s">
        <v>27</v>
      </c>
      <c r="C4973" t="s">
        <v>3217</v>
      </c>
      <c r="D4973" s="1" t="s">
        <v>374</v>
      </c>
      <c r="E4973" s="22">
        <v>4</v>
      </c>
      <c r="F4973" s="20">
        <v>4</v>
      </c>
      <c r="G4973" s="1" t="s">
        <v>465</v>
      </c>
      <c r="AB4973">
        <v>0</v>
      </c>
    </row>
    <row r="4974" spans="1:28">
      <c r="A4974" t="s">
        <v>6464</v>
      </c>
      <c r="B4974" t="s">
        <v>27</v>
      </c>
      <c r="C4974" t="s">
        <v>3217</v>
      </c>
      <c r="D4974" s="1" t="s">
        <v>6465</v>
      </c>
      <c r="E4974" s="22">
        <v>4</v>
      </c>
      <c r="F4974" s="20">
        <v>4</v>
      </c>
      <c r="G4974" s="1" t="s">
        <v>465</v>
      </c>
      <c r="AB4974">
        <v>0</v>
      </c>
    </row>
    <row r="4975" spans="1:28">
      <c r="A4975" t="s">
        <v>6466</v>
      </c>
      <c r="B4975" t="s">
        <v>27</v>
      </c>
      <c r="C4975" t="s">
        <v>3217</v>
      </c>
      <c r="D4975" s="1" t="s">
        <v>374</v>
      </c>
      <c r="E4975" s="22">
        <v>6</v>
      </c>
      <c r="F4975" s="20">
        <v>6</v>
      </c>
      <c r="G4975" s="1" t="s">
        <v>160</v>
      </c>
      <c r="AB4975">
        <v>0</v>
      </c>
    </row>
    <row r="4976" spans="1:28">
      <c r="A4976" t="s">
        <v>6467</v>
      </c>
      <c r="B4976" t="s">
        <v>27</v>
      </c>
      <c r="C4976" t="s">
        <v>3217</v>
      </c>
      <c r="D4976" s="1" t="s">
        <v>6468</v>
      </c>
      <c r="E4976" s="22">
        <v>6</v>
      </c>
      <c r="F4976" s="20">
        <v>6</v>
      </c>
      <c r="G4976" s="1" t="s">
        <v>160</v>
      </c>
      <c r="AB4976">
        <v>0</v>
      </c>
    </row>
    <row r="4977" spans="1:28">
      <c r="A4977" t="s">
        <v>6469</v>
      </c>
      <c r="B4977" t="s">
        <v>27</v>
      </c>
      <c r="C4977" t="s">
        <v>3217</v>
      </c>
      <c r="D4977" s="1" t="s">
        <v>1429</v>
      </c>
      <c r="E4977" s="22">
        <v>4</v>
      </c>
      <c r="F4977" s="20">
        <v>4</v>
      </c>
      <c r="G4977" s="1" t="s">
        <v>465</v>
      </c>
      <c r="AB4977">
        <v>0</v>
      </c>
    </row>
    <row r="4978" spans="1:28">
      <c r="A4978" t="s">
        <v>6470</v>
      </c>
      <c r="B4978" t="s">
        <v>27</v>
      </c>
      <c r="C4978" t="s">
        <v>3217</v>
      </c>
      <c r="D4978" s="1" t="s">
        <v>2576</v>
      </c>
      <c r="E4978" s="22">
        <v>12</v>
      </c>
      <c r="F4978" s="20">
        <v>12</v>
      </c>
      <c r="G4978" s="1" t="s">
        <v>38</v>
      </c>
      <c r="AB4978">
        <v>0</v>
      </c>
    </row>
    <row r="4979" spans="1:28">
      <c r="A4979" t="s">
        <v>6471</v>
      </c>
      <c r="B4979" t="s">
        <v>27</v>
      </c>
      <c r="C4979" t="s">
        <v>3217</v>
      </c>
      <c r="D4979" s="1" t="s">
        <v>6472</v>
      </c>
      <c r="E4979" s="22">
        <v>4</v>
      </c>
      <c r="F4979" s="20">
        <v>4</v>
      </c>
      <c r="G4979" s="1" t="s">
        <v>465</v>
      </c>
      <c r="AB4979">
        <v>0</v>
      </c>
    </row>
    <row r="4980" spans="1:28">
      <c r="A4980" t="s">
        <v>6473</v>
      </c>
      <c r="B4980" t="s">
        <v>27</v>
      </c>
      <c r="C4980" t="s">
        <v>3217</v>
      </c>
      <c r="D4980" s="1">
        <v>376</v>
      </c>
      <c r="E4980" s="22">
        <v>4</v>
      </c>
      <c r="F4980" s="20">
        <v>4</v>
      </c>
      <c r="G4980" s="1" t="s">
        <v>465</v>
      </c>
      <c r="AB4980">
        <v>0</v>
      </c>
    </row>
    <row r="4981" spans="1:28">
      <c r="A4981" t="s">
        <v>6474</v>
      </c>
      <c r="B4981" t="s">
        <v>27</v>
      </c>
      <c r="C4981" t="s">
        <v>3217</v>
      </c>
      <c r="D4981" s="1" t="s">
        <v>6475</v>
      </c>
      <c r="E4981" s="22">
        <v>6</v>
      </c>
      <c r="F4981" s="20">
        <v>6</v>
      </c>
      <c r="G4981" s="1" t="s">
        <v>160</v>
      </c>
      <c r="AB4981">
        <v>0</v>
      </c>
    </row>
    <row r="4982" spans="1:28">
      <c r="A4982" t="s">
        <v>6476</v>
      </c>
      <c r="B4982" t="s">
        <v>27</v>
      </c>
      <c r="C4982" t="s">
        <v>3217</v>
      </c>
      <c r="D4982" s="1" t="s">
        <v>374</v>
      </c>
      <c r="E4982" s="22">
        <v>6</v>
      </c>
      <c r="F4982" s="20">
        <v>6</v>
      </c>
      <c r="G4982" s="1" t="s">
        <v>160</v>
      </c>
      <c r="AB4982">
        <v>0</v>
      </c>
    </row>
    <row r="4983" spans="1:28">
      <c r="A4983" t="s">
        <v>6477</v>
      </c>
      <c r="B4983" t="s">
        <v>27</v>
      </c>
      <c r="C4983" t="s">
        <v>3217</v>
      </c>
      <c r="D4983" s="1" t="s">
        <v>3436</v>
      </c>
      <c r="E4983" s="22">
        <v>12</v>
      </c>
      <c r="F4983" s="20">
        <v>12</v>
      </c>
      <c r="G4983" s="1" t="s">
        <v>38</v>
      </c>
      <c r="AB4983">
        <v>0</v>
      </c>
    </row>
    <row r="4984" spans="1:28">
      <c r="A4984" t="s">
        <v>6478</v>
      </c>
      <c r="B4984" t="s">
        <v>27</v>
      </c>
      <c r="C4984" t="s">
        <v>3217</v>
      </c>
      <c r="D4984" s="1" t="s">
        <v>6479</v>
      </c>
      <c r="E4984" s="22">
        <v>6</v>
      </c>
      <c r="F4984" s="20">
        <v>6</v>
      </c>
      <c r="G4984" s="1" t="s">
        <v>160</v>
      </c>
      <c r="AB4984">
        <v>0</v>
      </c>
    </row>
    <row r="4985" spans="1:28">
      <c r="A4985" t="s">
        <v>6480</v>
      </c>
      <c r="B4985" t="s">
        <v>27</v>
      </c>
      <c r="C4985" t="s">
        <v>3217</v>
      </c>
      <c r="D4985" s="1" t="s">
        <v>374</v>
      </c>
      <c r="E4985" s="22">
        <v>6</v>
      </c>
      <c r="F4985" s="20">
        <v>6</v>
      </c>
      <c r="G4985" s="1" t="s">
        <v>160</v>
      </c>
      <c r="AB4985">
        <v>0</v>
      </c>
    </row>
    <row r="4986" spans="1:28">
      <c r="A4986" t="s">
        <v>6481</v>
      </c>
      <c r="B4986" t="s">
        <v>27</v>
      </c>
      <c r="C4986" t="s">
        <v>3217</v>
      </c>
      <c r="D4986" s="1" t="s">
        <v>6482</v>
      </c>
      <c r="E4986" s="22">
        <v>12</v>
      </c>
      <c r="F4986" s="20">
        <v>12</v>
      </c>
      <c r="G4986" s="1" t="s">
        <v>38</v>
      </c>
      <c r="AB4986">
        <v>0</v>
      </c>
    </row>
    <row r="4987" spans="1:28">
      <c r="A4987" t="s">
        <v>6483</v>
      </c>
      <c r="B4987" t="s">
        <v>27</v>
      </c>
      <c r="C4987" t="s">
        <v>3217</v>
      </c>
      <c r="D4987" s="1" t="s">
        <v>6484</v>
      </c>
      <c r="E4987" s="22">
        <v>12</v>
      </c>
      <c r="F4987" s="20">
        <v>12</v>
      </c>
      <c r="G4987" s="1" t="s">
        <v>38</v>
      </c>
      <c r="AB4987">
        <v>0</v>
      </c>
    </row>
    <row r="4988" spans="1:28">
      <c r="A4988" t="s">
        <v>6485</v>
      </c>
      <c r="B4988" t="s">
        <v>27</v>
      </c>
      <c r="C4988" t="s">
        <v>3217</v>
      </c>
      <c r="D4988" s="1" t="s">
        <v>1939</v>
      </c>
      <c r="E4988" s="22" t="s">
        <v>24883</v>
      </c>
      <c r="F4988" s="27">
        <v>6</v>
      </c>
      <c r="G4988" s="1" t="s">
        <v>160</v>
      </c>
      <c r="AB4988">
        <v>0</v>
      </c>
    </row>
    <row r="4989" spans="1:28">
      <c r="A4989" t="s">
        <v>6486</v>
      </c>
      <c r="B4989" t="s">
        <v>27</v>
      </c>
      <c r="C4989" t="s">
        <v>3217</v>
      </c>
      <c r="D4989" s="1" t="s">
        <v>374</v>
      </c>
      <c r="E4989" s="22">
        <v>4</v>
      </c>
      <c r="F4989" s="20">
        <v>4</v>
      </c>
      <c r="G4989" s="1" t="s">
        <v>465</v>
      </c>
      <c r="AB4989">
        <v>0</v>
      </c>
    </row>
    <row r="4990" spans="1:28">
      <c r="A4990" t="s">
        <v>6487</v>
      </c>
      <c r="B4990" t="s">
        <v>27</v>
      </c>
      <c r="C4990" t="s">
        <v>3217</v>
      </c>
      <c r="D4990" s="1" t="s">
        <v>4048</v>
      </c>
      <c r="E4990" s="22">
        <v>6</v>
      </c>
      <c r="F4990" s="20">
        <v>6</v>
      </c>
      <c r="G4990" s="1" t="s">
        <v>160</v>
      </c>
      <c r="AB4990">
        <v>0</v>
      </c>
    </row>
    <row r="4991" spans="1:28">
      <c r="A4991" t="s">
        <v>6488</v>
      </c>
      <c r="B4991" t="s">
        <v>27</v>
      </c>
      <c r="C4991" t="s">
        <v>3217</v>
      </c>
      <c r="D4991" s="1" t="s">
        <v>3751</v>
      </c>
      <c r="E4991" s="22">
        <v>6</v>
      </c>
      <c r="F4991" s="20">
        <v>6</v>
      </c>
      <c r="G4991" s="1" t="s">
        <v>160</v>
      </c>
      <c r="AB4991">
        <v>0</v>
      </c>
    </row>
    <row r="4992" spans="1:28">
      <c r="A4992" t="s">
        <v>6489</v>
      </c>
      <c r="B4992" t="s">
        <v>27</v>
      </c>
      <c r="C4992" t="s">
        <v>3217</v>
      </c>
      <c r="D4992" s="1" t="s">
        <v>6490</v>
      </c>
      <c r="E4992" s="22" t="s">
        <v>24943</v>
      </c>
      <c r="F4992" s="27">
        <v>4</v>
      </c>
      <c r="G4992" s="1" t="s">
        <v>465</v>
      </c>
      <c r="J4992">
        <v>66</v>
      </c>
      <c r="AB4992">
        <v>0</v>
      </c>
    </row>
    <row r="4993" spans="1:28">
      <c r="A4993" t="s">
        <v>6491</v>
      </c>
      <c r="B4993" t="s">
        <v>27</v>
      </c>
      <c r="C4993" t="s">
        <v>3217</v>
      </c>
      <c r="D4993" s="1" t="s">
        <v>2277</v>
      </c>
      <c r="E4993" s="22">
        <v>6</v>
      </c>
      <c r="F4993" s="20">
        <v>6</v>
      </c>
      <c r="G4993" s="1" t="s">
        <v>160</v>
      </c>
      <c r="AB4993">
        <v>0</v>
      </c>
    </row>
    <row r="4994" spans="1:28">
      <c r="A4994" t="s">
        <v>6492</v>
      </c>
      <c r="B4994" t="s">
        <v>27</v>
      </c>
      <c r="C4994" t="s">
        <v>3217</v>
      </c>
      <c r="D4994" s="1" t="s">
        <v>6493</v>
      </c>
      <c r="E4994" s="22" t="s">
        <v>24994</v>
      </c>
      <c r="F4994" s="27" t="s">
        <v>6494</v>
      </c>
      <c r="G4994" s="1" t="s">
        <v>160</v>
      </c>
      <c r="J4994" t="s">
        <v>6495</v>
      </c>
      <c r="AB4994">
        <v>0</v>
      </c>
    </row>
    <row r="4995" spans="1:28">
      <c r="A4995" t="s">
        <v>6496</v>
      </c>
      <c r="B4995" t="s">
        <v>27</v>
      </c>
      <c r="C4995" t="s">
        <v>3217</v>
      </c>
      <c r="D4995" s="1" t="s">
        <v>6497</v>
      </c>
      <c r="E4995" s="22">
        <v>12</v>
      </c>
      <c r="F4995" s="20">
        <v>12</v>
      </c>
      <c r="G4995" s="1" t="s">
        <v>38</v>
      </c>
      <c r="AB4995">
        <v>0</v>
      </c>
    </row>
    <row r="4996" spans="1:28">
      <c r="A4996" t="s">
        <v>6498</v>
      </c>
      <c r="B4996" t="s">
        <v>27</v>
      </c>
      <c r="C4996" t="s">
        <v>3217</v>
      </c>
      <c r="E4996" s="22">
        <v>6</v>
      </c>
      <c r="F4996" s="20">
        <v>6</v>
      </c>
      <c r="G4996" s="1" t="s">
        <v>160</v>
      </c>
      <c r="AB4996">
        <v>0</v>
      </c>
    </row>
    <row r="4997" spans="1:28">
      <c r="A4997" t="s">
        <v>6499</v>
      </c>
      <c r="B4997" t="s">
        <v>27</v>
      </c>
      <c r="C4997" t="s">
        <v>3217</v>
      </c>
      <c r="D4997" s="1" t="s">
        <v>245</v>
      </c>
      <c r="E4997" s="22">
        <v>12</v>
      </c>
      <c r="F4997" s="20">
        <v>12</v>
      </c>
      <c r="G4997" s="1" t="s">
        <v>38</v>
      </c>
      <c r="AB4997">
        <v>0</v>
      </c>
    </row>
    <row r="4998" spans="1:28">
      <c r="A4998" t="s">
        <v>6500</v>
      </c>
      <c r="B4998" t="s">
        <v>27</v>
      </c>
      <c r="C4998" t="s">
        <v>3217</v>
      </c>
      <c r="D4998" s="1" t="s">
        <v>4413</v>
      </c>
      <c r="E4998" s="22">
        <v>4</v>
      </c>
      <c r="F4998" s="20">
        <v>4</v>
      </c>
      <c r="G4998" s="1" t="s">
        <v>465</v>
      </c>
      <c r="AB4998">
        <v>0</v>
      </c>
    </row>
    <row r="4999" spans="1:28">
      <c r="A4999" t="s">
        <v>6501</v>
      </c>
      <c r="B4999" t="s">
        <v>27</v>
      </c>
      <c r="C4999" t="s">
        <v>3217</v>
      </c>
      <c r="D4999" s="1" t="s">
        <v>4014</v>
      </c>
      <c r="E4999" s="22">
        <v>12</v>
      </c>
      <c r="F4999" s="20">
        <v>12</v>
      </c>
      <c r="G4999" s="1" t="s">
        <v>38</v>
      </c>
      <c r="AB4999">
        <v>0</v>
      </c>
    </row>
    <row r="5000" spans="1:28">
      <c r="A5000" t="s">
        <v>6502</v>
      </c>
      <c r="B5000" t="s">
        <v>27</v>
      </c>
      <c r="C5000" t="s">
        <v>3217</v>
      </c>
      <c r="D5000" s="1" t="s">
        <v>2175</v>
      </c>
      <c r="E5000" s="22">
        <v>12</v>
      </c>
      <c r="F5000" s="20">
        <v>12</v>
      </c>
      <c r="G5000" s="1" t="s">
        <v>38</v>
      </c>
      <c r="AB5000">
        <v>0</v>
      </c>
    </row>
    <row r="5001" spans="1:28">
      <c r="A5001" t="s">
        <v>6503</v>
      </c>
      <c r="B5001" t="s">
        <v>27</v>
      </c>
      <c r="C5001" t="s">
        <v>3217</v>
      </c>
      <c r="D5001" s="1" t="s">
        <v>6504</v>
      </c>
      <c r="E5001" s="22">
        <v>6</v>
      </c>
      <c r="F5001" s="20">
        <v>6</v>
      </c>
      <c r="G5001" s="1" t="s">
        <v>160</v>
      </c>
      <c r="AB5001">
        <v>0</v>
      </c>
    </row>
    <row r="5002" spans="1:28">
      <c r="A5002" t="s">
        <v>6505</v>
      </c>
      <c r="B5002" t="s">
        <v>27</v>
      </c>
      <c r="C5002" t="s">
        <v>3217</v>
      </c>
      <c r="D5002" s="1" t="s">
        <v>6506</v>
      </c>
      <c r="E5002" s="22">
        <v>10</v>
      </c>
      <c r="F5002" s="20">
        <v>10</v>
      </c>
      <c r="G5002" s="1" t="s">
        <v>24834</v>
      </c>
      <c r="AB5002">
        <v>0</v>
      </c>
    </row>
    <row r="5003" spans="1:28">
      <c r="A5003" t="s">
        <v>6507</v>
      </c>
      <c r="B5003" t="s">
        <v>27</v>
      </c>
      <c r="C5003" t="s">
        <v>3217</v>
      </c>
      <c r="D5003" s="1">
        <v>376</v>
      </c>
      <c r="E5003" s="22">
        <v>6</v>
      </c>
      <c r="F5003" s="20">
        <v>6</v>
      </c>
      <c r="G5003" s="1" t="s">
        <v>160</v>
      </c>
      <c r="AB5003">
        <v>0</v>
      </c>
    </row>
    <row r="5004" spans="1:28">
      <c r="A5004" t="s">
        <v>6508</v>
      </c>
      <c r="B5004" t="s">
        <v>27</v>
      </c>
      <c r="C5004" t="s">
        <v>3217</v>
      </c>
      <c r="D5004" s="1" t="s">
        <v>6509</v>
      </c>
      <c r="E5004" s="22">
        <v>8</v>
      </c>
      <c r="F5004" s="20">
        <v>8</v>
      </c>
      <c r="G5004" s="1" t="s">
        <v>35</v>
      </c>
      <c r="AB5004">
        <v>0</v>
      </c>
    </row>
    <row r="5005" spans="1:28">
      <c r="A5005" t="s">
        <v>6510</v>
      </c>
      <c r="B5005" t="s">
        <v>27</v>
      </c>
      <c r="C5005" t="s">
        <v>3217</v>
      </c>
      <c r="D5005" s="1" t="s">
        <v>2354</v>
      </c>
      <c r="E5005" s="22" t="s">
        <v>1294</v>
      </c>
      <c r="F5005" s="27" t="s">
        <v>1294</v>
      </c>
      <c r="G5005" s="1" t="s">
        <v>24863</v>
      </c>
      <c r="AB5005">
        <v>0</v>
      </c>
    </row>
    <row r="5006" spans="1:28">
      <c r="A5006" t="s">
        <v>6511</v>
      </c>
      <c r="B5006" t="s">
        <v>27</v>
      </c>
      <c r="C5006" t="s">
        <v>3217</v>
      </c>
      <c r="D5006" s="1" t="s">
        <v>37</v>
      </c>
      <c r="E5006" s="22">
        <v>12</v>
      </c>
      <c r="F5006" s="20">
        <v>12</v>
      </c>
      <c r="G5006" s="1" t="s">
        <v>38</v>
      </c>
      <c r="AB5006">
        <v>0</v>
      </c>
    </row>
    <row r="5007" spans="1:28">
      <c r="A5007" t="s">
        <v>6512</v>
      </c>
      <c r="B5007" t="s">
        <v>27</v>
      </c>
      <c r="C5007" t="s">
        <v>3217</v>
      </c>
      <c r="D5007" s="1" t="s">
        <v>6513</v>
      </c>
      <c r="E5007" s="22" t="s">
        <v>24944</v>
      </c>
      <c r="F5007" s="20" t="s">
        <v>1800</v>
      </c>
      <c r="G5007" s="1" t="s">
        <v>24849</v>
      </c>
      <c r="AB5007">
        <v>0</v>
      </c>
    </row>
    <row r="5008" spans="1:28">
      <c r="A5008" t="s">
        <v>6514</v>
      </c>
      <c r="B5008" t="s">
        <v>27</v>
      </c>
      <c r="C5008" t="s">
        <v>3217</v>
      </c>
      <c r="D5008" s="1">
        <v>376</v>
      </c>
      <c r="E5008" s="22" t="s">
        <v>4998</v>
      </c>
      <c r="F5008" s="27" t="s">
        <v>4998</v>
      </c>
      <c r="G5008" s="1" t="s">
        <v>465</v>
      </c>
      <c r="H5008" s="1" t="s">
        <v>24838</v>
      </c>
      <c r="AB5008">
        <v>0</v>
      </c>
    </row>
    <row r="5009" spans="1:28">
      <c r="A5009" t="s">
        <v>6515</v>
      </c>
      <c r="B5009" t="s">
        <v>27</v>
      </c>
      <c r="C5009" t="s">
        <v>3217</v>
      </c>
      <c r="D5009" s="1" t="s">
        <v>3358</v>
      </c>
      <c r="E5009" s="22">
        <v>4</v>
      </c>
      <c r="F5009" s="20">
        <v>4</v>
      </c>
      <c r="G5009" s="1" t="s">
        <v>465</v>
      </c>
      <c r="AB5009">
        <v>0</v>
      </c>
    </row>
    <row r="5010" spans="1:28">
      <c r="A5010" t="s">
        <v>6516</v>
      </c>
      <c r="B5010" t="s">
        <v>27</v>
      </c>
      <c r="C5010" t="s">
        <v>3217</v>
      </c>
      <c r="D5010" s="1" t="s">
        <v>1907</v>
      </c>
      <c r="E5010" s="22">
        <v>10</v>
      </c>
      <c r="F5010" s="20">
        <v>10</v>
      </c>
      <c r="G5010" s="1" t="s">
        <v>24834</v>
      </c>
      <c r="AB5010">
        <v>0</v>
      </c>
    </row>
    <row r="5011" spans="1:28">
      <c r="A5011" t="s">
        <v>6517</v>
      </c>
      <c r="B5011" t="s">
        <v>27</v>
      </c>
      <c r="C5011" t="s">
        <v>3217</v>
      </c>
      <c r="D5011" s="1" t="s">
        <v>374</v>
      </c>
      <c r="E5011" s="22">
        <v>6</v>
      </c>
      <c r="F5011" s="20">
        <v>6</v>
      </c>
      <c r="G5011" s="1" t="s">
        <v>160</v>
      </c>
      <c r="P5011">
        <v>79</v>
      </c>
      <c r="AB5011">
        <v>0</v>
      </c>
    </row>
    <row r="5012" spans="1:28">
      <c r="A5012" t="s">
        <v>6518</v>
      </c>
      <c r="B5012" t="s">
        <v>27</v>
      </c>
      <c r="C5012" t="s">
        <v>3217</v>
      </c>
      <c r="D5012" s="1" t="s">
        <v>2305</v>
      </c>
      <c r="E5012" s="22">
        <v>6</v>
      </c>
      <c r="F5012" s="20">
        <v>6</v>
      </c>
      <c r="G5012" s="1" t="s">
        <v>160</v>
      </c>
      <c r="AB5012">
        <v>0</v>
      </c>
    </row>
    <row r="5013" spans="1:28">
      <c r="A5013" t="s">
        <v>6519</v>
      </c>
      <c r="B5013" t="s">
        <v>27</v>
      </c>
      <c r="C5013" t="s">
        <v>3217</v>
      </c>
      <c r="D5013" s="1" t="s">
        <v>6520</v>
      </c>
      <c r="E5013" s="22">
        <v>4</v>
      </c>
      <c r="F5013" s="20">
        <v>4</v>
      </c>
      <c r="G5013" s="1" t="s">
        <v>465</v>
      </c>
      <c r="AB5013">
        <v>0</v>
      </c>
    </row>
    <row r="5014" spans="1:28">
      <c r="A5014" t="s">
        <v>6521</v>
      </c>
      <c r="B5014" t="s">
        <v>27</v>
      </c>
      <c r="C5014" t="s">
        <v>3217</v>
      </c>
      <c r="D5014" s="1" t="s">
        <v>6138</v>
      </c>
      <c r="E5014" s="22">
        <v>4</v>
      </c>
      <c r="F5014" s="20">
        <v>4</v>
      </c>
      <c r="G5014" s="1" t="s">
        <v>465</v>
      </c>
      <c r="AB5014">
        <v>0</v>
      </c>
    </row>
    <row r="5015" spans="1:28">
      <c r="A5015" t="s">
        <v>6522</v>
      </c>
      <c r="B5015" t="s">
        <v>27</v>
      </c>
      <c r="C5015" t="s">
        <v>3217</v>
      </c>
      <c r="D5015" s="1">
        <v>354</v>
      </c>
      <c r="E5015" s="22">
        <v>8</v>
      </c>
      <c r="F5015" s="20">
        <v>8</v>
      </c>
      <c r="G5015" s="1" t="s">
        <v>35</v>
      </c>
      <c r="AB5015">
        <v>0</v>
      </c>
    </row>
    <row r="5016" spans="1:28">
      <c r="A5016" t="s">
        <v>6523</v>
      </c>
      <c r="B5016" t="s">
        <v>27</v>
      </c>
      <c r="C5016" t="s">
        <v>3217</v>
      </c>
      <c r="D5016" s="1" t="s">
        <v>1429</v>
      </c>
      <c r="E5016" s="22">
        <v>4</v>
      </c>
      <c r="F5016" s="20">
        <v>4</v>
      </c>
      <c r="G5016" s="1" t="s">
        <v>465</v>
      </c>
      <c r="AB5016">
        <v>0</v>
      </c>
    </row>
    <row r="5017" spans="1:28">
      <c r="A5017" t="s">
        <v>6524</v>
      </c>
      <c r="B5017" t="s">
        <v>27</v>
      </c>
      <c r="C5017" t="s">
        <v>3217</v>
      </c>
      <c r="D5017" s="1" t="s">
        <v>3638</v>
      </c>
      <c r="E5017" s="22">
        <v>8</v>
      </c>
      <c r="F5017" s="20">
        <v>8</v>
      </c>
      <c r="G5017" s="1" t="s">
        <v>35</v>
      </c>
      <c r="AB5017">
        <v>0</v>
      </c>
    </row>
    <row r="5018" spans="1:28">
      <c r="A5018" t="s">
        <v>6525</v>
      </c>
      <c r="B5018" t="s">
        <v>27</v>
      </c>
      <c r="C5018" t="s">
        <v>3217</v>
      </c>
      <c r="D5018" s="1" t="s">
        <v>6526</v>
      </c>
      <c r="E5018" s="22">
        <v>10</v>
      </c>
      <c r="F5018" s="20">
        <v>10</v>
      </c>
      <c r="G5018" s="1" t="s">
        <v>24834</v>
      </c>
      <c r="AB5018">
        <v>0</v>
      </c>
    </row>
    <row r="5019" spans="1:28">
      <c r="A5019" t="s">
        <v>6527</v>
      </c>
      <c r="B5019" t="s">
        <v>27</v>
      </c>
      <c r="C5019" t="s">
        <v>3217</v>
      </c>
      <c r="D5019" s="1">
        <v>376</v>
      </c>
      <c r="E5019" s="22">
        <v>6</v>
      </c>
      <c r="F5019" s="20">
        <v>6</v>
      </c>
      <c r="G5019" s="1" t="s">
        <v>160</v>
      </c>
      <c r="AB5019">
        <v>0</v>
      </c>
    </row>
    <row r="5020" spans="1:28">
      <c r="A5020" t="s">
        <v>6528</v>
      </c>
      <c r="B5020" t="s">
        <v>27</v>
      </c>
      <c r="C5020" t="s">
        <v>3217</v>
      </c>
      <c r="D5020" s="1">
        <v>354</v>
      </c>
      <c r="E5020" s="22">
        <v>12</v>
      </c>
      <c r="F5020" s="20">
        <v>12</v>
      </c>
      <c r="G5020" s="1" t="s">
        <v>38</v>
      </c>
      <c r="AB5020">
        <v>0</v>
      </c>
    </row>
    <row r="5021" spans="1:28">
      <c r="A5021" t="s">
        <v>6529</v>
      </c>
      <c r="B5021" t="s">
        <v>27</v>
      </c>
      <c r="C5021" t="s">
        <v>3217</v>
      </c>
      <c r="D5021" s="1" t="s">
        <v>374</v>
      </c>
      <c r="E5021" s="22">
        <v>6</v>
      </c>
      <c r="F5021" s="20">
        <v>6</v>
      </c>
      <c r="G5021" s="1" t="s">
        <v>160</v>
      </c>
      <c r="AB5021">
        <v>0</v>
      </c>
    </row>
    <row r="5022" spans="1:28">
      <c r="A5022" t="s">
        <v>6530</v>
      </c>
      <c r="B5022" t="s">
        <v>27</v>
      </c>
      <c r="C5022" t="s">
        <v>3217</v>
      </c>
      <c r="D5022" s="1" t="s">
        <v>6526</v>
      </c>
      <c r="E5022" s="22">
        <v>10</v>
      </c>
      <c r="F5022" s="20">
        <v>10</v>
      </c>
      <c r="G5022" s="1" t="s">
        <v>24834</v>
      </c>
      <c r="AB5022">
        <v>0</v>
      </c>
    </row>
    <row r="5023" spans="1:28">
      <c r="A5023" t="s">
        <v>6531</v>
      </c>
      <c r="B5023" t="s">
        <v>27</v>
      </c>
      <c r="C5023" t="s">
        <v>3217</v>
      </c>
      <c r="D5023" s="1" t="s">
        <v>6532</v>
      </c>
      <c r="E5023" s="22">
        <v>8</v>
      </c>
      <c r="F5023" s="20">
        <v>8</v>
      </c>
      <c r="G5023" s="1" t="s">
        <v>35</v>
      </c>
      <c r="AB5023">
        <v>0</v>
      </c>
    </row>
    <row r="5024" spans="1:28">
      <c r="A5024" t="s">
        <v>6533</v>
      </c>
      <c r="B5024" t="s">
        <v>27</v>
      </c>
      <c r="C5024" t="s">
        <v>3217</v>
      </c>
      <c r="D5024" s="1" t="s">
        <v>6534</v>
      </c>
      <c r="E5024" s="22">
        <v>4</v>
      </c>
      <c r="F5024" s="20">
        <v>4</v>
      </c>
      <c r="G5024" s="1" t="s">
        <v>465</v>
      </c>
      <c r="AB5024">
        <v>0</v>
      </c>
    </row>
    <row r="5025" spans="1:28">
      <c r="A5025" t="s">
        <v>6535</v>
      </c>
      <c r="B5025" t="s">
        <v>27</v>
      </c>
      <c r="C5025" t="s">
        <v>3217</v>
      </c>
      <c r="D5025" s="1" t="s">
        <v>6536</v>
      </c>
      <c r="E5025" s="22">
        <v>6</v>
      </c>
      <c r="F5025" s="20">
        <v>6</v>
      </c>
      <c r="G5025" s="1" t="s">
        <v>160</v>
      </c>
      <c r="AB5025">
        <v>0</v>
      </c>
    </row>
    <row r="5026" spans="1:28">
      <c r="A5026" t="s">
        <v>6537</v>
      </c>
      <c r="B5026" t="s">
        <v>27</v>
      </c>
      <c r="C5026" t="s">
        <v>3217</v>
      </c>
      <c r="D5026" s="1">
        <v>354</v>
      </c>
      <c r="E5026" s="22">
        <v>10</v>
      </c>
      <c r="F5026" s="20">
        <v>10</v>
      </c>
      <c r="G5026" s="1" t="s">
        <v>24834</v>
      </c>
      <c r="AB5026">
        <v>0</v>
      </c>
    </row>
    <row r="5027" spans="1:28">
      <c r="A5027" t="s">
        <v>6538</v>
      </c>
      <c r="B5027" t="s">
        <v>27</v>
      </c>
      <c r="C5027" t="s">
        <v>3217</v>
      </c>
      <c r="D5027" s="1">
        <v>376</v>
      </c>
      <c r="E5027" s="22">
        <v>6</v>
      </c>
      <c r="F5027" s="20">
        <v>6</v>
      </c>
      <c r="G5027" s="1" t="s">
        <v>160</v>
      </c>
      <c r="AB5027">
        <v>0</v>
      </c>
    </row>
    <row r="5028" spans="1:28">
      <c r="A5028" t="s">
        <v>6539</v>
      </c>
      <c r="B5028" t="s">
        <v>27</v>
      </c>
      <c r="C5028" t="s">
        <v>3217</v>
      </c>
      <c r="D5028" s="1" t="s">
        <v>6540</v>
      </c>
      <c r="E5028" s="22">
        <v>8</v>
      </c>
      <c r="F5028" s="20">
        <v>8</v>
      </c>
      <c r="G5028" s="1" t="s">
        <v>35</v>
      </c>
      <c r="AB5028">
        <v>0</v>
      </c>
    </row>
    <row r="5029" spans="1:28">
      <c r="A5029" t="s">
        <v>6541</v>
      </c>
      <c r="B5029" t="s">
        <v>27</v>
      </c>
      <c r="C5029" t="s">
        <v>3217</v>
      </c>
      <c r="D5029" s="1" t="s">
        <v>6542</v>
      </c>
      <c r="E5029" s="22">
        <v>12</v>
      </c>
      <c r="F5029" s="20">
        <v>12</v>
      </c>
      <c r="G5029" s="1" t="s">
        <v>38</v>
      </c>
      <c r="AB5029">
        <v>0</v>
      </c>
    </row>
    <row r="5030" spans="1:28">
      <c r="A5030" t="s">
        <v>6543</v>
      </c>
      <c r="B5030" t="s">
        <v>27</v>
      </c>
      <c r="C5030" t="s">
        <v>3217</v>
      </c>
      <c r="D5030" s="1" t="s">
        <v>5805</v>
      </c>
      <c r="E5030" s="22">
        <v>4</v>
      </c>
      <c r="F5030" s="20">
        <v>4</v>
      </c>
      <c r="G5030" s="1" t="s">
        <v>465</v>
      </c>
      <c r="AB5030">
        <v>0</v>
      </c>
    </row>
    <row r="5031" spans="1:28">
      <c r="A5031" t="s">
        <v>6544</v>
      </c>
      <c r="B5031" t="s">
        <v>27</v>
      </c>
      <c r="C5031" t="s">
        <v>3217</v>
      </c>
      <c r="D5031" s="1" t="s">
        <v>6545</v>
      </c>
      <c r="E5031" s="22">
        <v>6</v>
      </c>
      <c r="F5031" s="20">
        <v>6</v>
      </c>
      <c r="G5031" s="1" t="s">
        <v>160</v>
      </c>
      <c r="AB5031">
        <v>0</v>
      </c>
    </row>
    <row r="5032" spans="1:28">
      <c r="A5032" t="s">
        <v>6546</v>
      </c>
      <c r="B5032" t="s">
        <v>27</v>
      </c>
      <c r="C5032" t="s">
        <v>3217</v>
      </c>
      <c r="D5032" s="1" t="s">
        <v>2935</v>
      </c>
      <c r="E5032" s="22">
        <v>6</v>
      </c>
      <c r="F5032" s="20">
        <v>6</v>
      </c>
      <c r="G5032" s="1" t="s">
        <v>160</v>
      </c>
      <c r="AB5032">
        <v>0</v>
      </c>
    </row>
    <row r="5033" spans="1:28">
      <c r="A5033" t="s">
        <v>6547</v>
      </c>
      <c r="B5033" t="s">
        <v>27</v>
      </c>
      <c r="C5033" t="s">
        <v>3217</v>
      </c>
      <c r="D5033" s="1" t="s">
        <v>6548</v>
      </c>
      <c r="E5033" s="22">
        <v>17</v>
      </c>
      <c r="F5033" s="20">
        <v>17</v>
      </c>
      <c r="G5033" s="1" t="s">
        <v>24873</v>
      </c>
      <c r="AB5033">
        <v>0</v>
      </c>
    </row>
    <row r="5034" spans="1:28">
      <c r="A5034" t="s">
        <v>6549</v>
      </c>
      <c r="B5034" t="s">
        <v>27</v>
      </c>
      <c r="C5034" t="s">
        <v>3217</v>
      </c>
      <c r="D5034" s="1" t="s">
        <v>6550</v>
      </c>
      <c r="E5034" s="22">
        <v>6</v>
      </c>
      <c r="F5034" s="20">
        <v>6</v>
      </c>
      <c r="G5034" s="1" t="s">
        <v>160</v>
      </c>
      <c r="AB5034">
        <v>0</v>
      </c>
    </row>
    <row r="5035" spans="1:28">
      <c r="A5035" t="s">
        <v>6551</v>
      </c>
      <c r="B5035" t="s">
        <v>27</v>
      </c>
      <c r="C5035" t="s">
        <v>3217</v>
      </c>
      <c r="D5035" s="1">
        <v>354</v>
      </c>
      <c r="E5035" s="22">
        <v>10</v>
      </c>
      <c r="F5035" s="20">
        <v>10</v>
      </c>
      <c r="G5035" s="1" t="s">
        <v>24834</v>
      </c>
      <c r="AB5035">
        <v>0</v>
      </c>
    </row>
    <row r="5036" spans="1:28">
      <c r="A5036" t="s">
        <v>6552</v>
      </c>
      <c r="B5036" t="s">
        <v>27</v>
      </c>
      <c r="C5036" t="s">
        <v>3217</v>
      </c>
      <c r="D5036" s="1" t="s">
        <v>6553</v>
      </c>
      <c r="E5036" s="22">
        <v>12</v>
      </c>
      <c r="F5036" s="20">
        <v>12</v>
      </c>
      <c r="G5036" s="1" t="s">
        <v>38</v>
      </c>
      <c r="AB5036">
        <v>0</v>
      </c>
    </row>
    <row r="5037" spans="1:28">
      <c r="A5037" t="s">
        <v>6554</v>
      </c>
      <c r="B5037" t="s">
        <v>27</v>
      </c>
      <c r="C5037" t="s">
        <v>3217</v>
      </c>
      <c r="D5037" s="1" t="s">
        <v>268</v>
      </c>
      <c r="E5037" s="22">
        <v>4</v>
      </c>
      <c r="F5037" s="20">
        <v>4</v>
      </c>
      <c r="G5037" s="1" t="s">
        <v>465</v>
      </c>
      <c r="AB5037">
        <v>0</v>
      </c>
    </row>
    <row r="5038" spans="1:28">
      <c r="A5038" t="s">
        <v>6555</v>
      </c>
      <c r="B5038" t="s">
        <v>27</v>
      </c>
      <c r="C5038" t="s">
        <v>3217</v>
      </c>
      <c r="D5038" s="1" t="s">
        <v>374</v>
      </c>
      <c r="E5038" s="22">
        <v>4</v>
      </c>
      <c r="F5038" s="20">
        <v>4</v>
      </c>
      <c r="G5038" s="1" t="s">
        <v>465</v>
      </c>
      <c r="AB5038">
        <v>0</v>
      </c>
    </row>
    <row r="5039" spans="1:28">
      <c r="A5039" t="s">
        <v>6556</v>
      </c>
      <c r="B5039" t="s">
        <v>27</v>
      </c>
      <c r="C5039" t="s">
        <v>3217</v>
      </c>
      <c r="E5039" s="22" t="s">
        <v>24894</v>
      </c>
      <c r="F5039" s="27">
        <v>10</v>
      </c>
      <c r="G5039" s="1" t="s">
        <v>24834</v>
      </c>
      <c r="AB5039">
        <v>0</v>
      </c>
    </row>
    <row r="5040" spans="1:28">
      <c r="A5040" t="s">
        <v>6557</v>
      </c>
      <c r="B5040" t="s">
        <v>27</v>
      </c>
      <c r="C5040" t="s">
        <v>3217</v>
      </c>
      <c r="D5040" s="1" t="s">
        <v>1395</v>
      </c>
      <c r="E5040" s="22">
        <v>10</v>
      </c>
      <c r="F5040" s="20">
        <v>10</v>
      </c>
      <c r="G5040" s="1" t="s">
        <v>24834</v>
      </c>
      <c r="AB5040">
        <v>0</v>
      </c>
    </row>
    <row r="5041" spans="1:28">
      <c r="A5041" t="s">
        <v>6558</v>
      </c>
      <c r="B5041" t="s">
        <v>27</v>
      </c>
      <c r="C5041" t="s">
        <v>3217</v>
      </c>
      <c r="D5041" s="1" t="s">
        <v>374</v>
      </c>
      <c r="E5041" s="22">
        <v>6</v>
      </c>
      <c r="F5041" s="20">
        <v>6</v>
      </c>
      <c r="G5041" s="1" t="s">
        <v>160</v>
      </c>
      <c r="AB5041">
        <v>0</v>
      </c>
    </row>
    <row r="5042" spans="1:28">
      <c r="A5042" t="s">
        <v>6559</v>
      </c>
      <c r="B5042" t="s">
        <v>27</v>
      </c>
      <c r="C5042" t="s">
        <v>3217</v>
      </c>
      <c r="D5042" s="1" t="s">
        <v>3212</v>
      </c>
      <c r="E5042" s="22">
        <v>6</v>
      </c>
      <c r="F5042" s="20">
        <v>6</v>
      </c>
      <c r="G5042" s="1" t="s">
        <v>160</v>
      </c>
      <c r="AB5042">
        <v>0</v>
      </c>
    </row>
    <row r="5043" spans="1:28">
      <c r="A5043" t="s">
        <v>6560</v>
      </c>
      <c r="B5043" t="s">
        <v>27</v>
      </c>
      <c r="C5043" t="s">
        <v>3217</v>
      </c>
      <c r="D5043" s="1">
        <v>354</v>
      </c>
      <c r="E5043" s="22" t="s">
        <v>8858</v>
      </c>
      <c r="F5043" s="27">
        <v>10</v>
      </c>
      <c r="G5043" s="1" t="s">
        <v>24834</v>
      </c>
      <c r="AB5043">
        <v>0</v>
      </c>
    </row>
    <row r="5044" spans="1:28">
      <c r="A5044" t="s">
        <v>6561</v>
      </c>
      <c r="B5044" t="s">
        <v>27</v>
      </c>
      <c r="C5044" t="s">
        <v>3217</v>
      </c>
      <c r="D5044" s="1" t="s">
        <v>6562</v>
      </c>
      <c r="E5044" s="22" t="s">
        <v>24900</v>
      </c>
      <c r="F5044" s="27">
        <v>6</v>
      </c>
      <c r="G5044" s="1" t="s">
        <v>160</v>
      </c>
      <c r="AB5044">
        <v>0</v>
      </c>
    </row>
    <row r="5045" spans="1:28">
      <c r="A5045" t="s">
        <v>6563</v>
      </c>
      <c r="B5045" t="s">
        <v>27</v>
      </c>
      <c r="C5045" t="s">
        <v>3217</v>
      </c>
      <c r="D5045" s="1" t="s">
        <v>245</v>
      </c>
      <c r="E5045" s="22">
        <v>10</v>
      </c>
      <c r="F5045" s="20">
        <v>10</v>
      </c>
      <c r="G5045" s="1" t="s">
        <v>24834</v>
      </c>
      <c r="AB5045">
        <v>0</v>
      </c>
    </row>
    <row r="5046" spans="1:28">
      <c r="A5046" t="s">
        <v>6564</v>
      </c>
      <c r="B5046" t="s">
        <v>27</v>
      </c>
      <c r="C5046" t="s">
        <v>3217</v>
      </c>
      <c r="D5046" s="1" t="s">
        <v>2390</v>
      </c>
      <c r="E5046" s="22" t="s">
        <v>24882</v>
      </c>
      <c r="F5046" s="27">
        <v>6</v>
      </c>
      <c r="G5046" s="1" t="s">
        <v>160</v>
      </c>
      <c r="AB5046">
        <v>0</v>
      </c>
    </row>
    <row r="5047" spans="1:28">
      <c r="A5047" t="s">
        <v>6565</v>
      </c>
      <c r="B5047" t="s">
        <v>27</v>
      </c>
      <c r="C5047" t="s">
        <v>3217</v>
      </c>
      <c r="D5047" s="1" t="s">
        <v>1224</v>
      </c>
      <c r="E5047" s="22">
        <v>6</v>
      </c>
      <c r="F5047" s="20">
        <v>6</v>
      </c>
      <c r="G5047" s="1" t="s">
        <v>160</v>
      </c>
      <c r="AB5047">
        <v>0</v>
      </c>
    </row>
    <row r="5048" spans="1:28">
      <c r="A5048" t="s">
        <v>6566</v>
      </c>
      <c r="B5048" t="s">
        <v>27</v>
      </c>
      <c r="C5048" t="s">
        <v>3217</v>
      </c>
      <c r="D5048" s="1" t="s">
        <v>6567</v>
      </c>
      <c r="E5048" s="22">
        <v>6</v>
      </c>
      <c r="F5048" s="20">
        <v>6</v>
      </c>
      <c r="G5048" s="1" t="s">
        <v>160</v>
      </c>
      <c r="AB5048">
        <v>0</v>
      </c>
    </row>
    <row r="5049" spans="1:28">
      <c r="A5049" t="s">
        <v>6568</v>
      </c>
      <c r="B5049" t="s">
        <v>27</v>
      </c>
      <c r="C5049" t="s">
        <v>3217</v>
      </c>
      <c r="D5049" s="1">
        <v>354</v>
      </c>
      <c r="E5049" s="22">
        <v>10</v>
      </c>
      <c r="F5049" s="20">
        <v>10</v>
      </c>
      <c r="G5049" s="1" t="s">
        <v>24834</v>
      </c>
      <c r="AB5049">
        <v>0</v>
      </c>
    </row>
    <row r="5050" spans="1:28">
      <c r="A5050" t="s">
        <v>6569</v>
      </c>
      <c r="B5050" t="s">
        <v>27</v>
      </c>
      <c r="C5050" t="s">
        <v>3217</v>
      </c>
      <c r="D5050" s="1" t="s">
        <v>6570</v>
      </c>
      <c r="E5050" s="22">
        <v>8</v>
      </c>
      <c r="F5050" s="20">
        <v>8</v>
      </c>
      <c r="G5050" s="1" t="s">
        <v>35</v>
      </c>
      <c r="AB5050">
        <v>0</v>
      </c>
    </row>
    <row r="5051" spans="1:28">
      <c r="A5051" t="s">
        <v>6571</v>
      </c>
      <c r="B5051" t="s">
        <v>27</v>
      </c>
      <c r="C5051" t="s">
        <v>3217</v>
      </c>
      <c r="D5051" s="1" t="s">
        <v>6572</v>
      </c>
      <c r="E5051" s="22" t="s">
        <v>24894</v>
      </c>
      <c r="F5051" s="27">
        <v>10</v>
      </c>
      <c r="G5051" s="1" t="s">
        <v>24834</v>
      </c>
      <c r="AB5051">
        <v>0</v>
      </c>
    </row>
    <row r="5052" spans="1:28">
      <c r="A5052" t="s">
        <v>6573</v>
      </c>
      <c r="B5052" t="s">
        <v>27</v>
      </c>
      <c r="C5052" t="s">
        <v>3217</v>
      </c>
      <c r="D5052" s="1" t="s">
        <v>6574</v>
      </c>
      <c r="E5052" s="22">
        <v>6</v>
      </c>
      <c r="F5052" s="20">
        <v>6</v>
      </c>
      <c r="G5052" s="1" t="s">
        <v>160</v>
      </c>
      <c r="AB5052">
        <v>0</v>
      </c>
    </row>
    <row r="5053" spans="1:28">
      <c r="A5053" t="s">
        <v>6575</v>
      </c>
      <c r="B5053" t="s">
        <v>27</v>
      </c>
      <c r="C5053" t="s">
        <v>3217</v>
      </c>
      <c r="D5053" s="1" t="s">
        <v>1224</v>
      </c>
      <c r="E5053" s="22">
        <v>6</v>
      </c>
      <c r="F5053" s="20">
        <v>6</v>
      </c>
      <c r="G5053" s="1" t="s">
        <v>160</v>
      </c>
      <c r="AB5053">
        <v>0</v>
      </c>
    </row>
    <row r="5054" spans="1:28">
      <c r="A5054" t="s">
        <v>6576</v>
      </c>
      <c r="B5054" t="s">
        <v>27</v>
      </c>
      <c r="C5054" t="s">
        <v>3217</v>
      </c>
      <c r="D5054" s="1" t="s">
        <v>6577</v>
      </c>
      <c r="E5054" s="22">
        <v>12</v>
      </c>
      <c r="F5054" s="20">
        <v>12</v>
      </c>
      <c r="G5054" s="1" t="s">
        <v>38</v>
      </c>
      <c r="AB5054">
        <v>0</v>
      </c>
    </row>
    <row r="5055" spans="1:28">
      <c r="A5055" t="s">
        <v>6578</v>
      </c>
      <c r="B5055" t="s">
        <v>27</v>
      </c>
      <c r="C5055" t="s">
        <v>3217</v>
      </c>
      <c r="D5055" s="1" t="s">
        <v>6579</v>
      </c>
      <c r="E5055" s="22">
        <v>8</v>
      </c>
      <c r="F5055" s="20">
        <v>8</v>
      </c>
      <c r="G5055" s="1" t="s">
        <v>35</v>
      </c>
      <c r="AB5055">
        <v>0</v>
      </c>
    </row>
    <row r="5056" spans="1:28">
      <c r="A5056" t="s">
        <v>6580</v>
      </c>
      <c r="B5056" t="s">
        <v>27</v>
      </c>
      <c r="C5056" t="s">
        <v>3217</v>
      </c>
      <c r="D5056" s="1" t="s">
        <v>2356</v>
      </c>
      <c r="E5056" s="22">
        <v>8</v>
      </c>
      <c r="F5056" s="20">
        <v>8</v>
      </c>
      <c r="G5056" s="1" t="s">
        <v>35</v>
      </c>
      <c r="AB5056">
        <v>0</v>
      </c>
    </row>
    <row r="5057" spans="1:28">
      <c r="A5057" t="s">
        <v>6581</v>
      </c>
      <c r="B5057" t="s">
        <v>27</v>
      </c>
      <c r="C5057" t="s">
        <v>3217</v>
      </c>
      <c r="D5057" s="1" t="s">
        <v>6582</v>
      </c>
      <c r="E5057" s="22">
        <v>8</v>
      </c>
      <c r="F5057" s="20">
        <v>8</v>
      </c>
      <c r="G5057" s="1" t="s">
        <v>35</v>
      </c>
      <c r="AB5057">
        <v>0</v>
      </c>
    </row>
    <row r="5058" spans="1:28">
      <c r="A5058" t="s">
        <v>6583</v>
      </c>
      <c r="B5058" t="s">
        <v>27</v>
      </c>
      <c r="C5058" t="s">
        <v>3217</v>
      </c>
      <c r="D5058" s="1" t="s">
        <v>6584</v>
      </c>
      <c r="E5058" s="22">
        <v>8</v>
      </c>
      <c r="F5058" s="20">
        <v>8</v>
      </c>
      <c r="G5058" s="1" t="s">
        <v>35</v>
      </c>
      <c r="AB5058">
        <v>0</v>
      </c>
    </row>
    <row r="5059" spans="1:28">
      <c r="A5059" t="s">
        <v>6585</v>
      </c>
      <c r="B5059" t="s">
        <v>27</v>
      </c>
      <c r="C5059" t="s">
        <v>3217</v>
      </c>
      <c r="D5059" s="1">
        <v>354</v>
      </c>
      <c r="E5059" s="22">
        <v>8</v>
      </c>
      <c r="F5059" s="20">
        <v>8</v>
      </c>
      <c r="G5059" s="1" t="s">
        <v>35</v>
      </c>
      <c r="AB5059">
        <v>0</v>
      </c>
    </row>
    <row r="5060" spans="1:28">
      <c r="A5060" t="s">
        <v>6586</v>
      </c>
      <c r="B5060" t="s">
        <v>27</v>
      </c>
      <c r="C5060" t="s">
        <v>3217</v>
      </c>
      <c r="D5060" s="1" t="s">
        <v>1429</v>
      </c>
      <c r="E5060" s="22">
        <v>4</v>
      </c>
      <c r="F5060" s="20">
        <v>4</v>
      </c>
      <c r="G5060" s="1" t="s">
        <v>465</v>
      </c>
      <c r="AB5060">
        <v>0</v>
      </c>
    </row>
    <row r="5061" spans="1:28">
      <c r="A5061" t="s">
        <v>6587</v>
      </c>
      <c r="B5061" t="s">
        <v>27</v>
      </c>
      <c r="C5061" t="s">
        <v>3217</v>
      </c>
      <c r="D5061" s="1" t="s">
        <v>1429</v>
      </c>
      <c r="E5061" s="22">
        <v>6</v>
      </c>
      <c r="F5061" s="20">
        <v>6</v>
      </c>
      <c r="G5061" s="1" t="s">
        <v>160</v>
      </c>
      <c r="AB5061">
        <v>0</v>
      </c>
    </row>
    <row r="5062" spans="1:28">
      <c r="A5062" t="s">
        <v>6588</v>
      </c>
      <c r="B5062" t="s">
        <v>27</v>
      </c>
      <c r="C5062" t="s">
        <v>3217</v>
      </c>
      <c r="D5062" s="1" t="s">
        <v>6589</v>
      </c>
      <c r="E5062" s="22">
        <v>8</v>
      </c>
      <c r="F5062" s="20">
        <v>8</v>
      </c>
      <c r="G5062" s="1" t="s">
        <v>35</v>
      </c>
      <c r="AB5062">
        <v>0</v>
      </c>
    </row>
    <row r="5063" spans="1:28">
      <c r="A5063" t="s">
        <v>6590</v>
      </c>
      <c r="B5063" t="s">
        <v>27</v>
      </c>
      <c r="C5063" t="s">
        <v>3217</v>
      </c>
      <c r="E5063" s="22">
        <v>6</v>
      </c>
      <c r="F5063" s="20">
        <v>6</v>
      </c>
      <c r="G5063" s="1" t="s">
        <v>160</v>
      </c>
      <c r="AB5063">
        <v>0</v>
      </c>
    </row>
    <row r="5064" spans="1:28">
      <c r="A5064" t="s">
        <v>6591</v>
      </c>
      <c r="B5064" t="s">
        <v>27</v>
      </c>
      <c r="C5064" t="s">
        <v>3217</v>
      </c>
      <c r="D5064" s="1" t="s">
        <v>6592</v>
      </c>
      <c r="E5064" s="22">
        <v>10</v>
      </c>
      <c r="F5064" s="20">
        <v>10</v>
      </c>
      <c r="G5064" s="1" t="s">
        <v>24834</v>
      </c>
      <c r="AB5064">
        <v>0</v>
      </c>
    </row>
    <row r="5065" spans="1:28">
      <c r="A5065" t="s">
        <v>6593</v>
      </c>
      <c r="B5065" t="s">
        <v>27</v>
      </c>
      <c r="C5065" t="s">
        <v>3217</v>
      </c>
      <c r="D5065" s="1">
        <v>377</v>
      </c>
      <c r="E5065" s="22">
        <v>6</v>
      </c>
      <c r="F5065" s="20">
        <v>6</v>
      </c>
      <c r="G5065" s="1" t="s">
        <v>160</v>
      </c>
      <c r="AB5065">
        <v>0</v>
      </c>
    </row>
    <row r="5066" spans="1:28">
      <c r="A5066" t="s">
        <v>6594</v>
      </c>
      <c r="B5066" t="s">
        <v>27</v>
      </c>
      <c r="C5066" t="s">
        <v>3217</v>
      </c>
      <c r="D5066" s="1" t="s">
        <v>687</v>
      </c>
      <c r="E5066" s="22">
        <v>4</v>
      </c>
      <c r="F5066" s="20">
        <v>4</v>
      </c>
      <c r="G5066" s="1" t="s">
        <v>465</v>
      </c>
      <c r="AB5066">
        <v>0</v>
      </c>
    </row>
    <row r="5067" spans="1:28">
      <c r="A5067" t="s">
        <v>6595</v>
      </c>
      <c r="B5067" t="s">
        <v>27</v>
      </c>
      <c r="C5067" t="s">
        <v>3217</v>
      </c>
      <c r="D5067" s="1" t="s">
        <v>5033</v>
      </c>
      <c r="E5067" s="22">
        <v>8</v>
      </c>
      <c r="F5067" s="20">
        <v>8</v>
      </c>
      <c r="G5067" s="1" t="s">
        <v>35</v>
      </c>
      <c r="AB5067">
        <v>0</v>
      </c>
    </row>
    <row r="5068" spans="1:28">
      <c r="A5068" t="s">
        <v>6596</v>
      </c>
      <c r="B5068" t="s">
        <v>27</v>
      </c>
      <c r="C5068" t="s">
        <v>3217</v>
      </c>
      <c r="D5068" s="1">
        <v>354</v>
      </c>
      <c r="E5068" s="22" t="s">
        <v>24995</v>
      </c>
      <c r="F5068" s="27" t="s">
        <v>6597</v>
      </c>
      <c r="G5068" s="1" t="s">
        <v>38</v>
      </c>
      <c r="AB5068">
        <v>0</v>
      </c>
    </row>
    <row r="5069" spans="1:28">
      <c r="A5069" t="s">
        <v>6598</v>
      </c>
      <c r="B5069" t="s">
        <v>27</v>
      </c>
      <c r="C5069" t="s">
        <v>3217</v>
      </c>
      <c r="D5069" s="1" t="s">
        <v>1429</v>
      </c>
      <c r="E5069" s="22">
        <v>6</v>
      </c>
      <c r="F5069" s="20">
        <v>6</v>
      </c>
      <c r="G5069" s="1" t="s">
        <v>160</v>
      </c>
      <c r="AB5069">
        <v>0</v>
      </c>
    </row>
    <row r="5070" spans="1:28">
      <c r="A5070" t="s">
        <v>6599</v>
      </c>
      <c r="B5070" t="s">
        <v>27</v>
      </c>
      <c r="C5070" t="s">
        <v>3217</v>
      </c>
      <c r="D5070" s="1" t="s">
        <v>687</v>
      </c>
      <c r="E5070" s="22">
        <v>6</v>
      </c>
      <c r="F5070" s="20">
        <v>6</v>
      </c>
      <c r="G5070" s="1" t="s">
        <v>160</v>
      </c>
      <c r="AB5070">
        <v>0</v>
      </c>
    </row>
    <row r="5071" spans="1:28">
      <c r="A5071" t="s">
        <v>6600</v>
      </c>
      <c r="B5071" t="s">
        <v>27</v>
      </c>
      <c r="C5071" t="s">
        <v>3217</v>
      </c>
      <c r="D5071" s="1" t="s">
        <v>6601</v>
      </c>
      <c r="E5071" s="22" t="s">
        <v>1800</v>
      </c>
      <c r="F5071" s="20" t="s">
        <v>1800</v>
      </c>
      <c r="G5071" s="1" t="s">
        <v>24849</v>
      </c>
      <c r="AB5071">
        <v>0</v>
      </c>
    </row>
    <row r="5072" spans="1:28">
      <c r="A5072" t="s">
        <v>6602</v>
      </c>
      <c r="B5072" t="s">
        <v>27</v>
      </c>
      <c r="C5072" t="s">
        <v>3217</v>
      </c>
      <c r="D5072" s="1" t="s">
        <v>4214</v>
      </c>
      <c r="E5072" s="22">
        <v>6</v>
      </c>
      <c r="F5072" s="20">
        <v>6</v>
      </c>
      <c r="G5072" s="1" t="s">
        <v>160</v>
      </c>
      <c r="AB5072">
        <v>0</v>
      </c>
    </row>
    <row r="5073" spans="1:28">
      <c r="A5073" t="s">
        <v>6603</v>
      </c>
      <c r="B5073" t="s">
        <v>27</v>
      </c>
      <c r="C5073" t="s">
        <v>3217</v>
      </c>
      <c r="D5073" s="1" t="s">
        <v>2177</v>
      </c>
      <c r="E5073" s="22" t="s">
        <v>24896</v>
      </c>
      <c r="F5073" s="27">
        <v>6</v>
      </c>
      <c r="G5073" s="1" t="s">
        <v>160</v>
      </c>
      <c r="AB5073">
        <v>0</v>
      </c>
    </row>
    <row r="5074" spans="1:28">
      <c r="A5074" t="s">
        <v>6604</v>
      </c>
      <c r="B5074" t="s">
        <v>27</v>
      </c>
      <c r="C5074" t="s">
        <v>3217</v>
      </c>
      <c r="D5074" s="1" t="s">
        <v>1429</v>
      </c>
      <c r="E5074" s="22">
        <v>4</v>
      </c>
      <c r="F5074" s="20">
        <v>4</v>
      </c>
      <c r="G5074" s="1" t="s">
        <v>465</v>
      </c>
      <c r="AB5074">
        <v>0</v>
      </c>
    </row>
    <row r="5075" spans="1:28">
      <c r="A5075" t="s">
        <v>6605</v>
      </c>
      <c r="B5075" t="s">
        <v>27</v>
      </c>
      <c r="C5075" t="s">
        <v>3217</v>
      </c>
      <c r="D5075" s="1" t="s">
        <v>1912</v>
      </c>
      <c r="E5075" s="22">
        <v>12</v>
      </c>
      <c r="F5075" s="20">
        <v>12</v>
      </c>
      <c r="G5075" s="1" t="s">
        <v>38</v>
      </c>
      <c r="AB5075">
        <v>0</v>
      </c>
    </row>
    <row r="5076" spans="1:28">
      <c r="A5076" t="s">
        <v>6606</v>
      </c>
      <c r="B5076" t="s">
        <v>27</v>
      </c>
      <c r="C5076" t="s">
        <v>3217</v>
      </c>
      <c r="D5076" s="1" t="s">
        <v>2127</v>
      </c>
      <c r="E5076" s="22">
        <v>6</v>
      </c>
      <c r="F5076" s="20">
        <v>6</v>
      </c>
      <c r="G5076" s="1" t="s">
        <v>160</v>
      </c>
      <c r="AB5076">
        <v>0</v>
      </c>
    </row>
    <row r="5077" spans="1:28">
      <c r="A5077" t="s">
        <v>6607</v>
      </c>
      <c r="B5077" t="s">
        <v>27</v>
      </c>
      <c r="C5077" t="s">
        <v>3217</v>
      </c>
      <c r="D5077" s="1" t="s">
        <v>1224</v>
      </c>
      <c r="E5077" s="22">
        <v>6</v>
      </c>
      <c r="F5077" s="20">
        <v>6</v>
      </c>
      <c r="G5077" s="1" t="s">
        <v>160</v>
      </c>
      <c r="AB5077">
        <v>0</v>
      </c>
    </row>
    <row r="5078" spans="1:28">
      <c r="A5078" t="s">
        <v>6608</v>
      </c>
      <c r="B5078" t="s">
        <v>27</v>
      </c>
      <c r="C5078" t="s">
        <v>3217</v>
      </c>
      <c r="D5078" s="1" t="s">
        <v>6609</v>
      </c>
      <c r="E5078" s="22">
        <v>12</v>
      </c>
      <c r="F5078" s="20">
        <v>12</v>
      </c>
      <c r="G5078" s="1" t="s">
        <v>38</v>
      </c>
      <c r="AB5078">
        <v>0</v>
      </c>
    </row>
    <row r="5079" spans="1:28">
      <c r="A5079" t="s">
        <v>6610</v>
      </c>
      <c r="B5079" t="s">
        <v>27</v>
      </c>
      <c r="C5079" t="s">
        <v>3217</v>
      </c>
      <c r="D5079" s="1" t="s">
        <v>6611</v>
      </c>
      <c r="E5079" s="22" t="s">
        <v>24882</v>
      </c>
      <c r="F5079" s="27">
        <v>6</v>
      </c>
      <c r="G5079" s="1" t="s">
        <v>160</v>
      </c>
      <c r="AB5079">
        <v>0</v>
      </c>
    </row>
    <row r="5080" spans="1:28">
      <c r="A5080" t="s">
        <v>6612</v>
      </c>
      <c r="B5080" t="s">
        <v>27</v>
      </c>
      <c r="C5080" t="s">
        <v>3217</v>
      </c>
      <c r="D5080" s="1" t="s">
        <v>1224</v>
      </c>
      <c r="E5080" s="22">
        <v>6</v>
      </c>
      <c r="F5080" s="20">
        <v>6</v>
      </c>
      <c r="G5080" s="1" t="s">
        <v>160</v>
      </c>
      <c r="AB5080">
        <v>0</v>
      </c>
    </row>
    <row r="5081" spans="1:28">
      <c r="A5081" t="s">
        <v>6613</v>
      </c>
      <c r="B5081" t="s">
        <v>27</v>
      </c>
      <c r="C5081" t="s">
        <v>3217</v>
      </c>
      <c r="D5081" s="1" t="s">
        <v>6614</v>
      </c>
      <c r="E5081" s="22" t="s">
        <v>24883</v>
      </c>
      <c r="F5081" s="27">
        <v>6</v>
      </c>
      <c r="G5081" s="1" t="s">
        <v>160</v>
      </c>
      <c r="AB5081">
        <v>0</v>
      </c>
    </row>
    <row r="5082" spans="1:28">
      <c r="A5082" t="s">
        <v>6615</v>
      </c>
      <c r="B5082" t="s">
        <v>27</v>
      </c>
      <c r="C5082" t="s">
        <v>3217</v>
      </c>
      <c r="D5082" s="1">
        <v>509</v>
      </c>
      <c r="E5082" s="22">
        <v>12</v>
      </c>
      <c r="F5082" s="20">
        <v>12</v>
      </c>
      <c r="G5082" s="1" t="s">
        <v>38</v>
      </c>
      <c r="AB5082">
        <v>0</v>
      </c>
    </row>
    <row r="5083" spans="1:28">
      <c r="A5083" t="s">
        <v>6616</v>
      </c>
      <c r="B5083" t="s">
        <v>27</v>
      </c>
      <c r="C5083" t="s">
        <v>3217</v>
      </c>
      <c r="D5083" s="1" t="s">
        <v>2342</v>
      </c>
      <c r="E5083" s="22">
        <v>6</v>
      </c>
      <c r="F5083" s="20">
        <v>6</v>
      </c>
      <c r="G5083" s="1" t="s">
        <v>160</v>
      </c>
      <c r="AB5083">
        <v>0</v>
      </c>
    </row>
    <row r="5084" spans="1:28">
      <c r="A5084" t="s">
        <v>6617</v>
      </c>
      <c r="B5084" t="s">
        <v>27</v>
      </c>
      <c r="C5084" t="s">
        <v>3217</v>
      </c>
      <c r="D5084" s="1">
        <v>354</v>
      </c>
      <c r="E5084" s="22">
        <v>10</v>
      </c>
      <c r="F5084" s="20">
        <v>10</v>
      </c>
      <c r="G5084" s="1" t="s">
        <v>24834</v>
      </c>
      <c r="AB5084">
        <v>0</v>
      </c>
    </row>
    <row r="5085" spans="1:28">
      <c r="A5085" t="s">
        <v>6618</v>
      </c>
      <c r="B5085" t="s">
        <v>27</v>
      </c>
      <c r="C5085" t="s">
        <v>3217</v>
      </c>
      <c r="D5085" s="1" t="s">
        <v>6619</v>
      </c>
      <c r="E5085" s="22">
        <v>8</v>
      </c>
      <c r="F5085" s="20">
        <v>8</v>
      </c>
      <c r="G5085" s="1" t="s">
        <v>35</v>
      </c>
      <c r="AB5085">
        <v>0</v>
      </c>
    </row>
    <row r="5086" spans="1:28">
      <c r="A5086" t="s">
        <v>6620</v>
      </c>
      <c r="B5086" t="s">
        <v>27</v>
      </c>
      <c r="C5086" t="s">
        <v>3217</v>
      </c>
      <c r="D5086" s="1" t="s">
        <v>374</v>
      </c>
      <c r="E5086" s="22">
        <v>6</v>
      </c>
      <c r="F5086" s="20">
        <v>6</v>
      </c>
      <c r="G5086" s="1" t="s">
        <v>160</v>
      </c>
      <c r="AB5086">
        <v>0</v>
      </c>
    </row>
    <row r="5087" spans="1:28">
      <c r="A5087" t="s">
        <v>6621</v>
      </c>
      <c r="B5087" t="s">
        <v>27</v>
      </c>
      <c r="C5087" t="s">
        <v>3217</v>
      </c>
      <c r="D5087" s="1" t="s">
        <v>2127</v>
      </c>
      <c r="E5087" s="22">
        <v>4</v>
      </c>
      <c r="F5087" s="20">
        <v>4</v>
      </c>
      <c r="G5087" s="1" t="s">
        <v>465</v>
      </c>
      <c r="AB5087">
        <v>0</v>
      </c>
    </row>
    <row r="5088" spans="1:28">
      <c r="A5088" t="s">
        <v>6622</v>
      </c>
      <c r="B5088" t="s">
        <v>27</v>
      </c>
      <c r="C5088" t="s">
        <v>3217</v>
      </c>
      <c r="D5088" s="1" t="s">
        <v>374</v>
      </c>
      <c r="E5088" s="22">
        <v>6</v>
      </c>
      <c r="F5088" s="20">
        <v>6</v>
      </c>
      <c r="G5088" s="1" t="s">
        <v>160</v>
      </c>
      <c r="AB5088">
        <v>0</v>
      </c>
    </row>
    <row r="5089" spans="1:28">
      <c r="A5089" t="s">
        <v>6623</v>
      </c>
      <c r="B5089" t="s">
        <v>27</v>
      </c>
      <c r="C5089" t="s">
        <v>3217</v>
      </c>
      <c r="D5089" s="1" t="s">
        <v>6624</v>
      </c>
      <c r="E5089" s="22">
        <v>6</v>
      </c>
      <c r="F5089" s="20">
        <v>6</v>
      </c>
      <c r="G5089" s="1" t="s">
        <v>160</v>
      </c>
      <c r="AB5089">
        <v>0</v>
      </c>
    </row>
    <row r="5090" spans="1:28">
      <c r="A5090" t="s">
        <v>6625</v>
      </c>
      <c r="B5090" t="s">
        <v>27</v>
      </c>
      <c r="C5090" t="s">
        <v>3217</v>
      </c>
      <c r="D5090" s="1">
        <v>376</v>
      </c>
      <c r="E5090" s="22">
        <v>6</v>
      </c>
      <c r="F5090" s="20">
        <v>6</v>
      </c>
      <c r="G5090" s="1" t="s">
        <v>160</v>
      </c>
      <c r="AB5090">
        <v>0</v>
      </c>
    </row>
    <row r="5091" spans="1:28">
      <c r="A5091" t="s">
        <v>6626</v>
      </c>
      <c r="B5091" t="s">
        <v>27</v>
      </c>
      <c r="C5091" t="s">
        <v>3217</v>
      </c>
      <c r="D5091" s="1">
        <v>376</v>
      </c>
      <c r="E5091" s="22">
        <v>6</v>
      </c>
      <c r="F5091" s="20">
        <v>6</v>
      </c>
      <c r="G5091" s="1" t="s">
        <v>160</v>
      </c>
      <c r="AB5091">
        <v>0</v>
      </c>
    </row>
    <row r="5092" spans="1:28">
      <c r="A5092" t="s">
        <v>6627</v>
      </c>
      <c r="B5092" t="s">
        <v>27</v>
      </c>
      <c r="C5092" t="s">
        <v>3217</v>
      </c>
      <c r="D5092" s="1" t="s">
        <v>1429</v>
      </c>
      <c r="E5092" s="22">
        <v>4</v>
      </c>
      <c r="F5092" s="20">
        <v>4</v>
      </c>
      <c r="G5092" s="1" t="s">
        <v>465</v>
      </c>
      <c r="AB5092">
        <v>0</v>
      </c>
    </row>
    <row r="5093" spans="1:28">
      <c r="A5093" t="s">
        <v>6628</v>
      </c>
      <c r="B5093" t="s">
        <v>27</v>
      </c>
      <c r="C5093" t="s">
        <v>3217</v>
      </c>
      <c r="D5093" s="1" t="s">
        <v>2690</v>
      </c>
      <c r="E5093" s="22" t="s">
        <v>24875</v>
      </c>
      <c r="F5093" s="27">
        <v>8</v>
      </c>
      <c r="G5093" s="1" t="s">
        <v>35</v>
      </c>
      <c r="AB5093">
        <v>0</v>
      </c>
    </row>
    <row r="5094" spans="1:28">
      <c r="A5094" t="s">
        <v>6629</v>
      </c>
      <c r="B5094" t="s">
        <v>27</v>
      </c>
      <c r="C5094" t="s">
        <v>3217</v>
      </c>
      <c r="D5094" s="1" t="s">
        <v>6630</v>
      </c>
      <c r="E5094" s="22">
        <v>6</v>
      </c>
      <c r="F5094" s="20">
        <v>6</v>
      </c>
      <c r="G5094" s="1" t="s">
        <v>160</v>
      </c>
      <c r="AB5094">
        <v>0</v>
      </c>
    </row>
    <row r="5095" spans="1:28">
      <c r="A5095" t="s">
        <v>6631</v>
      </c>
      <c r="B5095" t="s">
        <v>27</v>
      </c>
      <c r="C5095" t="s">
        <v>3217</v>
      </c>
      <c r="D5095" s="1">
        <v>377</v>
      </c>
      <c r="E5095" s="22">
        <v>6</v>
      </c>
      <c r="F5095" s="20">
        <v>6</v>
      </c>
      <c r="G5095" s="1" t="s">
        <v>160</v>
      </c>
      <c r="AB5095">
        <v>0</v>
      </c>
    </row>
    <row r="5096" spans="1:28">
      <c r="A5096" t="s">
        <v>6632</v>
      </c>
      <c r="B5096" t="s">
        <v>27</v>
      </c>
      <c r="C5096" t="s">
        <v>3217</v>
      </c>
      <c r="D5096" s="1" t="s">
        <v>6633</v>
      </c>
      <c r="E5096" s="22">
        <v>6</v>
      </c>
      <c r="F5096" s="20">
        <v>6</v>
      </c>
      <c r="G5096" s="1" t="s">
        <v>160</v>
      </c>
      <c r="AB5096">
        <v>0</v>
      </c>
    </row>
    <row r="5097" spans="1:28">
      <c r="A5097" t="s">
        <v>6634</v>
      </c>
      <c r="B5097" t="s">
        <v>27</v>
      </c>
      <c r="C5097" t="s">
        <v>3217</v>
      </c>
      <c r="D5097" s="1" t="s">
        <v>6635</v>
      </c>
      <c r="E5097" s="22">
        <v>8</v>
      </c>
      <c r="F5097" s="20">
        <v>8</v>
      </c>
      <c r="G5097" s="1" t="s">
        <v>35</v>
      </c>
      <c r="P5097" t="s">
        <v>5154</v>
      </c>
      <c r="AB5097">
        <v>0</v>
      </c>
    </row>
    <row r="5098" spans="1:28">
      <c r="A5098" t="s">
        <v>6636</v>
      </c>
      <c r="B5098" t="s">
        <v>27</v>
      </c>
      <c r="C5098" t="s">
        <v>3217</v>
      </c>
      <c r="D5098" s="1" t="s">
        <v>6637</v>
      </c>
      <c r="E5098" s="22">
        <v>12</v>
      </c>
      <c r="F5098" s="20">
        <v>12</v>
      </c>
      <c r="G5098" s="1" t="s">
        <v>38</v>
      </c>
      <c r="AB5098">
        <v>0</v>
      </c>
    </row>
    <row r="5099" spans="1:28">
      <c r="A5099" t="s">
        <v>6638</v>
      </c>
      <c r="B5099" t="s">
        <v>27</v>
      </c>
      <c r="C5099" t="s">
        <v>3217</v>
      </c>
      <c r="D5099" s="1" t="s">
        <v>1395</v>
      </c>
      <c r="E5099" s="22">
        <v>12</v>
      </c>
      <c r="F5099" s="20">
        <v>12</v>
      </c>
      <c r="G5099" s="1" t="s">
        <v>38</v>
      </c>
      <c r="AB5099">
        <v>0</v>
      </c>
    </row>
    <row r="5100" spans="1:28">
      <c r="A5100" t="s">
        <v>6639</v>
      </c>
      <c r="B5100" t="s">
        <v>27</v>
      </c>
      <c r="C5100" t="s">
        <v>3217</v>
      </c>
      <c r="D5100" s="1" t="s">
        <v>103</v>
      </c>
      <c r="E5100" s="22">
        <v>8</v>
      </c>
      <c r="F5100" s="20">
        <v>8</v>
      </c>
      <c r="G5100" s="1" t="s">
        <v>35</v>
      </c>
      <c r="AB5100">
        <v>0</v>
      </c>
    </row>
    <row r="5101" spans="1:28">
      <c r="A5101" t="s">
        <v>6640</v>
      </c>
      <c r="B5101" t="s">
        <v>27</v>
      </c>
      <c r="C5101" t="s">
        <v>3217</v>
      </c>
      <c r="D5101" s="1" t="s">
        <v>1224</v>
      </c>
      <c r="E5101" s="22">
        <v>6</v>
      </c>
      <c r="F5101" s="20">
        <v>6</v>
      </c>
      <c r="G5101" s="1" t="s">
        <v>160</v>
      </c>
      <c r="AB5101">
        <v>0</v>
      </c>
    </row>
    <row r="5102" spans="1:28">
      <c r="A5102" t="s">
        <v>6641</v>
      </c>
      <c r="B5102" t="s">
        <v>27</v>
      </c>
      <c r="C5102" t="s">
        <v>3217</v>
      </c>
      <c r="D5102" s="1">
        <v>376</v>
      </c>
      <c r="E5102" s="22" t="s">
        <v>24883</v>
      </c>
      <c r="F5102" s="27">
        <v>6</v>
      </c>
      <c r="G5102" s="1" t="s">
        <v>160</v>
      </c>
      <c r="AB5102">
        <v>0</v>
      </c>
    </row>
    <row r="5103" spans="1:28">
      <c r="A5103" t="s">
        <v>6642</v>
      </c>
      <c r="B5103" t="s">
        <v>27</v>
      </c>
      <c r="C5103" t="s">
        <v>3217</v>
      </c>
      <c r="D5103" s="1">
        <v>509</v>
      </c>
      <c r="E5103" s="22">
        <v>12</v>
      </c>
      <c r="F5103" s="20">
        <v>12</v>
      </c>
      <c r="G5103" s="1" t="s">
        <v>38</v>
      </c>
      <c r="AB5103">
        <v>0</v>
      </c>
    </row>
    <row r="5104" spans="1:28">
      <c r="A5104" t="s">
        <v>6643</v>
      </c>
      <c r="B5104" t="s">
        <v>27</v>
      </c>
      <c r="C5104" t="s">
        <v>3217</v>
      </c>
      <c r="D5104" s="1" t="s">
        <v>268</v>
      </c>
      <c r="E5104" s="22">
        <v>6</v>
      </c>
      <c r="F5104" s="20">
        <v>6</v>
      </c>
      <c r="G5104" s="1" t="s">
        <v>160</v>
      </c>
      <c r="AB5104">
        <v>0</v>
      </c>
    </row>
    <row r="5105" spans="1:28">
      <c r="A5105" t="s">
        <v>6644</v>
      </c>
      <c r="B5105" t="s">
        <v>27</v>
      </c>
      <c r="C5105" t="s">
        <v>3217</v>
      </c>
      <c r="D5105" s="1" t="s">
        <v>6645</v>
      </c>
      <c r="E5105" s="22" t="s">
        <v>24943</v>
      </c>
      <c r="F5105" s="27">
        <v>4</v>
      </c>
      <c r="G5105" s="1" t="s">
        <v>465</v>
      </c>
      <c r="AB5105">
        <v>0</v>
      </c>
    </row>
    <row r="5106" spans="1:28">
      <c r="A5106" t="s">
        <v>6646</v>
      </c>
      <c r="B5106" t="s">
        <v>27</v>
      </c>
      <c r="C5106" t="s">
        <v>3217</v>
      </c>
      <c r="D5106" s="1" t="s">
        <v>6647</v>
      </c>
      <c r="E5106" s="22">
        <v>6</v>
      </c>
      <c r="F5106" s="20">
        <v>6</v>
      </c>
      <c r="G5106" s="1" t="s">
        <v>160</v>
      </c>
      <c r="AB5106">
        <v>0</v>
      </c>
    </row>
    <row r="5107" spans="1:28">
      <c r="A5107" t="s">
        <v>6648</v>
      </c>
      <c r="B5107" t="s">
        <v>27</v>
      </c>
      <c r="C5107" t="s">
        <v>3217</v>
      </c>
      <c r="D5107" s="1" t="s">
        <v>6649</v>
      </c>
      <c r="E5107" s="22">
        <v>12</v>
      </c>
      <c r="F5107" s="20">
        <v>12</v>
      </c>
      <c r="G5107" s="1" t="s">
        <v>38</v>
      </c>
      <c r="P5107">
        <v>77</v>
      </c>
      <c r="AB5107">
        <v>0</v>
      </c>
    </row>
    <row r="5108" spans="1:28">
      <c r="A5108" t="s">
        <v>6650</v>
      </c>
      <c r="B5108" t="s">
        <v>27</v>
      </c>
      <c r="C5108" t="s">
        <v>3217</v>
      </c>
      <c r="D5108" s="1" t="s">
        <v>3509</v>
      </c>
      <c r="E5108" s="22">
        <v>12</v>
      </c>
      <c r="F5108" s="20">
        <v>12</v>
      </c>
      <c r="G5108" s="1" t="s">
        <v>38</v>
      </c>
      <c r="AB5108">
        <v>0</v>
      </c>
    </row>
    <row r="5109" spans="1:28">
      <c r="A5109" t="s">
        <v>6651</v>
      </c>
      <c r="B5109" t="s">
        <v>27</v>
      </c>
      <c r="C5109" t="s">
        <v>3217</v>
      </c>
      <c r="D5109" s="1" t="s">
        <v>1429</v>
      </c>
      <c r="E5109" s="22">
        <v>4</v>
      </c>
      <c r="F5109" s="20">
        <v>4</v>
      </c>
      <c r="G5109" s="1" t="s">
        <v>465</v>
      </c>
      <c r="AB5109">
        <v>0</v>
      </c>
    </row>
    <row r="5110" spans="1:28">
      <c r="A5110" t="s">
        <v>6652</v>
      </c>
      <c r="B5110" t="s">
        <v>27</v>
      </c>
      <c r="C5110" t="s">
        <v>3217</v>
      </c>
      <c r="D5110" s="1" t="s">
        <v>3879</v>
      </c>
      <c r="E5110" s="22">
        <v>12</v>
      </c>
      <c r="F5110" s="20">
        <v>12</v>
      </c>
      <c r="G5110" s="1" t="s">
        <v>38</v>
      </c>
      <c r="AB5110">
        <v>0</v>
      </c>
    </row>
    <row r="5111" spans="1:28">
      <c r="A5111" t="s">
        <v>6653</v>
      </c>
      <c r="B5111" t="s">
        <v>27</v>
      </c>
      <c r="C5111" t="s">
        <v>3217</v>
      </c>
      <c r="D5111" s="1" t="s">
        <v>2127</v>
      </c>
      <c r="E5111" s="22">
        <v>4</v>
      </c>
      <c r="F5111" s="20">
        <v>4</v>
      </c>
      <c r="G5111" s="1" t="s">
        <v>465</v>
      </c>
      <c r="AB5111">
        <v>0</v>
      </c>
    </row>
    <row r="5112" spans="1:28">
      <c r="A5112" t="s">
        <v>6654</v>
      </c>
      <c r="B5112" t="s">
        <v>27</v>
      </c>
      <c r="C5112" t="s">
        <v>3217</v>
      </c>
      <c r="D5112" s="1" t="s">
        <v>268</v>
      </c>
      <c r="E5112" s="22">
        <v>6</v>
      </c>
      <c r="F5112" s="20">
        <v>6</v>
      </c>
      <c r="G5112" s="1" t="s">
        <v>160</v>
      </c>
      <c r="AB5112">
        <v>0</v>
      </c>
    </row>
    <row r="5113" spans="1:28">
      <c r="A5113" t="s">
        <v>6655</v>
      </c>
      <c r="B5113" t="s">
        <v>27</v>
      </c>
      <c r="C5113" t="s">
        <v>3217</v>
      </c>
      <c r="D5113" s="1">
        <v>509</v>
      </c>
      <c r="E5113" s="22">
        <v>12</v>
      </c>
      <c r="F5113" s="20">
        <v>12</v>
      </c>
      <c r="G5113" s="1" t="s">
        <v>38</v>
      </c>
      <c r="AB5113">
        <v>0</v>
      </c>
    </row>
    <row r="5114" spans="1:28">
      <c r="A5114" t="s">
        <v>6656</v>
      </c>
      <c r="B5114" t="s">
        <v>27</v>
      </c>
      <c r="C5114" t="s">
        <v>3217</v>
      </c>
      <c r="D5114" s="1" t="s">
        <v>2411</v>
      </c>
      <c r="E5114" s="22">
        <v>8</v>
      </c>
      <c r="F5114" s="20">
        <v>8</v>
      </c>
      <c r="G5114" s="1" t="s">
        <v>35</v>
      </c>
      <c r="AB5114">
        <v>0</v>
      </c>
    </row>
    <row r="5115" spans="1:28">
      <c r="A5115" t="s">
        <v>6657</v>
      </c>
      <c r="B5115" t="s">
        <v>27</v>
      </c>
      <c r="C5115" t="s">
        <v>3217</v>
      </c>
      <c r="D5115" s="1" t="s">
        <v>6658</v>
      </c>
      <c r="E5115" s="22">
        <v>6</v>
      </c>
      <c r="F5115" s="20">
        <v>6</v>
      </c>
      <c r="G5115" s="1" t="s">
        <v>160</v>
      </c>
      <c r="AB5115">
        <v>0</v>
      </c>
    </row>
    <row r="5116" spans="1:28">
      <c r="A5116" t="s">
        <v>6659</v>
      </c>
      <c r="B5116" t="s">
        <v>27</v>
      </c>
      <c r="C5116" t="s">
        <v>3217</v>
      </c>
      <c r="D5116" s="1" t="s">
        <v>2956</v>
      </c>
      <c r="E5116" s="22">
        <v>4</v>
      </c>
      <c r="F5116" s="20">
        <v>4</v>
      </c>
      <c r="G5116" s="1" t="s">
        <v>465</v>
      </c>
      <c r="AB5116">
        <v>0</v>
      </c>
    </row>
    <row r="5117" spans="1:28">
      <c r="A5117" t="s">
        <v>6660</v>
      </c>
      <c r="B5117" t="s">
        <v>27</v>
      </c>
      <c r="C5117" t="s">
        <v>3217</v>
      </c>
      <c r="D5117" s="1" t="s">
        <v>1429</v>
      </c>
      <c r="E5117" s="22">
        <v>6</v>
      </c>
      <c r="F5117" s="20">
        <v>6</v>
      </c>
      <c r="G5117" s="1" t="s">
        <v>160</v>
      </c>
      <c r="AB5117">
        <v>0</v>
      </c>
    </row>
    <row r="5118" spans="1:28">
      <c r="A5118" t="s">
        <v>6661</v>
      </c>
      <c r="B5118" t="s">
        <v>27</v>
      </c>
      <c r="C5118" t="s">
        <v>3217</v>
      </c>
      <c r="D5118" s="1" t="s">
        <v>6662</v>
      </c>
      <c r="E5118" s="22">
        <v>6</v>
      </c>
      <c r="F5118" s="20">
        <v>6</v>
      </c>
      <c r="G5118" s="1" t="s">
        <v>160</v>
      </c>
      <c r="AB5118">
        <v>0</v>
      </c>
    </row>
    <row r="5119" spans="1:28">
      <c r="A5119" t="s">
        <v>6663</v>
      </c>
      <c r="B5119" t="s">
        <v>27</v>
      </c>
      <c r="C5119" t="s">
        <v>3217</v>
      </c>
      <c r="D5119" s="1">
        <v>376</v>
      </c>
      <c r="E5119" s="22">
        <v>8</v>
      </c>
      <c r="F5119" s="20">
        <v>8</v>
      </c>
      <c r="G5119" s="1" t="s">
        <v>35</v>
      </c>
      <c r="AB5119">
        <v>0</v>
      </c>
    </row>
    <row r="5120" spans="1:28">
      <c r="A5120" t="s">
        <v>6664</v>
      </c>
      <c r="B5120" t="s">
        <v>27</v>
      </c>
      <c r="C5120" t="s">
        <v>3217</v>
      </c>
      <c r="D5120" s="1">
        <v>376</v>
      </c>
      <c r="E5120" s="22" t="s">
        <v>24887</v>
      </c>
      <c r="F5120" s="27">
        <v>4</v>
      </c>
      <c r="G5120" s="1" t="s">
        <v>465</v>
      </c>
      <c r="AB5120">
        <v>0</v>
      </c>
    </row>
    <row r="5121" spans="1:28">
      <c r="A5121" t="s">
        <v>6665</v>
      </c>
      <c r="B5121" t="s">
        <v>27</v>
      </c>
      <c r="C5121" t="s">
        <v>3217</v>
      </c>
      <c r="D5121" s="1" t="s">
        <v>268</v>
      </c>
      <c r="E5121" s="22">
        <v>6</v>
      </c>
      <c r="F5121" s="20">
        <v>6</v>
      </c>
      <c r="G5121" s="1" t="s">
        <v>160</v>
      </c>
      <c r="AB5121">
        <v>0</v>
      </c>
    </row>
    <row r="5122" spans="1:28">
      <c r="A5122" t="s">
        <v>6666</v>
      </c>
      <c r="B5122" t="s">
        <v>27</v>
      </c>
      <c r="C5122" t="s">
        <v>3217</v>
      </c>
      <c r="D5122" s="1" t="s">
        <v>6667</v>
      </c>
      <c r="E5122" s="22" t="s">
        <v>24996</v>
      </c>
      <c r="F5122" s="27" t="s">
        <v>6668</v>
      </c>
      <c r="G5122" s="1" t="s">
        <v>24856</v>
      </c>
      <c r="J5122" t="s">
        <v>2827</v>
      </c>
      <c r="AB5122">
        <v>0</v>
      </c>
    </row>
    <row r="5123" spans="1:28">
      <c r="A5123" t="s">
        <v>6669</v>
      </c>
      <c r="B5123" t="s">
        <v>27</v>
      </c>
      <c r="C5123" t="s">
        <v>3217</v>
      </c>
      <c r="D5123" s="1" t="s">
        <v>3509</v>
      </c>
      <c r="E5123" s="22">
        <v>12</v>
      </c>
      <c r="F5123" s="20">
        <v>12</v>
      </c>
      <c r="G5123" s="1" t="s">
        <v>38</v>
      </c>
      <c r="AB5123">
        <v>0</v>
      </c>
    </row>
    <row r="5124" spans="1:28">
      <c r="A5124" t="s">
        <v>6670</v>
      </c>
      <c r="B5124" t="s">
        <v>27</v>
      </c>
      <c r="C5124" t="s">
        <v>3217</v>
      </c>
      <c r="D5124" s="1" t="s">
        <v>6203</v>
      </c>
      <c r="E5124" s="22">
        <v>12</v>
      </c>
      <c r="F5124" s="20">
        <v>12</v>
      </c>
      <c r="G5124" s="1" t="s">
        <v>38</v>
      </c>
      <c r="AB5124">
        <v>0</v>
      </c>
    </row>
    <row r="5125" spans="1:28">
      <c r="A5125" t="s">
        <v>6671</v>
      </c>
      <c r="B5125" t="s">
        <v>27</v>
      </c>
      <c r="C5125" t="s">
        <v>3217</v>
      </c>
      <c r="D5125" s="1">
        <v>376</v>
      </c>
      <c r="E5125" s="22">
        <v>6</v>
      </c>
      <c r="F5125" s="20">
        <v>6</v>
      </c>
      <c r="G5125" s="1" t="s">
        <v>160</v>
      </c>
      <c r="AB5125">
        <v>0</v>
      </c>
    </row>
    <row r="5126" spans="1:28">
      <c r="A5126" t="s">
        <v>6672</v>
      </c>
      <c r="B5126" t="s">
        <v>27</v>
      </c>
      <c r="C5126" t="s">
        <v>3217</v>
      </c>
      <c r="D5126" s="1" t="s">
        <v>6673</v>
      </c>
      <c r="E5126" s="22">
        <v>6</v>
      </c>
      <c r="F5126" s="20">
        <v>6</v>
      </c>
      <c r="G5126" s="1" t="s">
        <v>160</v>
      </c>
      <c r="AB5126">
        <v>0</v>
      </c>
    </row>
    <row r="5127" spans="1:28">
      <c r="A5127" t="s">
        <v>6674</v>
      </c>
      <c r="B5127" t="s">
        <v>27</v>
      </c>
      <c r="C5127" t="s">
        <v>3217</v>
      </c>
      <c r="D5127" s="1" t="s">
        <v>6675</v>
      </c>
      <c r="E5127" s="22">
        <v>12</v>
      </c>
      <c r="F5127" s="20">
        <v>12</v>
      </c>
      <c r="G5127" s="1" t="s">
        <v>38</v>
      </c>
      <c r="AB5127">
        <v>0</v>
      </c>
    </row>
    <row r="5128" spans="1:28">
      <c r="A5128" t="s">
        <v>6676</v>
      </c>
      <c r="B5128" t="s">
        <v>27</v>
      </c>
      <c r="C5128" t="s">
        <v>3217</v>
      </c>
      <c r="D5128" s="1" t="s">
        <v>6677</v>
      </c>
      <c r="E5128" s="22">
        <v>12</v>
      </c>
      <c r="F5128" s="20">
        <v>12</v>
      </c>
      <c r="G5128" s="1" t="s">
        <v>38</v>
      </c>
      <c r="AB5128">
        <v>0</v>
      </c>
    </row>
    <row r="5129" spans="1:28">
      <c r="A5129" t="s">
        <v>6678</v>
      </c>
      <c r="B5129" t="s">
        <v>27</v>
      </c>
      <c r="C5129" t="s">
        <v>3217</v>
      </c>
      <c r="D5129" s="1" t="s">
        <v>6679</v>
      </c>
      <c r="E5129" s="22">
        <v>8</v>
      </c>
      <c r="F5129" s="20">
        <v>8</v>
      </c>
      <c r="G5129" s="1" t="s">
        <v>35</v>
      </c>
      <c r="AB5129">
        <v>0</v>
      </c>
    </row>
    <row r="5130" spans="1:28">
      <c r="A5130" t="s">
        <v>6680</v>
      </c>
      <c r="B5130" t="s">
        <v>27</v>
      </c>
      <c r="C5130" t="s">
        <v>3217</v>
      </c>
      <c r="D5130" s="1" t="s">
        <v>6681</v>
      </c>
      <c r="E5130" s="22">
        <v>6</v>
      </c>
      <c r="F5130" s="20">
        <v>6</v>
      </c>
      <c r="G5130" s="1" t="s">
        <v>160</v>
      </c>
      <c r="AB5130">
        <v>0</v>
      </c>
    </row>
    <row r="5131" spans="1:28">
      <c r="A5131" t="s">
        <v>6682</v>
      </c>
      <c r="B5131" t="s">
        <v>27</v>
      </c>
      <c r="C5131" t="s">
        <v>3217</v>
      </c>
      <c r="D5131" s="1" t="s">
        <v>1224</v>
      </c>
      <c r="E5131" s="22">
        <v>6</v>
      </c>
      <c r="F5131" s="20">
        <v>6</v>
      </c>
      <c r="G5131" s="1" t="s">
        <v>160</v>
      </c>
      <c r="AB5131">
        <v>0</v>
      </c>
    </row>
    <row r="5132" spans="1:28">
      <c r="A5132" t="s">
        <v>6683</v>
      </c>
      <c r="B5132" t="s">
        <v>27</v>
      </c>
      <c r="C5132" t="s">
        <v>3217</v>
      </c>
      <c r="D5132" s="1" t="s">
        <v>6684</v>
      </c>
      <c r="E5132" s="22">
        <v>12</v>
      </c>
      <c r="F5132" s="20">
        <v>12</v>
      </c>
      <c r="G5132" s="1" t="s">
        <v>38</v>
      </c>
      <c r="AB5132">
        <v>0</v>
      </c>
    </row>
    <row r="5133" spans="1:28">
      <c r="A5133" t="s">
        <v>6685</v>
      </c>
      <c r="B5133" t="s">
        <v>27</v>
      </c>
      <c r="C5133" t="s">
        <v>3217</v>
      </c>
      <c r="D5133" s="1" t="s">
        <v>6686</v>
      </c>
      <c r="E5133" s="22">
        <v>8</v>
      </c>
      <c r="F5133" s="20">
        <v>8</v>
      </c>
      <c r="G5133" s="1" t="s">
        <v>35</v>
      </c>
      <c r="AB5133">
        <v>0</v>
      </c>
    </row>
    <row r="5134" spans="1:28">
      <c r="A5134" t="s">
        <v>6687</v>
      </c>
      <c r="B5134" t="s">
        <v>27</v>
      </c>
      <c r="C5134" t="s">
        <v>3217</v>
      </c>
      <c r="D5134" s="1" t="s">
        <v>101</v>
      </c>
      <c r="E5134" s="22">
        <v>8</v>
      </c>
      <c r="F5134" s="20">
        <v>8</v>
      </c>
      <c r="G5134" s="1" t="s">
        <v>35</v>
      </c>
      <c r="AB5134">
        <v>0</v>
      </c>
    </row>
    <row r="5135" spans="1:28">
      <c r="A5135" t="s">
        <v>6688</v>
      </c>
      <c r="B5135" t="s">
        <v>27</v>
      </c>
      <c r="C5135" t="s">
        <v>3217</v>
      </c>
      <c r="D5135" s="1" t="s">
        <v>3204</v>
      </c>
      <c r="E5135" s="22">
        <v>10</v>
      </c>
      <c r="F5135" s="20">
        <v>10</v>
      </c>
      <c r="G5135" s="1" t="s">
        <v>24834</v>
      </c>
      <c r="AB5135">
        <v>0</v>
      </c>
    </row>
    <row r="5136" spans="1:28">
      <c r="A5136" t="s">
        <v>6689</v>
      </c>
      <c r="B5136" t="s">
        <v>27</v>
      </c>
      <c r="C5136" t="s">
        <v>3217</v>
      </c>
      <c r="D5136" s="1">
        <v>376</v>
      </c>
      <c r="E5136" s="22">
        <v>6</v>
      </c>
      <c r="F5136" s="20">
        <v>6</v>
      </c>
      <c r="G5136" s="1" t="s">
        <v>160</v>
      </c>
      <c r="AB5136">
        <v>0</v>
      </c>
    </row>
    <row r="5137" spans="1:28">
      <c r="A5137" t="s">
        <v>6690</v>
      </c>
      <c r="B5137" t="s">
        <v>27</v>
      </c>
      <c r="C5137" t="s">
        <v>3217</v>
      </c>
      <c r="D5137" s="1" t="s">
        <v>1939</v>
      </c>
      <c r="E5137" s="22">
        <v>6</v>
      </c>
      <c r="F5137" s="20">
        <v>6</v>
      </c>
      <c r="G5137" s="1" t="s">
        <v>160</v>
      </c>
      <c r="AB5137">
        <v>0</v>
      </c>
    </row>
    <row r="5138" spans="1:28">
      <c r="A5138" t="s">
        <v>6691</v>
      </c>
      <c r="B5138" t="s">
        <v>27</v>
      </c>
      <c r="C5138" t="s">
        <v>3217</v>
      </c>
      <c r="D5138" s="1">
        <v>376</v>
      </c>
      <c r="E5138" s="22">
        <v>4</v>
      </c>
      <c r="F5138" s="20">
        <v>4</v>
      </c>
      <c r="G5138" s="1" t="s">
        <v>465</v>
      </c>
      <c r="AB5138">
        <v>0</v>
      </c>
    </row>
    <row r="5139" spans="1:28">
      <c r="A5139" t="s">
        <v>6692</v>
      </c>
      <c r="B5139" t="s">
        <v>27</v>
      </c>
      <c r="C5139" t="s">
        <v>3217</v>
      </c>
      <c r="D5139" s="1" t="s">
        <v>374</v>
      </c>
      <c r="E5139" s="22">
        <v>6</v>
      </c>
      <c r="F5139" s="20">
        <v>6</v>
      </c>
      <c r="G5139" s="1" t="s">
        <v>160</v>
      </c>
      <c r="AB5139">
        <v>0</v>
      </c>
    </row>
    <row r="5140" spans="1:28">
      <c r="A5140" t="s">
        <v>6693</v>
      </c>
      <c r="B5140" t="s">
        <v>27</v>
      </c>
      <c r="C5140" t="s">
        <v>3217</v>
      </c>
      <c r="D5140" s="1" t="s">
        <v>374</v>
      </c>
      <c r="E5140" s="22">
        <v>6</v>
      </c>
      <c r="F5140" s="20">
        <v>6</v>
      </c>
      <c r="G5140" s="1" t="s">
        <v>160</v>
      </c>
      <c r="AB5140">
        <v>0</v>
      </c>
    </row>
    <row r="5141" spans="1:28">
      <c r="A5141" t="s">
        <v>6694</v>
      </c>
      <c r="B5141" t="s">
        <v>27</v>
      </c>
      <c r="C5141" t="s">
        <v>3217</v>
      </c>
      <c r="D5141" s="1" t="s">
        <v>6695</v>
      </c>
      <c r="E5141" s="22">
        <v>4</v>
      </c>
      <c r="F5141" s="20">
        <v>4</v>
      </c>
      <c r="G5141" s="1" t="s">
        <v>465</v>
      </c>
      <c r="AB5141">
        <v>0</v>
      </c>
    </row>
    <row r="5142" spans="1:28">
      <c r="A5142" t="s">
        <v>6696</v>
      </c>
      <c r="B5142" t="s">
        <v>27</v>
      </c>
      <c r="C5142" t="s">
        <v>3217</v>
      </c>
      <c r="D5142" s="1" t="s">
        <v>2842</v>
      </c>
      <c r="E5142" s="22">
        <v>8</v>
      </c>
      <c r="F5142" s="20">
        <v>8</v>
      </c>
      <c r="G5142" s="1" t="s">
        <v>35</v>
      </c>
      <c r="AB5142">
        <v>0</v>
      </c>
    </row>
    <row r="5143" spans="1:28">
      <c r="A5143" t="s">
        <v>6697</v>
      </c>
      <c r="B5143" t="s">
        <v>27</v>
      </c>
      <c r="C5143" t="s">
        <v>3217</v>
      </c>
      <c r="D5143" s="1" t="s">
        <v>245</v>
      </c>
      <c r="E5143" s="22">
        <v>12</v>
      </c>
      <c r="F5143" s="20">
        <v>12</v>
      </c>
      <c r="G5143" s="1" t="s">
        <v>38</v>
      </c>
      <c r="AB5143">
        <v>0</v>
      </c>
    </row>
    <row r="5144" spans="1:28">
      <c r="A5144" t="s">
        <v>6698</v>
      </c>
      <c r="B5144" t="s">
        <v>27</v>
      </c>
      <c r="C5144" t="s">
        <v>3217</v>
      </c>
      <c r="D5144" s="1" t="s">
        <v>3151</v>
      </c>
      <c r="E5144" s="22">
        <v>10</v>
      </c>
      <c r="F5144" s="20">
        <v>10</v>
      </c>
      <c r="G5144" s="1" t="s">
        <v>24834</v>
      </c>
      <c r="AB5144">
        <v>0</v>
      </c>
    </row>
    <row r="5145" spans="1:28">
      <c r="A5145" t="s">
        <v>6699</v>
      </c>
      <c r="B5145" t="s">
        <v>27</v>
      </c>
      <c r="C5145" t="s">
        <v>3217</v>
      </c>
      <c r="D5145" s="1" t="s">
        <v>311</v>
      </c>
      <c r="E5145" s="22">
        <v>6</v>
      </c>
      <c r="F5145" s="20">
        <v>6</v>
      </c>
      <c r="G5145" s="1" t="s">
        <v>160</v>
      </c>
      <c r="AB5145">
        <v>0</v>
      </c>
    </row>
    <row r="5146" spans="1:28">
      <c r="A5146" t="s">
        <v>6700</v>
      </c>
      <c r="B5146" t="s">
        <v>27</v>
      </c>
      <c r="C5146" t="s">
        <v>3217</v>
      </c>
      <c r="D5146" s="1" t="s">
        <v>6701</v>
      </c>
      <c r="E5146" s="22">
        <v>8</v>
      </c>
      <c r="F5146" s="20">
        <v>8</v>
      </c>
      <c r="G5146" s="1" t="s">
        <v>35</v>
      </c>
      <c r="AB5146">
        <v>0</v>
      </c>
    </row>
    <row r="5147" spans="1:28">
      <c r="A5147" t="s">
        <v>6702</v>
      </c>
      <c r="B5147" t="s">
        <v>27</v>
      </c>
      <c r="C5147" t="s">
        <v>3217</v>
      </c>
      <c r="D5147" s="1" t="s">
        <v>6276</v>
      </c>
      <c r="E5147" s="22">
        <v>8</v>
      </c>
      <c r="F5147" s="20">
        <v>8</v>
      </c>
      <c r="G5147" s="1" t="s">
        <v>35</v>
      </c>
      <c r="AB5147">
        <v>0</v>
      </c>
    </row>
    <row r="5148" spans="1:28">
      <c r="A5148" t="s">
        <v>6703</v>
      </c>
      <c r="B5148" t="s">
        <v>27</v>
      </c>
      <c r="C5148" t="s">
        <v>3217</v>
      </c>
      <c r="D5148" s="1" t="s">
        <v>6704</v>
      </c>
      <c r="E5148" s="22">
        <v>6</v>
      </c>
      <c r="F5148" s="20">
        <v>6</v>
      </c>
      <c r="G5148" s="1" t="s">
        <v>160</v>
      </c>
      <c r="AB5148">
        <v>0</v>
      </c>
    </row>
    <row r="5149" spans="1:28">
      <c r="A5149" t="s">
        <v>6705</v>
      </c>
      <c r="B5149" t="s">
        <v>27</v>
      </c>
      <c r="C5149" t="s">
        <v>3217</v>
      </c>
      <c r="D5149" s="1" t="s">
        <v>3412</v>
      </c>
      <c r="E5149" s="22">
        <v>6</v>
      </c>
      <c r="F5149" s="20">
        <v>6</v>
      </c>
      <c r="G5149" s="1" t="s">
        <v>160</v>
      </c>
      <c r="AB5149">
        <v>0</v>
      </c>
    </row>
    <row r="5150" spans="1:28">
      <c r="A5150" t="s">
        <v>6706</v>
      </c>
      <c r="B5150" t="s">
        <v>27</v>
      </c>
      <c r="C5150" t="s">
        <v>3217</v>
      </c>
      <c r="D5150" s="1" t="s">
        <v>6707</v>
      </c>
      <c r="E5150" s="22">
        <v>4</v>
      </c>
      <c r="F5150" s="20">
        <v>4</v>
      </c>
      <c r="G5150" s="1" t="s">
        <v>465</v>
      </c>
      <c r="AB5150">
        <v>0</v>
      </c>
    </row>
    <row r="5151" spans="1:28">
      <c r="A5151" t="s">
        <v>6708</v>
      </c>
      <c r="B5151" t="s">
        <v>27</v>
      </c>
      <c r="C5151" t="s">
        <v>3217</v>
      </c>
      <c r="D5151" s="1" t="s">
        <v>2053</v>
      </c>
      <c r="E5151" s="22">
        <v>8</v>
      </c>
      <c r="F5151" s="20">
        <v>8</v>
      </c>
      <c r="G5151" s="1" t="s">
        <v>35</v>
      </c>
      <c r="AB5151">
        <v>0</v>
      </c>
    </row>
    <row r="5152" spans="1:28">
      <c r="A5152" t="s">
        <v>6709</v>
      </c>
      <c r="B5152" t="s">
        <v>27</v>
      </c>
      <c r="C5152" t="s">
        <v>3217</v>
      </c>
      <c r="D5152" s="1">
        <v>377</v>
      </c>
      <c r="E5152" s="22">
        <v>4</v>
      </c>
      <c r="F5152" s="20">
        <v>4</v>
      </c>
      <c r="G5152" s="1" t="s">
        <v>465</v>
      </c>
      <c r="AB5152">
        <v>0</v>
      </c>
    </row>
    <row r="5153" spans="1:28">
      <c r="A5153" t="s">
        <v>6710</v>
      </c>
      <c r="B5153" t="s">
        <v>27</v>
      </c>
      <c r="C5153" t="s">
        <v>3217</v>
      </c>
      <c r="D5153" s="1" t="s">
        <v>6711</v>
      </c>
      <c r="E5153" s="22">
        <v>12</v>
      </c>
      <c r="F5153" s="20">
        <v>12</v>
      </c>
      <c r="G5153" s="1" t="s">
        <v>38</v>
      </c>
      <c r="AB5153">
        <v>0</v>
      </c>
    </row>
    <row r="5154" spans="1:28">
      <c r="A5154" t="s">
        <v>6712</v>
      </c>
      <c r="B5154" t="s">
        <v>27</v>
      </c>
      <c r="C5154" t="s">
        <v>3217</v>
      </c>
      <c r="D5154" s="1" t="s">
        <v>6713</v>
      </c>
      <c r="E5154" s="22">
        <v>6</v>
      </c>
      <c r="F5154" s="20">
        <v>6</v>
      </c>
      <c r="G5154" s="1" t="s">
        <v>160</v>
      </c>
      <c r="AB5154">
        <v>0</v>
      </c>
    </row>
    <row r="5155" spans="1:28">
      <c r="A5155" t="s">
        <v>6714</v>
      </c>
      <c r="B5155" t="s">
        <v>27</v>
      </c>
      <c r="C5155" t="s">
        <v>3217</v>
      </c>
      <c r="D5155" s="1" t="s">
        <v>2354</v>
      </c>
      <c r="E5155" s="22">
        <v>6</v>
      </c>
      <c r="F5155" s="20">
        <v>6</v>
      </c>
      <c r="G5155" s="1" t="s">
        <v>160</v>
      </c>
      <c r="AB5155">
        <v>0</v>
      </c>
    </row>
    <row r="5156" spans="1:28">
      <c r="A5156" t="s">
        <v>6715</v>
      </c>
      <c r="B5156" t="s">
        <v>27</v>
      </c>
      <c r="C5156" t="s">
        <v>3217</v>
      </c>
      <c r="D5156" s="1" t="s">
        <v>6716</v>
      </c>
      <c r="E5156" s="22">
        <v>4</v>
      </c>
      <c r="F5156" s="20">
        <v>4</v>
      </c>
      <c r="G5156" s="1" t="s">
        <v>465</v>
      </c>
      <c r="AB5156">
        <v>0</v>
      </c>
    </row>
    <row r="5157" spans="1:28">
      <c r="A5157" t="s">
        <v>6717</v>
      </c>
      <c r="B5157" t="s">
        <v>27</v>
      </c>
      <c r="C5157" t="s">
        <v>3217</v>
      </c>
      <c r="E5157" s="22" t="s">
        <v>24883</v>
      </c>
      <c r="F5157" s="27">
        <v>6</v>
      </c>
      <c r="G5157" s="1" t="s">
        <v>160</v>
      </c>
      <c r="AB5157">
        <v>0</v>
      </c>
    </row>
    <row r="5158" spans="1:28">
      <c r="A5158" t="s">
        <v>6718</v>
      </c>
      <c r="B5158" t="s">
        <v>27</v>
      </c>
      <c r="C5158" t="s">
        <v>3217</v>
      </c>
      <c r="D5158" s="1" t="s">
        <v>374</v>
      </c>
      <c r="E5158" s="22">
        <v>4</v>
      </c>
      <c r="F5158" s="20">
        <v>4</v>
      </c>
      <c r="G5158" s="1" t="s">
        <v>465</v>
      </c>
      <c r="AB5158">
        <v>0</v>
      </c>
    </row>
    <row r="5159" spans="1:28">
      <c r="A5159" t="s">
        <v>6719</v>
      </c>
      <c r="B5159" t="s">
        <v>27</v>
      </c>
      <c r="C5159" t="s">
        <v>3217</v>
      </c>
      <c r="D5159" s="1">
        <v>376</v>
      </c>
      <c r="E5159" s="22">
        <v>6</v>
      </c>
      <c r="F5159" s="20">
        <v>6</v>
      </c>
      <c r="G5159" s="1" t="s">
        <v>160</v>
      </c>
      <c r="AB5159">
        <v>0</v>
      </c>
    </row>
    <row r="5160" spans="1:28">
      <c r="A5160" t="s">
        <v>6720</v>
      </c>
      <c r="B5160" t="s">
        <v>27</v>
      </c>
      <c r="C5160" t="s">
        <v>3217</v>
      </c>
      <c r="D5160" s="1" t="s">
        <v>374</v>
      </c>
      <c r="E5160" s="22">
        <v>6</v>
      </c>
      <c r="F5160" s="20">
        <v>6</v>
      </c>
      <c r="G5160" s="1" t="s">
        <v>160</v>
      </c>
      <c r="AB5160">
        <v>0</v>
      </c>
    </row>
    <row r="5161" spans="1:28">
      <c r="A5161" t="s">
        <v>6721</v>
      </c>
      <c r="B5161" t="s">
        <v>27</v>
      </c>
      <c r="C5161" t="s">
        <v>3217</v>
      </c>
      <c r="D5161" s="1" t="s">
        <v>2057</v>
      </c>
      <c r="E5161" s="22">
        <v>4</v>
      </c>
      <c r="F5161" s="20">
        <v>4</v>
      </c>
      <c r="G5161" s="1" t="s">
        <v>465</v>
      </c>
      <c r="AB5161">
        <v>0</v>
      </c>
    </row>
    <row r="5162" spans="1:28">
      <c r="A5162" t="s">
        <v>6722</v>
      </c>
      <c r="B5162" t="s">
        <v>27</v>
      </c>
      <c r="C5162" t="s">
        <v>3217</v>
      </c>
      <c r="D5162" s="1" t="s">
        <v>374</v>
      </c>
      <c r="E5162" s="22">
        <v>6</v>
      </c>
      <c r="F5162" s="20">
        <v>6</v>
      </c>
      <c r="G5162" s="1" t="s">
        <v>160</v>
      </c>
      <c r="AB5162">
        <v>0</v>
      </c>
    </row>
    <row r="5163" spans="1:28">
      <c r="A5163" t="s">
        <v>6723</v>
      </c>
      <c r="B5163" t="s">
        <v>27</v>
      </c>
      <c r="C5163" t="s">
        <v>3217</v>
      </c>
      <c r="D5163" s="1" t="s">
        <v>103</v>
      </c>
      <c r="E5163" s="22">
        <v>7</v>
      </c>
      <c r="F5163" s="20">
        <v>8</v>
      </c>
      <c r="G5163" s="1" t="s">
        <v>35</v>
      </c>
      <c r="AB5163">
        <v>0</v>
      </c>
    </row>
    <row r="5164" spans="1:28">
      <c r="A5164" t="s">
        <v>6724</v>
      </c>
      <c r="B5164" t="s">
        <v>27</v>
      </c>
      <c r="C5164" t="s">
        <v>3217</v>
      </c>
      <c r="D5164" s="1" t="s">
        <v>374</v>
      </c>
      <c r="E5164" s="22">
        <v>6</v>
      </c>
      <c r="F5164" s="20">
        <v>6</v>
      </c>
      <c r="G5164" s="1" t="s">
        <v>160</v>
      </c>
      <c r="AB5164">
        <v>0</v>
      </c>
    </row>
    <row r="5165" spans="1:28">
      <c r="A5165" t="s">
        <v>6725</v>
      </c>
      <c r="B5165" t="s">
        <v>27</v>
      </c>
      <c r="C5165" t="s">
        <v>3217</v>
      </c>
      <c r="D5165" s="1" t="s">
        <v>6726</v>
      </c>
      <c r="E5165" s="22">
        <v>8</v>
      </c>
      <c r="F5165" s="20">
        <v>8</v>
      </c>
      <c r="G5165" s="1" t="s">
        <v>35</v>
      </c>
      <c r="AB5165">
        <v>0</v>
      </c>
    </row>
    <row r="5166" spans="1:28">
      <c r="A5166" t="s">
        <v>6727</v>
      </c>
      <c r="B5166" t="s">
        <v>27</v>
      </c>
      <c r="C5166" t="s">
        <v>3217</v>
      </c>
      <c r="D5166" s="1">
        <v>354</v>
      </c>
      <c r="E5166" s="22">
        <v>8</v>
      </c>
      <c r="F5166" s="20">
        <v>8</v>
      </c>
      <c r="G5166" s="1" t="s">
        <v>35</v>
      </c>
      <c r="AB5166">
        <v>0</v>
      </c>
    </row>
    <row r="5167" spans="1:28">
      <c r="A5167" t="s">
        <v>6728</v>
      </c>
      <c r="B5167" t="s">
        <v>27</v>
      </c>
      <c r="C5167" t="s">
        <v>3217</v>
      </c>
      <c r="D5167" s="1" t="s">
        <v>2354</v>
      </c>
      <c r="E5167" s="22">
        <v>6</v>
      </c>
      <c r="F5167" s="20">
        <v>6</v>
      </c>
      <c r="G5167" s="1" t="s">
        <v>160</v>
      </c>
      <c r="AB5167">
        <v>0</v>
      </c>
    </row>
    <row r="5168" spans="1:28">
      <c r="A5168" t="s">
        <v>6729</v>
      </c>
      <c r="B5168" t="s">
        <v>27</v>
      </c>
      <c r="C5168" t="s">
        <v>3217</v>
      </c>
      <c r="D5168" s="1" t="s">
        <v>6730</v>
      </c>
      <c r="E5168" s="22" t="s">
        <v>24882</v>
      </c>
      <c r="F5168" s="27">
        <v>6</v>
      </c>
      <c r="G5168" s="1" t="s">
        <v>160</v>
      </c>
      <c r="AB5168">
        <v>0</v>
      </c>
    </row>
    <row r="5169" spans="1:28">
      <c r="A5169" t="s">
        <v>6731</v>
      </c>
      <c r="B5169" t="s">
        <v>27</v>
      </c>
      <c r="C5169" t="s">
        <v>3217</v>
      </c>
      <c r="D5169" s="1">
        <v>506</v>
      </c>
      <c r="E5169" s="22">
        <v>6</v>
      </c>
      <c r="F5169" s="20">
        <v>6</v>
      </c>
      <c r="G5169" s="1" t="s">
        <v>160</v>
      </c>
      <c r="AB5169">
        <v>0</v>
      </c>
    </row>
    <row r="5170" spans="1:28">
      <c r="A5170" t="s">
        <v>6732</v>
      </c>
      <c r="B5170" t="s">
        <v>27</v>
      </c>
      <c r="C5170" t="s">
        <v>3217</v>
      </c>
      <c r="D5170" s="1" t="s">
        <v>374</v>
      </c>
      <c r="E5170" s="22">
        <v>6</v>
      </c>
      <c r="F5170" s="20">
        <v>6</v>
      </c>
      <c r="G5170" s="1" t="s">
        <v>160</v>
      </c>
      <c r="AB5170">
        <v>0</v>
      </c>
    </row>
    <row r="5171" spans="1:28">
      <c r="A5171" t="s">
        <v>6733</v>
      </c>
      <c r="B5171" t="s">
        <v>27</v>
      </c>
      <c r="C5171" t="s">
        <v>3217</v>
      </c>
      <c r="D5171" s="1" t="s">
        <v>6681</v>
      </c>
      <c r="E5171" s="22">
        <v>6</v>
      </c>
      <c r="F5171" s="20">
        <v>6</v>
      </c>
      <c r="G5171" s="1" t="s">
        <v>160</v>
      </c>
      <c r="AB5171">
        <v>0</v>
      </c>
    </row>
    <row r="5172" spans="1:28">
      <c r="A5172" t="s">
        <v>6734</v>
      </c>
      <c r="B5172" t="s">
        <v>27</v>
      </c>
      <c r="C5172" t="s">
        <v>3217</v>
      </c>
      <c r="D5172" s="1" t="s">
        <v>6735</v>
      </c>
      <c r="E5172" s="22">
        <v>12</v>
      </c>
      <c r="F5172" s="20">
        <v>12</v>
      </c>
      <c r="G5172" s="1" t="s">
        <v>38</v>
      </c>
      <c r="AB5172">
        <v>0</v>
      </c>
    </row>
    <row r="5173" spans="1:28">
      <c r="A5173" t="s">
        <v>6736</v>
      </c>
      <c r="B5173" t="s">
        <v>27</v>
      </c>
      <c r="C5173" t="s">
        <v>3217</v>
      </c>
      <c r="D5173" s="1">
        <v>376</v>
      </c>
      <c r="E5173" s="22">
        <v>6</v>
      </c>
      <c r="F5173" s="20">
        <v>6</v>
      </c>
      <c r="G5173" s="1" t="s">
        <v>160</v>
      </c>
      <c r="AB5173">
        <v>0</v>
      </c>
    </row>
    <row r="5174" spans="1:28">
      <c r="A5174" t="s">
        <v>6737</v>
      </c>
      <c r="B5174" t="s">
        <v>27</v>
      </c>
      <c r="C5174" t="s">
        <v>3217</v>
      </c>
      <c r="D5174" s="1" t="s">
        <v>2098</v>
      </c>
      <c r="E5174" s="22" t="s">
        <v>24882</v>
      </c>
      <c r="F5174" s="27">
        <v>6</v>
      </c>
      <c r="G5174" s="1" t="s">
        <v>160</v>
      </c>
      <c r="AB5174">
        <v>0</v>
      </c>
    </row>
    <row r="5175" spans="1:28">
      <c r="A5175" t="s">
        <v>6738</v>
      </c>
      <c r="B5175" t="s">
        <v>27</v>
      </c>
      <c r="C5175" t="s">
        <v>3217</v>
      </c>
      <c r="D5175" s="1">
        <v>506</v>
      </c>
      <c r="E5175" s="22">
        <v>6</v>
      </c>
      <c r="F5175" s="20">
        <v>6</v>
      </c>
      <c r="G5175" s="1" t="s">
        <v>160</v>
      </c>
      <c r="AB5175">
        <v>0</v>
      </c>
    </row>
    <row r="5176" spans="1:28">
      <c r="A5176" t="s">
        <v>6739</v>
      </c>
      <c r="B5176" t="s">
        <v>27</v>
      </c>
      <c r="C5176" t="s">
        <v>3217</v>
      </c>
      <c r="D5176" s="1" t="s">
        <v>6740</v>
      </c>
      <c r="E5176" s="22">
        <v>6</v>
      </c>
      <c r="F5176" s="20">
        <v>6</v>
      </c>
      <c r="G5176" s="1" t="s">
        <v>160</v>
      </c>
      <c r="AB5176">
        <v>0</v>
      </c>
    </row>
    <row r="5177" spans="1:28">
      <c r="A5177" t="s">
        <v>6741</v>
      </c>
      <c r="B5177" t="s">
        <v>27</v>
      </c>
      <c r="C5177" t="s">
        <v>3217</v>
      </c>
      <c r="D5177" s="1" t="s">
        <v>1640</v>
      </c>
      <c r="E5177" s="22" t="s">
        <v>24929</v>
      </c>
      <c r="F5177" s="27" t="s">
        <v>2715</v>
      </c>
      <c r="G5177" s="1" t="s">
        <v>38</v>
      </c>
      <c r="AB5177">
        <v>0</v>
      </c>
    </row>
    <row r="5178" spans="1:28">
      <c r="A5178" t="s">
        <v>6742</v>
      </c>
      <c r="B5178" t="s">
        <v>27</v>
      </c>
      <c r="C5178" t="s">
        <v>3217</v>
      </c>
      <c r="D5178" s="1" t="s">
        <v>374</v>
      </c>
      <c r="E5178" s="22">
        <v>4</v>
      </c>
      <c r="F5178" s="20">
        <v>4</v>
      </c>
      <c r="G5178" s="1" t="s">
        <v>465</v>
      </c>
      <c r="AB5178">
        <v>0</v>
      </c>
    </row>
    <row r="5179" spans="1:28">
      <c r="A5179" t="s">
        <v>6743</v>
      </c>
      <c r="B5179" t="s">
        <v>27</v>
      </c>
      <c r="C5179" t="s">
        <v>3217</v>
      </c>
      <c r="D5179" s="1">
        <v>354</v>
      </c>
      <c r="E5179" s="22">
        <v>10</v>
      </c>
      <c r="F5179" s="20">
        <v>10</v>
      </c>
      <c r="G5179" s="1" t="s">
        <v>24834</v>
      </c>
      <c r="AB5179">
        <v>0</v>
      </c>
    </row>
    <row r="5180" spans="1:28">
      <c r="A5180" t="s">
        <v>6744</v>
      </c>
      <c r="B5180" t="s">
        <v>27</v>
      </c>
      <c r="C5180" t="s">
        <v>3217</v>
      </c>
      <c r="D5180" s="1">
        <v>376</v>
      </c>
      <c r="E5180" s="22">
        <v>6</v>
      </c>
      <c r="F5180" s="20">
        <v>6</v>
      </c>
      <c r="G5180" s="1" t="s">
        <v>160</v>
      </c>
      <c r="AB5180">
        <v>0</v>
      </c>
    </row>
    <row r="5181" spans="1:28">
      <c r="A5181" t="s">
        <v>6745</v>
      </c>
      <c r="B5181" t="s">
        <v>27</v>
      </c>
      <c r="C5181" t="s">
        <v>3217</v>
      </c>
      <c r="D5181" s="1" t="s">
        <v>6746</v>
      </c>
      <c r="E5181" s="22">
        <v>6</v>
      </c>
      <c r="F5181" s="20">
        <v>6</v>
      </c>
      <c r="G5181" s="1" t="s">
        <v>160</v>
      </c>
      <c r="AB5181">
        <v>0</v>
      </c>
    </row>
    <row r="5182" spans="1:28">
      <c r="A5182" t="s">
        <v>6747</v>
      </c>
      <c r="B5182" t="s">
        <v>27</v>
      </c>
      <c r="C5182" t="s">
        <v>3217</v>
      </c>
      <c r="D5182" s="1" t="s">
        <v>6748</v>
      </c>
      <c r="E5182" s="23">
        <v>44173</v>
      </c>
      <c r="F5182" s="1">
        <v>8</v>
      </c>
      <c r="G5182" s="1" t="s">
        <v>35</v>
      </c>
      <c r="AB5182">
        <v>0</v>
      </c>
    </row>
    <row r="5183" spans="1:28">
      <c r="A5183" t="s">
        <v>6749</v>
      </c>
      <c r="B5183" t="s">
        <v>27</v>
      </c>
      <c r="C5183" t="s">
        <v>3217</v>
      </c>
      <c r="D5183" s="1">
        <v>354</v>
      </c>
      <c r="E5183" s="22">
        <v>12</v>
      </c>
      <c r="F5183" s="20">
        <v>12</v>
      </c>
      <c r="G5183" s="1" t="s">
        <v>38</v>
      </c>
      <c r="AB5183">
        <v>0</v>
      </c>
    </row>
    <row r="5184" spans="1:28">
      <c r="A5184" t="s">
        <v>6750</v>
      </c>
      <c r="B5184" t="s">
        <v>27</v>
      </c>
      <c r="C5184" t="s">
        <v>3217</v>
      </c>
      <c r="D5184" s="1" t="s">
        <v>374</v>
      </c>
      <c r="E5184" s="22">
        <v>4</v>
      </c>
      <c r="F5184" s="20">
        <v>4</v>
      </c>
      <c r="G5184" s="1" t="s">
        <v>465</v>
      </c>
      <c r="AB5184">
        <v>0</v>
      </c>
    </row>
    <row r="5185" spans="1:28">
      <c r="A5185" t="s">
        <v>6751</v>
      </c>
      <c r="B5185" t="s">
        <v>27</v>
      </c>
      <c r="C5185" t="s">
        <v>3217</v>
      </c>
      <c r="D5185" s="1" t="s">
        <v>3204</v>
      </c>
      <c r="E5185" s="22">
        <v>12</v>
      </c>
      <c r="F5185" s="20">
        <v>12</v>
      </c>
      <c r="G5185" s="1" t="s">
        <v>38</v>
      </c>
      <c r="AB5185">
        <v>0</v>
      </c>
    </row>
    <row r="5186" spans="1:28">
      <c r="A5186" t="s">
        <v>6752</v>
      </c>
      <c r="B5186" t="s">
        <v>27</v>
      </c>
      <c r="C5186" t="s">
        <v>3217</v>
      </c>
      <c r="D5186" s="1" t="s">
        <v>2285</v>
      </c>
      <c r="E5186" s="22">
        <v>10</v>
      </c>
      <c r="F5186" s="20">
        <v>10</v>
      </c>
      <c r="G5186" s="1" t="s">
        <v>24834</v>
      </c>
      <c r="AB5186">
        <v>0</v>
      </c>
    </row>
    <row r="5187" spans="1:28">
      <c r="A5187" t="s">
        <v>6753</v>
      </c>
      <c r="B5187" t="s">
        <v>27</v>
      </c>
      <c r="C5187" t="s">
        <v>3217</v>
      </c>
      <c r="D5187" s="1">
        <v>376</v>
      </c>
      <c r="E5187" s="22">
        <v>6</v>
      </c>
      <c r="F5187" s="20">
        <v>6</v>
      </c>
      <c r="G5187" s="1" t="s">
        <v>160</v>
      </c>
      <c r="AB5187">
        <v>0</v>
      </c>
    </row>
    <row r="5188" spans="1:28">
      <c r="A5188" t="s">
        <v>6754</v>
      </c>
      <c r="B5188" t="s">
        <v>27</v>
      </c>
      <c r="C5188" t="s">
        <v>3217</v>
      </c>
      <c r="D5188" s="1" t="s">
        <v>374</v>
      </c>
      <c r="E5188" s="22">
        <v>6</v>
      </c>
      <c r="F5188" s="20">
        <v>6</v>
      </c>
      <c r="G5188" s="1" t="s">
        <v>160</v>
      </c>
      <c r="AB5188">
        <v>0</v>
      </c>
    </row>
    <row r="5189" spans="1:28">
      <c r="A5189" t="s">
        <v>6755</v>
      </c>
      <c r="B5189" t="s">
        <v>27</v>
      </c>
      <c r="C5189" t="s">
        <v>3217</v>
      </c>
      <c r="D5189" s="1" t="s">
        <v>6756</v>
      </c>
      <c r="E5189" s="22">
        <v>12</v>
      </c>
      <c r="F5189" s="20">
        <v>12</v>
      </c>
      <c r="G5189" s="1" t="s">
        <v>38</v>
      </c>
      <c r="AB5189">
        <v>0</v>
      </c>
    </row>
    <row r="5190" spans="1:28">
      <c r="A5190" t="s">
        <v>6757</v>
      </c>
      <c r="B5190" t="s">
        <v>27</v>
      </c>
      <c r="C5190" t="s">
        <v>3217</v>
      </c>
      <c r="D5190" s="1" t="s">
        <v>6758</v>
      </c>
      <c r="E5190" s="22">
        <v>4</v>
      </c>
      <c r="F5190" s="20">
        <v>4</v>
      </c>
      <c r="G5190" s="1" t="s">
        <v>465</v>
      </c>
      <c r="AB5190">
        <v>0</v>
      </c>
    </row>
    <row r="5191" spans="1:28">
      <c r="A5191" t="s">
        <v>6759</v>
      </c>
      <c r="B5191" t="s">
        <v>27</v>
      </c>
      <c r="C5191" t="s">
        <v>3217</v>
      </c>
      <c r="D5191" s="1" t="s">
        <v>6760</v>
      </c>
      <c r="E5191" s="22">
        <v>6</v>
      </c>
      <c r="F5191" s="20">
        <v>6</v>
      </c>
      <c r="G5191" s="1" t="s">
        <v>160</v>
      </c>
      <c r="AB5191">
        <v>0</v>
      </c>
    </row>
    <row r="5192" spans="1:28">
      <c r="A5192" t="s">
        <v>6761</v>
      </c>
      <c r="B5192" t="s">
        <v>27</v>
      </c>
      <c r="C5192" t="s">
        <v>3217</v>
      </c>
      <c r="D5192" s="1" t="s">
        <v>6762</v>
      </c>
      <c r="E5192" s="22">
        <v>12</v>
      </c>
      <c r="F5192" s="20">
        <v>12</v>
      </c>
      <c r="G5192" s="1" t="s">
        <v>38</v>
      </c>
      <c r="AB5192">
        <v>0</v>
      </c>
    </row>
    <row r="5193" spans="1:28">
      <c r="A5193" t="s">
        <v>6763</v>
      </c>
      <c r="B5193" t="s">
        <v>27</v>
      </c>
      <c r="C5193" t="s">
        <v>3217</v>
      </c>
      <c r="D5193" s="1" t="s">
        <v>1224</v>
      </c>
      <c r="E5193" s="22">
        <v>4</v>
      </c>
      <c r="F5193" s="20">
        <v>4</v>
      </c>
      <c r="G5193" s="1" t="s">
        <v>465</v>
      </c>
      <c r="AB5193">
        <v>0</v>
      </c>
    </row>
    <row r="5194" spans="1:28">
      <c r="A5194" t="s">
        <v>6764</v>
      </c>
      <c r="B5194" t="s">
        <v>27</v>
      </c>
      <c r="C5194" t="s">
        <v>3217</v>
      </c>
      <c r="D5194" s="1" t="s">
        <v>1224</v>
      </c>
      <c r="E5194" s="22">
        <v>6</v>
      </c>
      <c r="F5194" s="20">
        <v>6</v>
      </c>
      <c r="G5194" s="1" t="s">
        <v>160</v>
      </c>
      <c r="AB5194">
        <v>0</v>
      </c>
    </row>
    <row r="5195" spans="1:28">
      <c r="A5195" t="s">
        <v>6765</v>
      </c>
      <c r="B5195" t="s">
        <v>27</v>
      </c>
      <c r="C5195" t="s">
        <v>3217</v>
      </c>
      <c r="D5195" s="1" t="s">
        <v>6766</v>
      </c>
      <c r="E5195" s="22">
        <v>6</v>
      </c>
      <c r="F5195" s="20">
        <v>6</v>
      </c>
      <c r="G5195" s="1" t="s">
        <v>160</v>
      </c>
      <c r="AB5195">
        <v>0</v>
      </c>
    </row>
    <row r="5196" spans="1:28">
      <c r="A5196" t="s">
        <v>6767</v>
      </c>
      <c r="B5196" t="s">
        <v>27</v>
      </c>
      <c r="C5196" t="s">
        <v>3217</v>
      </c>
      <c r="D5196" s="1" t="s">
        <v>1370</v>
      </c>
      <c r="E5196" s="22">
        <v>6</v>
      </c>
      <c r="F5196" s="20">
        <v>6</v>
      </c>
      <c r="G5196" s="1" t="s">
        <v>160</v>
      </c>
      <c r="AB5196">
        <v>0</v>
      </c>
    </row>
    <row r="5197" spans="1:28">
      <c r="A5197" t="s">
        <v>6768</v>
      </c>
      <c r="B5197" t="s">
        <v>27</v>
      </c>
      <c r="C5197" t="s">
        <v>3217</v>
      </c>
      <c r="D5197" s="1" t="s">
        <v>6769</v>
      </c>
      <c r="E5197" s="22">
        <v>12</v>
      </c>
      <c r="F5197" s="20">
        <v>12</v>
      </c>
      <c r="G5197" s="1" t="s">
        <v>38</v>
      </c>
      <c r="AB5197">
        <v>0</v>
      </c>
    </row>
    <row r="5198" spans="1:28">
      <c r="A5198" t="s">
        <v>6770</v>
      </c>
      <c r="B5198" t="s">
        <v>27</v>
      </c>
      <c r="C5198" t="s">
        <v>3217</v>
      </c>
      <c r="D5198" s="1" t="s">
        <v>6771</v>
      </c>
      <c r="E5198" s="22">
        <v>4</v>
      </c>
      <c r="F5198" s="20">
        <v>4</v>
      </c>
      <c r="G5198" s="1" t="s">
        <v>465</v>
      </c>
      <c r="AB5198">
        <v>0</v>
      </c>
    </row>
    <row r="5199" spans="1:28">
      <c r="A5199" t="s">
        <v>6772</v>
      </c>
      <c r="B5199" t="s">
        <v>27</v>
      </c>
      <c r="C5199" t="s">
        <v>3217</v>
      </c>
      <c r="D5199" s="1" t="s">
        <v>6773</v>
      </c>
      <c r="E5199" s="22">
        <v>8</v>
      </c>
      <c r="F5199" s="20">
        <v>8</v>
      </c>
      <c r="G5199" s="1" t="s">
        <v>35</v>
      </c>
      <c r="AB5199">
        <v>0</v>
      </c>
    </row>
    <row r="5200" spans="1:28">
      <c r="A5200" t="s">
        <v>6774</v>
      </c>
      <c r="B5200" t="s">
        <v>27</v>
      </c>
      <c r="C5200" t="s">
        <v>3217</v>
      </c>
      <c r="D5200" s="1">
        <v>328</v>
      </c>
      <c r="E5200" s="22">
        <v>6</v>
      </c>
      <c r="F5200" s="20">
        <v>6</v>
      </c>
      <c r="G5200" s="1" t="s">
        <v>160</v>
      </c>
      <c r="AB5200">
        <v>0</v>
      </c>
    </row>
    <row r="5201" spans="1:28">
      <c r="A5201" t="s">
        <v>6775</v>
      </c>
      <c r="B5201" t="s">
        <v>27</v>
      </c>
      <c r="C5201" t="s">
        <v>3217</v>
      </c>
      <c r="D5201" s="1">
        <v>376</v>
      </c>
      <c r="E5201" s="22" t="s">
        <v>24882</v>
      </c>
      <c r="F5201" s="27">
        <v>6</v>
      </c>
      <c r="G5201" s="1" t="s">
        <v>160</v>
      </c>
      <c r="AB5201">
        <v>0</v>
      </c>
    </row>
    <row r="5202" spans="1:28">
      <c r="A5202" t="s">
        <v>6776</v>
      </c>
      <c r="B5202" t="s">
        <v>27</v>
      </c>
      <c r="C5202" t="s">
        <v>3217</v>
      </c>
      <c r="D5202" s="1">
        <v>342</v>
      </c>
      <c r="E5202" s="22" t="s">
        <v>354</v>
      </c>
      <c r="F5202" s="27" t="s">
        <v>354</v>
      </c>
      <c r="G5202" s="1" t="s">
        <v>355</v>
      </c>
      <c r="AB5202">
        <v>0</v>
      </c>
    </row>
    <row r="5203" spans="1:28">
      <c r="A5203" t="s">
        <v>6777</v>
      </c>
      <c r="B5203" t="s">
        <v>27</v>
      </c>
      <c r="C5203" t="s">
        <v>3217</v>
      </c>
      <c r="D5203" s="1" t="s">
        <v>6778</v>
      </c>
      <c r="E5203" s="22" t="s">
        <v>24894</v>
      </c>
      <c r="F5203" s="27">
        <v>10</v>
      </c>
      <c r="G5203" s="1" t="s">
        <v>24834</v>
      </c>
      <c r="AB5203">
        <v>0</v>
      </c>
    </row>
    <row r="5204" spans="1:28">
      <c r="A5204" t="s">
        <v>6779</v>
      </c>
      <c r="B5204" t="s">
        <v>27</v>
      </c>
      <c r="C5204" t="s">
        <v>3217</v>
      </c>
      <c r="D5204" s="1" t="s">
        <v>6780</v>
      </c>
      <c r="E5204" s="22">
        <v>12</v>
      </c>
      <c r="F5204" s="20">
        <v>12</v>
      </c>
      <c r="G5204" s="1" t="s">
        <v>38</v>
      </c>
      <c r="AB5204">
        <v>0</v>
      </c>
    </row>
    <row r="5205" spans="1:28">
      <c r="A5205" t="s">
        <v>6781</v>
      </c>
      <c r="B5205" t="s">
        <v>27</v>
      </c>
      <c r="C5205" t="s">
        <v>3217</v>
      </c>
      <c r="D5205" s="1">
        <v>376</v>
      </c>
      <c r="E5205" s="22">
        <v>6</v>
      </c>
      <c r="F5205" s="20">
        <v>6</v>
      </c>
      <c r="G5205" s="1" t="s">
        <v>160</v>
      </c>
      <c r="AB5205">
        <v>0</v>
      </c>
    </row>
    <row r="5206" spans="1:28">
      <c r="A5206" t="s">
        <v>6782</v>
      </c>
      <c r="B5206" t="s">
        <v>27</v>
      </c>
      <c r="C5206" t="s">
        <v>3217</v>
      </c>
      <c r="D5206" s="1" t="s">
        <v>1395</v>
      </c>
      <c r="E5206" s="22">
        <v>8</v>
      </c>
      <c r="F5206" s="20">
        <v>8</v>
      </c>
      <c r="G5206" s="1" t="s">
        <v>35</v>
      </c>
      <c r="AB5206">
        <v>0</v>
      </c>
    </row>
    <row r="5207" spans="1:28">
      <c r="A5207" t="s">
        <v>6783</v>
      </c>
      <c r="B5207" t="s">
        <v>27</v>
      </c>
      <c r="C5207" t="s">
        <v>3217</v>
      </c>
      <c r="D5207" s="1" t="s">
        <v>2226</v>
      </c>
      <c r="E5207" s="22">
        <v>12</v>
      </c>
      <c r="F5207" s="20">
        <v>12</v>
      </c>
      <c r="G5207" s="1" t="s">
        <v>38</v>
      </c>
      <c r="AB5207">
        <v>0</v>
      </c>
    </row>
    <row r="5208" spans="1:28">
      <c r="A5208" t="s">
        <v>6784</v>
      </c>
      <c r="B5208" t="s">
        <v>27</v>
      </c>
      <c r="C5208" t="s">
        <v>3217</v>
      </c>
      <c r="D5208" s="1" t="s">
        <v>6756</v>
      </c>
      <c r="E5208" s="22">
        <v>12</v>
      </c>
      <c r="F5208" s="20">
        <v>12</v>
      </c>
      <c r="G5208" s="1" t="s">
        <v>38</v>
      </c>
      <c r="AB5208">
        <v>0</v>
      </c>
    </row>
    <row r="5209" spans="1:28">
      <c r="A5209" t="s">
        <v>6785</v>
      </c>
      <c r="B5209" t="s">
        <v>27</v>
      </c>
      <c r="C5209" t="s">
        <v>3217</v>
      </c>
      <c r="D5209" s="1" t="s">
        <v>3082</v>
      </c>
      <c r="E5209" s="22" t="s">
        <v>6970</v>
      </c>
      <c r="F5209" s="27">
        <v>6</v>
      </c>
      <c r="G5209" s="1" t="s">
        <v>160</v>
      </c>
      <c r="AB5209">
        <v>0</v>
      </c>
    </row>
    <row r="5210" spans="1:28">
      <c r="A5210" t="s">
        <v>6786</v>
      </c>
      <c r="B5210" t="s">
        <v>27</v>
      </c>
      <c r="C5210" t="s">
        <v>3217</v>
      </c>
      <c r="D5210" s="1" t="s">
        <v>1224</v>
      </c>
      <c r="E5210" s="22">
        <v>6</v>
      </c>
      <c r="F5210" s="20">
        <v>6</v>
      </c>
      <c r="G5210" s="1" t="s">
        <v>160</v>
      </c>
      <c r="AB5210">
        <v>0</v>
      </c>
    </row>
    <row r="5211" spans="1:28">
      <c r="A5211" t="s">
        <v>6787</v>
      </c>
      <c r="B5211" t="s">
        <v>27</v>
      </c>
      <c r="C5211" t="s">
        <v>3217</v>
      </c>
      <c r="D5211" s="1" t="s">
        <v>6788</v>
      </c>
      <c r="E5211" s="22">
        <v>6</v>
      </c>
      <c r="F5211" s="20">
        <v>6</v>
      </c>
      <c r="G5211" s="1" t="s">
        <v>160</v>
      </c>
      <c r="AB5211">
        <v>0</v>
      </c>
    </row>
    <row r="5212" spans="1:28">
      <c r="A5212" t="s">
        <v>6789</v>
      </c>
      <c r="B5212" t="s">
        <v>27</v>
      </c>
      <c r="C5212" t="s">
        <v>3217</v>
      </c>
      <c r="D5212" s="1" t="s">
        <v>99</v>
      </c>
      <c r="E5212" s="22">
        <v>6</v>
      </c>
      <c r="F5212" s="20">
        <v>6</v>
      </c>
      <c r="G5212" s="1" t="s">
        <v>160</v>
      </c>
      <c r="AB5212">
        <v>0</v>
      </c>
    </row>
    <row r="5213" spans="1:28">
      <c r="A5213" t="s">
        <v>6790</v>
      </c>
      <c r="B5213" t="s">
        <v>27</v>
      </c>
      <c r="C5213" t="s">
        <v>3217</v>
      </c>
      <c r="D5213" s="1" t="s">
        <v>1876</v>
      </c>
      <c r="E5213" s="22">
        <v>12</v>
      </c>
      <c r="F5213" s="20">
        <v>12</v>
      </c>
      <c r="G5213" s="1" t="s">
        <v>38</v>
      </c>
      <c r="AB5213">
        <v>0</v>
      </c>
    </row>
    <row r="5214" spans="1:28">
      <c r="A5214" t="s">
        <v>6791</v>
      </c>
      <c r="B5214" t="s">
        <v>27</v>
      </c>
      <c r="C5214" t="s">
        <v>3217</v>
      </c>
      <c r="D5214" s="1" t="s">
        <v>6792</v>
      </c>
      <c r="E5214" s="22">
        <v>4</v>
      </c>
      <c r="F5214" s="20">
        <v>4</v>
      </c>
      <c r="G5214" s="1" t="s">
        <v>465</v>
      </c>
      <c r="AB5214">
        <v>0</v>
      </c>
    </row>
    <row r="5215" spans="1:28">
      <c r="A5215" t="s">
        <v>6793</v>
      </c>
      <c r="B5215" t="s">
        <v>27</v>
      </c>
      <c r="C5215" t="s">
        <v>3217</v>
      </c>
      <c r="D5215" s="1" t="s">
        <v>6794</v>
      </c>
      <c r="E5215" s="22">
        <v>6</v>
      </c>
      <c r="F5215" s="20">
        <v>6</v>
      </c>
      <c r="G5215" s="1" t="s">
        <v>160</v>
      </c>
      <c r="AB5215">
        <v>0</v>
      </c>
    </row>
    <row r="5216" spans="1:28">
      <c r="A5216" t="s">
        <v>6795</v>
      </c>
      <c r="B5216" t="s">
        <v>27</v>
      </c>
      <c r="C5216" t="s">
        <v>3217</v>
      </c>
      <c r="D5216" s="1" t="s">
        <v>374</v>
      </c>
      <c r="E5216" s="22">
        <v>4</v>
      </c>
      <c r="F5216" s="20">
        <v>4</v>
      </c>
      <c r="G5216" s="1" t="s">
        <v>465</v>
      </c>
      <c r="AB5216">
        <v>0</v>
      </c>
    </row>
    <row r="5217" spans="1:28">
      <c r="A5217" t="s">
        <v>6796</v>
      </c>
      <c r="B5217" t="s">
        <v>27</v>
      </c>
      <c r="C5217" t="s">
        <v>3217</v>
      </c>
      <c r="D5217" s="1" t="s">
        <v>3751</v>
      </c>
      <c r="E5217" s="22">
        <v>6</v>
      </c>
      <c r="F5217" s="20">
        <v>6</v>
      </c>
      <c r="G5217" s="1" t="s">
        <v>160</v>
      </c>
      <c r="AB5217">
        <v>0</v>
      </c>
    </row>
    <row r="5218" spans="1:28">
      <c r="A5218" t="s">
        <v>6797</v>
      </c>
      <c r="B5218" t="s">
        <v>27</v>
      </c>
      <c r="C5218" t="s">
        <v>3217</v>
      </c>
      <c r="D5218" s="1" t="s">
        <v>6798</v>
      </c>
      <c r="E5218" s="22">
        <v>6</v>
      </c>
      <c r="F5218" s="20">
        <v>6</v>
      </c>
      <c r="G5218" s="1" t="s">
        <v>160</v>
      </c>
      <c r="AB5218">
        <v>0</v>
      </c>
    </row>
    <row r="5219" spans="1:28">
      <c r="A5219" t="s">
        <v>6799</v>
      </c>
      <c r="B5219" t="s">
        <v>27</v>
      </c>
      <c r="C5219" t="s">
        <v>3217</v>
      </c>
      <c r="D5219" s="1" t="s">
        <v>3619</v>
      </c>
      <c r="E5219" s="22">
        <v>12</v>
      </c>
      <c r="F5219" s="20">
        <v>12</v>
      </c>
      <c r="G5219" s="1" t="s">
        <v>38</v>
      </c>
      <c r="AB5219">
        <v>0</v>
      </c>
    </row>
    <row r="5220" spans="1:28">
      <c r="A5220" t="s">
        <v>6800</v>
      </c>
      <c r="B5220" t="s">
        <v>27</v>
      </c>
      <c r="C5220" t="s">
        <v>3217</v>
      </c>
      <c r="D5220" s="1" t="s">
        <v>374</v>
      </c>
      <c r="E5220" s="22">
        <v>4</v>
      </c>
      <c r="F5220" s="20">
        <v>4</v>
      </c>
      <c r="G5220" s="1" t="s">
        <v>465</v>
      </c>
      <c r="AB5220">
        <v>0</v>
      </c>
    </row>
    <row r="5221" spans="1:28">
      <c r="A5221" t="s">
        <v>6801</v>
      </c>
      <c r="B5221" t="s">
        <v>27</v>
      </c>
      <c r="C5221" t="s">
        <v>3217</v>
      </c>
      <c r="D5221" s="1" t="s">
        <v>6802</v>
      </c>
      <c r="E5221" s="22">
        <v>12</v>
      </c>
      <c r="F5221" s="20">
        <v>12</v>
      </c>
      <c r="G5221" s="1" t="s">
        <v>38</v>
      </c>
      <c r="AB5221">
        <v>0</v>
      </c>
    </row>
    <row r="5222" spans="1:28">
      <c r="A5222" t="s">
        <v>6803</v>
      </c>
      <c r="B5222" t="s">
        <v>27</v>
      </c>
      <c r="C5222" t="s">
        <v>3217</v>
      </c>
      <c r="D5222" s="1" t="s">
        <v>6804</v>
      </c>
      <c r="E5222" s="22">
        <v>4</v>
      </c>
      <c r="F5222" s="20">
        <v>4</v>
      </c>
      <c r="G5222" s="1" t="s">
        <v>465</v>
      </c>
      <c r="AB5222">
        <v>0</v>
      </c>
    </row>
    <row r="5223" spans="1:28">
      <c r="A5223" t="s">
        <v>6805</v>
      </c>
      <c r="B5223" t="s">
        <v>27</v>
      </c>
      <c r="C5223" t="s">
        <v>3217</v>
      </c>
      <c r="D5223" s="17">
        <v>354</v>
      </c>
      <c r="E5223" s="22" t="s">
        <v>24997</v>
      </c>
      <c r="F5223" s="27"/>
      <c r="G5223" s="1" t="s">
        <v>24873</v>
      </c>
      <c r="AB5223">
        <v>0</v>
      </c>
    </row>
    <row r="5224" spans="1:28">
      <c r="A5224" t="s">
        <v>6806</v>
      </c>
      <c r="B5224" t="s">
        <v>27</v>
      </c>
      <c r="C5224" t="s">
        <v>3217</v>
      </c>
      <c r="D5224" s="1" t="s">
        <v>6807</v>
      </c>
      <c r="E5224" s="22" t="s">
        <v>24943</v>
      </c>
      <c r="F5224" s="27">
        <v>4</v>
      </c>
      <c r="G5224" s="1" t="s">
        <v>465</v>
      </c>
      <c r="AB5224">
        <v>0</v>
      </c>
    </row>
    <row r="5225" spans="1:28">
      <c r="A5225" t="s">
        <v>6808</v>
      </c>
      <c r="B5225" t="s">
        <v>27</v>
      </c>
      <c r="C5225" t="s">
        <v>3217</v>
      </c>
      <c r="D5225" s="1" t="s">
        <v>6809</v>
      </c>
      <c r="E5225" s="22">
        <v>14</v>
      </c>
      <c r="F5225" s="20">
        <v>14</v>
      </c>
      <c r="G5225" s="1" t="s">
        <v>24847</v>
      </c>
      <c r="AB5225">
        <v>0</v>
      </c>
    </row>
    <row r="5226" spans="1:28">
      <c r="A5226" t="s">
        <v>6810</v>
      </c>
      <c r="B5226" t="s">
        <v>27</v>
      </c>
      <c r="C5226" t="s">
        <v>3217</v>
      </c>
      <c r="D5226" s="1" t="s">
        <v>6811</v>
      </c>
      <c r="E5226" s="22">
        <v>6</v>
      </c>
      <c r="F5226" s="20">
        <v>6</v>
      </c>
      <c r="G5226" s="1" t="s">
        <v>160</v>
      </c>
      <c r="AB5226">
        <v>0</v>
      </c>
    </row>
    <row r="5227" spans="1:28">
      <c r="A5227" t="s">
        <v>6812</v>
      </c>
      <c r="B5227" t="s">
        <v>27</v>
      </c>
      <c r="C5227" t="s">
        <v>3217</v>
      </c>
      <c r="D5227" s="1" t="s">
        <v>1429</v>
      </c>
      <c r="E5227" s="22">
        <v>6</v>
      </c>
      <c r="F5227" s="20">
        <v>6</v>
      </c>
      <c r="G5227" s="1" t="s">
        <v>160</v>
      </c>
      <c r="AB5227">
        <v>0</v>
      </c>
    </row>
    <row r="5228" spans="1:28">
      <c r="A5228" t="s">
        <v>6813</v>
      </c>
      <c r="B5228" t="s">
        <v>27</v>
      </c>
      <c r="C5228" t="s">
        <v>3217</v>
      </c>
      <c r="D5228" s="1" t="s">
        <v>3654</v>
      </c>
      <c r="E5228" s="22">
        <v>6</v>
      </c>
      <c r="F5228" s="20">
        <v>6</v>
      </c>
      <c r="G5228" s="1" t="s">
        <v>160</v>
      </c>
      <c r="AB5228">
        <v>0</v>
      </c>
    </row>
    <row r="5229" spans="1:28">
      <c r="A5229" t="s">
        <v>6814</v>
      </c>
      <c r="B5229" t="s">
        <v>27</v>
      </c>
      <c r="C5229" t="s">
        <v>3217</v>
      </c>
      <c r="D5229" s="1" t="s">
        <v>1521</v>
      </c>
      <c r="E5229" s="22">
        <v>6</v>
      </c>
      <c r="F5229" s="20">
        <v>6</v>
      </c>
      <c r="G5229" s="1" t="s">
        <v>160</v>
      </c>
      <c r="AB5229">
        <v>0</v>
      </c>
    </row>
    <row r="5230" spans="1:28">
      <c r="A5230" t="s">
        <v>6815</v>
      </c>
      <c r="B5230" t="s">
        <v>27</v>
      </c>
      <c r="C5230" t="s">
        <v>3217</v>
      </c>
      <c r="D5230" s="1" t="s">
        <v>1640</v>
      </c>
      <c r="E5230" s="22">
        <v>12</v>
      </c>
      <c r="F5230" s="20">
        <v>12</v>
      </c>
      <c r="G5230" s="1" t="s">
        <v>38</v>
      </c>
      <c r="AB5230">
        <v>0</v>
      </c>
    </row>
    <row r="5231" spans="1:28">
      <c r="A5231" t="s">
        <v>6816</v>
      </c>
      <c r="B5231" t="s">
        <v>27</v>
      </c>
      <c r="C5231" t="s">
        <v>3217</v>
      </c>
      <c r="D5231" s="1" t="s">
        <v>1640</v>
      </c>
      <c r="E5231" s="22">
        <v>12</v>
      </c>
      <c r="F5231" s="20">
        <v>12</v>
      </c>
      <c r="G5231" s="1" t="s">
        <v>38</v>
      </c>
      <c r="AB5231">
        <v>0</v>
      </c>
    </row>
    <row r="5232" spans="1:28">
      <c r="A5232" t="s">
        <v>6817</v>
      </c>
      <c r="B5232" t="s">
        <v>27</v>
      </c>
      <c r="C5232" t="s">
        <v>3217</v>
      </c>
      <c r="D5232" s="1" t="s">
        <v>1832</v>
      </c>
      <c r="E5232" s="22">
        <v>10</v>
      </c>
      <c r="F5232" s="20">
        <v>10</v>
      </c>
      <c r="G5232" s="1" t="s">
        <v>24834</v>
      </c>
      <c r="AB5232">
        <v>0</v>
      </c>
    </row>
    <row r="5233" spans="1:28">
      <c r="A5233" t="s">
        <v>6818</v>
      </c>
      <c r="B5233" t="s">
        <v>27</v>
      </c>
      <c r="C5233" t="s">
        <v>3217</v>
      </c>
      <c r="D5233" s="1" t="s">
        <v>374</v>
      </c>
      <c r="E5233" s="22">
        <v>6</v>
      </c>
      <c r="F5233" s="20">
        <v>6</v>
      </c>
      <c r="G5233" s="1" t="s">
        <v>160</v>
      </c>
      <c r="AB5233">
        <v>0</v>
      </c>
    </row>
    <row r="5234" spans="1:28">
      <c r="A5234" t="s">
        <v>6819</v>
      </c>
      <c r="B5234" t="s">
        <v>27</v>
      </c>
      <c r="C5234" t="s">
        <v>3217</v>
      </c>
      <c r="D5234" s="1">
        <v>376</v>
      </c>
      <c r="F5234" s="20"/>
      <c r="G5234" s="1" t="s">
        <v>24873</v>
      </c>
      <c r="AB5234">
        <v>0</v>
      </c>
    </row>
    <row r="5235" spans="1:28">
      <c r="A5235" t="s">
        <v>6820</v>
      </c>
      <c r="B5235" t="s">
        <v>27</v>
      </c>
      <c r="C5235" t="s">
        <v>3217</v>
      </c>
      <c r="D5235" s="1" t="s">
        <v>2309</v>
      </c>
      <c r="E5235" s="22">
        <v>12</v>
      </c>
      <c r="F5235" s="20">
        <v>12</v>
      </c>
      <c r="G5235" s="1" t="s">
        <v>38</v>
      </c>
      <c r="AB5235">
        <v>0</v>
      </c>
    </row>
    <row r="5236" spans="1:28">
      <c r="A5236" t="s">
        <v>6821</v>
      </c>
      <c r="B5236" t="s">
        <v>27</v>
      </c>
      <c r="C5236" t="s">
        <v>3217</v>
      </c>
      <c r="D5236" s="1" t="s">
        <v>6822</v>
      </c>
      <c r="E5236" s="22">
        <v>10</v>
      </c>
      <c r="F5236" s="20">
        <v>10</v>
      </c>
      <c r="G5236" s="1" t="s">
        <v>24834</v>
      </c>
      <c r="AB5236">
        <v>0</v>
      </c>
    </row>
    <row r="5237" spans="1:28">
      <c r="A5237" t="s">
        <v>6823</v>
      </c>
      <c r="B5237" t="s">
        <v>27</v>
      </c>
      <c r="C5237" t="s">
        <v>3217</v>
      </c>
      <c r="D5237" s="1" t="s">
        <v>6824</v>
      </c>
      <c r="E5237" s="22">
        <v>10</v>
      </c>
      <c r="F5237" s="20">
        <v>10</v>
      </c>
      <c r="G5237" s="1" t="s">
        <v>24834</v>
      </c>
      <c r="AB5237">
        <v>0</v>
      </c>
    </row>
    <row r="5238" spans="1:28">
      <c r="A5238" t="s">
        <v>6825</v>
      </c>
      <c r="B5238" t="s">
        <v>27</v>
      </c>
      <c r="C5238" t="s">
        <v>3217</v>
      </c>
      <c r="D5238" s="1" t="s">
        <v>268</v>
      </c>
      <c r="E5238" s="22">
        <v>6</v>
      </c>
      <c r="F5238" s="20">
        <v>6</v>
      </c>
      <c r="G5238" s="1" t="s">
        <v>160</v>
      </c>
      <c r="AB5238">
        <v>0</v>
      </c>
    </row>
    <row r="5239" spans="1:28">
      <c r="A5239" t="s">
        <v>6826</v>
      </c>
      <c r="B5239" t="s">
        <v>27</v>
      </c>
      <c r="C5239" t="s">
        <v>3217</v>
      </c>
      <c r="D5239" s="1" t="s">
        <v>6827</v>
      </c>
      <c r="E5239" s="22">
        <v>10</v>
      </c>
      <c r="F5239" s="20">
        <v>10</v>
      </c>
      <c r="G5239" s="1" t="s">
        <v>24834</v>
      </c>
      <c r="AB5239">
        <v>0</v>
      </c>
    </row>
    <row r="5240" spans="1:28">
      <c r="A5240" t="s">
        <v>6828</v>
      </c>
      <c r="B5240" t="s">
        <v>27</v>
      </c>
      <c r="C5240" t="s">
        <v>3217</v>
      </c>
      <c r="D5240" s="1" t="s">
        <v>6829</v>
      </c>
      <c r="E5240" s="22">
        <v>17</v>
      </c>
      <c r="F5240" s="20">
        <v>17</v>
      </c>
      <c r="G5240" s="1" t="s">
        <v>24873</v>
      </c>
      <c r="AB5240">
        <v>0</v>
      </c>
    </row>
    <row r="5241" spans="1:28">
      <c r="A5241" t="s">
        <v>6830</v>
      </c>
      <c r="B5241" t="s">
        <v>27</v>
      </c>
      <c r="C5241" t="s">
        <v>3217</v>
      </c>
      <c r="D5241" s="1" t="s">
        <v>2860</v>
      </c>
      <c r="E5241" s="22">
        <v>6</v>
      </c>
      <c r="F5241" s="20">
        <v>6</v>
      </c>
      <c r="G5241" s="1" t="s">
        <v>160</v>
      </c>
      <c r="AB5241">
        <v>0</v>
      </c>
    </row>
    <row r="5242" spans="1:28">
      <c r="A5242" t="s">
        <v>6831</v>
      </c>
      <c r="B5242" t="s">
        <v>27</v>
      </c>
      <c r="C5242" t="s">
        <v>3217</v>
      </c>
      <c r="D5242" s="1" t="s">
        <v>1429</v>
      </c>
      <c r="E5242" s="22">
        <v>6</v>
      </c>
      <c r="F5242" s="20">
        <v>6</v>
      </c>
      <c r="G5242" s="1" t="s">
        <v>160</v>
      </c>
      <c r="AB5242">
        <v>0</v>
      </c>
    </row>
    <row r="5243" spans="1:28">
      <c r="A5243" t="s">
        <v>6832</v>
      </c>
      <c r="B5243" t="s">
        <v>27</v>
      </c>
      <c r="C5243" t="s">
        <v>3217</v>
      </c>
      <c r="D5243" s="1" t="s">
        <v>6833</v>
      </c>
      <c r="E5243" s="22">
        <v>8</v>
      </c>
      <c r="F5243" s="20">
        <v>8</v>
      </c>
      <c r="G5243" s="1" t="s">
        <v>35</v>
      </c>
      <c r="AB5243">
        <v>0</v>
      </c>
    </row>
    <row r="5244" spans="1:28">
      <c r="A5244" t="s">
        <v>6834</v>
      </c>
      <c r="B5244" t="s">
        <v>27</v>
      </c>
      <c r="C5244" t="s">
        <v>3217</v>
      </c>
      <c r="D5244" s="1" t="s">
        <v>1429</v>
      </c>
      <c r="E5244" s="22">
        <v>6</v>
      </c>
      <c r="F5244" s="20">
        <v>6</v>
      </c>
      <c r="G5244" s="1" t="s">
        <v>160</v>
      </c>
      <c r="AB5244">
        <v>0</v>
      </c>
    </row>
    <row r="5245" spans="1:28">
      <c r="A5245" t="s">
        <v>6835</v>
      </c>
      <c r="B5245" t="s">
        <v>27</v>
      </c>
      <c r="C5245" t="s">
        <v>3217</v>
      </c>
      <c r="D5245" s="1">
        <v>376</v>
      </c>
      <c r="E5245" s="22">
        <v>4</v>
      </c>
      <c r="F5245" s="20">
        <v>4</v>
      </c>
      <c r="G5245" s="1" t="s">
        <v>465</v>
      </c>
      <c r="AB5245">
        <v>0</v>
      </c>
    </row>
    <row r="5246" spans="1:28">
      <c r="A5246" t="s">
        <v>6836</v>
      </c>
      <c r="B5246" t="s">
        <v>27</v>
      </c>
      <c r="C5246" t="s">
        <v>3217</v>
      </c>
      <c r="D5246" s="1" t="s">
        <v>6837</v>
      </c>
      <c r="E5246" s="22">
        <v>8</v>
      </c>
      <c r="F5246" s="20">
        <v>8</v>
      </c>
      <c r="G5246" s="1" t="s">
        <v>35</v>
      </c>
      <c r="AB5246">
        <v>0</v>
      </c>
    </row>
    <row r="5247" spans="1:28">
      <c r="A5247" t="s">
        <v>6838</v>
      </c>
      <c r="B5247" t="s">
        <v>27</v>
      </c>
      <c r="C5247" t="s">
        <v>3217</v>
      </c>
      <c r="D5247" s="1" t="s">
        <v>1224</v>
      </c>
      <c r="E5247" s="22">
        <v>4</v>
      </c>
      <c r="F5247" s="20">
        <v>4</v>
      </c>
      <c r="G5247" s="1" t="s">
        <v>465</v>
      </c>
      <c r="AB5247">
        <v>0</v>
      </c>
    </row>
    <row r="5248" spans="1:28">
      <c r="A5248" t="s">
        <v>6839</v>
      </c>
      <c r="B5248" t="s">
        <v>27</v>
      </c>
      <c r="C5248" t="s">
        <v>3217</v>
      </c>
      <c r="D5248" s="1" t="s">
        <v>1224</v>
      </c>
      <c r="E5248" s="22">
        <v>6</v>
      </c>
      <c r="F5248" s="20">
        <v>6</v>
      </c>
      <c r="G5248" s="1" t="s">
        <v>160</v>
      </c>
      <c r="AB5248">
        <v>0</v>
      </c>
    </row>
    <row r="5249" spans="1:28">
      <c r="A5249" t="s">
        <v>6840</v>
      </c>
      <c r="B5249" t="s">
        <v>27</v>
      </c>
      <c r="C5249" t="s">
        <v>3217</v>
      </c>
      <c r="D5249" s="1" t="s">
        <v>6841</v>
      </c>
      <c r="E5249" s="22">
        <v>8</v>
      </c>
      <c r="F5249" s="20">
        <v>8</v>
      </c>
      <c r="G5249" s="1" t="s">
        <v>35</v>
      </c>
      <c r="AB5249">
        <v>0</v>
      </c>
    </row>
    <row r="5250" spans="1:28">
      <c r="A5250" t="s">
        <v>6842</v>
      </c>
      <c r="B5250" t="s">
        <v>27</v>
      </c>
      <c r="C5250" t="s">
        <v>3217</v>
      </c>
      <c r="D5250" s="1" t="s">
        <v>6843</v>
      </c>
      <c r="E5250" s="22">
        <v>10</v>
      </c>
      <c r="F5250" s="20">
        <v>10</v>
      </c>
      <c r="G5250" s="1" t="s">
        <v>24834</v>
      </c>
      <c r="AB5250">
        <v>0</v>
      </c>
    </row>
    <row r="5251" spans="1:28">
      <c r="A5251" t="s">
        <v>6844</v>
      </c>
      <c r="B5251" t="s">
        <v>27</v>
      </c>
      <c r="C5251" t="s">
        <v>3217</v>
      </c>
      <c r="D5251" s="1" t="s">
        <v>5025</v>
      </c>
      <c r="E5251" s="22">
        <v>4</v>
      </c>
      <c r="F5251" s="20">
        <v>4</v>
      </c>
      <c r="G5251" s="1" t="s">
        <v>465</v>
      </c>
      <c r="AB5251">
        <v>0</v>
      </c>
    </row>
    <row r="5252" spans="1:28">
      <c r="A5252" t="s">
        <v>6845</v>
      </c>
      <c r="B5252" t="s">
        <v>27</v>
      </c>
      <c r="C5252" t="s">
        <v>3217</v>
      </c>
      <c r="D5252" s="1" t="s">
        <v>374</v>
      </c>
      <c r="E5252" s="22">
        <v>4</v>
      </c>
      <c r="F5252" s="20">
        <v>4</v>
      </c>
      <c r="G5252" s="1" t="s">
        <v>465</v>
      </c>
      <c r="AB5252">
        <v>0</v>
      </c>
    </row>
    <row r="5253" spans="1:28">
      <c r="A5253" t="s">
        <v>6846</v>
      </c>
      <c r="B5253" t="s">
        <v>27</v>
      </c>
      <c r="C5253" t="s">
        <v>3217</v>
      </c>
      <c r="D5253" s="1" t="s">
        <v>6847</v>
      </c>
      <c r="E5253" s="22">
        <v>6</v>
      </c>
      <c r="F5253" s="20">
        <v>6</v>
      </c>
      <c r="G5253" s="1" t="s">
        <v>160</v>
      </c>
      <c r="AB5253">
        <v>0</v>
      </c>
    </row>
    <row r="5254" spans="1:28">
      <c r="A5254" t="s">
        <v>6848</v>
      </c>
      <c r="B5254" t="s">
        <v>27</v>
      </c>
      <c r="C5254" t="s">
        <v>3217</v>
      </c>
      <c r="D5254" s="1" t="s">
        <v>6849</v>
      </c>
      <c r="E5254" s="22">
        <v>6</v>
      </c>
      <c r="F5254" s="20">
        <v>6</v>
      </c>
      <c r="G5254" s="1" t="s">
        <v>160</v>
      </c>
      <c r="AB5254">
        <v>0</v>
      </c>
    </row>
    <row r="5255" spans="1:28">
      <c r="A5255" t="s">
        <v>6850</v>
      </c>
      <c r="B5255" t="s">
        <v>27</v>
      </c>
      <c r="C5255" t="s">
        <v>3217</v>
      </c>
      <c r="D5255" s="1" t="s">
        <v>6851</v>
      </c>
      <c r="E5255" s="22">
        <v>12</v>
      </c>
      <c r="F5255" s="20">
        <v>12</v>
      </c>
      <c r="G5255" s="1" t="s">
        <v>38</v>
      </c>
      <c r="AB5255">
        <v>0</v>
      </c>
    </row>
    <row r="5256" spans="1:28">
      <c r="A5256" t="s">
        <v>6852</v>
      </c>
      <c r="B5256" t="s">
        <v>27</v>
      </c>
      <c r="C5256" t="s">
        <v>3217</v>
      </c>
      <c r="D5256" s="1" t="s">
        <v>277</v>
      </c>
      <c r="E5256" s="22">
        <v>6</v>
      </c>
      <c r="F5256" s="20">
        <v>6</v>
      </c>
      <c r="G5256" s="1" t="s">
        <v>160</v>
      </c>
      <c r="AB5256">
        <v>0</v>
      </c>
    </row>
    <row r="5257" spans="1:28">
      <c r="A5257" t="s">
        <v>6853</v>
      </c>
      <c r="B5257" t="s">
        <v>27</v>
      </c>
      <c r="C5257" t="s">
        <v>3217</v>
      </c>
      <c r="D5257" s="1" t="s">
        <v>245</v>
      </c>
      <c r="E5257" s="22">
        <v>10</v>
      </c>
      <c r="F5257" s="20">
        <v>10</v>
      </c>
      <c r="G5257" s="1" t="s">
        <v>24834</v>
      </c>
      <c r="AB5257">
        <v>0</v>
      </c>
    </row>
    <row r="5258" spans="1:28">
      <c r="A5258" t="s">
        <v>6854</v>
      </c>
      <c r="B5258" t="s">
        <v>27</v>
      </c>
      <c r="C5258" t="s">
        <v>3217</v>
      </c>
      <c r="D5258" s="1">
        <v>376</v>
      </c>
      <c r="E5258" s="22">
        <v>4</v>
      </c>
      <c r="F5258" s="20">
        <v>4</v>
      </c>
      <c r="G5258" s="1" t="s">
        <v>465</v>
      </c>
      <c r="AB5258">
        <v>0</v>
      </c>
    </row>
    <row r="5259" spans="1:28">
      <c r="A5259" t="s">
        <v>6855</v>
      </c>
      <c r="B5259" t="s">
        <v>27</v>
      </c>
      <c r="C5259" t="s">
        <v>3217</v>
      </c>
      <c r="D5259" s="1" t="s">
        <v>1429</v>
      </c>
      <c r="E5259" s="22">
        <v>6</v>
      </c>
      <c r="F5259" s="20">
        <v>6</v>
      </c>
      <c r="G5259" s="1" t="s">
        <v>160</v>
      </c>
      <c r="AB5259">
        <v>0</v>
      </c>
    </row>
    <row r="5260" spans="1:28">
      <c r="A5260" t="s">
        <v>6856</v>
      </c>
      <c r="B5260" t="s">
        <v>27</v>
      </c>
      <c r="C5260" t="s">
        <v>3217</v>
      </c>
      <c r="D5260" s="1" t="s">
        <v>6857</v>
      </c>
      <c r="E5260" s="22">
        <v>8</v>
      </c>
      <c r="F5260" s="20">
        <v>8</v>
      </c>
      <c r="G5260" s="1" t="s">
        <v>35</v>
      </c>
      <c r="AB5260">
        <v>0</v>
      </c>
    </row>
    <row r="5261" spans="1:28">
      <c r="A5261" t="s">
        <v>6858</v>
      </c>
      <c r="B5261" t="s">
        <v>27</v>
      </c>
      <c r="C5261" t="s">
        <v>3217</v>
      </c>
      <c r="D5261" s="1" t="s">
        <v>6859</v>
      </c>
      <c r="E5261" s="22">
        <v>4</v>
      </c>
      <c r="F5261" s="20">
        <v>4</v>
      </c>
      <c r="G5261" s="1" t="s">
        <v>465</v>
      </c>
      <c r="AB5261">
        <v>0</v>
      </c>
    </row>
    <row r="5262" spans="1:28">
      <c r="A5262" t="s">
        <v>6860</v>
      </c>
      <c r="B5262" t="s">
        <v>27</v>
      </c>
      <c r="C5262" t="s">
        <v>3217</v>
      </c>
      <c r="D5262" s="1" t="s">
        <v>6861</v>
      </c>
      <c r="E5262" s="22" t="s">
        <v>24944</v>
      </c>
      <c r="F5262" s="20" t="s">
        <v>1800</v>
      </c>
      <c r="G5262" s="1" t="s">
        <v>24849</v>
      </c>
      <c r="AB5262">
        <v>0</v>
      </c>
    </row>
    <row r="5263" spans="1:28">
      <c r="A5263" t="s">
        <v>6862</v>
      </c>
      <c r="B5263" t="s">
        <v>27</v>
      </c>
      <c r="C5263" t="s">
        <v>3217</v>
      </c>
      <c r="D5263" s="1" t="s">
        <v>6863</v>
      </c>
      <c r="E5263" s="22" t="s">
        <v>24882</v>
      </c>
      <c r="F5263" s="27">
        <v>6</v>
      </c>
      <c r="G5263" s="1" t="s">
        <v>160</v>
      </c>
      <c r="AB5263">
        <v>0</v>
      </c>
    </row>
    <row r="5264" spans="1:28">
      <c r="A5264" t="s">
        <v>6864</v>
      </c>
      <c r="B5264" t="s">
        <v>27</v>
      </c>
      <c r="C5264" t="s">
        <v>3217</v>
      </c>
      <c r="D5264" s="1" t="s">
        <v>6865</v>
      </c>
      <c r="E5264" s="22">
        <v>8</v>
      </c>
      <c r="F5264" s="20">
        <v>8</v>
      </c>
      <c r="G5264" s="1" t="s">
        <v>35</v>
      </c>
      <c r="AB5264">
        <v>0</v>
      </c>
    </row>
    <row r="5265" spans="1:28">
      <c r="A5265" t="s">
        <v>6866</v>
      </c>
      <c r="B5265" t="s">
        <v>27</v>
      </c>
      <c r="C5265" t="s">
        <v>3217</v>
      </c>
      <c r="D5265" s="1" t="s">
        <v>103</v>
      </c>
      <c r="E5265" s="22">
        <v>12</v>
      </c>
      <c r="F5265" s="20">
        <v>12</v>
      </c>
      <c r="G5265" s="1" t="s">
        <v>38</v>
      </c>
      <c r="AB5265">
        <v>0</v>
      </c>
    </row>
    <row r="5266" spans="1:28">
      <c r="A5266" t="s">
        <v>6867</v>
      </c>
      <c r="B5266" t="s">
        <v>27</v>
      </c>
      <c r="C5266" t="s">
        <v>3217</v>
      </c>
      <c r="D5266" s="1" t="s">
        <v>3204</v>
      </c>
      <c r="E5266" s="22">
        <v>8</v>
      </c>
      <c r="F5266" s="20">
        <v>8</v>
      </c>
      <c r="G5266" s="1" t="s">
        <v>35</v>
      </c>
      <c r="AB5266">
        <v>0</v>
      </c>
    </row>
    <row r="5267" spans="1:28">
      <c r="A5267" t="s">
        <v>6868</v>
      </c>
      <c r="B5267" t="s">
        <v>27</v>
      </c>
      <c r="C5267" t="s">
        <v>3217</v>
      </c>
      <c r="D5267" s="1" t="s">
        <v>6869</v>
      </c>
      <c r="E5267" s="22" t="s">
        <v>24944</v>
      </c>
      <c r="F5267" s="20" t="s">
        <v>1800</v>
      </c>
      <c r="G5267" s="1" t="s">
        <v>24849</v>
      </c>
      <c r="AB5267">
        <v>0</v>
      </c>
    </row>
    <row r="5268" spans="1:28">
      <c r="A5268" t="s">
        <v>6870</v>
      </c>
      <c r="B5268" t="s">
        <v>27</v>
      </c>
      <c r="C5268" t="s">
        <v>3217</v>
      </c>
      <c r="D5268" s="1" t="s">
        <v>6871</v>
      </c>
      <c r="E5268" s="22" t="s">
        <v>24882</v>
      </c>
      <c r="F5268" s="27">
        <v>6</v>
      </c>
      <c r="G5268" s="1" t="s">
        <v>160</v>
      </c>
      <c r="AB5268">
        <v>0</v>
      </c>
    </row>
    <row r="5269" spans="1:28">
      <c r="A5269" t="s">
        <v>6872</v>
      </c>
      <c r="B5269" t="s">
        <v>27</v>
      </c>
      <c r="C5269" t="s">
        <v>3217</v>
      </c>
      <c r="D5269" s="1" t="s">
        <v>1907</v>
      </c>
      <c r="E5269" s="22">
        <v>12</v>
      </c>
      <c r="F5269" s="20">
        <v>12</v>
      </c>
      <c r="G5269" s="1" t="s">
        <v>38</v>
      </c>
      <c r="AB5269">
        <v>0</v>
      </c>
    </row>
    <row r="5270" spans="1:28">
      <c r="A5270" t="s">
        <v>6873</v>
      </c>
      <c r="B5270" t="s">
        <v>27</v>
      </c>
      <c r="C5270" t="s">
        <v>3217</v>
      </c>
      <c r="D5270" s="1" t="s">
        <v>6874</v>
      </c>
      <c r="E5270" s="22">
        <v>10</v>
      </c>
      <c r="F5270" s="20">
        <v>10</v>
      </c>
      <c r="G5270" s="1" t="s">
        <v>24834</v>
      </c>
      <c r="AB5270">
        <v>0</v>
      </c>
    </row>
    <row r="5271" spans="1:28">
      <c r="A5271" t="s">
        <v>6875</v>
      </c>
      <c r="B5271" t="s">
        <v>27</v>
      </c>
      <c r="C5271" t="s">
        <v>3217</v>
      </c>
      <c r="D5271" s="1" t="s">
        <v>374</v>
      </c>
      <c r="E5271" s="22">
        <v>6</v>
      </c>
      <c r="F5271" s="20">
        <v>6</v>
      </c>
      <c r="G5271" s="1" t="s">
        <v>160</v>
      </c>
      <c r="AB5271">
        <v>0</v>
      </c>
    </row>
    <row r="5272" spans="1:28">
      <c r="A5272" t="s">
        <v>6876</v>
      </c>
      <c r="B5272" t="s">
        <v>27</v>
      </c>
      <c r="C5272" t="s">
        <v>3217</v>
      </c>
      <c r="D5272" s="1">
        <v>376</v>
      </c>
      <c r="E5272" s="22">
        <v>6</v>
      </c>
      <c r="F5272" s="20">
        <v>6</v>
      </c>
      <c r="G5272" s="1" t="s">
        <v>160</v>
      </c>
      <c r="AB5272">
        <v>0</v>
      </c>
    </row>
    <row r="5273" spans="1:28">
      <c r="A5273" t="s">
        <v>6877</v>
      </c>
      <c r="B5273" t="s">
        <v>27</v>
      </c>
      <c r="C5273" t="s">
        <v>3217</v>
      </c>
      <c r="D5273" s="1">
        <v>354</v>
      </c>
      <c r="E5273" s="22">
        <v>8</v>
      </c>
      <c r="F5273" s="20">
        <v>8</v>
      </c>
      <c r="G5273" s="1" t="s">
        <v>35</v>
      </c>
      <c r="AB5273">
        <v>0</v>
      </c>
    </row>
    <row r="5274" spans="1:28">
      <c r="A5274" t="s">
        <v>6878</v>
      </c>
      <c r="B5274" t="s">
        <v>27</v>
      </c>
      <c r="C5274" t="s">
        <v>3217</v>
      </c>
      <c r="D5274" s="1" t="s">
        <v>6879</v>
      </c>
      <c r="E5274" s="22">
        <v>6</v>
      </c>
      <c r="F5274" s="20">
        <v>6</v>
      </c>
      <c r="G5274" s="1" t="s">
        <v>160</v>
      </c>
      <c r="AB5274">
        <v>0</v>
      </c>
    </row>
    <row r="5275" spans="1:28">
      <c r="A5275" t="s">
        <v>6880</v>
      </c>
      <c r="B5275" t="s">
        <v>27</v>
      </c>
      <c r="C5275" t="s">
        <v>3217</v>
      </c>
      <c r="E5275" s="22">
        <v>8</v>
      </c>
      <c r="F5275" s="20">
        <v>8</v>
      </c>
      <c r="G5275" s="1" t="s">
        <v>35</v>
      </c>
      <c r="AB5275">
        <v>0</v>
      </c>
    </row>
    <row r="5276" spans="1:28">
      <c r="A5276" t="s">
        <v>6881</v>
      </c>
      <c r="B5276" t="s">
        <v>27</v>
      </c>
      <c r="C5276" t="s">
        <v>3217</v>
      </c>
      <c r="D5276" s="1" t="s">
        <v>2020</v>
      </c>
      <c r="E5276" s="22">
        <v>8</v>
      </c>
      <c r="F5276" s="20">
        <v>8</v>
      </c>
      <c r="G5276" s="1" t="s">
        <v>35</v>
      </c>
      <c r="AB5276">
        <v>0</v>
      </c>
    </row>
    <row r="5277" spans="1:28">
      <c r="A5277" t="s">
        <v>6882</v>
      </c>
      <c r="B5277" t="s">
        <v>27</v>
      </c>
      <c r="C5277" t="s">
        <v>3217</v>
      </c>
      <c r="D5277" s="1" t="s">
        <v>2865</v>
      </c>
      <c r="E5277" s="22">
        <v>12</v>
      </c>
      <c r="F5277" s="20">
        <v>12</v>
      </c>
      <c r="G5277" s="1" t="s">
        <v>38</v>
      </c>
      <c r="AB5277">
        <v>0</v>
      </c>
    </row>
    <row r="5278" spans="1:28">
      <c r="A5278" t="s">
        <v>6883</v>
      </c>
      <c r="B5278" t="s">
        <v>27</v>
      </c>
      <c r="C5278" t="s">
        <v>3217</v>
      </c>
      <c r="D5278" s="1" t="s">
        <v>5284</v>
      </c>
      <c r="E5278" s="22">
        <v>10</v>
      </c>
      <c r="F5278" s="20">
        <v>10</v>
      </c>
      <c r="G5278" s="1" t="s">
        <v>24834</v>
      </c>
      <c r="AB5278">
        <v>0</v>
      </c>
    </row>
    <row r="5279" spans="1:28">
      <c r="A5279" t="s">
        <v>6884</v>
      </c>
      <c r="B5279" t="s">
        <v>27</v>
      </c>
      <c r="C5279" t="s">
        <v>3217</v>
      </c>
      <c r="D5279" s="1" t="s">
        <v>6885</v>
      </c>
      <c r="E5279" s="22">
        <v>8</v>
      </c>
      <c r="F5279" s="20">
        <v>8</v>
      </c>
      <c r="G5279" s="1" t="s">
        <v>35</v>
      </c>
      <c r="AB5279">
        <v>0</v>
      </c>
    </row>
    <row r="5280" spans="1:28">
      <c r="A5280" t="s">
        <v>6886</v>
      </c>
      <c r="B5280" t="s">
        <v>27</v>
      </c>
      <c r="C5280" t="s">
        <v>3217</v>
      </c>
      <c r="D5280" s="1" t="s">
        <v>1976</v>
      </c>
      <c r="E5280" s="22">
        <v>4</v>
      </c>
      <c r="F5280" s="20">
        <v>4</v>
      </c>
      <c r="G5280" s="1" t="s">
        <v>465</v>
      </c>
      <c r="AB5280">
        <v>0</v>
      </c>
    </row>
    <row r="5281" spans="1:28">
      <c r="A5281" t="s">
        <v>6887</v>
      </c>
      <c r="B5281" t="s">
        <v>27</v>
      </c>
      <c r="C5281" t="s">
        <v>3217</v>
      </c>
      <c r="D5281" s="1" t="s">
        <v>245</v>
      </c>
      <c r="E5281" s="22">
        <v>8</v>
      </c>
      <c r="F5281" s="20">
        <v>8</v>
      </c>
      <c r="G5281" s="1" t="s">
        <v>35</v>
      </c>
      <c r="AB5281">
        <v>0</v>
      </c>
    </row>
    <row r="5282" spans="1:28">
      <c r="A5282" t="s">
        <v>6888</v>
      </c>
      <c r="B5282" t="s">
        <v>27</v>
      </c>
      <c r="C5282" t="s">
        <v>3217</v>
      </c>
      <c r="D5282" s="1" t="s">
        <v>6889</v>
      </c>
      <c r="E5282" s="22">
        <v>6</v>
      </c>
      <c r="F5282" s="20">
        <v>6</v>
      </c>
      <c r="G5282" s="1" t="s">
        <v>160</v>
      </c>
      <c r="AB5282">
        <v>0</v>
      </c>
    </row>
    <row r="5283" spans="1:28">
      <c r="A5283" t="s">
        <v>6890</v>
      </c>
      <c r="B5283" t="s">
        <v>27</v>
      </c>
      <c r="C5283" t="s">
        <v>3217</v>
      </c>
      <c r="D5283" s="1">
        <v>354</v>
      </c>
      <c r="E5283" s="22">
        <v>10</v>
      </c>
      <c r="F5283" s="20">
        <v>10</v>
      </c>
      <c r="G5283" s="1" t="s">
        <v>24834</v>
      </c>
      <c r="AB5283">
        <v>0</v>
      </c>
    </row>
    <row r="5284" spans="1:28">
      <c r="A5284" t="s">
        <v>6891</v>
      </c>
      <c r="B5284" t="s">
        <v>27</v>
      </c>
      <c r="C5284" t="s">
        <v>3217</v>
      </c>
      <c r="D5284" s="1" t="s">
        <v>6871</v>
      </c>
      <c r="E5284" s="22" t="s">
        <v>24875</v>
      </c>
      <c r="F5284" s="27">
        <v>8</v>
      </c>
      <c r="G5284" s="1" t="s">
        <v>35</v>
      </c>
      <c r="AB5284">
        <v>0</v>
      </c>
    </row>
    <row r="5285" spans="1:28">
      <c r="A5285" t="s">
        <v>6892</v>
      </c>
      <c r="B5285" t="s">
        <v>27</v>
      </c>
      <c r="C5285" t="s">
        <v>3217</v>
      </c>
      <c r="D5285" s="1" t="s">
        <v>289</v>
      </c>
      <c r="E5285" s="22">
        <v>4</v>
      </c>
      <c r="F5285" s="20">
        <v>4</v>
      </c>
      <c r="G5285" s="1" t="s">
        <v>465</v>
      </c>
      <c r="AB5285">
        <v>0</v>
      </c>
    </row>
    <row r="5286" spans="1:28">
      <c r="A5286" t="s">
        <v>6893</v>
      </c>
      <c r="B5286" t="s">
        <v>27</v>
      </c>
      <c r="C5286" t="s">
        <v>3217</v>
      </c>
      <c r="D5286" s="1" t="s">
        <v>2499</v>
      </c>
      <c r="E5286" s="22">
        <v>12</v>
      </c>
      <c r="F5286" s="20">
        <v>12</v>
      </c>
      <c r="G5286" s="1" t="s">
        <v>38</v>
      </c>
      <c r="AB5286">
        <v>0</v>
      </c>
    </row>
    <row r="5287" spans="1:28">
      <c r="A5287" t="s">
        <v>6894</v>
      </c>
      <c r="B5287" t="s">
        <v>27</v>
      </c>
      <c r="C5287" t="s">
        <v>3217</v>
      </c>
      <c r="D5287" s="1" t="s">
        <v>5526</v>
      </c>
      <c r="E5287" s="22">
        <v>10</v>
      </c>
      <c r="F5287" s="20">
        <v>10</v>
      </c>
      <c r="G5287" s="1" t="s">
        <v>24834</v>
      </c>
      <c r="AB5287">
        <v>0</v>
      </c>
    </row>
    <row r="5288" spans="1:28">
      <c r="A5288" t="s">
        <v>6895</v>
      </c>
      <c r="B5288" t="s">
        <v>27</v>
      </c>
      <c r="C5288" t="s">
        <v>3217</v>
      </c>
      <c r="D5288" s="1" t="s">
        <v>6896</v>
      </c>
      <c r="E5288" s="22">
        <v>8</v>
      </c>
      <c r="F5288" s="20">
        <v>8</v>
      </c>
      <c r="G5288" s="1" t="s">
        <v>35</v>
      </c>
      <c r="AB5288">
        <v>0</v>
      </c>
    </row>
    <row r="5289" spans="1:28">
      <c r="A5289" t="s">
        <v>6897</v>
      </c>
      <c r="B5289" t="s">
        <v>27</v>
      </c>
      <c r="C5289" t="s">
        <v>3217</v>
      </c>
      <c r="D5289" s="1" t="s">
        <v>1429</v>
      </c>
      <c r="E5289" s="22">
        <v>6</v>
      </c>
      <c r="F5289" s="20">
        <v>6</v>
      </c>
      <c r="G5289" s="1" t="s">
        <v>160</v>
      </c>
      <c r="AB5289">
        <v>0</v>
      </c>
    </row>
    <row r="5290" spans="1:28">
      <c r="A5290" t="s">
        <v>6898</v>
      </c>
      <c r="B5290" t="s">
        <v>27</v>
      </c>
      <c r="C5290" t="s">
        <v>3217</v>
      </c>
      <c r="D5290" s="1" t="s">
        <v>103</v>
      </c>
      <c r="E5290" s="22">
        <v>12</v>
      </c>
      <c r="F5290" s="20">
        <v>12</v>
      </c>
      <c r="G5290" s="1" t="s">
        <v>38</v>
      </c>
      <c r="AB5290">
        <v>0</v>
      </c>
    </row>
    <row r="5291" spans="1:28">
      <c r="A5291" t="s">
        <v>6899</v>
      </c>
      <c r="B5291" t="s">
        <v>27</v>
      </c>
      <c r="C5291" t="s">
        <v>3217</v>
      </c>
      <c r="D5291" s="1" t="s">
        <v>5178</v>
      </c>
      <c r="E5291" s="22">
        <v>8</v>
      </c>
      <c r="F5291" s="20">
        <v>8</v>
      </c>
      <c r="G5291" s="1" t="s">
        <v>35</v>
      </c>
      <c r="AB5291">
        <v>0</v>
      </c>
    </row>
    <row r="5292" spans="1:28">
      <c r="A5292" t="s">
        <v>6900</v>
      </c>
      <c r="B5292" t="s">
        <v>27</v>
      </c>
      <c r="C5292" t="s">
        <v>3217</v>
      </c>
      <c r="D5292" s="1" t="s">
        <v>245</v>
      </c>
      <c r="E5292" s="22">
        <v>8</v>
      </c>
      <c r="F5292" s="20">
        <v>8</v>
      </c>
      <c r="G5292" s="1" t="s">
        <v>35</v>
      </c>
      <c r="AB5292">
        <v>0</v>
      </c>
    </row>
    <row r="5293" spans="1:28">
      <c r="A5293" t="s">
        <v>6901</v>
      </c>
      <c r="B5293" t="s">
        <v>27</v>
      </c>
      <c r="C5293" t="s">
        <v>3217</v>
      </c>
      <c r="D5293" s="1" t="s">
        <v>1907</v>
      </c>
      <c r="E5293" s="22">
        <v>12</v>
      </c>
      <c r="F5293" s="20">
        <v>12</v>
      </c>
      <c r="G5293" s="1" t="s">
        <v>38</v>
      </c>
      <c r="AB5293">
        <v>0</v>
      </c>
    </row>
    <row r="5294" spans="1:28">
      <c r="A5294" t="s">
        <v>6902</v>
      </c>
      <c r="B5294" t="s">
        <v>27</v>
      </c>
      <c r="C5294" t="s">
        <v>3217</v>
      </c>
      <c r="D5294" s="1" t="s">
        <v>3436</v>
      </c>
      <c r="E5294" s="22">
        <v>8</v>
      </c>
      <c r="F5294" s="20">
        <v>8</v>
      </c>
      <c r="G5294" s="1" t="s">
        <v>35</v>
      </c>
      <c r="AB5294">
        <v>0</v>
      </c>
    </row>
    <row r="5295" spans="1:28">
      <c r="A5295" t="s">
        <v>6903</v>
      </c>
      <c r="B5295" t="s">
        <v>27</v>
      </c>
      <c r="C5295" t="s">
        <v>3217</v>
      </c>
      <c r="D5295" s="1" t="s">
        <v>5136</v>
      </c>
      <c r="E5295" s="22">
        <v>12</v>
      </c>
      <c r="F5295" s="20">
        <v>12</v>
      </c>
      <c r="G5295" s="1" t="s">
        <v>38</v>
      </c>
      <c r="AB5295">
        <v>0</v>
      </c>
    </row>
    <row r="5296" spans="1:28">
      <c r="A5296" t="s">
        <v>6904</v>
      </c>
      <c r="B5296" t="s">
        <v>1388</v>
      </c>
      <c r="C5296" t="s">
        <v>1389</v>
      </c>
      <c r="E5296" s="22">
        <v>6</v>
      </c>
      <c r="F5296" s="20">
        <v>6</v>
      </c>
      <c r="G5296" s="1" t="s">
        <v>160</v>
      </c>
      <c r="AB5296">
        <v>0</v>
      </c>
    </row>
    <row r="5297" spans="1:28">
      <c r="A5297" t="s">
        <v>6905</v>
      </c>
      <c r="B5297" t="s">
        <v>27</v>
      </c>
      <c r="C5297" t="s">
        <v>3217</v>
      </c>
      <c r="D5297" s="1">
        <v>354</v>
      </c>
      <c r="E5297" s="22">
        <v>12</v>
      </c>
      <c r="F5297" s="20">
        <v>12</v>
      </c>
      <c r="G5297" s="1" t="s">
        <v>38</v>
      </c>
      <c r="AB5297">
        <v>0</v>
      </c>
    </row>
    <row r="5298" spans="1:28">
      <c r="A5298" t="s">
        <v>6906</v>
      </c>
      <c r="B5298" t="s">
        <v>27</v>
      </c>
      <c r="C5298" t="s">
        <v>3217</v>
      </c>
      <c r="D5298" s="1">
        <v>376</v>
      </c>
      <c r="E5298" s="22">
        <v>6</v>
      </c>
      <c r="F5298" s="20">
        <v>6</v>
      </c>
      <c r="G5298" s="1" t="s">
        <v>160</v>
      </c>
      <c r="AB5298">
        <v>0</v>
      </c>
    </row>
    <row r="5299" spans="1:28">
      <c r="A5299" t="s">
        <v>6907</v>
      </c>
      <c r="B5299" t="s">
        <v>27</v>
      </c>
      <c r="C5299" t="s">
        <v>3217</v>
      </c>
      <c r="D5299" s="1" t="s">
        <v>6908</v>
      </c>
      <c r="E5299" s="22">
        <v>6</v>
      </c>
      <c r="F5299" s="20">
        <v>6</v>
      </c>
      <c r="G5299" s="1" t="s">
        <v>160</v>
      </c>
      <c r="AB5299">
        <v>0</v>
      </c>
    </row>
    <row r="5300" spans="1:28">
      <c r="A5300" t="s">
        <v>6909</v>
      </c>
      <c r="B5300" t="s">
        <v>27</v>
      </c>
      <c r="C5300" t="s">
        <v>3217</v>
      </c>
      <c r="D5300" s="1" t="s">
        <v>5373</v>
      </c>
      <c r="E5300" s="22">
        <v>6</v>
      </c>
      <c r="F5300" s="20">
        <v>6</v>
      </c>
      <c r="G5300" s="1" t="s">
        <v>160</v>
      </c>
      <c r="AB5300">
        <v>0</v>
      </c>
    </row>
    <row r="5301" spans="1:28">
      <c r="A5301" t="s">
        <v>6910</v>
      </c>
      <c r="B5301" t="s">
        <v>27</v>
      </c>
      <c r="C5301" t="s">
        <v>3217</v>
      </c>
      <c r="D5301" s="1" t="s">
        <v>6911</v>
      </c>
      <c r="E5301" s="22">
        <v>12</v>
      </c>
      <c r="F5301" s="20">
        <v>12</v>
      </c>
      <c r="G5301" s="1" t="s">
        <v>38</v>
      </c>
      <c r="AB5301">
        <v>0</v>
      </c>
    </row>
    <row r="5302" spans="1:28">
      <c r="A5302" t="s">
        <v>6912</v>
      </c>
      <c r="B5302" t="s">
        <v>27</v>
      </c>
      <c r="C5302" t="s">
        <v>3217</v>
      </c>
      <c r="D5302" s="1" t="s">
        <v>1397</v>
      </c>
      <c r="E5302" s="22">
        <v>8</v>
      </c>
      <c r="F5302" s="20">
        <v>8</v>
      </c>
      <c r="G5302" s="1" t="s">
        <v>35</v>
      </c>
      <c r="AB5302">
        <v>0</v>
      </c>
    </row>
    <row r="5303" spans="1:28">
      <c r="A5303" t="s">
        <v>6913</v>
      </c>
      <c r="B5303" t="s">
        <v>27</v>
      </c>
      <c r="C5303" t="s">
        <v>3217</v>
      </c>
      <c r="D5303" s="1">
        <v>354</v>
      </c>
      <c r="E5303" s="22">
        <v>10</v>
      </c>
      <c r="F5303" s="20">
        <v>10</v>
      </c>
      <c r="G5303" s="1" t="s">
        <v>24834</v>
      </c>
      <c r="AB5303">
        <v>0</v>
      </c>
    </row>
    <row r="5304" spans="1:28">
      <c r="A5304" t="s">
        <v>6914</v>
      </c>
      <c r="B5304" t="s">
        <v>27</v>
      </c>
      <c r="C5304" t="s">
        <v>3217</v>
      </c>
      <c r="D5304" s="1" t="s">
        <v>6609</v>
      </c>
      <c r="E5304" s="22">
        <v>6</v>
      </c>
      <c r="F5304" s="20">
        <v>6</v>
      </c>
      <c r="G5304" s="1" t="s">
        <v>160</v>
      </c>
      <c r="AB5304">
        <v>0</v>
      </c>
    </row>
    <row r="5305" spans="1:28">
      <c r="A5305" t="s">
        <v>6915</v>
      </c>
      <c r="B5305" t="s">
        <v>27</v>
      </c>
      <c r="C5305" t="s">
        <v>3217</v>
      </c>
      <c r="D5305" s="1" t="s">
        <v>2842</v>
      </c>
      <c r="E5305" s="22">
        <v>10</v>
      </c>
      <c r="F5305" s="20">
        <v>10</v>
      </c>
      <c r="G5305" s="1" t="s">
        <v>24834</v>
      </c>
      <c r="AB5305">
        <v>0</v>
      </c>
    </row>
    <row r="5306" spans="1:28">
      <c r="A5306" t="s">
        <v>6916</v>
      </c>
      <c r="B5306" t="s">
        <v>27</v>
      </c>
      <c r="C5306" t="s">
        <v>3217</v>
      </c>
      <c r="D5306" s="1" t="s">
        <v>6917</v>
      </c>
      <c r="E5306" s="22">
        <v>6</v>
      </c>
      <c r="F5306" s="20">
        <v>6</v>
      </c>
      <c r="G5306" s="1" t="s">
        <v>160</v>
      </c>
      <c r="AB5306">
        <v>0</v>
      </c>
    </row>
    <row r="5307" spans="1:28">
      <c r="A5307" t="s">
        <v>6918</v>
      </c>
      <c r="B5307" t="s">
        <v>27</v>
      </c>
      <c r="C5307" t="s">
        <v>3217</v>
      </c>
      <c r="D5307" s="1" t="s">
        <v>6919</v>
      </c>
      <c r="E5307" s="22">
        <v>6</v>
      </c>
      <c r="F5307" s="20">
        <v>6</v>
      </c>
      <c r="G5307" s="1" t="s">
        <v>160</v>
      </c>
      <c r="AB5307">
        <v>0</v>
      </c>
    </row>
    <row r="5308" spans="1:28">
      <c r="A5308" t="s">
        <v>6920</v>
      </c>
      <c r="B5308" t="s">
        <v>27</v>
      </c>
      <c r="C5308" t="s">
        <v>3217</v>
      </c>
      <c r="D5308" s="1" t="s">
        <v>6921</v>
      </c>
      <c r="E5308" s="22">
        <v>6</v>
      </c>
      <c r="F5308" s="20">
        <v>6</v>
      </c>
      <c r="G5308" s="1" t="s">
        <v>160</v>
      </c>
      <c r="AB5308">
        <v>0</v>
      </c>
    </row>
    <row r="5309" spans="1:28">
      <c r="A5309" t="s">
        <v>6922</v>
      </c>
      <c r="B5309" t="s">
        <v>27</v>
      </c>
      <c r="C5309" t="s">
        <v>3217</v>
      </c>
      <c r="D5309" s="1" t="s">
        <v>6923</v>
      </c>
      <c r="E5309" s="22">
        <v>12</v>
      </c>
      <c r="F5309" s="20">
        <v>12</v>
      </c>
      <c r="G5309" s="1" t="s">
        <v>38</v>
      </c>
      <c r="AB5309">
        <v>0</v>
      </c>
    </row>
    <row r="5310" spans="1:28">
      <c r="A5310" t="s">
        <v>6924</v>
      </c>
      <c r="B5310" t="s">
        <v>27</v>
      </c>
      <c r="C5310" t="s">
        <v>3217</v>
      </c>
      <c r="D5310" s="1" t="s">
        <v>6925</v>
      </c>
      <c r="E5310" s="22">
        <v>5</v>
      </c>
      <c r="F5310" s="20">
        <v>6</v>
      </c>
      <c r="G5310" s="1" t="s">
        <v>160</v>
      </c>
      <c r="AB5310">
        <v>0</v>
      </c>
    </row>
    <row r="5311" spans="1:28">
      <c r="A5311" t="s">
        <v>6926</v>
      </c>
      <c r="B5311" t="s">
        <v>27</v>
      </c>
      <c r="C5311" t="s">
        <v>3217</v>
      </c>
      <c r="D5311" s="1" t="s">
        <v>3879</v>
      </c>
      <c r="E5311" s="22">
        <v>12</v>
      </c>
      <c r="F5311" s="20">
        <v>12</v>
      </c>
      <c r="G5311" s="1" t="s">
        <v>38</v>
      </c>
      <c r="AB5311">
        <v>0</v>
      </c>
    </row>
    <row r="5312" spans="1:28">
      <c r="A5312" t="s">
        <v>6927</v>
      </c>
      <c r="B5312" t="s">
        <v>27</v>
      </c>
      <c r="C5312" t="s">
        <v>3217</v>
      </c>
      <c r="D5312" s="1" t="s">
        <v>1429</v>
      </c>
      <c r="E5312" s="22">
        <v>4</v>
      </c>
      <c r="F5312" s="20">
        <v>4</v>
      </c>
      <c r="G5312" s="1" t="s">
        <v>465</v>
      </c>
      <c r="AB5312">
        <v>0</v>
      </c>
    </row>
    <row r="5313" spans="1:28">
      <c r="A5313" t="s">
        <v>6928</v>
      </c>
      <c r="B5313" t="s">
        <v>27</v>
      </c>
      <c r="C5313" t="s">
        <v>3217</v>
      </c>
      <c r="D5313" s="1" t="s">
        <v>1885</v>
      </c>
      <c r="E5313" s="22">
        <v>10</v>
      </c>
      <c r="F5313" s="20">
        <v>10</v>
      </c>
      <c r="G5313" s="1" t="s">
        <v>24834</v>
      </c>
      <c r="AB5313">
        <v>0</v>
      </c>
    </row>
    <row r="5314" spans="1:28">
      <c r="A5314" t="s">
        <v>6929</v>
      </c>
      <c r="B5314" t="s">
        <v>27</v>
      </c>
      <c r="C5314" t="s">
        <v>3217</v>
      </c>
      <c r="D5314" s="1">
        <v>376</v>
      </c>
      <c r="E5314" s="22">
        <v>6</v>
      </c>
      <c r="F5314" s="20">
        <v>6</v>
      </c>
      <c r="G5314" s="1" t="s">
        <v>160</v>
      </c>
      <c r="AB5314">
        <v>0</v>
      </c>
    </row>
    <row r="5315" spans="1:28">
      <c r="A5315" t="s">
        <v>6930</v>
      </c>
      <c r="B5315" t="s">
        <v>27</v>
      </c>
      <c r="C5315" t="s">
        <v>3217</v>
      </c>
      <c r="D5315" s="1" t="s">
        <v>1429</v>
      </c>
      <c r="E5315" s="22">
        <v>6</v>
      </c>
      <c r="F5315" s="20">
        <v>6</v>
      </c>
      <c r="G5315" s="1" t="s">
        <v>160</v>
      </c>
      <c r="AB5315">
        <v>0</v>
      </c>
    </row>
    <row r="5316" spans="1:28">
      <c r="A5316" t="s">
        <v>6931</v>
      </c>
      <c r="B5316" t="s">
        <v>27</v>
      </c>
      <c r="C5316" t="s">
        <v>3217</v>
      </c>
      <c r="D5316" s="1" t="s">
        <v>1460</v>
      </c>
      <c r="E5316" s="22">
        <v>6</v>
      </c>
      <c r="F5316" s="20">
        <v>6</v>
      </c>
      <c r="G5316" s="1" t="s">
        <v>160</v>
      </c>
      <c r="AB5316">
        <v>0</v>
      </c>
    </row>
    <row r="5317" spans="1:28">
      <c r="A5317" t="s">
        <v>6932</v>
      </c>
      <c r="B5317" t="s">
        <v>1388</v>
      </c>
      <c r="C5317" t="s">
        <v>1389</v>
      </c>
      <c r="D5317" s="1">
        <v>506</v>
      </c>
      <c r="E5317" s="22" t="s">
        <v>24897</v>
      </c>
      <c r="F5317" s="27">
        <v>10</v>
      </c>
      <c r="G5317" s="1" t="s">
        <v>24834</v>
      </c>
      <c r="AB5317">
        <v>0</v>
      </c>
    </row>
    <row r="5318" spans="1:28">
      <c r="A5318" t="s">
        <v>6933</v>
      </c>
      <c r="B5318" t="s">
        <v>27</v>
      </c>
      <c r="C5318" t="s">
        <v>3217</v>
      </c>
      <c r="D5318" s="1" t="s">
        <v>2238</v>
      </c>
      <c r="E5318" s="22">
        <v>6</v>
      </c>
      <c r="F5318" s="20">
        <v>6</v>
      </c>
      <c r="G5318" s="1" t="s">
        <v>160</v>
      </c>
      <c r="AB5318">
        <v>0</v>
      </c>
    </row>
    <row r="5319" spans="1:28">
      <c r="A5319" t="s">
        <v>6934</v>
      </c>
      <c r="B5319" t="s">
        <v>27</v>
      </c>
      <c r="C5319" t="s">
        <v>3217</v>
      </c>
      <c r="D5319" s="1" t="s">
        <v>6935</v>
      </c>
      <c r="E5319" s="22">
        <v>6</v>
      </c>
      <c r="F5319" s="20">
        <v>6</v>
      </c>
      <c r="G5319" s="1" t="s">
        <v>160</v>
      </c>
      <c r="AB5319">
        <v>0</v>
      </c>
    </row>
    <row r="5320" spans="1:28">
      <c r="A5320" t="s">
        <v>6936</v>
      </c>
      <c r="B5320" t="s">
        <v>27</v>
      </c>
      <c r="C5320" t="s">
        <v>3217</v>
      </c>
      <c r="D5320" s="1" t="s">
        <v>2208</v>
      </c>
      <c r="E5320" s="22" t="s">
        <v>24875</v>
      </c>
      <c r="F5320" s="27">
        <v>8</v>
      </c>
      <c r="G5320" s="1" t="s">
        <v>35</v>
      </c>
      <c r="AB5320">
        <v>0</v>
      </c>
    </row>
    <row r="5321" spans="1:28">
      <c r="A5321" t="s">
        <v>6937</v>
      </c>
      <c r="B5321" t="s">
        <v>27</v>
      </c>
      <c r="C5321" t="s">
        <v>3217</v>
      </c>
      <c r="D5321" s="1" t="s">
        <v>1897</v>
      </c>
      <c r="E5321" s="22">
        <v>6</v>
      </c>
      <c r="F5321" s="20">
        <v>6</v>
      </c>
      <c r="G5321" s="1" t="s">
        <v>160</v>
      </c>
      <c r="AB5321">
        <v>0</v>
      </c>
    </row>
    <row r="5322" spans="1:28">
      <c r="A5322" t="s">
        <v>6938</v>
      </c>
      <c r="B5322" t="s">
        <v>27</v>
      </c>
      <c r="C5322" t="s">
        <v>3217</v>
      </c>
      <c r="D5322" s="1" t="s">
        <v>1846</v>
      </c>
      <c r="E5322" s="22">
        <v>12</v>
      </c>
      <c r="F5322" s="20">
        <v>12</v>
      </c>
      <c r="G5322" s="1" t="s">
        <v>38</v>
      </c>
      <c r="AB5322">
        <v>0</v>
      </c>
    </row>
    <row r="5323" spans="1:28">
      <c r="A5323" t="s">
        <v>6939</v>
      </c>
      <c r="B5323" t="s">
        <v>27</v>
      </c>
      <c r="C5323" t="s">
        <v>3217</v>
      </c>
      <c r="D5323" s="1" t="s">
        <v>1224</v>
      </c>
      <c r="E5323" s="22">
        <v>4</v>
      </c>
      <c r="F5323" s="20">
        <v>4</v>
      </c>
      <c r="G5323" s="1" t="s">
        <v>465</v>
      </c>
      <c r="AB5323">
        <v>0</v>
      </c>
    </row>
    <row r="5324" spans="1:28">
      <c r="A5324" t="s">
        <v>6940</v>
      </c>
      <c r="B5324" t="s">
        <v>27</v>
      </c>
      <c r="C5324" t="s">
        <v>3217</v>
      </c>
      <c r="D5324" s="1" t="s">
        <v>1395</v>
      </c>
      <c r="E5324" s="22" t="s">
        <v>24875</v>
      </c>
      <c r="F5324" s="27">
        <v>8</v>
      </c>
      <c r="G5324" s="1" t="s">
        <v>35</v>
      </c>
      <c r="AB5324">
        <v>0</v>
      </c>
    </row>
    <row r="5325" spans="1:28">
      <c r="A5325" t="s">
        <v>6941</v>
      </c>
      <c r="B5325" t="s">
        <v>27</v>
      </c>
      <c r="C5325" t="s">
        <v>3217</v>
      </c>
      <c r="E5325" s="22">
        <v>6</v>
      </c>
      <c r="F5325" s="20">
        <v>6</v>
      </c>
      <c r="G5325" s="1" t="s">
        <v>160</v>
      </c>
      <c r="AB5325">
        <v>0</v>
      </c>
    </row>
    <row r="5326" spans="1:28">
      <c r="A5326" t="s">
        <v>6942</v>
      </c>
      <c r="B5326" t="s">
        <v>27</v>
      </c>
      <c r="C5326" t="s">
        <v>3217</v>
      </c>
      <c r="D5326" s="1">
        <v>376</v>
      </c>
      <c r="E5326" s="22">
        <v>6</v>
      </c>
      <c r="F5326" s="20">
        <v>6</v>
      </c>
      <c r="G5326" s="1" t="s">
        <v>160</v>
      </c>
      <c r="AB5326">
        <v>0</v>
      </c>
    </row>
    <row r="5327" spans="1:28">
      <c r="A5327" t="s">
        <v>6943</v>
      </c>
      <c r="B5327" t="s">
        <v>27</v>
      </c>
      <c r="C5327" t="s">
        <v>3217</v>
      </c>
      <c r="D5327" s="1" t="s">
        <v>37</v>
      </c>
      <c r="E5327" s="22">
        <v>12</v>
      </c>
      <c r="F5327" s="20">
        <v>12</v>
      </c>
      <c r="G5327" s="1" t="s">
        <v>38</v>
      </c>
      <c r="AB5327">
        <v>0</v>
      </c>
    </row>
    <row r="5328" spans="1:28">
      <c r="A5328" t="s">
        <v>6944</v>
      </c>
      <c r="B5328" t="s">
        <v>27</v>
      </c>
      <c r="C5328" t="s">
        <v>3217</v>
      </c>
      <c r="D5328" s="1" t="s">
        <v>2558</v>
      </c>
      <c r="E5328" s="22">
        <v>8</v>
      </c>
      <c r="F5328" s="20">
        <v>8</v>
      </c>
      <c r="G5328" s="1" t="s">
        <v>35</v>
      </c>
      <c r="AB5328">
        <v>0</v>
      </c>
    </row>
    <row r="5329" spans="1:28">
      <c r="A5329" t="s">
        <v>6945</v>
      </c>
      <c r="B5329" t="s">
        <v>27</v>
      </c>
      <c r="C5329" t="s">
        <v>3217</v>
      </c>
      <c r="D5329" s="1" t="s">
        <v>6946</v>
      </c>
      <c r="E5329" s="22">
        <v>8</v>
      </c>
      <c r="F5329" s="20">
        <v>8</v>
      </c>
      <c r="G5329" s="1" t="s">
        <v>35</v>
      </c>
      <c r="AB5329">
        <v>0</v>
      </c>
    </row>
    <row r="5330" spans="1:28">
      <c r="A5330" t="s">
        <v>6947</v>
      </c>
      <c r="B5330" t="s">
        <v>27</v>
      </c>
      <c r="C5330" t="s">
        <v>3217</v>
      </c>
      <c r="D5330" s="1" t="s">
        <v>1395</v>
      </c>
      <c r="E5330" s="22">
        <v>10</v>
      </c>
      <c r="F5330" s="20">
        <v>10</v>
      </c>
      <c r="G5330" s="1" t="s">
        <v>24834</v>
      </c>
      <c r="AB5330">
        <v>0</v>
      </c>
    </row>
    <row r="5331" spans="1:28">
      <c r="A5331" t="s">
        <v>6948</v>
      </c>
      <c r="B5331" t="s">
        <v>27</v>
      </c>
      <c r="C5331" t="s">
        <v>3217</v>
      </c>
      <c r="D5331" s="1">
        <v>376</v>
      </c>
      <c r="E5331" s="22">
        <v>6</v>
      </c>
      <c r="F5331" s="20">
        <v>6</v>
      </c>
      <c r="G5331" s="1" t="s">
        <v>160</v>
      </c>
      <c r="AB5331">
        <v>0</v>
      </c>
    </row>
    <row r="5332" spans="1:28">
      <c r="A5332" t="s">
        <v>6949</v>
      </c>
      <c r="B5332" t="s">
        <v>27</v>
      </c>
      <c r="C5332" t="s">
        <v>3217</v>
      </c>
      <c r="D5332" s="1" t="s">
        <v>268</v>
      </c>
      <c r="E5332" s="22">
        <v>4</v>
      </c>
      <c r="F5332" s="20">
        <v>4</v>
      </c>
      <c r="G5332" s="1" t="s">
        <v>465</v>
      </c>
      <c r="AB5332">
        <v>0</v>
      </c>
    </row>
    <row r="5333" spans="1:28">
      <c r="A5333" t="s">
        <v>6950</v>
      </c>
      <c r="B5333" t="s">
        <v>27</v>
      </c>
      <c r="C5333" t="s">
        <v>3217</v>
      </c>
      <c r="D5333" s="1" t="s">
        <v>6951</v>
      </c>
      <c r="E5333" s="22" t="s">
        <v>2229</v>
      </c>
      <c r="F5333" s="27" t="s">
        <v>2229</v>
      </c>
      <c r="G5333" s="1" t="s">
        <v>38</v>
      </c>
      <c r="H5333" s="1" t="s">
        <v>24838</v>
      </c>
      <c r="AB5333">
        <v>0</v>
      </c>
    </row>
    <row r="5334" spans="1:28">
      <c r="A5334" t="s">
        <v>6952</v>
      </c>
      <c r="B5334" t="s">
        <v>27</v>
      </c>
      <c r="C5334" t="s">
        <v>3217</v>
      </c>
      <c r="D5334" s="1">
        <v>376</v>
      </c>
      <c r="E5334" s="22">
        <v>6</v>
      </c>
      <c r="F5334" s="20">
        <v>6</v>
      </c>
      <c r="G5334" s="1" t="s">
        <v>160</v>
      </c>
      <c r="AB5334">
        <v>0</v>
      </c>
    </row>
    <row r="5335" spans="1:28">
      <c r="A5335" t="s">
        <v>6953</v>
      </c>
      <c r="B5335" t="s">
        <v>27</v>
      </c>
      <c r="C5335" t="s">
        <v>3217</v>
      </c>
      <c r="D5335" s="1" t="s">
        <v>6954</v>
      </c>
      <c r="E5335" s="22">
        <v>6</v>
      </c>
      <c r="F5335" s="20">
        <v>6</v>
      </c>
      <c r="G5335" s="1" t="s">
        <v>160</v>
      </c>
      <c r="AB5335">
        <v>0</v>
      </c>
    </row>
    <row r="5336" spans="1:28">
      <c r="A5336" t="s">
        <v>6955</v>
      </c>
      <c r="B5336" t="s">
        <v>27</v>
      </c>
      <c r="C5336" t="s">
        <v>3217</v>
      </c>
      <c r="D5336" s="1">
        <v>376</v>
      </c>
      <c r="E5336" s="22">
        <v>6</v>
      </c>
      <c r="F5336" s="20">
        <v>6</v>
      </c>
      <c r="G5336" s="1" t="s">
        <v>160</v>
      </c>
      <c r="AB5336">
        <v>0</v>
      </c>
    </row>
    <row r="5337" spans="1:28">
      <c r="A5337" t="s">
        <v>6956</v>
      </c>
      <c r="B5337" t="s">
        <v>27</v>
      </c>
      <c r="C5337" t="s">
        <v>3217</v>
      </c>
      <c r="D5337" s="1" t="s">
        <v>374</v>
      </c>
      <c r="E5337" s="22">
        <v>6</v>
      </c>
      <c r="F5337" s="20">
        <v>6</v>
      </c>
      <c r="G5337" s="1" t="s">
        <v>160</v>
      </c>
      <c r="AB5337">
        <v>0</v>
      </c>
    </row>
    <row r="5338" spans="1:28">
      <c r="A5338" t="s">
        <v>6957</v>
      </c>
      <c r="B5338" t="s">
        <v>27</v>
      </c>
      <c r="C5338" t="s">
        <v>3217</v>
      </c>
      <c r="D5338" s="1" t="s">
        <v>6958</v>
      </c>
      <c r="E5338" s="22">
        <v>10</v>
      </c>
      <c r="F5338" s="20">
        <v>10</v>
      </c>
      <c r="G5338" s="1" t="s">
        <v>24834</v>
      </c>
      <c r="AB5338">
        <v>0</v>
      </c>
    </row>
    <row r="5339" spans="1:28">
      <c r="A5339" t="s">
        <v>6959</v>
      </c>
      <c r="B5339" t="s">
        <v>27</v>
      </c>
      <c r="C5339" t="s">
        <v>3217</v>
      </c>
      <c r="D5339" s="1" t="s">
        <v>5178</v>
      </c>
      <c r="E5339" s="22">
        <v>12</v>
      </c>
      <c r="F5339" s="20">
        <v>12</v>
      </c>
      <c r="G5339" s="1" t="s">
        <v>38</v>
      </c>
      <c r="AB5339">
        <v>0</v>
      </c>
    </row>
    <row r="5340" spans="1:28">
      <c r="A5340" t="s">
        <v>6960</v>
      </c>
      <c r="B5340" t="s">
        <v>27</v>
      </c>
      <c r="C5340" t="s">
        <v>3217</v>
      </c>
      <c r="D5340" s="1">
        <v>376</v>
      </c>
      <c r="E5340" s="22">
        <v>4</v>
      </c>
      <c r="F5340" s="20">
        <v>4</v>
      </c>
      <c r="G5340" s="1" t="s">
        <v>465</v>
      </c>
      <c r="AB5340">
        <v>0</v>
      </c>
    </row>
    <row r="5341" spans="1:28">
      <c r="A5341" t="s">
        <v>6961</v>
      </c>
      <c r="B5341" t="s">
        <v>27</v>
      </c>
      <c r="C5341" t="s">
        <v>3217</v>
      </c>
      <c r="D5341" s="1" t="s">
        <v>6962</v>
      </c>
      <c r="E5341" s="22">
        <v>6</v>
      </c>
      <c r="F5341" s="20">
        <v>6</v>
      </c>
      <c r="G5341" s="1" t="s">
        <v>160</v>
      </c>
      <c r="AB5341">
        <v>0</v>
      </c>
    </row>
    <row r="5342" spans="1:28">
      <c r="A5342" t="s">
        <v>6963</v>
      </c>
      <c r="B5342" t="s">
        <v>27</v>
      </c>
      <c r="C5342" t="s">
        <v>3217</v>
      </c>
      <c r="D5342" s="1" t="s">
        <v>6964</v>
      </c>
      <c r="E5342" s="22">
        <v>12</v>
      </c>
      <c r="F5342" s="20">
        <v>12</v>
      </c>
      <c r="G5342" s="1" t="s">
        <v>38</v>
      </c>
      <c r="AB5342">
        <v>0</v>
      </c>
    </row>
    <row r="5343" spans="1:28">
      <c r="A5343" t="s">
        <v>6965</v>
      </c>
      <c r="B5343" t="s">
        <v>1388</v>
      </c>
      <c r="C5343" t="s">
        <v>1389</v>
      </c>
      <c r="E5343" s="22" t="s">
        <v>24894</v>
      </c>
      <c r="F5343" s="27">
        <v>10</v>
      </c>
      <c r="G5343" s="1" t="s">
        <v>24834</v>
      </c>
      <c r="AB5343">
        <v>0</v>
      </c>
    </row>
    <row r="5344" spans="1:28">
      <c r="A5344" t="s">
        <v>6966</v>
      </c>
      <c r="B5344" t="s">
        <v>27</v>
      </c>
      <c r="C5344" t="s">
        <v>3217</v>
      </c>
      <c r="D5344" s="1" t="s">
        <v>6967</v>
      </c>
      <c r="E5344" s="22">
        <v>6</v>
      </c>
      <c r="F5344" s="20">
        <v>6</v>
      </c>
      <c r="G5344" s="1" t="s">
        <v>160</v>
      </c>
      <c r="AB5344">
        <v>0</v>
      </c>
    </row>
    <row r="5345" spans="1:28">
      <c r="A5345" t="s">
        <v>6968</v>
      </c>
      <c r="B5345" t="s">
        <v>27</v>
      </c>
      <c r="C5345" t="s">
        <v>3217</v>
      </c>
      <c r="D5345" s="1" t="s">
        <v>6969</v>
      </c>
      <c r="E5345" s="22" t="s">
        <v>1294</v>
      </c>
      <c r="F5345" s="27" t="s">
        <v>1294</v>
      </c>
      <c r="G5345" s="1" t="s">
        <v>24863</v>
      </c>
      <c r="R5345" t="s">
        <v>6970</v>
      </c>
      <c r="AB5345">
        <v>0</v>
      </c>
    </row>
    <row r="5346" spans="1:28">
      <c r="A5346" t="s">
        <v>6971</v>
      </c>
      <c r="B5346" t="s">
        <v>27</v>
      </c>
      <c r="C5346" t="s">
        <v>3217</v>
      </c>
      <c r="D5346" s="1">
        <v>376</v>
      </c>
      <c r="E5346" s="22">
        <v>4</v>
      </c>
      <c r="F5346" s="20">
        <v>4</v>
      </c>
      <c r="G5346" s="1" t="s">
        <v>465</v>
      </c>
      <c r="AB5346">
        <v>0</v>
      </c>
    </row>
    <row r="5347" spans="1:28">
      <c r="A5347" t="s">
        <v>6972</v>
      </c>
      <c r="B5347" t="s">
        <v>27</v>
      </c>
      <c r="C5347" t="s">
        <v>3217</v>
      </c>
      <c r="D5347" s="1" t="s">
        <v>1429</v>
      </c>
      <c r="E5347" s="22" t="s">
        <v>24890</v>
      </c>
      <c r="F5347" s="27">
        <v>6</v>
      </c>
      <c r="G5347" s="1" t="s">
        <v>160</v>
      </c>
      <c r="AB5347">
        <v>0</v>
      </c>
    </row>
    <row r="5348" spans="1:28">
      <c r="A5348" t="s">
        <v>6973</v>
      </c>
      <c r="B5348" t="s">
        <v>27</v>
      </c>
      <c r="C5348" t="s">
        <v>3217</v>
      </c>
      <c r="D5348" s="1" t="s">
        <v>374</v>
      </c>
      <c r="E5348" s="22">
        <v>6</v>
      </c>
      <c r="F5348" s="20">
        <v>6</v>
      </c>
      <c r="G5348" s="1" t="s">
        <v>160</v>
      </c>
      <c r="AB5348">
        <v>0</v>
      </c>
    </row>
    <row r="5349" spans="1:28">
      <c r="A5349" t="s">
        <v>6974</v>
      </c>
      <c r="B5349" t="s">
        <v>27</v>
      </c>
      <c r="C5349" t="s">
        <v>3217</v>
      </c>
      <c r="D5349" s="1" t="s">
        <v>2346</v>
      </c>
      <c r="E5349" s="22">
        <v>4</v>
      </c>
      <c r="F5349" s="20">
        <v>4</v>
      </c>
      <c r="G5349" s="1" t="s">
        <v>465</v>
      </c>
      <c r="AB5349">
        <v>0</v>
      </c>
    </row>
    <row r="5350" spans="1:28">
      <c r="A5350" t="s">
        <v>6975</v>
      </c>
      <c r="B5350" t="s">
        <v>27</v>
      </c>
      <c r="C5350" t="s">
        <v>3217</v>
      </c>
      <c r="D5350" s="1" t="s">
        <v>6976</v>
      </c>
      <c r="E5350" s="22" t="s">
        <v>24875</v>
      </c>
      <c r="F5350" s="27">
        <v>8</v>
      </c>
      <c r="G5350" s="1" t="s">
        <v>35</v>
      </c>
      <c r="V5350">
        <v>3</v>
      </c>
      <c r="AB5350">
        <v>0</v>
      </c>
    </row>
    <row r="5351" spans="1:28">
      <c r="A5351" t="s">
        <v>6977</v>
      </c>
      <c r="B5351" t="s">
        <v>27</v>
      </c>
      <c r="C5351" t="s">
        <v>3217</v>
      </c>
      <c r="D5351" s="1" t="s">
        <v>6978</v>
      </c>
      <c r="E5351" s="22">
        <v>6</v>
      </c>
      <c r="F5351" s="20">
        <v>6</v>
      </c>
      <c r="G5351" s="1" t="s">
        <v>160</v>
      </c>
      <c r="AB5351">
        <v>0</v>
      </c>
    </row>
    <row r="5352" spans="1:28">
      <c r="A5352" t="s">
        <v>6979</v>
      </c>
      <c r="B5352" t="s">
        <v>27</v>
      </c>
      <c r="C5352" t="s">
        <v>3217</v>
      </c>
      <c r="D5352" s="1" t="s">
        <v>1429</v>
      </c>
      <c r="E5352" s="22">
        <v>4</v>
      </c>
      <c r="F5352" s="20">
        <v>4</v>
      </c>
      <c r="G5352" s="1" t="s">
        <v>465</v>
      </c>
      <c r="AB5352">
        <v>0</v>
      </c>
    </row>
    <row r="5353" spans="1:28">
      <c r="A5353" t="s">
        <v>6980</v>
      </c>
      <c r="B5353" t="s">
        <v>27</v>
      </c>
      <c r="C5353" t="s">
        <v>3217</v>
      </c>
      <c r="D5353" s="1" t="s">
        <v>6981</v>
      </c>
      <c r="E5353" s="22">
        <v>8</v>
      </c>
      <c r="F5353" s="20">
        <v>8</v>
      </c>
      <c r="G5353" s="1" t="s">
        <v>35</v>
      </c>
      <c r="AB5353">
        <v>0</v>
      </c>
    </row>
    <row r="5354" spans="1:28">
      <c r="A5354" t="s">
        <v>6982</v>
      </c>
      <c r="B5354" t="s">
        <v>27</v>
      </c>
      <c r="C5354" t="s">
        <v>3217</v>
      </c>
      <c r="D5354" s="1" t="s">
        <v>103</v>
      </c>
      <c r="E5354" s="22" t="s">
        <v>24875</v>
      </c>
      <c r="F5354" s="27">
        <v>8</v>
      </c>
      <c r="G5354" s="1" t="s">
        <v>35</v>
      </c>
      <c r="AB5354">
        <v>0</v>
      </c>
    </row>
    <row r="5355" spans="1:28">
      <c r="A5355" t="s">
        <v>6983</v>
      </c>
      <c r="B5355" t="s">
        <v>27</v>
      </c>
      <c r="C5355" t="s">
        <v>3217</v>
      </c>
      <c r="D5355" s="1" t="s">
        <v>3751</v>
      </c>
      <c r="E5355" s="22">
        <v>4</v>
      </c>
      <c r="F5355" s="20">
        <v>4</v>
      </c>
      <c r="G5355" s="1" t="s">
        <v>465</v>
      </c>
      <c r="AB5355">
        <v>0</v>
      </c>
    </row>
    <row r="5356" spans="1:28">
      <c r="A5356" t="s">
        <v>6984</v>
      </c>
      <c r="B5356" t="s">
        <v>27</v>
      </c>
      <c r="C5356" t="s">
        <v>3217</v>
      </c>
      <c r="D5356" s="1">
        <v>354</v>
      </c>
      <c r="E5356" s="22">
        <v>6</v>
      </c>
      <c r="F5356" s="20">
        <v>6</v>
      </c>
      <c r="G5356" s="1" t="s">
        <v>160</v>
      </c>
      <c r="AB5356">
        <v>0</v>
      </c>
    </row>
    <row r="5357" spans="1:28">
      <c r="A5357" t="s">
        <v>6985</v>
      </c>
      <c r="B5357" t="s">
        <v>27</v>
      </c>
      <c r="C5357" t="s">
        <v>3217</v>
      </c>
      <c r="D5357" s="1" t="s">
        <v>6986</v>
      </c>
      <c r="E5357" s="22">
        <v>4</v>
      </c>
      <c r="F5357" s="20">
        <v>4</v>
      </c>
      <c r="G5357" s="1" t="s">
        <v>465</v>
      </c>
      <c r="AB5357">
        <v>0</v>
      </c>
    </row>
    <row r="5358" spans="1:28">
      <c r="A5358" t="s">
        <v>6987</v>
      </c>
      <c r="B5358" t="s">
        <v>27</v>
      </c>
      <c r="C5358" t="s">
        <v>3217</v>
      </c>
      <c r="D5358" s="1" t="s">
        <v>6988</v>
      </c>
      <c r="E5358" s="22">
        <v>10</v>
      </c>
      <c r="F5358" s="20">
        <v>10</v>
      </c>
      <c r="G5358" s="1" t="s">
        <v>24834</v>
      </c>
      <c r="AB5358">
        <v>0</v>
      </c>
    </row>
    <row r="5359" spans="1:28">
      <c r="A5359" t="s">
        <v>6989</v>
      </c>
      <c r="B5359" t="s">
        <v>27</v>
      </c>
      <c r="C5359" t="s">
        <v>3217</v>
      </c>
      <c r="D5359" s="1">
        <v>354</v>
      </c>
      <c r="E5359" s="22">
        <v>8</v>
      </c>
      <c r="F5359" s="20">
        <v>8</v>
      </c>
      <c r="G5359" s="1" t="s">
        <v>35</v>
      </c>
      <c r="AB5359">
        <v>0</v>
      </c>
    </row>
    <row r="5360" spans="1:28">
      <c r="A5360" t="s">
        <v>6990</v>
      </c>
      <c r="B5360" t="s">
        <v>27</v>
      </c>
      <c r="C5360" t="s">
        <v>3217</v>
      </c>
      <c r="D5360" s="1" t="s">
        <v>6991</v>
      </c>
      <c r="E5360" s="22" t="s">
        <v>1294</v>
      </c>
      <c r="F5360" s="27" t="s">
        <v>1294</v>
      </c>
      <c r="G5360" s="1" t="s">
        <v>24863</v>
      </c>
      <c r="AB5360">
        <v>0</v>
      </c>
    </row>
    <row r="5361" spans="1:28">
      <c r="A5361" t="s">
        <v>6992</v>
      </c>
      <c r="B5361" t="s">
        <v>27</v>
      </c>
      <c r="C5361" t="s">
        <v>3217</v>
      </c>
      <c r="D5361" s="1" t="s">
        <v>6993</v>
      </c>
      <c r="E5361" s="22">
        <v>6</v>
      </c>
      <c r="F5361" s="20">
        <v>6</v>
      </c>
      <c r="G5361" s="1" t="s">
        <v>160</v>
      </c>
      <c r="AB5361">
        <v>0</v>
      </c>
    </row>
    <row r="5362" spans="1:28">
      <c r="A5362" t="s">
        <v>6994</v>
      </c>
      <c r="B5362" t="s">
        <v>27</v>
      </c>
      <c r="C5362" t="s">
        <v>3217</v>
      </c>
      <c r="D5362" s="1" t="s">
        <v>5941</v>
      </c>
      <c r="E5362" s="22">
        <v>8</v>
      </c>
      <c r="F5362" s="20">
        <v>8</v>
      </c>
      <c r="G5362" s="1" t="s">
        <v>35</v>
      </c>
      <c r="AB5362">
        <v>0</v>
      </c>
    </row>
    <row r="5363" spans="1:28">
      <c r="A5363" t="s">
        <v>6995</v>
      </c>
      <c r="B5363" t="s">
        <v>27</v>
      </c>
      <c r="C5363" t="s">
        <v>3217</v>
      </c>
      <c r="D5363" s="1" t="s">
        <v>2226</v>
      </c>
      <c r="E5363" s="22">
        <v>12</v>
      </c>
      <c r="F5363" s="20">
        <v>12</v>
      </c>
      <c r="G5363" s="1" t="s">
        <v>38</v>
      </c>
      <c r="AB5363">
        <v>0</v>
      </c>
    </row>
    <row r="5364" spans="1:28">
      <c r="A5364" t="s">
        <v>6996</v>
      </c>
      <c r="B5364" t="s">
        <v>27</v>
      </c>
      <c r="C5364" t="s">
        <v>3217</v>
      </c>
      <c r="D5364" s="1" t="s">
        <v>2190</v>
      </c>
      <c r="E5364" s="22">
        <v>4</v>
      </c>
      <c r="F5364" s="20">
        <v>4</v>
      </c>
      <c r="G5364" s="1" t="s">
        <v>465</v>
      </c>
      <c r="AB5364">
        <v>0</v>
      </c>
    </row>
    <row r="5365" spans="1:28">
      <c r="A5365" t="s">
        <v>6997</v>
      </c>
      <c r="B5365" t="s">
        <v>27</v>
      </c>
      <c r="C5365" t="s">
        <v>3217</v>
      </c>
      <c r="D5365" s="1">
        <v>354</v>
      </c>
      <c r="E5365" s="22">
        <v>8</v>
      </c>
      <c r="F5365" s="20">
        <v>8</v>
      </c>
      <c r="G5365" s="1" t="s">
        <v>35</v>
      </c>
      <c r="AB5365">
        <v>0</v>
      </c>
    </row>
    <row r="5366" spans="1:28">
      <c r="A5366" t="s">
        <v>6998</v>
      </c>
      <c r="B5366" t="s">
        <v>27</v>
      </c>
      <c r="C5366" t="s">
        <v>3217</v>
      </c>
      <c r="D5366" s="1" t="s">
        <v>3568</v>
      </c>
      <c r="E5366" s="22">
        <v>12</v>
      </c>
      <c r="F5366" s="20">
        <v>12</v>
      </c>
      <c r="G5366" s="1" t="s">
        <v>38</v>
      </c>
      <c r="AB5366">
        <v>0</v>
      </c>
    </row>
    <row r="5367" spans="1:28">
      <c r="A5367" t="s">
        <v>6999</v>
      </c>
      <c r="B5367" t="s">
        <v>27</v>
      </c>
      <c r="C5367" t="s">
        <v>3217</v>
      </c>
      <c r="D5367" s="1" t="s">
        <v>2780</v>
      </c>
      <c r="E5367" s="22" t="s">
        <v>24906</v>
      </c>
      <c r="F5367" s="27">
        <v>6</v>
      </c>
      <c r="G5367" s="1" t="s">
        <v>160</v>
      </c>
      <c r="AB5367">
        <v>0</v>
      </c>
    </row>
    <row r="5368" spans="1:28">
      <c r="A5368" t="s">
        <v>7000</v>
      </c>
      <c r="B5368" t="s">
        <v>27</v>
      </c>
      <c r="C5368" t="s">
        <v>3217</v>
      </c>
      <c r="D5368" s="1" t="s">
        <v>7001</v>
      </c>
      <c r="E5368" s="22">
        <v>8</v>
      </c>
      <c r="F5368" s="20">
        <v>8</v>
      </c>
      <c r="G5368" s="1" t="s">
        <v>35</v>
      </c>
      <c r="P5368" t="s">
        <v>5154</v>
      </c>
      <c r="T5368" t="s">
        <v>5155</v>
      </c>
      <c r="AB5368">
        <v>0</v>
      </c>
    </row>
    <row r="5369" spans="1:28">
      <c r="A5369" t="s">
        <v>7002</v>
      </c>
      <c r="B5369" t="s">
        <v>27</v>
      </c>
      <c r="C5369" t="s">
        <v>3217</v>
      </c>
      <c r="D5369" s="1">
        <v>354</v>
      </c>
      <c r="E5369" s="22">
        <v>8</v>
      </c>
      <c r="F5369" s="20">
        <v>8</v>
      </c>
      <c r="G5369" s="1" t="s">
        <v>35</v>
      </c>
      <c r="AB5369">
        <v>0</v>
      </c>
    </row>
    <row r="5370" spans="1:28">
      <c r="A5370" t="s">
        <v>7003</v>
      </c>
      <c r="B5370" t="s">
        <v>27</v>
      </c>
      <c r="C5370" t="s">
        <v>3217</v>
      </c>
      <c r="D5370" s="1" t="s">
        <v>1640</v>
      </c>
      <c r="E5370" s="22">
        <v>6</v>
      </c>
      <c r="F5370" s="20">
        <v>6</v>
      </c>
      <c r="G5370" s="1" t="s">
        <v>160</v>
      </c>
      <c r="AB5370">
        <v>0</v>
      </c>
    </row>
    <row r="5371" spans="1:28">
      <c r="A5371" t="s">
        <v>7004</v>
      </c>
      <c r="B5371" t="s">
        <v>27</v>
      </c>
      <c r="C5371" t="s">
        <v>3217</v>
      </c>
      <c r="E5371" s="22">
        <v>6</v>
      </c>
      <c r="F5371" s="20">
        <v>6</v>
      </c>
      <c r="G5371" s="1" t="s">
        <v>160</v>
      </c>
      <c r="AB5371">
        <v>0</v>
      </c>
    </row>
    <row r="5372" spans="1:28">
      <c r="A5372" t="s">
        <v>7005</v>
      </c>
      <c r="B5372" t="s">
        <v>27</v>
      </c>
      <c r="C5372" t="s">
        <v>3217</v>
      </c>
      <c r="D5372" s="1" t="s">
        <v>7006</v>
      </c>
      <c r="E5372" s="22">
        <v>4</v>
      </c>
      <c r="F5372" s="20">
        <v>4</v>
      </c>
      <c r="G5372" s="1" t="s">
        <v>465</v>
      </c>
      <c r="AB5372">
        <v>0</v>
      </c>
    </row>
    <row r="5373" spans="1:28">
      <c r="A5373" t="s">
        <v>7007</v>
      </c>
      <c r="B5373" t="s">
        <v>27</v>
      </c>
      <c r="C5373" t="s">
        <v>3217</v>
      </c>
      <c r="D5373" s="1" t="s">
        <v>1640</v>
      </c>
      <c r="E5373" s="22" t="s">
        <v>24875</v>
      </c>
      <c r="F5373" s="27">
        <v>8</v>
      </c>
      <c r="G5373" s="1" t="s">
        <v>35</v>
      </c>
      <c r="AB5373">
        <v>0</v>
      </c>
    </row>
    <row r="5374" spans="1:28">
      <c r="A5374" t="s">
        <v>7008</v>
      </c>
      <c r="B5374" t="s">
        <v>27</v>
      </c>
      <c r="C5374" t="s">
        <v>3217</v>
      </c>
      <c r="D5374" s="1">
        <v>376</v>
      </c>
      <c r="E5374" s="22">
        <v>6</v>
      </c>
      <c r="F5374" s="20">
        <v>6</v>
      </c>
      <c r="G5374" s="1" t="s">
        <v>160</v>
      </c>
      <c r="AB5374">
        <v>0</v>
      </c>
    </row>
    <row r="5375" spans="1:28">
      <c r="A5375" t="s">
        <v>7009</v>
      </c>
      <c r="B5375" t="s">
        <v>27</v>
      </c>
      <c r="C5375" t="s">
        <v>3217</v>
      </c>
      <c r="D5375" s="1" t="s">
        <v>3946</v>
      </c>
      <c r="E5375" s="22" t="s">
        <v>24894</v>
      </c>
      <c r="F5375" s="27">
        <v>10</v>
      </c>
      <c r="G5375" s="1" t="s">
        <v>24834</v>
      </c>
      <c r="AB5375">
        <v>0</v>
      </c>
    </row>
    <row r="5376" spans="1:28">
      <c r="A5376" t="s">
        <v>7010</v>
      </c>
      <c r="B5376" t="s">
        <v>27</v>
      </c>
      <c r="C5376" t="s">
        <v>3217</v>
      </c>
      <c r="D5376" s="1" t="s">
        <v>3587</v>
      </c>
      <c r="E5376" s="22">
        <v>12</v>
      </c>
      <c r="F5376" s="20">
        <v>12</v>
      </c>
      <c r="G5376" s="1" t="s">
        <v>38</v>
      </c>
      <c r="AB5376">
        <v>0</v>
      </c>
    </row>
    <row r="5377" spans="1:28">
      <c r="A5377" t="s">
        <v>7011</v>
      </c>
      <c r="B5377" t="s">
        <v>27</v>
      </c>
      <c r="C5377" t="s">
        <v>3217</v>
      </c>
      <c r="D5377" s="1" t="s">
        <v>1926</v>
      </c>
      <c r="E5377" s="22">
        <v>8</v>
      </c>
      <c r="F5377" s="20">
        <v>8</v>
      </c>
      <c r="G5377" s="1" t="s">
        <v>35</v>
      </c>
      <c r="AB5377">
        <v>0</v>
      </c>
    </row>
    <row r="5378" spans="1:28">
      <c r="A5378" t="s">
        <v>7012</v>
      </c>
      <c r="B5378" t="s">
        <v>27</v>
      </c>
      <c r="C5378" t="s">
        <v>3217</v>
      </c>
      <c r="D5378" s="1" t="s">
        <v>7013</v>
      </c>
      <c r="E5378" s="22" t="s">
        <v>1294</v>
      </c>
      <c r="F5378" s="27" t="s">
        <v>1294</v>
      </c>
      <c r="G5378" s="1" t="s">
        <v>24863</v>
      </c>
      <c r="AB5378">
        <v>0</v>
      </c>
    </row>
    <row r="5379" spans="1:28">
      <c r="A5379" t="s">
        <v>7014</v>
      </c>
      <c r="B5379" t="s">
        <v>27</v>
      </c>
      <c r="C5379" t="s">
        <v>3217</v>
      </c>
      <c r="D5379" s="1" t="s">
        <v>7015</v>
      </c>
      <c r="E5379" s="22" t="s">
        <v>24875</v>
      </c>
      <c r="F5379" s="27">
        <v>8</v>
      </c>
      <c r="G5379" s="1" t="s">
        <v>35</v>
      </c>
      <c r="AB5379">
        <v>0</v>
      </c>
    </row>
    <row r="5380" spans="1:28">
      <c r="A5380" t="s">
        <v>7016</v>
      </c>
      <c r="B5380" t="s">
        <v>27</v>
      </c>
      <c r="C5380" t="s">
        <v>3217</v>
      </c>
      <c r="D5380" s="1">
        <v>354</v>
      </c>
      <c r="E5380" s="22">
        <v>8</v>
      </c>
      <c r="F5380" s="20">
        <v>8</v>
      </c>
      <c r="G5380" s="1" t="s">
        <v>35</v>
      </c>
      <c r="AB5380">
        <v>0</v>
      </c>
    </row>
    <row r="5381" spans="1:28">
      <c r="A5381" t="s">
        <v>7017</v>
      </c>
      <c r="B5381" t="s">
        <v>27</v>
      </c>
      <c r="C5381" t="s">
        <v>3217</v>
      </c>
      <c r="D5381" s="1" t="s">
        <v>2390</v>
      </c>
      <c r="E5381" s="22" t="s">
        <v>24882</v>
      </c>
      <c r="F5381" s="27">
        <v>6</v>
      </c>
      <c r="G5381" s="1" t="s">
        <v>160</v>
      </c>
      <c r="AB5381">
        <v>0</v>
      </c>
    </row>
    <row r="5382" spans="1:28">
      <c r="A5382" t="s">
        <v>7018</v>
      </c>
      <c r="B5382" t="s">
        <v>27</v>
      </c>
      <c r="C5382" t="s">
        <v>3217</v>
      </c>
      <c r="D5382" s="1" t="s">
        <v>7019</v>
      </c>
      <c r="E5382" s="22">
        <v>6</v>
      </c>
      <c r="F5382" s="20">
        <v>6</v>
      </c>
      <c r="G5382" s="1" t="s">
        <v>160</v>
      </c>
      <c r="AB5382">
        <v>0</v>
      </c>
    </row>
    <row r="5383" spans="1:28">
      <c r="A5383" t="s">
        <v>7020</v>
      </c>
      <c r="B5383" t="s">
        <v>27</v>
      </c>
      <c r="C5383" t="s">
        <v>3217</v>
      </c>
      <c r="D5383" s="1" t="s">
        <v>7021</v>
      </c>
      <c r="E5383" s="22">
        <v>4</v>
      </c>
      <c r="F5383" s="20">
        <v>4</v>
      </c>
      <c r="G5383" s="1" t="s">
        <v>465</v>
      </c>
      <c r="AB5383">
        <v>0</v>
      </c>
    </row>
    <row r="5384" spans="1:28">
      <c r="A5384" t="s">
        <v>7022</v>
      </c>
      <c r="B5384" t="s">
        <v>27</v>
      </c>
      <c r="C5384" t="s">
        <v>3217</v>
      </c>
      <c r="D5384" s="1" t="s">
        <v>1224</v>
      </c>
      <c r="E5384" s="22" t="s">
        <v>24998</v>
      </c>
      <c r="F5384" s="27" t="s">
        <v>7023</v>
      </c>
      <c r="G5384" s="1" t="s">
        <v>160</v>
      </c>
      <c r="AB5384">
        <v>0</v>
      </c>
    </row>
    <row r="5385" spans="1:28">
      <c r="A5385" t="s">
        <v>7024</v>
      </c>
      <c r="B5385" t="s">
        <v>27</v>
      </c>
      <c r="C5385" t="s">
        <v>3217</v>
      </c>
      <c r="D5385" s="1" t="s">
        <v>374</v>
      </c>
      <c r="E5385" s="22">
        <v>4</v>
      </c>
      <c r="F5385" s="20">
        <v>4</v>
      </c>
      <c r="G5385" s="1" t="s">
        <v>465</v>
      </c>
      <c r="AB5385">
        <v>0</v>
      </c>
    </row>
    <row r="5386" spans="1:28">
      <c r="A5386" t="s">
        <v>7025</v>
      </c>
      <c r="B5386" t="s">
        <v>27</v>
      </c>
      <c r="C5386" t="s">
        <v>3217</v>
      </c>
      <c r="E5386" s="22">
        <v>21</v>
      </c>
      <c r="F5386" s="27">
        <v>21</v>
      </c>
      <c r="G5386" s="1" t="s">
        <v>24838</v>
      </c>
      <c r="H5386" s="1" t="s">
        <v>24838</v>
      </c>
      <c r="AB5386">
        <v>0</v>
      </c>
    </row>
    <row r="5387" spans="1:28">
      <c r="A5387" t="s">
        <v>7026</v>
      </c>
      <c r="B5387" t="s">
        <v>27</v>
      </c>
      <c r="C5387" t="s">
        <v>3217</v>
      </c>
      <c r="E5387" s="22">
        <v>6</v>
      </c>
      <c r="F5387" s="20">
        <v>6</v>
      </c>
      <c r="G5387" s="1" t="s">
        <v>160</v>
      </c>
      <c r="AB5387">
        <v>0</v>
      </c>
    </row>
    <row r="5388" spans="1:28">
      <c r="A5388" t="s">
        <v>7027</v>
      </c>
      <c r="B5388" t="s">
        <v>27</v>
      </c>
      <c r="C5388" t="s">
        <v>3217</v>
      </c>
      <c r="D5388" s="1" t="s">
        <v>2956</v>
      </c>
      <c r="E5388" s="22">
        <v>8</v>
      </c>
      <c r="F5388" s="20">
        <v>8</v>
      </c>
      <c r="G5388" s="1" t="s">
        <v>35</v>
      </c>
      <c r="AB5388">
        <v>0</v>
      </c>
    </row>
    <row r="5389" spans="1:28">
      <c r="A5389" t="s">
        <v>7028</v>
      </c>
      <c r="B5389" t="s">
        <v>27</v>
      </c>
      <c r="C5389" t="s">
        <v>3217</v>
      </c>
      <c r="D5389" s="1" t="s">
        <v>7029</v>
      </c>
      <c r="E5389" s="22">
        <v>8</v>
      </c>
      <c r="F5389" s="20">
        <v>8</v>
      </c>
      <c r="G5389" s="1" t="s">
        <v>35</v>
      </c>
      <c r="AB5389">
        <v>0</v>
      </c>
    </row>
    <row r="5390" spans="1:28">
      <c r="A5390" t="s">
        <v>7030</v>
      </c>
      <c r="B5390" t="s">
        <v>27</v>
      </c>
      <c r="C5390" t="s">
        <v>3217</v>
      </c>
      <c r="D5390" s="1" t="s">
        <v>374</v>
      </c>
      <c r="E5390" s="22">
        <v>6</v>
      </c>
      <c r="F5390" s="20">
        <v>6</v>
      </c>
      <c r="G5390" s="1" t="s">
        <v>160</v>
      </c>
      <c r="AB5390">
        <v>0</v>
      </c>
    </row>
    <row r="5391" spans="1:28">
      <c r="A5391" t="s">
        <v>7031</v>
      </c>
      <c r="B5391" t="s">
        <v>27</v>
      </c>
      <c r="C5391" t="s">
        <v>3217</v>
      </c>
      <c r="D5391" s="1" t="s">
        <v>2646</v>
      </c>
      <c r="E5391" s="22">
        <v>12</v>
      </c>
      <c r="F5391" s="20">
        <v>12</v>
      </c>
      <c r="G5391" s="1" t="s">
        <v>38</v>
      </c>
      <c r="AB5391">
        <v>0</v>
      </c>
    </row>
    <row r="5392" spans="1:28">
      <c r="A5392" t="s">
        <v>7032</v>
      </c>
      <c r="B5392" t="s">
        <v>27</v>
      </c>
      <c r="C5392" t="s">
        <v>3217</v>
      </c>
      <c r="D5392" s="1" t="s">
        <v>1224</v>
      </c>
      <c r="E5392" s="22">
        <v>6</v>
      </c>
      <c r="F5392" s="20">
        <v>6</v>
      </c>
      <c r="G5392" s="1" t="s">
        <v>160</v>
      </c>
      <c r="AB5392">
        <v>0</v>
      </c>
    </row>
    <row r="5393" spans="1:28">
      <c r="A5393" t="s">
        <v>7033</v>
      </c>
      <c r="B5393" t="s">
        <v>27</v>
      </c>
      <c r="C5393" t="s">
        <v>3217</v>
      </c>
      <c r="D5393" s="1" t="s">
        <v>374</v>
      </c>
      <c r="E5393" s="22">
        <v>6</v>
      </c>
      <c r="F5393" s="20">
        <v>6</v>
      </c>
      <c r="G5393" s="1" t="s">
        <v>160</v>
      </c>
      <c r="AB5393">
        <v>0</v>
      </c>
    </row>
    <row r="5394" spans="1:28">
      <c r="A5394" t="s">
        <v>7034</v>
      </c>
      <c r="B5394" t="s">
        <v>27</v>
      </c>
      <c r="C5394" t="s">
        <v>3217</v>
      </c>
      <c r="D5394" s="1">
        <v>377</v>
      </c>
      <c r="E5394" s="22">
        <v>6</v>
      </c>
      <c r="F5394" s="20">
        <v>6</v>
      </c>
      <c r="G5394" s="1" t="s">
        <v>160</v>
      </c>
      <c r="AB5394">
        <v>0</v>
      </c>
    </row>
    <row r="5395" spans="1:28">
      <c r="A5395" t="s">
        <v>7035</v>
      </c>
      <c r="B5395" t="s">
        <v>27</v>
      </c>
      <c r="C5395" t="s">
        <v>3217</v>
      </c>
      <c r="D5395" s="1" t="s">
        <v>925</v>
      </c>
      <c r="E5395" s="22">
        <v>6</v>
      </c>
      <c r="F5395" s="20">
        <v>6</v>
      </c>
      <c r="G5395" s="1" t="s">
        <v>160</v>
      </c>
      <c r="AB5395">
        <v>0</v>
      </c>
    </row>
    <row r="5396" spans="1:28">
      <c r="A5396" t="s">
        <v>7036</v>
      </c>
      <c r="B5396" t="s">
        <v>27</v>
      </c>
      <c r="C5396" t="s">
        <v>3217</v>
      </c>
      <c r="D5396" s="1">
        <v>376</v>
      </c>
      <c r="E5396" s="22">
        <v>6</v>
      </c>
      <c r="F5396" s="20">
        <v>6</v>
      </c>
      <c r="G5396" s="1" t="s">
        <v>160</v>
      </c>
      <c r="AB5396">
        <v>0</v>
      </c>
    </row>
    <row r="5397" spans="1:28">
      <c r="A5397" t="s">
        <v>7037</v>
      </c>
      <c r="B5397" t="s">
        <v>27</v>
      </c>
      <c r="C5397" t="s">
        <v>3217</v>
      </c>
      <c r="D5397" s="1" t="s">
        <v>1224</v>
      </c>
      <c r="E5397" s="22">
        <v>6</v>
      </c>
      <c r="F5397" s="20">
        <v>6</v>
      </c>
      <c r="G5397" s="1" t="s">
        <v>160</v>
      </c>
      <c r="AB5397">
        <v>0</v>
      </c>
    </row>
    <row r="5398" spans="1:28">
      <c r="A5398" t="s">
        <v>7038</v>
      </c>
      <c r="B5398" t="s">
        <v>27</v>
      </c>
      <c r="C5398" t="s">
        <v>3217</v>
      </c>
      <c r="E5398" s="22" t="s">
        <v>24887</v>
      </c>
      <c r="F5398" s="27">
        <v>4</v>
      </c>
      <c r="G5398" s="1" t="s">
        <v>465</v>
      </c>
      <c r="AB5398">
        <v>0</v>
      </c>
    </row>
    <row r="5399" spans="1:28">
      <c r="A5399" t="s">
        <v>7039</v>
      </c>
      <c r="B5399" t="s">
        <v>27</v>
      </c>
      <c r="C5399" t="s">
        <v>3217</v>
      </c>
      <c r="D5399" s="1">
        <v>377</v>
      </c>
      <c r="E5399" s="22">
        <v>6</v>
      </c>
      <c r="F5399" s="20">
        <v>6</v>
      </c>
      <c r="G5399" s="1" t="s">
        <v>160</v>
      </c>
      <c r="AB5399">
        <v>0</v>
      </c>
    </row>
    <row r="5400" spans="1:28">
      <c r="A5400" t="s">
        <v>7040</v>
      </c>
      <c r="B5400" t="s">
        <v>27</v>
      </c>
      <c r="C5400" t="s">
        <v>3217</v>
      </c>
      <c r="D5400" s="1" t="s">
        <v>2098</v>
      </c>
      <c r="E5400" s="22">
        <v>6</v>
      </c>
      <c r="F5400" s="20">
        <v>6</v>
      </c>
      <c r="G5400" s="1" t="s">
        <v>160</v>
      </c>
      <c r="AB5400">
        <v>0</v>
      </c>
    </row>
    <row r="5401" spans="1:28">
      <c r="A5401" t="s">
        <v>7041</v>
      </c>
      <c r="B5401" t="s">
        <v>27</v>
      </c>
      <c r="C5401" t="s">
        <v>3217</v>
      </c>
      <c r="D5401" s="1" t="s">
        <v>374</v>
      </c>
      <c r="E5401" s="22">
        <v>6</v>
      </c>
      <c r="F5401" s="20">
        <v>6</v>
      </c>
      <c r="G5401" s="1" t="s">
        <v>160</v>
      </c>
      <c r="AB5401">
        <v>0</v>
      </c>
    </row>
    <row r="5402" spans="1:28">
      <c r="A5402" t="s">
        <v>7042</v>
      </c>
      <c r="B5402" t="s">
        <v>27</v>
      </c>
      <c r="C5402" t="s">
        <v>3217</v>
      </c>
      <c r="D5402" s="1" t="s">
        <v>7043</v>
      </c>
      <c r="E5402" s="22" t="s">
        <v>24875</v>
      </c>
      <c r="F5402" s="27">
        <v>8</v>
      </c>
      <c r="G5402" s="1" t="s">
        <v>35</v>
      </c>
      <c r="AB5402">
        <v>0</v>
      </c>
    </row>
    <row r="5403" spans="1:28">
      <c r="A5403" t="s">
        <v>7044</v>
      </c>
      <c r="B5403" t="s">
        <v>27</v>
      </c>
      <c r="C5403" t="s">
        <v>3217</v>
      </c>
      <c r="D5403" s="1" t="s">
        <v>7045</v>
      </c>
      <c r="E5403" s="22">
        <v>6</v>
      </c>
      <c r="F5403" s="20">
        <v>6</v>
      </c>
      <c r="G5403" s="1" t="s">
        <v>160</v>
      </c>
      <c r="AB5403">
        <v>0</v>
      </c>
    </row>
    <row r="5404" spans="1:28">
      <c r="A5404" t="s">
        <v>7046</v>
      </c>
      <c r="B5404" t="s">
        <v>27</v>
      </c>
      <c r="C5404" t="s">
        <v>3217</v>
      </c>
      <c r="D5404" s="1">
        <v>354</v>
      </c>
      <c r="E5404" s="22">
        <v>8</v>
      </c>
      <c r="F5404" s="20">
        <v>8</v>
      </c>
      <c r="G5404" s="1" t="s">
        <v>35</v>
      </c>
      <c r="AB5404">
        <v>0</v>
      </c>
    </row>
    <row r="5405" spans="1:28">
      <c r="A5405" t="s">
        <v>7047</v>
      </c>
      <c r="B5405" t="s">
        <v>27</v>
      </c>
      <c r="C5405" t="s">
        <v>3217</v>
      </c>
      <c r="D5405" s="1" t="s">
        <v>374</v>
      </c>
      <c r="E5405" s="22">
        <v>6</v>
      </c>
      <c r="F5405" s="20">
        <v>6</v>
      </c>
      <c r="G5405" s="1" t="s">
        <v>160</v>
      </c>
      <c r="AB5405">
        <v>0</v>
      </c>
    </row>
    <row r="5406" spans="1:28">
      <c r="A5406" t="s">
        <v>7048</v>
      </c>
      <c r="B5406" t="s">
        <v>27</v>
      </c>
      <c r="C5406" t="s">
        <v>3217</v>
      </c>
      <c r="D5406" s="1" t="s">
        <v>3786</v>
      </c>
      <c r="E5406" s="22" t="s">
        <v>24900</v>
      </c>
      <c r="F5406" s="27">
        <v>6</v>
      </c>
      <c r="G5406" s="1" t="s">
        <v>160</v>
      </c>
      <c r="AB5406">
        <v>0</v>
      </c>
    </row>
    <row r="5407" spans="1:28">
      <c r="A5407" t="s">
        <v>7049</v>
      </c>
      <c r="B5407" t="s">
        <v>27</v>
      </c>
      <c r="C5407" t="s">
        <v>3217</v>
      </c>
      <c r="D5407" s="1">
        <v>354</v>
      </c>
      <c r="E5407" s="22" t="s">
        <v>24900</v>
      </c>
      <c r="F5407" s="27">
        <v>6</v>
      </c>
      <c r="G5407" s="1" t="s">
        <v>160</v>
      </c>
      <c r="AB5407">
        <v>0</v>
      </c>
    </row>
    <row r="5408" spans="1:28">
      <c r="A5408" t="s">
        <v>7050</v>
      </c>
      <c r="B5408" t="s">
        <v>27</v>
      </c>
      <c r="C5408" t="s">
        <v>3217</v>
      </c>
      <c r="D5408" s="1" t="s">
        <v>1429</v>
      </c>
      <c r="E5408" s="22">
        <v>6</v>
      </c>
      <c r="F5408" s="20">
        <v>6</v>
      </c>
      <c r="G5408" s="1" t="s">
        <v>160</v>
      </c>
      <c r="AB5408">
        <v>0</v>
      </c>
    </row>
    <row r="5409" spans="1:28">
      <c r="A5409" t="s">
        <v>7051</v>
      </c>
      <c r="B5409" t="s">
        <v>27</v>
      </c>
      <c r="C5409" t="s">
        <v>3217</v>
      </c>
      <c r="D5409" s="1" t="s">
        <v>7052</v>
      </c>
      <c r="E5409" s="22">
        <v>6</v>
      </c>
      <c r="F5409" s="20">
        <v>6</v>
      </c>
      <c r="G5409" s="1" t="s">
        <v>160</v>
      </c>
      <c r="AB5409">
        <v>0</v>
      </c>
    </row>
    <row r="5410" spans="1:28">
      <c r="A5410" t="s">
        <v>7053</v>
      </c>
      <c r="B5410" t="s">
        <v>27</v>
      </c>
      <c r="C5410" t="s">
        <v>3217</v>
      </c>
      <c r="D5410" s="1" t="s">
        <v>7054</v>
      </c>
      <c r="E5410" s="22">
        <v>4</v>
      </c>
      <c r="F5410" s="20">
        <v>4</v>
      </c>
      <c r="G5410" s="1" t="s">
        <v>465</v>
      </c>
      <c r="AB5410">
        <v>0</v>
      </c>
    </row>
    <row r="5411" spans="1:28">
      <c r="A5411" t="s">
        <v>7055</v>
      </c>
      <c r="B5411" t="s">
        <v>27</v>
      </c>
      <c r="C5411" t="s">
        <v>3217</v>
      </c>
      <c r="D5411" s="1" t="s">
        <v>6964</v>
      </c>
      <c r="E5411" s="22">
        <v>12</v>
      </c>
      <c r="F5411" s="20">
        <v>12</v>
      </c>
      <c r="G5411" s="1" t="s">
        <v>38</v>
      </c>
      <c r="AB5411">
        <v>0</v>
      </c>
    </row>
    <row r="5412" spans="1:28">
      <c r="A5412" t="s">
        <v>7056</v>
      </c>
      <c r="B5412" t="s">
        <v>27</v>
      </c>
      <c r="C5412" t="s">
        <v>3217</v>
      </c>
      <c r="D5412" s="1" t="s">
        <v>3751</v>
      </c>
      <c r="E5412" s="22">
        <v>4</v>
      </c>
      <c r="F5412" s="20">
        <v>4</v>
      </c>
      <c r="G5412" s="1" t="s">
        <v>465</v>
      </c>
      <c r="AB5412">
        <v>0</v>
      </c>
    </row>
    <row r="5413" spans="1:28">
      <c r="A5413" t="s">
        <v>7057</v>
      </c>
      <c r="B5413" t="s">
        <v>27</v>
      </c>
      <c r="C5413" t="s">
        <v>3217</v>
      </c>
      <c r="E5413" s="22">
        <v>8</v>
      </c>
      <c r="F5413" s="20">
        <v>8</v>
      </c>
      <c r="G5413" s="1" t="s">
        <v>35</v>
      </c>
      <c r="AB5413">
        <v>0</v>
      </c>
    </row>
    <row r="5414" spans="1:28">
      <c r="A5414" t="s">
        <v>7058</v>
      </c>
      <c r="B5414" t="s">
        <v>27</v>
      </c>
      <c r="C5414" t="s">
        <v>3217</v>
      </c>
      <c r="D5414" s="1" t="s">
        <v>7059</v>
      </c>
      <c r="E5414" s="22">
        <v>8</v>
      </c>
      <c r="F5414" s="20">
        <v>8</v>
      </c>
      <c r="G5414" s="1" t="s">
        <v>35</v>
      </c>
      <c r="AB5414">
        <v>0</v>
      </c>
    </row>
    <row r="5415" spans="1:28">
      <c r="A5415" t="s">
        <v>7060</v>
      </c>
      <c r="B5415" t="s">
        <v>27</v>
      </c>
      <c r="C5415" t="s">
        <v>3217</v>
      </c>
      <c r="D5415" s="1" t="s">
        <v>2098</v>
      </c>
      <c r="E5415" s="22" t="s">
        <v>24930</v>
      </c>
      <c r="F5415" s="27">
        <v>6</v>
      </c>
      <c r="G5415" s="1" t="s">
        <v>160</v>
      </c>
      <c r="AB5415">
        <v>0</v>
      </c>
    </row>
    <row r="5416" spans="1:28">
      <c r="A5416" t="s">
        <v>7061</v>
      </c>
      <c r="B5416" t="s">
        <v>27</v>
      </c>
      <c r="C5416" t="s">
        <v>3217</v>
      </c>
      <c r="D5416" s="1">
        <v>354</v>
      </c>
      <c r="E5416" s="22">
        <v>12</v>
      </c>
      <c r="F5416" s="20">
        <v>12</v>
      </c>
      <c r="G5416" s="1" t="s">
        <v>38</v>
      </c>
      <c r="AB5416">
        <v>0</v>
      </c>
    </row>
    <row r="5417" spans="1:28">
      <c r="A5417" t="s">
        <v>7062</v>
      </c>
      <c r="B5417" t="s">
        <v>27</v>
      </c>
      <c r="C5417" t="s">
        <v>3217</v>
      </c>
      <c r="D5417" s="1" t="s">
        <v>4144</v>
      </c>
      <c r="E5417" s="22">
        <v>12</v>
      </c>
      <c r="F5417" s="20">
        <v>12</v>
      </c>
      <c r="G5417" s="1" t="s">
        <v>38</v>
      </c>
      <c r="AB5417">
        <v>0</v>
      </c>
    </row>
    <row r="5418" spans="1:28">
      <c r="A5418" t="s">
        <v>7063</v>
      </c>
      <c r="B5418" t="s">
        <v>27</v>
      </c>
      <c r="C5418" t="s">
        <v>3217</v>
      </c>
      <c r="D5418" s="1">
        <v>376</v>
      </c>
      <c r="E5418" s="22">
        <v>6</v>
      </c>
      <c r="F5418" s="20">
        <v>6</v>
      </c>
      <c r="G5418" s="1" t="s">
        <v>160</v>
      </c>
      <c r="AB5418">
        <v>0</v>
      </c>
    </row>
    <row r="5419" spans="1:28">
      <c r="A5419" t="s">
        <v>7064</v>
      </c>
      <c r="B5419" t="s">
        <v>27</v>
      </c>
      <c r="C5419" t="s">
        <v>3217</v>
      </c>
      <c r="D5419" s="1" t="s">
        <v>1429</v>
      </c>
      <c r="E5419" s="22">
        <v>4</v>
      </c>
      <c r="F5419" s="20">
        <v>4</v>
      </c>
      <c r="G5419" s="1" t="s">
        <v>465</v>
      </c>
      <c r="AB5419">
        <v>0</v>
      </c>
    </row>
    <row r="5420" spans="1:28">
      <c r="A5420" t="s">
        <v>7065</v>
      </c>
      <c r="B5420" t="s">
        <v>27</v>
      </c>
      <c r="C5420" t="s">
        <v>3217</v>
      </c>
      <c r="D5420" s="1" t="s">
        <v>1333</v>
      </c>
      <c r="E5420" s="22">
        <v>8</v>
      </c>
      <c r="F5420" s="20">
        <v>8</v>
      </c>
      <c r="G5420" s="1" t="s">
        <v>35</v>
      </c>
      <c r="AB5420">
        <v>0</v>
      </c>
    </row>
    <row r="5421" spans="1:28">
      <c r="A5421" t="s">
        <v>7066</v>
      </c>
      <c r="B5421" t="s">
        <v>27</v>
      </c>
      <c r="C5421" t="s">
        <v>3217</v>
      </c>
      <c r="E5421" s="22">
        <v>10</v>
      </c>
      <c r="F5421" s="20">
        <v>10</v>
      </c>
      <c r="G5421" s="1" t="s">
        <v>24834</v>
      </c>
      <c r="AB5421">
        <v>0</v>
      </c>
    </row>
    <row r="5422" spans="1:28">
      <c r="A5422" t="s">
        <v>7067</v>
      </c>
      <c r="B5422" t="s">
        <v>27</v>
      </c>
      <c r="C5422" t="s">
        <v>3217</v>
      </c>
      <c r="D5422" s="1" t="s">
        <v>2780</v>
      </c>
      <c r="E5422" s="22">
        <v>6</v>
      </c>
      <c r="F5422" s="20">
        <v>6</v>
      </c>
      <c r="G5422" s="1" t="s">
        <v>160</v>
      </c>
      <c r="AB5422">
        <v>0</v>
      </c>
    </row>
    <row r="5423" spans="1:28">
      <c r="A5423" t="s">
        <v>7068</v>
      </c>
      <c r="B5423" t="s">
        <v>27</v>
      </c>
      <c r="C5423" t="s">
        <v>3217</v>
      </c>
      <c r="D5423" s="1" t="s">
        <v>7069</v>
      </c>
      <c r="E5423" s="22">
        <v>6</v>
      </c>
      <c r="F5423" s="20">
        <v>6</v>
      </c>
      <c r="G5423" s="1" t="s">
        <v>160</v>
      </c>
      <c r="AB5423">
        <v>0</v>
      </c>
    </row>
    <row r="5424" spans="1:28">
      <c r="A5424" t="s">
        <v>7070</v>
      </c>
      <c r="B5424" t="s">
        <v>27</v>
      </c>
      <c r="C5424" t="s">
        <v>3217</v>
      </c>
      <c r="D5424" s="1" t="s">
        <v>7071</v>
      </c>
      <c r="E5424" s="22">
        <v>8</v>
      </c>
      <c r="F5424" s="20">
        <v>8</v>
      </c>
      <c r="G5424" s="1" t="s">
        <v>35</v>
      </c>
      <c r="AB5424">
        <v>0</v>
      </c>
    </row>
    <row r="5425" spans="1:28">
      <c r="A5425" t="s">
        <v>7072</v>
      </c>
      <c r="B5425" t="s">
        <v>27</v>
      </c>
      <c r="C5425" t="s">
        <v>3217</v>
      </c>
      <c r="D5425" s="1">
        <v>376</v>
      </c>
      <c r="E5425" s="22">
        <v>6</v>
      </c>
      <c r="F5425" s="20">
        <v>6</v>
      </c>
      <c r="G5425" s="1" t="s">
        <v>160</v>
      </c>
      <c r="AB5425">
        <v>0</v>
      </c>
    </row>
    <row r="5426" spans="1:28">
      <c r="A5426" t="s">
        <v>7073</v>
      </c>
      <c r="B5426" t="s">
        <v>27</v>
      </c>
      <c r="C5426" t="s">
        <v>3217</v>
      </c>
      <c r="D5426" s="1" t="s">
        <v>7074</v>
      </c>
      <c r="E5426" s="22" t="s">
        <v>24887</v>
      </c>
      <c r="F5426" s="27">
        <v>4</v>
      </c>
      <c r="G5426" s="1" t="s">
        <v>465</v>
      </c>
      <c r="AB5426">
        <v>0</v>
      </c>
    </row>
    <row r="5427" spans="1:28">
      <c r="A5427" t="s">
        <v>7075</v>
      </c>
      <c r="B5427" t="s">
        <v>27</v>
      </c>
      <c r="C5427" t="s">
        <v>3217</v>
      </c>
      <c r="D5427" s="1" t="s">
        <v>7076</v>
      </c>
      <c r="E5427" s="22">
        <v>12</v>
      </c>
      <c r="F5427" s="20">
        <v>12</v>
      </c>
      <c r="G5427" s="1" t="s">
        <v>38</v>
      </c>
      <c r="AB5427">
        <v>0</v>
      </c>
    </row>
    <row r="5428" spans="1:28">
      <c r="A5428" t="s">
        <v>7077</v>
      </c>
      <c r="B5428" t="s">
        <v>27</v>
      </c>
      <c r="C5428" t="s">
        <v>3217</v>
      </c>
      <c r="D5428" s="1" t="s">
        <v>7078</v>
      </c>
      <c r="E5428" s="22" t="s">
        <v>24887</v>
      </c>
      <c r="F5428" s="27">
        <v>4</v>
      </c>
      <c r="G5428" s="1" t="s">
        <v>465</v>
      </c>
      <c r="AB5428">
        <v>0</v>
      </c>
    </row>
    <row r="5429" spans="1:28">
      <c r="A5429" t="s">
        <v>7079</v>
      </c>
      <c r="B5429" t="s">
        <v>27</v>
      </c>
      <c r="C5429" t="s">
        <v>3217</v>
      </c>
      <c r="D5429" s="1" t="s">
        <v>1429</v>
      </c>
      <c r="E5429" s="22" t="s">
        <v>2733</v>
      </c>
      <c r="F5429" s="27" t="s">
        <v>2733</v>
      </c>
      <c r="G5429" s="1" t="s">
        <v>24860</v>
      </c>
      <c r="H5429" s="1" t="s">
        <v>24838</v>
      </c>
      <c r="AB5429">
        <v>0</v>
      </c>
    </row>
    <row r="5430" spans="1:28">
      <c r="A5430" t="s">
        <v>7080</v>
      </c>
      <c r="B5430" t="s">
        <v>27</v>
      </c>
      <c r="C5430" t="s">
        <v>3217</v>
      </c>
      <c r="D5430" s="1" t="s">
        <v>245</v>
      </c>
      <c r="E5430" s="22">
        <v>10</v>
      </c>
      <c r="F5430" s="20">
        <v>10</v>
      </c>
      <c r="G5430" s="1" t="s">
        <v>24834</v>
      </c>
      <c r="AB5430">
        <v>0</v>
      </c>
    </row>
    <row r="5431" spans="1:28">
      <c r="A5431" t="s">
        <v>7081</v>
      </c>
      <c r="B5431" t="s">
        <v>27</v>
      </c>
      <c r="C5431" t="s">
        <v>3217</v>
      </c>
      <c r="D5431" s="1">
        <v>354</v>
      </c>
      <c r="E5431" s="22" t="s">
        <v>24900</v>
      </c>
      <c r="F5431" s="27">
        <v>6</v>
      </c>
      <c r="G5431" s="1" t="s">
        <v>160</v>
      </c>
      <c r="AB5431">
        <v>0</v>
      </c>
    </row>
    <row r="5432" spans="1:28">
      <c r="A5432" t="s">
        <v>7082</v>
      </c>
      <c r="B5432" t="s">
        <v>27</v>
      </c>
      <c r="C5432" t="s">
        <v>3217</v>
      </c>
      <c r="D5432" s="1">
        <v>376</v>
      </c>
      <c r="E5432" s="22">
        <v>6</v>
      </c>
      <c r="F5432" s="20">
        <v>6</v>
      </c>
      <c r="G5432" s="1" t="s">
        <v>160</v>
      </c>
      <c r="AB5432">
        <v>0</v>
      </c>
    </row>
    <row r="5433" spans="1:28">
      <c r="A5433" t="s">
        <v>7083</v>
      </c>
      <c r="B5433" t="s">
        <v>27</v>
      </c>
      <c r="C5433" t="s">
        <v>3217</v>
      </c>
      <c r="D5433" s="1" t="s">
        <v>7084</v>
      </c>
      <c r="E5433" s="22">
        <v>4</v>
      </c>
      <c r="F5433" s="20">
        <v>4</v>
      </c>
      <c r="G5433" s="1" t="s">
        <v>465</v>
      </c>
      <c r="AB5433">
        <v>0</v>
      </c>
    </row>
    <row r="5434" spans="1:28">
      <c r="A5434" t="s">
        <v>7085</v>
      </c>
      <c r="B5434" t="s">
        <v>27</v>
      </c>
      <c r="C5434" t="s">
        <v>3217</v>
      </c>
      <c r="D5434" s="1" t="s">
        <v>245</v>
      </c>
      <c r="E5434" s="22">
        <v>10</v>
      </c>
      <c r="F5434" s="20">
        <v>10</v>
      </c>
      <c r="G5434" s="1" t="s">
        <v>24834</v>
      </c>
      <c r="AB5434">
        <v>0</v>
      </c>
    </row>
    <row r="5435" spans="1:28">
      <c r="A5435" t="s">
        <v>7086</v>
      </c>
      <c r="B5435" t="s">
        <v>27</v>
      </c>
      <c r="C5435" t="s">
        <v>3217</v>
      </c>
      <c r="D5435" s="1" t="s">
        <v>7087</v>
      </c>
      <c r="E5435" s="22">
        <v>8</v>
      </c>
      <c r="F5435" s="20">
        <v>8</v>
      </c>
      <c r="G5435" s="1" t="s">
        <v>35</v>
      </c>
      <c r="AB5435">
        <v>0</v>
      </c>
    </row>
    <row r="5436" spans="1:28">
      <c r="A5436" t="s">
        <v>7088</v>
      </c>
      <c r="B5436" t="s">
        <v>27</v>
      </c>
      <c r="C5436" t="s">
        <v>3217</v>
      </c>
      <c r="D5436" s="1" t="s">
        <v>103</v>
      </c>
      <c r="E5436" s="22">
        <v>10</v>
      </c>
      <c r="F5436" s="20">
        <v>10</v>
      </c>
      <c r="G5436" s="1" t="s">
        <v>24834</v>
      </c>
      <c r="AB5436">
        <v>0</v>
      </c>
    </row>
    <row r="5437" spans="1:28">
      <c r="A5437" t="s">
        <v>7089</v>
      </c>
      <c r="B5437" t="s">
        <v>27</v>
      </c>
      <c r="C5437" t="s">
        <v>3217</v>
      </c>
      <c r="D5437" s="1" t="s">
        <v>3638</v>
      </c>
      <c r="E5437" s="22">
        <v>8</v>
      </c>
      <c r="F5437" s="20">
        <v>8</v>
      </c>
      <c r="G5437" s="1" t="s">
        <v>35</v>
      </c>
      <c r="AB5437">
        <v>0</v>
      </c>
    </row>
    <row r="5438" spans="1:28">
      <c r="A5438" t="s">
        <v>7090</v>
      </c>
      <c r="B5438" t="s">
        <v>27</v>
      </c>
      <c r="C5438" t="s">
        <v>3217</v>
      </c>
      <c r="D5438" s="1" t="s">
        <v>1665</v>
      </c>
      <c r="E5438" s="22">
        <v>12</v>
      </c>
      <c r="F5438" s="20">
        <v>12</v>
      </c>
      <c r="G5438" s="1" t="s">
        <v>38</v>
      </c>
      <c r="AB5438">
        <v>0</v>
      </c>
    </row>
    <row r="5439" spans="1:28">
      <c r="A5439" t="s">
        <v>7091</v>
      </c>
      <c r="B5439" t="s">
        <v>27</v>
      </c>
      <c r="C5439" t="s">
        <v>3217</v>
      </c>
      <c r="D5439" s="1" t="s">
        <v>1224</v>
      </c>
      <c r="E5439" s="22" t="s">
        <v>1850</v>
      </c>
      <c r="F5439" s="27" t="s">
        <v>1850</v>
      </c>
      <c r="G5439" s="1" t="s">
        <v>160</v>
      </c>
      <c r="H5439" s="1" t="s">
        <v>24838</v>
      </c>
      <c r="AB5439">
        <v>0</v>
      </c>
    </row>
    <row r="5440" spans="1:28">
      <c r="A5440" t="s">
        <v>7092</v>
      </c>
      <c r="B5440" t="s">
        <v>27</v>
      </c>
      <c r="C5440" t="s">
        <v>3217</v>
      </c>
      <c r="D5440" s="1" t="s">
        <v>374</v>
      </c>
      <c r="E5440" s="22">
        <v>6</v>
      </c>
      <c r="F5440" s="20">
        <v>6</v>
      </c>
      <c r="G5440" s="1" t="s">
        <v>160</v>
      </c>
      <c r="AB5440">
        <v>0</v>
      </c>
    </row>
    <row r="5441" spans="1:28">
      <c r="A5441" t="s">
        <v>7093</v>
      </c>
      <c r="B5441" t="s">
        <v>27</v>
      </c>
      <c r="C5441" t="s">
        <v>3217</v>
      </c>
      <c r="D5441" s="1" t="s">
        <v>7094</v>
      </c>
      <c r="E5441" s="22">
        <v>4</v>
      </c>
      <c r="F5441" s="20">
        <v>4</v>
      </c>
      <c r="G5441" s="1" t="s">
        <v>465</v>
      </c>
      <c r="AB5441">
        <v>0</v>
      </c>
    </row>
    <row r="5442" spans="1:28">
      <c r="A5442" t="s">
        <v>7095</v>
      </c>
      <c r="B5442" t="s">
        <v>27</v>
      </c>
      <c r="C5442" t="s">
        <v>3217</v>
      </c>
      <c r="D5442" s="1">
        <v>376</v>
      </c>
      <c r="E5442" s="22" t="s">
        <v>24900</v>
      </c>
      <c r="F5442" s="27">
        <v>6</v>
      </c>
      <c r="G5442" s="1" t="s">
        <v>160</v>
      </c>
      <c r="AB5442">
        <v>0</v>
      </c>
    </row>
    <row r="5443" spans="1:28">
      <c r="A5443" t="s">
        <v>7096</v>
      </c>
      <c r="B5443" t="s">
        <v>27</v>
      </c>
      <c r="C5443" t="s">
        <v>3217</v>
      </c>
      <c r="D5443" s="1" t="s">
        <v>1224</v>
      </c>
      <c r="E5443" s="22">
        <v>6</v>
      </c>
      <c r="F5443" s="20">
        <v>6</v>
      </c>
      <c r="G5443" s="1" t="s">
        <v>160</v>
      </c>
      <c r="AB5443">
        <v>0</v>
      </c>
    </row>
    <row r="5444" spans="1:28">
      <c r="A5444" t="s">
        <v>7097</v>
      </c>
      <c r="B5444" t="s">
        <v>27</v>
      </c>
      <c r="C5444" t="s">
        <v>3217</v>
      </c>
      <c r="D5444" s="1" t="s">
        <v>268</v>
      </c>
      <c r="E5444" s="22">
        <v>6</v>
      </c>
      <c r="F5444" s="20">
        <v>6</v>
      </c>
      <c r="G5444" s="1" t="s">
        <v>160</v>
      </c>
      <c r="AB5444">
        <v>0</v>
      </c>
    </row>
    <row r="5445" spans="1:28">
      <c r="A5445" t="s">
        <v>7098</v>
      </c>
      <c r="B5445" t="s">
        <v>27</v>
      </c>
      <c r="C5445" t="s">
        <v>3217</v>
      </c>
      <c r="D5445" s="1" t="s">
        <v>3342</v>
      </c>
      <c r="E5445" s="22">
        <v>6</v>
      </c>
      <c r="F5445" s="20">
        <v>6</v>
      </c>
      <c r="G5445" s="1" t="s">
        <v>160</v>
      </c>
      <c r="AB5445">
        <v>0</v>
      </c>
    </row>
    <row r="5446" spans="1:28">
      <c r="A5446" t="s">
        <v>7099</v>
      </c>
      <c r="B5446" t="s">
        <v>27</v>
      </c>
      <c r="C5446" t="s">
        <v>3217</v>
      </c>
      <c r="D5446" s="1" t="s">
        <v>7100</v>
      </c>
      <c r="E5446" s="22">
        <v>8</v>
      </c>
      <c r="F5446" s="20">
        <v>8</v>
      </c>
      <c r="G5446" s="1" t="s">
        <v>35</v>
      </c>
      <c r="AB5446">
        <v>0</v>
      </c>
    </row>
    <row r="5447" spans="1:28">
      <c r="A5447" t="s">
        <v>7101</v>
      </c>
      <c r="B5447" t="s">
        <v>27</v>
      </c>
      <c r="C5447" t="s">
        <v>3217</v>
      </c>
      <c r="D5447" s="1" t="s">
        <v>2177</v>
      </c>
      <c r="E5447" s="22">
        <v>6</v>
      </c>
      <c r="F5447" s="20">
        <v>6</v>
      </c>
      <c r="G5447" s="1" t="s">
        <v>160</v>
      </c>
      <c r="AB5447">
        <v>0</v>
      </c>
    </row>
    <row r="5448" spans="1:28">
      <c r="A5448" t="s">
        <v>7102</v>
      </c>
      <c r="B5448" t="s">
        <v>27</v>
      </c>
      <c r="C5448" t="s">
        <v>3217</v>
      </c>
      <c r="D5448" s="1" t="s">
        <v>1429</v>
      </c>
      <c r="E5448" s="22">
        <v>4</v>
      </c>
      <c r="F5448" s="20">
        <v>4</v>
      </c>
      <c r="G5448" s="1" t="s">
        <v>465</v>
      </c>
      <c r="AB5448">
        <v>0</v>
      </c>
    </row>
    <row r="5449" spans="1:28">
      <c r="A5449" t="s">
        <v>7103</v>
      </c>
      <c r="B5449" t="s">
        <v>27</v>
      </c>
      <c r="C5449" t="s">
        <v>3217</v>
      </c>
      <c r="D5449" s="1" t="s">
        <v>1873</v>
      </c>
      <c r="E5449" s="22">
        <v>12</v>
      </c>
      <c r="F5449" s="20">
        <v>12</v>
      </c>
      <c r="G5449" s="1" t="s">
        <v>38</v>
      </c>
      <c r="AB5449">
        <v>0</v>
      </c>
    </row>
    <row r="5450" spans="1:28">
      <c r="A5450" t="s">
        <v>7104</v>
      </c>
      <c r="B5450" t="s">
        <v>27</v>
      </c>
      <c r="C5450" t="s">
        <v>3217</v>
      </c>
      <c r="D5450" s="1" t="s">
        <v>6871</v>
      </c>
      <c r="E5450" s="22">
        <v>8</v>
      </c>
      <c r="F5450" s="20">
        <v>8</v>
      </c>
      <c r="G5450" s="1" t="s">
        <v>35</v>
      </c>
      <c r="AB5450">
        <v>0</v>
      </c>
    </row>
    <row r="5451" spans="1:28">
      <c r="A5451" t="s">
        <v>7105</v>
      </c>
      <c r="B5451" t="s">
        <v>27</v>
      </c>
      <c r="C5451" t="s">
        <v>3217</v>
      </c>
      <c r="D5451" s="1" t="s">
        <v>7106</v>
      </c>
      <c r="E5451" s="22">
        <v>6</v>
      </c>
      <c r="F5451" s="20">
        <v>6</v>
      </c>
      <c r="G5451" s="1" t="s">
        <v>160</v>
      </c>
      <c r="AB5451">
        <v>0</v>
      </c>
    </row>
    <row r="5452" spans="1:28">
      <c r="A5452" t="s">
        <v>7107</v>
      </c>
      <c r="B5452" t="s">
        <v>27</v>
      </c>
      <c r="C5452" t="s">
        <v>3217</v>
      </c>
      <c r="D5452" s="1" t="s">
        <v>374</v>
      </c>
      <c r="E5452" s="22">
        <v>4</v>
      </c>
      <c r="F5452" s="20">
        <v>4</v>
      </c>
      <c r="G5452" s="1" t="s">
        <v>465</v>
      </c>
      <c r="AB5452">
        <v>0</v>
      </c>
    </row>
    <row r="5453" spans="1:28">
      <c r="A5453" t="s">
        <v>7108</v>
      </c>
      <c r="B5453" t="s">
        <v>27</v>
      </c>
      <c r="C5453" t="s">
        <v>3217</v>
      </c>
      <c r="D5453" s="1" t="s">
        <v>2558</v>
      </c>
      <c r="E5453" s="22">
        <v>8</v>
      </c>
      <c r="F5453" s="20">
        <v>8</v>
      </c>
      <c r="G5453" s="1" t="s">
        <v>35</v>
      </c>
      <c r="AB5453">
        <v>0</v>
      </c>
    </row>
    <row r="5454" spans="1:28">
      <c r="A5454" t="s">
        <v>7109</v>
      </c>
      <c r="B5454" t="s">
        <v>27</v>
      </c>
      <c r="C5454" t="s">
        <v>3217</v>
      </c>
      <c r="D5454" s="1" t="s">
        <v>4657</v>
      </c>
      <c r="E5454" s="22">
        <v>6</v>
      </c>
      <c r="F5454" s="20">
        <v>6</v>
      </c>
      <c r="G5454" s="1" t="s">
        <v>160</v>
      </c>
      <c r="AB5454">
        <v>0</v>
      </c>
    </row>
    <row r="5455" spans="1:28">
      <c r="A5455" t="s">
        <v>7110</v>
      </c>
      <c r="B5455" t="s">
        <v>27</v>
      </c>
      <c r="C5455" t="s">
        <v>3217</v>
      </c>
      <c r="D5455" s="1" t="s">
        <v>1224</v>
      </c>
      <c r="E5455" s="22">
        <v>6</v>
      </c>
      <c r="F5455" s="20">
        <v>6</v>
      </c>
      <c r="G5455" s="1" t="s">
        <v>160</v>
      </c>
      <c r="AB5455">
        <v>0</v>
      </c>
    </row>
    <row r="5456" spans="1:28">
      <c r="A5456" t="s">
        <v>7111</v>
      </c>
      <c r="B5456" t="s">
        <v>27</v>
      </c>
      <c r="C5456" t="s">
        <v>3217</v>
      </c>
      <c r="D5456" s="1" t="s">
        <v>7112</v>
      </c>
      <c r="E5456" s="22">
        <v>6</v>
      </c>
      <c r="F5456" s="20">
        <v>6</v>
      </c>
      <c r="G5456" s="1" t="s">
        <v>160</v>
      </c>
      <c r="AB5456">
        <v>0</v>
      </c>
    </row>
    <row r="5457" spans="1:28">
      <c r="A5457" t="s">
        <v>7113</v>
      </c>
      <c r="B5457" t="s">
        <v>27</v>
      </c>
      <c r="C5457" t="s">
        <v>3217</v>
      </c>
      <c r="D5457" s="1" t="s">
        <v>374</v>
      </c>
      <c r="E5457" s="22">
        <v>4</v>
      </c>
      <c r="F5457" s="20">
        <v>4</v>
      </c>
      <c r="G5457" s="1" t="s">
        <v>465</v>
      </c>
      <c r="AB5457">
        <v>0</v>
      </c>
    </row>
    <row r="5458" spans="1:28">
      <c r="A5458" t="s">
        <v>7114</v>
      </c>
      <c r="B5458" t="s">
        <v>27</v>
      </c>
      <c r="C5458" t="s">
        <v>3217</v>
      </c>
      <c r="D5458" s="1" t="s">
        <v>7115</v>
      </c>
      <c r="E5458" s="22">
        <v>6</v>
      </c>
      <c r="F5458" s="20">
        <v>6</v>
      </c>
      <c r="G5458" s="1" t="s">
        <v>160</v>
      </c>
      <c r="AB5458">
        <v>0</v>
      </c>
    </row>
    <row r="5459" spans="1:28">
      <c r="A5459" t="s">
        <v>7116</v>
      </c>
      <c r="B5459" t="s">
        <v>1388</v>
      </c>
      <c r="C5459" t="s">
        <v>1389</v>
      </c>
      <c r="D5459" s="1" t="s">
        <v>1224</v>
      </c>
      <c r="E5459" s="22">
        <v>4</v>
      </c>
      <c r="F5459" s="20">
        <v>4</v>
      </c>
      <c r="G5459" s="1" t="s">
        <v>465</v>
      </c>
      <c r="AB5459">
        <v>0</v>
      </c>
    </row>
    <row r="5460" spans="1:28">
      <c r="A5460" t="s">
        <v>7117</v>
      </c>
      <c r="B5460" t="s">
        <v>27</v>
      </c>
      <c r="C5460" t="s">
        <v>3217</v>
      </c>
      <c r="D5460" s="1">
        <v>323</v>
      </c>
      <c r="F5460" s="20"/>
      <c r="G5460" s="1" t="s">
        <v>24873</v>
      </c>
      <c r="P5460">
        <v>75</v>
      </c>
      <c r="AB5460">
        <v>0</v>
      </c>
    </row>
    <row r="5461" spans="1:28">
      <c r="A5461" t="s">
        <v>7118</v>
      </c>
      <c r="B5461" t="s">
        <v>27</v>
      </c>
      <c r="C5461" t="s">
        <v>3217</v>
      </c>
      <c r="D5461" s="1">
        <v>376</v>
      </c>
      <c r="E5461" s="22">
        <v>6</v>
      </c>
      <c r="F5461" s="20">
        <v>6</v>
      </c>
      <c r="G5461" s="1" t="s">
        <v>160</v>
      </c>
      <c r="AB5461">
        <v>0</v>
      </c>
    </row>
    <row r="5462" spans="1:28">
      <c r="A5462" t="s">
        <v>7119</v>
      </c>
      <c r="B5462" t="s">
        <v>27</v>
      </c>
      <c r="C5462" t="s">
        <v>3217</v>
      </c>
      <c r="D5462" s="1" t="s">
        <v>2875</v>
      </c>
      <c r="E5462" s="22">
        <v>10</v>
      </c>
      <c r="F5462" s="20">
        <v>10</v>
      </c>
      <c r="G5462" s="1" t="s">
        <v>24834</v>
      </c>
      <c r="AB5462">
        <v>0</v>
      </c>
    </row>
    <row r="5463" spans="1:28">
      <c r="A5463" t="s">
        <v>7120</v>
      </c>
      <c r="B5463" t="s">
        <v>27</v>
      </c>
      <c r="C5463" t="s">
        <v>3217</v>
      </c>
      <c r="D5463" s="1" t="s">
        <v>2120</v>
      </c>
      <c r="E5463" s="22">
        <v>12</v>
      </c>
      <c r="F5463" s="20">
        <v>12</v>
      </c>
      <c r="G5463" s="1" t="s">
        <v>38</v>
      </c>
      <c r="AB5463">
        <v>0</v>
      </c>
    </row>
    <row r="5464" spans="1:28">
      <c r="A5464" t="s">
        <v>7121</v>
      </c>
      <c r="B5464" t="s">
        <v>27</v>
      </c>
      <c r="C5464" t="s">
        <v>3217</v>
      </c>
      <c r="D5464" s="1" t="s">
        <v>1429</v>
      </c>
      <c r="E5464" s="22">
        <v>4</v>
      </c>
      <c r="F5464" s="20">
        <v>4</v>
      </c>
      <c r="G5464" s="1" t="s">
        <v>465</v>
      </c>
      <c r="AB5464">
        <v>0</v>
      </c>
    </row>
    <row r="5465" spans="1:28">
      <c r="A5465" t="s">
        <v>7122</v>
      </c>
      <c r="B5465" t="s">
        <v>27</v>
      </c>
      <c r="C5465" t="s">
        <v>3217</v>
      </c>
      <c r="D5465" s="1" t="s">
        <v>4144</v>
      </c>
      <c r="E5465" s="22">
        <v>12</v>
      </c>
      <c r="F5465" s="20">
        <v>12</v>
      </c>
      <c r="G5465" s="1" t="s">
        <v>38</v>
      </c>
      <c r="AB5465">
        <v>0</v>
      </c>
    </row>
    <row r="5466" spans="1:28">
      <c r="A5466" t="s">
        <v>7123</v>
      </c>
      <c r="B5466" t="s">
        <v>27</v>
      </c>
      <c r="C5466" t="s">
        <v>3217</v>
      </c>
      <c r="D5466" s="1" t="s">
        <v>7124</v>
      </c>
      <c r="E5466" s="22">
        <v>12</v>
      </c>
      <c r="F5466" s="20">
        <v>12</v>
      </c>
      <c r="G5466" s="1" t="s">
        <v>38</v>
      </c>
      <c r="AB5466">
        <v>0</v>
      </c>
    </row>
    <row r="5467" spans="1:28">
      <c r="A5467" t="s">
        <v>7125</v>
      </c>
      <c r="B5467" t="s">
        <v>27</v>
      </c>
      <c r="C5467" t="s">
        <v>3217</v>
      </c>
      <c r="D5467" s="1" t="s">
        <v>2177</v>
      </c>
      <c r="E5467" s="22">
        <v>6</v>
      </c>
      <c r="F5467" s="20">
        <v>6</v>
      </c>
      <c r="G5467" s="1" t="s">
        <v>160</v>
      </c>
      <c r="AB5467">
        <v>0</v>
      </c>
    </row>
    <row r="5468" spans="1:28">
      <c r="A5468" t="s">
        <v>7126</v>
      </c>
      <c r="B5468" t="s">
        <v>27</v>
      </c>
      <c r="C5468" t="s">
        <v>3217</v>
      </c>
      <c r="D5468" s="1" t="s">
        <v>7127</v>
      </c>
      <c r="E5468" s="22" t="s">
        <v>24897</v>
      </c>
      <c r="F5468" s="27">
        <v>10</v>
      </c>
      <c r="G5468" s="1" t="s">
        <v>24834</v>
      </c>
      <c r="AB5468">
        <v>0</v>
      </c>
    </row>
    <row r="5469" spans="1:28">
      <c r="A5469" t="s">
        <v>7128</v>
      </c>
      <c r="B5469" t="s">
        <v>27</v>
      </c>
      <c r="C5469" t="s">
        <v>3217</v>
      </c>
      <c r="D5469" s="1" t="s">
        <v>7129</v>
      </c>
      <c r="E5469" s="22">
        <v>12</v>
      </c>
      <c r="F5469" s="20">
        <v>12</v>
      </c>
      <c r="G5469" s="1" t="s">
        <v>38</v>
      </c>
      <c r="AB5469">
        <v>0</v>
      </c>
    </row>
    <row r="5470" spans="1:28">
      <c r="A5470" t="s">
        <v>7130</v>
      </c>
      <c r="B5470" t="s">
        <v>27</v>
      </c>
      <c r="C5470" t="s">
        <v>3217</v>
      </c>
      <c r="D5470" s="1" t="s">
        <v>2856</v>
      </c>
      <c r="E5470" s="22">
        <v>12</v>
      </c>
      <c r="F5470" s="20">
        <v>12</v>
      </c>
      <c r="G5470" s="1" t="s">
        <v>38</v>
      </c>
      <c r="AB5470">
        <v>0</v>
      </c>
    </row>
    <row r="5471" spans="1:28">
      <c r="A5471" t="s">
        <v>7131</v>
      </c>
      <c r="B5471" t="s">
        <v>27</v>
      </c>
      <c r="C5471" t="s">
        <v>3217</v>
      </c>
      <c r="D5471" s="1" t="s">
        <v>1310</v>
      </c>
      <c r="E5471" s="22">
        <v>12</v>
      </c>
      <c r="F5471" s="20">
        <v>12</v>
      </c>
      <c r="G5471" s="1" t="s">
        <v>38</v>
      </c>
      <c r="AB5471">
        <v>0</v>
      </c>
    </row>
    <row r="5472" spans="1:28">
      <c r="A5472" t="s">
        <v>7132</v>
      </c>
      <c r="B5472" t="s">
        <v>27</v>
      </c>
      <c r="C5472" t="s">
        <v>3217</v>
      </c>
      <c r="D5472" s="1">
        <v>377</v>
      </c>
      <c r="E5472" s="22">
        <v>6</v>
      </c>
      <c r="F5472" s="20">
        <v>6</v>
      </c>
      <c r="G5472" s="1" t="s">
        <v>160</v>
      </c>
      <c r="AB5472">
        <v>0</v>
      </c>
    </row>
    <row r="5473" spans="1:28">
      <c r="A5473" t="s">
        <v>7133</v>
      </c>
      <c r="B5473" t="s">
        <v>27</v>
      </c>
      <c r="C5473" t="s">
        <v>3217</v>
      </c>
      <c r="D5473" s="1" t="s">
        <v>3096</v>
      </c>
      <c r="E5473" s="22" t="s">
        <v>24894</v>
      </c>
      <c r="F5473" s="27">
        <v>10</v>
      </c>
      <c r="G5473" s="1" t="s">
        <v>24834</v>
      </c>
      <c r="AB5473">
        <v>0</v>
      </c>
    </row>
    <row r="5474" spans="1:28">
      <c r="A5474" t="s">
        <v>7134</v>
      </c>
      <c r="B5474" t="s">
        <v>27</v>
      </c>
      <c r="C5474" t="s">
        <v>3217</v>
      </c>
      <c r="D5474" s="1" t="s">
        <v>2856</v>
      </c>
      <c r="E5474" s="22">
        <v>12</v>
      </c>
      <c r="F5474" s="20">
        <v>12</v>
      </c>
      <c r="G5474" s="1" t="s">
        <v>38</v>
      </c>
      <c r="AB5474">
        <v>0</v>
      </c>
    </row>
    <row r="5475" spans="1:28">
      <c r="A5475" t="s">
        <v>7135</v>
      </c>
      <c r="B5475" t="s">
        <v>27</v>
      </c>
      <c r="C5475" t="s">
        <v>3217</v>
      </c>
      <c r="D5475" s="1" t="s">
        <v>4748</v>
      </c>
      <c r="E5475" s="22">
        <v>12</v>
      </c>
      <c r="F5475" s="20">
        <v>12</v>
      </c>
      <c r="G5475" s="1" t="s">
        <v>38</v>
      </c>
      <c r="AB5475">
        <v>0</v>
      </c>
    </row>
    <row r="5476" spans="1:28">
      <c r="A5476" t="s">
        <v>7136</v>
      </c>
      <c r="B5476" t="s">
        <v>27</v>
      </c>
      <c r="C5476" t="s">
        <v>3217</v>
      </c>
      <c r="D5476" s="1" t="s">
        <v>2690</v>
      </c>
      <c r="E5476" s="22">
        <v>12</v>
      </c>
      <c r="F5476" s="20">
        <v>12</v>
      </c>
      <c r="G5476" s="1" t="s">
        <v>38</v>
      </c>
      <c r="AB5476">
        <v>0</v>
      </c>
    </row>
    <row r="5477" spans="1:28">
      <c r="A5477" t="s">
        <v>7137</v>
      </c>
      <c r="B5477" t="s">
        <v>27</v>
      </c>
      <c r="C5477" t="s">
        <v>3217</v>
      </c>
      <c r="D5477" s="1" t="s">
        <v>245</v>
      </c>
      <c r="E5477" s="22" t="s">
        <v>24875</v>
      </c>
      <c r="F5477" s="27">
        <v>8</v>
      </c>
      <c r="G5477" s="1" t="s">
        <v>35</v>
      </c>
      <c r="AB5477">
        <v>0</v>
      </c>
    </row>
    <row r="5478" spans="1:28">
      <c r="A5478" t="s">
        <v>7138</v>
      </c>
      <c r="B5478" t="s">
        <v>27</v>
      </c>
      <c r="C5478" t="s">
        <v>3217</v>
      </c>
      <c r="D5478" s="1" t="s">
        <v>2750</v>
      </c>
      <c r="E5478" s="22" t="s">
        <v>24894</v>
      </c>
      <c r="F5478" s="27">
        <v>10</v>
      </c>
      <c r="G5478" s="1" t="s">
        <v>24834</v>
      </c>
      <c r="AB5478">
        <v>0</v>
      </c>
    </row>
    <row r="5479" spans="1:28">
      <c r="A5479" t="s">
        <v>7139</v>
      </c>
      <c r="B5479" t="s">
        <v>27</v>
      </c>
      <c r="C5479" t="s">
        <v>3217</v>
      </c>
      <c r="D5479" s="1" t="s">
        <v>7140</v>
      </c>
      <c r="E5479" s="22">
        <v>4</v>
      </c>
      <c r="F5479" s="20">
        <v>4</v>
      </c>
      <c r="G5479" s="1" t="s">
        <v>465</v>
      </c>
      <c r="AB5479">
        <v>0</v>
      </c>
    </row>
    <row r="5480" spans="1:28">
      <c r="A5480" t="s">
        <v>7141</v>
      </c>
      <c r="B5480" t="s">
        <v>27</v>
      </c>
      <c r="C5480" t="s">
        <v>3217</v>
      </c>
      <c r="D5480" s="1" t="s">
        <v>2593</v>
      </c>
      <c r="E5480" s="22">
        <v>6</v>
      </c>
      <c r="F5480" s="20">
        <v>6</v>
      </c>
      <c r="G5480" s="1" t="s">
        <v>160</v>
      </c>
      <c r="AB5480">
        <v>0</v>
      </c>
    </row>
    <row r="5481" spans="1:28">
      <c r="A5481" t="s">
        <v>7142</v>
      </c>
      <c r="B5481" t="s">
        <v>27</v>
      </c>
      <c r="C5481" t="s">
        <v>3217</v>
      </c>
      <c r="D5481" s="1" t="s">
        <v>1395</v>
      </c>
      <c r="E5481" s="22">
        <v>10</v>
      </c>
      <c r="F5481" s="20">
        <v>10</v>
      </c>
      <c r="G5481" s="1" t="s">
        <v>24834</v>
      </c>
      <c r="AB5481">
        <v>0</v>
      </c>
    </row>
    <row r="5482" spans="1:28">
      <c r="A5482" t="s">
        <v>7143</v>
      </c>
      <c r="B5482" t="s">
        <v>27</v>
      </c>
      <c r="C5482" t="s">
        <v>3217</v>
      </c>
      <c r="D5482" s="1" t="s">
        <v>1224</v>
      </c>
      <c r="E5482" s="22">
        <v>4</v>
      </c>
      <c r="F5482" s="20">
        <v>4</v>
      </c>
      <c r="G5482" s="1" t="s">
        <v>465</v>
      </c>
      <c r="AB5482">
        <v>0</v>
      </c>
    </row>
    <row r="5483" spans="1:28">
      <c r="A5483" t="s">
        <v>7144</v>
      </c>
      <c r="B5483" t="s">
        <v>27</v>
      </c>
      <c r="C5483" t="s">
        <v>3217</v>
      </c>
      <c r="D5483" s="1" t="s">
        <v>2244</v>
      </c>
      <c r="E5483" s="22">
        <v>8</v>
      </c>
      <c r="F5483" s="20">
        <v>8</v>
      </c>
      <c r="G5483" s="1" t="s">
        <v>35</v>
      </c>
      <c r="AB5483">
        <v>0</v>
      </c>
    </row>
    <row r="5484" spans="1:28">
      <c r="A5484" t="s">
        <v>7145</v>
      </c>
      <c r="B5484" t="s">
        <v>27</v>
      </c>
      <c r="C5484" t="s">
        <v>3217</v>
      </c>
      <c r="D5484" s="1" t="s">
        <v>245</v>
      </c>
      <c r="E5484" s="22">
        <v>8</v>
      </c>
      <c r="F5484" s="20">
        <v>8</v>
      </c>
      <c r="G5484" s="1" t="s">
        <v>35</v>
      </c>
      <c r="AB5484">
        <v>0</v>
      </c>
    </row>
    <row r="5485" spans="1:28">
      <c r="A5485" t="s">
        <v>7146</v>
      </c>
      <c r="B5485" t="s">
        <v>27</v>
      </c>
      <c r="C5485" t="s">
        <v>3217</v>
      </c>
      <c r="D5485" s="1" t="s">
        <v>1429</v>
      </c>
      <c r="E5485" s="23">
        <v>43986</v>
      </c>
      <c r="F5485" s="1">
        <v>6</v>
      </c>
      <c r="G5485" s="1" t="s">
        <v>160</v>
      </c>
      <c r="AB5485">
        <v>0</v>
      </c>
    </row>
    <row r="5486" spans="1:28">
      <c r="A5486" t="s">
        <v>7147</v>
      </c>
      <c r="B5486" t="s">
        <v>27</v>
      </c>
      <c r="C5486" t="s">
        <v>3217</v>
      </c>
      <c r="D5486" s="1">
        <v>376</v>
      </c>
      <c r="E5486" s="22">
        <v>6</v>
      </c>
      <c r="F5486" s="20">
        <v>6</v>
      </c>
      <c r="G5486" s="1" t="s">
        <v>160</v>
      </c>
      <c r="AB5486">
        <v>0</v>
      </c>
    </row>
    <row r="5487" spans="1:28">
      <c r="A5487" t="s">
        <v>7148</v>
      </c>
      <c r="B5487" t="s">
        <v>27</v>
      </c>
      <c r="C5487" t="s">
        <v>3217</v>
      </c>
      <c r="D5487" s="1">
        <v>354</v>
      </c>
      <c r="E5487" s="22">
        <v>8</v>
      </c>
      <c r="F5487" s="20">
        <v>8</v>
      </c>
      <c r="G5487" s="1" t="s">
        <v>35</v>
      </c>
      <c r="AB5487">
        <v>0</v>
      </c>
    </row>
    <row r="5488" spans="1:28">
      <c r="A5488" t="s">
        <v>7149</v>
      </c>
      <c r="B5488" t="s">
        <v>27</v>
      </c>
      <c r="C5488" t="s">
        <v>3217</v>
      </c>
      <c r="D5488" s="1" t="s">
        <v>2120</v>
      </c>
      <c r="E5488" s="22">
        <v>12</v>
      </c>
      <c r="F5488" s="20">
        <v>12</v>
      </c>
      <c r="G5488" s="1" t="s">
        <v>38</v>
      </c>
      <c r="AB5488">
        <v>0</v>
      </c>
    </row>
    <row r="5489" spans="1:28">
      <c r="A5489" t="s">
        <v>7150</v>
      </c>
      <c r="B5489" t="s">
        <v>27</v>
      </c>
      <c r="C5489" t="s">
        <v>3217</v>
      </c>
      <c r="D5489" s="1" t="s">
        <v>220</v>
      </c>
      <c r="E5489" s="22" t="s">
        <v>24883</v>
      </c>
      <c r="F5489" s="27">
        <v>6</v>
      </c>
      <c r="G5489" s="1" t="s">
        <v>160</v>
      </c>
      <c r="AB5489">
        <v>0</v>
      </c>
    </row>
    <row r="5490" spans="1:28">
      <c r="A5490" t="s">
        <v>7151</v>
      </c>
      <c r="B5490" t="s">
        <v>27</v>
      </c>
      <c r="C5490" t="s">
        <v>3217</v>
      </c>
      <c r="D5490" s="1" t="s">
        <v>7152</v>
      </c>
      <c r="E5490" s="22">
        <v>12</v>
      </c>
      <c r="F5490" s="20">
        <v>12</v>
      </c>
      <c r="G5490" s="1" t="s">
        <v>38</v>
      </c>
      <c r="AB5490">
        <v>0</v>
      </c>
    </row>
    <row r="5491" spans="1:28">
      <c r="A5491" t="s">
        <v>7153</v>
      </c>
      <c r="B5491" t="s">
        <v>27</v>
      </c>
      <c r="C5491" t="s">
        <v>3217</v>
      </c>
      <c r="D5491" s="1" t="s">
        <v>3151</v>
      </c>
      <c r="E5491" s="22">
        <v>8</v>
      </c>
      <c r="F5491" s="20">
        <v>8</v>
      </c>
      <c r="G5491" s="1" t="s">
        <v>35</v>
      </c>
      <c r="AB5491">
        <v>0</v>
      </c>
    </row>
    <row r="5492" spans="1:28">
      <c r="A5492" t="s">
        <v>7154</v>
      </c>
      <c r="B5492" t="s">
        <v>27</v>
      </c>
      <c r="C5492" t="s">
        <v>3217</v>
      </c>
      <c r="D5492" s="1" t="s">
        <v>2108</v>
      </c>
      <c r="E5492" s="22">
        <v>6</v>
      </c>
      <c r="F5492" s="20">
        <v>6</v>
      </c>
      <c r="G5492" s="1" t="s">
        <v>160</v>
      </c>
      <c r="AB5492">
        <v>0</v>
      </c>
    </row>
    <row r="5493" spans="1:28">
      <c r="A5493" t="s">
        <v>7155</v>
      </c>
      <c r="B5493" t="s">
        <v>27</v>
      </c>
      <c r="C5493" t="s">
        <v>3217</v>
      </c>
      <c r="D5493" s="1" t="s">
        <v>7156</v>
      </c>
      <c r="E5493" s="22">
        <v>8</v>
      </c>
      <c r="F5493" s="20">
        <v>8</v>
      </c>
      <c r="G5493" s="1" t="s">
        <v>35</v>
      </c>
      <c r="J5493" t="s">
        <v>6495</v>
      </c>
      <c r="AB5493">
        <v>0</v>
      </c>
    </row>
    <row r="5494" spans="1:28">
      <c r="A5494" t="s">
        <v>7157</v>
      </c>
      <c r="B5494" t="s">
        <v>27</v>
      </c>
      <c r="C5494" t="s">
        <v>3217</v>
      </c>
      <c r="D5494" s="1" t="s">
        <v>374</v>
      </c>
      <c r="E5494" s="22">
        <v>4</v>
      </c>
      <c r="F5494" s="20">
        <v>4</v>
      </c>
      <c r="G5494" s="1" t="s">
        <v>465</v>
      </c>
      <c r="AB5494">
        <v>0</v>
      </c>
    </row>
    <row r="5495" spans="1:28">
      <c r="A5495" t="s">
        <v>7158</v>
      </c>
      <c r="B5495" t="s">
        <v>27</v>
      </c>
      <c r="C5495" t="s">
        <v>3217</v>
      </c>
      <c r="D5495" s="1" t="s">
        <v>2098</v>
      </c>
      <c r="E5495" s="22">
        <v>6</v>
      </c>
      <c r="F5495" s="20">
        <v>6</v>
      </c>
      <c r="G5495" s="1" t="s">
        <v>160</v>
      </c>
      <c r="AB5495">
        <v>0</v>
      </c>
    </row>
    <row r="5496" spans="1:28">
      <c r="A5496" t="s">
        <v>7159</v>
      </c>
      <c r="B5496" t="s">
        <v>27</v>
      </c>
      <c r="C5496" t="s">
        <v>3217</v>
      </c>
      <c r="D5496" s="1" t="s">
        <v>7160</v>
      </c>
      <c r="E5496" s="22">
        <v>8</v>
      </c>
      <c r="F5496" s="20">
        <v>8</v>
      </c>
      <c r="G5496" s="1" t="s">
        <v>35</v>
      </c>
      <c r="AB5496">
        <v>0</v>
      </c>
    </row>
    <row r="5497" spans="1:28">
      <c r="A5497" t="s">
        <v>7161</v>
      </c>
      <c r="B5497" t="s">
        <v>27</v>
      </c>
      <c r="C5497" t="s">
        <v>3217</v>
      </c>
      <c r="D5497" s="1" t="s">
        <v>6028</v>
      </c>
      <c r="E5497" s="22">
        <v>4</v>
      </c>
      <c r="F5497" s="20">
        <v>4</v>
      </c>
      <c r="G5497" s="1" t="s">
        <v>465</v>
      </c>
      <c r="AB5497">
        <v>0</v>
      </c>
    </row>
    <row r="5498" spans="1:28">
      <c r="A5498" t="s">
        <v>7162</v>
      </c>
      <c r="B5498" t="s">
        <v>27</v>
      </c>
      <c r="C5498" t="s">
        <v>3217</v>
      </c>
      <c r="D5498" s="1" t="s">
        <v>7163</v>
      </c>
      <c r="E5498" s="22">
        <v>12</v>
      </c>
      <c r="F5498" s="20">
        <v>12</v>
      </c>
      <c r="G5498" s="1" t="s">
        <v>38</v>
      </c>
      <c r="AB5498">
        <v>0</v>
      </c>
    </row>
    <row r="5499" spans="1:28">
      <c r="A5499" t="s">
        <v>7164</v>
      </c>
      <c r="B5499" t="s">
        <v>27</v>
      </c>
      <c r="C5499" t="s">
        <v>3217</v>
      </c>
      <c r="E5499" s="22">
        <v>8</v>
      </c>
      <c r="F5499" s="20">
        <v>8</v>
      </c>
      <c r="G5499" s="1" t="s">
        <v>35</v>
      </c>
      <c r="AB5499">
        <v>0</v>
      </c>
    </row>
    <row r="5500" spans="1:28">
      <c r="A5500" t="s">
        <v>7165</v>
      </c>
      <c r="B5500" t="s">
        <v>27</v>
      </c>
      <c r="C5500" t="s">
        <v>3217</v>
      </c>
      <c r="D5500" s="1" t="s">
        <v>7166</v>
      </c>
      <c r="E5500" s="22">
        <v>6</v>
      </c>
      <c r="F5500" s="20">
        <v>6</v>
      </c>
      <c r="G5500" s="1" t="s">
        <v>160</v>
      </c>
      <c r="AB5500">
        <v>0</v>
      </c>
    </row>
    <row r="5501" spans="1:28">
      <c r="A5501" t="s">
        <v>7167</v>
      </c>
      <c r="B5501" t="s">
        <v>27</v>
      </c>
      <c r="C5501" t="s">
        <v>3217</v>
      </c>
      <c r="D5501" s="1">
        <v>376</v>
      </c>
      <c r="E5501" s="22">
        <v>6</v>
      </c>
      <c r="F5501" s="20">
        <v>6</v>
      </c>
      <c r="G5501" s="1" t="s">
        <v>160</v>
      </c>
      <c r="AB5501">
        <v>0</v>
      </c>
    </row>
    <row r="5502" spans="1:28">
      <c r="A5502" t="s">
        <v>7168</v>
      </c>
      <c r="B5502" t="s">
        <v>27</v>
      </c>
      <c r="C5502" t="s">
        <v>3217</v>
      </c>
      <c r="D5502" s="1" t="s">
        <v>1429</v>
      </c>
      <c r="E5502" s="22" t="s">
        <v>6060</v>
      </c>
      <c r="F5502" s="27">
        <v>4</v>
      </c>
      <c r="G5502" s="1" t="s">
        <v>465</v>
      </c>
      <c r="AB5502">
        <v>0</v>
      </c>
    </row>
    <row r="5503" spans="1:28">
      <c r="A5503" t="s">
        <v>7169</v>
      </c>
      <c r="B5503" t="s">
        <v>27</v>
      </c>
      <c r="C5503" t="s">
        <v>3217</v>
      </c>
      <c r="D5503" s="1" t="s">
        <v>3654</v>
      </c>
      <c r="E5503" s="22">
        <v>4</v>
      </c>
      <c r="F5503" s="20">
        <v>4</v>
      </c>
      <c r="G5503" s="1" t="s">
        <v>465</v>
      </c>
      <c r="AB5503">
        <v>0</v>
      </c>
    </row>
    <row r="5504" spans="1:28">
      <c r="A5504" t="s">
        <v>7170</v>
      </c>
      <c r="B5504" t="s">
        <v>27</v>
      </c>
      <c r="C5504" t="s">
        <v>3217</v>
      </c>
      <c r="D5504" s="1">
        <v>354</v>
      </c>
      <c r="E5504" s="22">
        <v>10</v>
      </c>
      <c r="F5504" s="20">
        <v>10</v>
      </c>
      <c r="G5504" s="1" t="s">
        <v>24834</v>
      </c>
      <c r="AB5504">
        <v>0</v>
      </c>
    </row>
    <row r="5505" spans="1:28">
      <c r="A5505" t="s">
        <v>7171</v>
      </c>
      <c r="B5505" t="s">
        <v>27</v>
      </c>
      <c r="C5505" t="s">
        <v>3217</v>
      </c>
      <c r="D5505" s="1" t="s">
        <v>2558</v>
      </c>
      <c r="E5505" s="22">
        <v>8</v>
      </c>
      <c r="F5505" s="20">
        <v>8</v>
      </c>
      <c r="G5505" s="1" t="s">
        <v>35</v>
      </c>
      <c r="AB5505">
        <v>0</v>
      </c>
    </row>
    <row r="5506" spans="1:28">
      <c r="A5506" t="s">
        <v>7172</v>
      </c>
      <c r="B5506" t="s">
        <v>27</v>
      </c>
      <c r="C5506" t="s">
        <v>3217</v>
      </c>
      <c r="D5506" s="1" t="s">
        <v>1224</v>
      </c>
      <c r="E5506" s="22">
        <v>6</v>
      </c>
      <c r="F5506" s="20">
        <v>6</v>
      </c>
      <c r="G5506" s="1" t="s">
        <v>160</v>
      </c>
      <c r="AB5506">
        <v>0</v>
      </c>
    </row>
    <row r="5507" spans="1:28">
      <c r="A5507" t="s">
        <v>7173</v>
      </c>
      <c r="B5507" t="s">
        <v>27</v>
      </c>
      <c r="C5507" t="s">
        <v>3217</v>
      </c>
      <c r="D5507" s="1" t="s">
        <v>7174</v>
      </c>
      <c r="E5507" s="22">
        <v>12</v>
      </c>
      <c r="F5507" s="20">
        <v>12</v>
      </c>
      <c r="G5507" s="1" t="s">
        <v>38</v>
      </c>
      <c r="AB5507">
        <v>0</v>
      </c>
    </row>
    <row r="5508" spans="1:28">
      <c r="A5508" t="s">
        <v>7175</v>
      </c>
      <c r="B5508" t="s">
        <v>27</v>
      </c>
      <c r="C5508" t="s">
        <v>3217</v>
      </c>
      <c r="D5508" s="1" t="s">
        <v>1429</v>
      </c>
      <c r="E5508" s="22">
        <v>6</v>
      </c>
      <c r="F5508" s="20">
        <v>6</v>
      </c>
      <c r="G5508" s="1" t="s">
        <v>160</v>
      </c>
      <c r="AB5508">
        <v>0</v>
      </c>
    </row>
    <row r="5509" spans="1:28">
      <c r="A5509" t="s">
        <v>7176</v>
      </c>
      <c r="B5509" t="s">
        <v>27</v>
      </c>
      <c r="C5509" t="s">
        <v>3217</v>
      </c>
      <c r="D5509" s="1" t="s">
        <v>2956</v>
      </c>
      <c r="E5509" s="22">
        <v>6</v>
      </c>
      <c r="F5509" s="20">
        <v>6</v>
      </c>
      <c r="G5509" s="1" t="s">
        <v>160</v>
      </c>
      <c r="AB5509">
        <v>0</v>
      </c>
    </row>
    <row r="5510" spans="1:28">
      <c r="A5510" t="s">
        <v>7177</v>
      </c>
      <c r="B5510" t="s">
        <v>27</v>
      </c>
      <c r="C5510" t="s">
        <v>3217</v>
      </c>
      <c r="D5510" s="1" t="s">
        <v>7178</v>
      </c>
      <c r="E5510" s="22">
        <v>8</v>
      </c>
      <c r="F5510" s="20">
        <v>8</v>
      </c>
      <c r="G5510" s="1" t="s">
        <v>35</v>
      </c>
      <c r="AB5510">
        <v>0</v>
      </c>
    </row>
    <row r="5511" spans="1:28">
      <c r="A5511" t="s">
        <v>7179</v>
      </c>
      <c r="B5511" t="s">
        <v>27</v>
      </c>
      <c r="C5511" t="s">
        <v>3217</v>
      </c>
      <c r="D5511" s="1">
        <v>354</v>
      </c>
      <c r="E5511" s="22">
        <v>10</v>
      </c>
      <c r="F5511" s="20">
        <v>10</v>
      </c>
      <c r="G5511" s="1" t="s">
        <v>24834</v>
      </c>
      <c r="AB5511">
        <v>0</v>
      </c>
    </row>
    <row r="5512" spans="1:28">
      <c r="A5512" t="s">
        <v>7180</v>
      </c>
      <c r="B5512" t="s">
        <v>27</v>
      </c>
      <c r="C5512" t="s">
        <v>3217</v>
      </c>
      <c r="D5512" s="1">
        <v>354</v>
      </c>
      <c r="E5512" s="22">
        <v>10</v>
      </c>
      <c r="F5512" s="20">
        <v>10</v>
      </c>
      <c r="G5512" s="1" t="s">
        <v>24834</v>
      </c>
      <c r="AB5512">
        <v>0</v>
      </c>
    </row>
    <row r="5513" spans="1:28">
      <c r="A5513" t="s">
        <v>7181</v>
      </c>
      <c r="B5513" t="s">
        <v>27</v>
      </c>
      <c r="C5513" t="s">
        <v>3217</v>
      </c>
      <c r="D5513" s="1">
        <v>376</v>
      </c>
      <c r="E5513" s="22">
        <v>4</v>
      </c>
      <c r="F5513" s="20">
        <v>4</v>
      </c>
      <c r="G5513" s="1" t="s">
        <v>465</v>
      </c>
      <c r="AB5513">
        <v>0</v>
      </c>
    </row>
    <row r="5514" spans="1:28">
      <c r="A5514" t="s">
        <v>7182</v>
      </c>
      <c r="B5514" t="s">
        <v>27</v>
      </c>
      <c r="C5514" t="s">
        <v>3217</v>
      </c>
      <c r="D5514" s="1" t="s">
        <v>374</v>
      </c>
      <c r="E5514" s="22">
        <v>4</v>
      </c>
      <c r="F5514" s="20">
        <v>4</v>
      </c>
      <c r="G5514" s="1" t="s">
        <v>465</v>
      </c>
      <c r="AB5514">
        <v>0</v>
      </c>
    </row>
    <row r="5515" spans="1:28">
      <c r="A5515" t="s">
        <v>7183</v>
      </c>
      <c r="B5515" t="s">
        <v>27</v>
      </c>
      <c r="C5515" t="s">
        <v>3217</v>
      </c>
      <c r="D5515" s="1" t="s">
        <v>2141</v>
      </c>
      <c r="E5515" s="22" t="s">
        <v>24900</v>
      </c>
      <c r="F5515" s="27">
        <v>6</v>
      </c>
      <c r="G5515" s="1" t="s">
        <v>160</v>
      </c>
      <c r="AB5515">
        <v>0</v>
      </c>
    </row>
    <row r="5516" spans="1:28">
      <c r="A5516" t="s">
        <v>7184</v>
      </c>
      <c r="B5516" t="s">
        <v>27</v>
      </c>
      <c r="C5516" t="s">
        <v>3217</v>
      </c>
      <c r="D5516" s="1" t="s">
        <v>2127</v>
      </c>
      <c r="E5516" s="22">
        <v>6</v>
      </c>
      <c r="F5516" s="20">
        <v>6</v>
      </c>
      <c r="G5516" s="1" t="s">
        <v>160</v>
      </c>
      <c r="AB5516">
        <v>0</v>
      </c>
    </row>
    <row r="5517" spans="1:28">
      <c r="A5517" t="s">
        <v>7185</v>
      </c>
      <c r="B5517" t="s">
        <v>27</v>
      </c>
      <c r="C5517" t="s">
        <v>3217</v>
      </c>
      <c r="E5517" s="22">
        <v>4</v>
      </c>
      <c r="F5517" s="20">
        <v>4</v>
      </c>
      <c r="G5517" s="1" t="s">
        <v>465</v>
      </c>
      <c r="AB5517">
        <v>0</v>
      </c>
    </row>
    <row r="5518" spans="1:28">
      <c r="A5518" t="s">
        <v>7186</v>
      </c>
      <c r="B5518" t="s">
        <v>27</v>
      </c>
      <c r="C5518" t="s">
        <v>3217</v>
      </c>
      <c r="D5518" s="1">
        <v>354</v>
      </c>
      <c r="E5518" s="22">
        <v>10</v>
      </c>
      <c r="F5518" s="20">
        <v>10</v>
      </c>
      <c r="G5518" s="1" t="s">
        <v>24834</v>
      </c>
      <c r="AB5518">
        <v>0</v>
      </c>
    </row>
    <row r="5519" spans="1:28">
      <c r="A5519" t="s">
        <v>7187</v>
      </c>
      <c r="B5519" t="s">
        <v>27</v>
      </c>
      <c r="C5519" t="s">
        <v>3217</v>
      </c>
      <c r="D5519" s="1">
        <v>354</v>
      </c>
      <c r="E5519" s="22">
        <v>8</v>
      </c>
      <c r="F5519" s="20">
        <v>8</v>
      </c>
      <c r="G5519" s="1" t="s">
        <v>35</v>
      </c>
      <c r="AB5519">
        <v>0</v>
      </c>
    </row>
    <row r="5520" spans="1:28">
      <c r="A5520" t="s">
        <v>7188</v>
      </c>
      <c r="B5520" t="s">
        <v>27</v>
      </c>
      <c r="C5520" t="s">
        <v>3217</v>
      </c>
      <c r="D5520" s="1" t="s">
        <v>1395</v>
      </c>
      <c r="E5520" s="22" t="s">
        <v>24897</v>
      </c>
      <c r="F5520" s="27">
        <v>10</v>
      </c>
      <c r="G5520" s="1" t="s">
        <v>24834</v>
      </c>
      <c r="AB5520">
        <v>0</v>
      </c>
    </row>
    <row r="5521" spans="1:28">
      <c r="A5521" t="s">
        <v>7189</v>
      </c>
      <c r="B5521" t="s">
        <v>27</v>
      </c>
      <c r="C5521" t="s">
        <v>3217</v>
      </c>
      <c r="D5521" s="1" t="s">
        <v>1939</v>
      </c>
      <c r="E5521" s="22">
        <v>6</v>
      </c>
      <c r="F5521" s="20">
        <v>6</v>
      </c>
      <c r="G5521" s="1" t="s">
        <v>160</v>
      </c>
      <c r="AB5521">
        <v>0</v>
      </c>
    </row>
    <row r="5522" spans="1:28">
      <c r="A5522" t="s">
        <v>7190</v>
      </c>
      <c r="B5522" t="s">
        <v>27</v>
      </c>
      <c r="C5522" t="s">
        <v>3217</v>
      </c>
      <c r="D5522" s="1" t="s">
        <v>2965</v>
      </c>
      <c r="E5522" s="22">
        <v>4</v>
      </c>
      <c r="F5522" s="20">
        <v>4</v>
      </c>
      <c r="G5522" s="1" t="s">
        <v>465</v>
      </c>
      <c r="AB5522">
        <v>0</v>
      </c>
    </row>
    <row r="5523" spans="1:28">
      <c r="A5523" t="s">
        <v>7191</v>
      </c>
      <c r="B5523" t="s">
        <v>27</v>
      </c>
      <c r="C5523" t="s">
        <v>3217</v>
      </c>
      <c r="D5523" s="1" t="s">
        <v>1832</v>
      </c>
      <c r="E5523" s="22">
        <v>10</v>
      </c>
      <c r="F5523" s="20">
        <v>10</v>
      </c>
      <c r="G5523" s="1" t="s">
        <v>24834</v>
      </c>
      <c r="AB5523">
        <v>0</v>
      </c>
    </row>
    <row r="5524" spans="1:28">
      <c r="A5524" t="s">
        <v>7192</v>
      </c>
      <c r="B5524" t="s">
        <v>27</v>
      </c>
      <c r="C5524" t="s">
        <v>3217</v>
      </c>
      <c r="D5524" s="1" t="s">
        <v>1429</v>
      </c>
      <c r="E5524" s="22">
        <v>4</v>
      </c>
      <c r="F5524" s="20">
        <v>4</v>
      </c>
      <c r="G5524" s="1" t="s">
        <v>465</v>
      </c>
      <c r="AB5524">
        <v>0</v>
      </c>
    </row>
    <row r="5525" spans="1:28">
      <c r="A5525" t="s">
        <v>7193</v>
      </c>
      <c r="B5525" t="s">
        <v>27</v>
      </c>
      <c r="C5525" t="s">
        <v>3217</v>
      </c>
      <c r="D5525" s="1" t="s">
        <v>7194</v>
      </c>
      <c r="E5525" s="22">
        <v>12</v>
      </c>
      <c r="F5525" s="20">
        <v>12</v>
      </c>
      <c r="G5525" s="1" t="s">
        <v>38</v>
      </c>
      <c r="J5525">
        <v>67</v>
      </c>
      <c r="AB5525">
        <v>0</v>
      </c>
    </row>
    <row r="5526" spans="1:28">
      <c r="A5526" t="s">
        <v>7195</v>
      </c>
      <c r="B5526" t="s">
        <v>27</v>
      </c>
      <c r="C5526" t="s">
        <v>3217</v>
      </c>
      <c r="D5526" s="1">
        <v>354</v>
      </c>
      <c r="E5526" s="22">
        <v>8</v>
      </c>
      <c r="F5526" s="20">
        <v>8</v>
      </c>
      <c r="G5526" s="1" t="s">
        <v>35</v>
      </c>
      <c r="AB5526">
        <v>0</v>
      </c>
    </row>
    <row r="5527" spans="1:28">
      <c r="A5527" t="s">
        <v>7196</v>
      </c>
      <c r="B5527" t="s">
        <v>27</v>
      </c>
      <c r="C5527" t="s">
        <v>3217</v>
      </c>
      <c r="D5527" s="1" t="s">
        <v>2415</v>
      </c>
      <c r="E5527" s="22">
        <v>4</v>
      </c>
      <c r="F5527" s="20">
        <v>4</v>
      </c>
      <c r="G5527" s="1" t="s">
        <v>465</v>
      </c>
      <c r="AB5527">
        <v>0</v>
      </c>
    </row>
    <row r="5528" spans="1:28">
      <c r="A5528" t="s">
        <v>7197</v>
      </c>
      <c r="B5528" t="s">
        <v>27</v>
      </c>
      <c r="C5528" t="s">
        <v>3217</v>
      </c>
      <c r="D5528" s="1">
        <v>377</v>
      </c>
      <c r="E5528" s="22">
        <v>6</v>
      </c>
      <c r="F5528" s="20">
        <v>6</v>
      </c>
      <c r="G5528" s="1" t="s">
        <v>160</v>
      </c>
      <c r="AB5528">
        <v>0</v>
      </c>
    </row>
    <row r="5529" spans="1:28">
      <c r="A5529" t="s">
        <v>7198</v>
      </c>
      <c r="B5529" t="s">
        <v>27</v>
      </c>
      <c r="C5529" t="s">
        <v>3217</v>
      </c>
      <c r="D5529" s="1" t="s">
        <v>7199</v>
      </c>
      <c r="E5529" s="22">
        <v>6</v>
      </c>
      <c r="F5529" s="20">
        <v>6</v>
      </c>
      <c r="G5529" s="1" t="s">
        <v>160</v>
      </c>
      <c r="AB5529">
        <v>0</v>
      </c>
    </row>
    <row r="5530" spans="1:28">
      <c r="A5530" t="s">
        <v>7200</v>
      </c>
      <c r="B5530" t="s">
        <v>27</v>
      </c>
      <c r="C5530" t="s">
        <v>3217</v>
      </c>
      <c r="D5530" s="1" t="s">
        <v>2277</v>
      </c>
      <c r="E5530" s="22">
        <v>6</v>
      </c>
      <c r="F5530" s="20">
        <v>6</v>
      </c>
      <c r="G5530" s="1" t="s">
        <v>160</v>
      </c>
      <c r="AB5530">
        <v>0</v>
      </c>
    </row>
    <row r="5531" spans="1:28">
      <c r="A5531" t="s">
        <v>7201</v>
      </c>
      <c r="B5531" t="s">
        <v>27</v>
      </c>
      <c r="C5531" t="s">
        <v>3217</v>
      </c>
      <c r="D5531" s="1" t="s">
        <v>1724</v>
      </c>
      <c r="E5531" s="22">
        <v>4</v>
      </c>
      <c r="F5531" s="20">
        <v>4</v>
      </c>
      <c r="G5531" s="1" t="s">
        <v>465</v>
      </c>
      <c r="AB5531">
        <v>0</v>
      </c>
    </row>
    <row r="5532" spans="1:28">
      <c r="A5532" t="s">
        <v>7202</v>
      </c>
      <c r="B5532" t="s">
        <v>27</v>
      </c>
      <c r="C5532" t="s">
        <v>3217</v>
      </c>
      <c r="D5532" s="1" t="s">
        <v>2103</v>
      </c>
      <c r="E5532" s="22">
        <v>4</v>
      </c>
      <c r="F5532" s="20">
        <v>4</v>
      </c>
      <c r="G5532" s="1" t="s">
        <v>465</v>
      </c>
      <c r="AB5532">
        <v>0</v>
      </c>
    </row>
    <row r="5533" spans="1:28">
      <c r="A5533" t="s">
        <v>7203</v>
      </c>
      <c r="B5533" t="s">
        <v>27</v>
      </c>
      <c r="C5533" t="s">
        <v>3217</v>
      </c>
      <c r="D5533" s="1" t="s">
        <v>2127</v>
      </c>
      <c r="E5533" s="22">
        <v>6</v>
      </c>
      <c r="F5533" s="20">
        <v>6</v>
      </c>
      <c r="G5533" s="1" t="s">
        <v>160</v>
      </c>
      <c r="AB5533">
        <v>0</v>
      </c>
    </row>
    <row r="5534" spans="1:28">
      <c r="A5534" t="s">
        <v>7204</v>
      </c>
      <c r="B5534" t="s">
        <v>27</v>
      </c>
      <c r="C5534" t="s">
        <v>3217</v>
      </c>
      <c r="D5534" s="1" t="s">
        <v>7205</v>
      </c>
      <c r="E5534" s="22">
        <v>6</v>
      </c>
      <c r="F5534" s="20">
        <v>6</v>
      </c>
      <c r="G5534" s="1" t="s">
        <v>160</v>
      </c>
      <c r="AB5534">
        <v>0</v>
      </c>
    </row>
    <row r="5535" spans="1:28">
      <c r="A5535" t="s">
        <v>7206</v>
      </c>
      <c r="B5535" t="s">
        <v>27</v>
      </c>
      <c r="C5535" t="s">
        <v>3217</v>
      </c>
      <c r="D5535" s="1" t="s">
        <v>1873</v>
      </c>
      <c r="E5535" s="22">
        <v>12</v>
      </c>
      <c r="F5535" s="20">
        <v>12</v>
      </c>
      <c r="G5535" s="1" t="s">
        <v>38</v>
      </c>
      <c r="AB5535">
        <v>0</v>
      </c>
    </row>
    <row r="5536" spans="1:28">
      <c r="A5536" t="s">
        <v>7207</v>
      </c>
      <c r="B5536" t="s">
        <v>27</v>
      </c>
      <c r="C5536" t="s">
        <v>3217</v>
      </c>
      <c r="D5536" s="1" t="s">
        <v>7208</v>
      </c>
      <c r="E5536" s="22" t="s">
        <v>24906</v>
      </c>
      <c r="F5536" s="27">
        <v>6</v>
      </c>
      <c r="G5536" s="1" t="s">
        <v>160</v>
      </c>
      <c r="AB5536">
        <v>0</v>
      </c>
    </row>
    <row r="5537" spans="1:28">
      <c r="A5537" t="s">
        <v>7209</v>
      </c>
      <c r="B5537" t="s">
        <v>27</v>
      </c>
      <c r="C5537" t="s">
        <v>3217</v>
      </c>
      <c r="D5537" s="1" t="s">
        <v>2103</v>
      </c>
      <c r="E5537" s="22">
        <v>4</v>
      </c>
      <c r="F5537" s="20">
        <v>4</v>
      </c>
      <c r="G5537" s="1" t="s">
        <v>465</v>
      </c>
      <c r="AB5537">
        <v>0</v>
      </c>
    </row>
    <row r="5538" spans="1:28">
      <c r="A5538" t="s">
        <v>7210</v>
      </c>
      <c r="B5538" t="s">
        <v>27</v>
      </c>
      <c r="C5538" t="s">
        <v>3217</v>
      </c>
      <c r="D5538" s="1" t="s">
        <v>1395</v>
      </c>
      <c r="E5538" s="22">
        <v>10</v>
      </c>
      <c r="F5538" s="20">
        <v>10</v>
      </c>
      <c r="G5538" s="1" t="s">
        <v>24834</v>
      </c>
      <c r="AB5538">
        <v>0</v>
      </c>
    </row>
    <row r="5539" spans="1:28">
      <c r="A5539" t="s">
        <v>7211</v>
      </c>
      <c r="B5539" t="s">
        <v>27</v>
      </c>
      <c r="C5539" t="s">
        <v>3217</v>
      </c>
      <c r="D5539" s="1" t="s">
        <v>2965</v>
      </c>
      <c r="E5539" s="22">
        <v>4</v>
      </c>
      <c r="F5539" s="20">
        <v>4</v>
      </c>
      <c r="G5539" s="1" t="s">
        <v>465</v>
      </c>
      <c r="AB5539">
        <v>0</v>
      </c>
    </row>
    <row r="5540" spans="1:28">
      <c r="A5540" t="s">
        <v>7212</v>
      </c>
      <c r="B5540" t="s">
        <v>27</v>
      </c>
      <c r="C5540" t="s">
        <v>3217</v>
      </c>
      <c r="D5540" s="1" t="s">
        <v>7213</v>
      </c>
      <c r="E5540" s="22">
        <v>6</v>
      </c>
      <c r="F5540" s="20">
        <v>6</v>
      </c>
      <c r="G5540" s="1" t="s">
        <v>160</v>
      </c>
      <c r="AB5540">
        <v>0</v>
      </c>
    </row>
    <row r="5541" spans="1:28">
      <c r="A5541" t="s">
        <v>7214</v>
      </c>
      <c r="B5541" t="s">
        <v>27</v>
      </c>
      <c r="C5541" t="s">
        <v>3217</v>
      </c>
      <c r="D5541" s="1" t="s">
        <v>374</v>
      </c>
      <c r="E5541" s="22">
        <v>4</v>
      </c>
      <c r="F5541" s="20">
        <v>4</v>
      </c>
      <c r="G5541" s="1" t="s">
        <v>465</v>
      </c>
      <c r="AB5541">
        <v>0</v>
      </c>
    </row>
    <row r="5542" spans="1:28">
      <c r="A5542" t="s">
        <v>7215</v>
      </c>
      <c r="B5542" t="s">
        <v>27</v>
      </c>
      <c r="C5542" t="s">
        <v>3217</v>
      </c>
      <c r="D5542" s="1" t="s">
        <v>1429</v>
      </c>
      <c r="E5542" s="22">
        <v>4</v>
      </c>
      <c r="F5542" s="20">
        <v>4</v>
      </c>
      <c r="G5542" s="1" t="s">
        <v>465</v>
      </c>
      <c r="AB5542">
        <v>0</v>
      </c>
    </row>
    <row r="5543" spans="1:28">
      <c r="A5543" t="s">
        <v>7216</v>
      </c>
      <c r="B5543" t="s">
        <v>27</v>
      </c>
      <c r="C5543" t="s">
        <v>3217</v>
      </c>
      <c r="D5543" s="1" t="s">
        <v>6701</v>
      </c>
      <c r="E5543" s="22">
        <v>10</v>
      </c>
      <c r="F5543" s="20">
        <v>10</v>
      </c>
      <c r="G5543" s="1" t="s">
        <v>24834</v>
      </c>
      <c r="AB5543">
        <v>0</v>
      </c>
    </row>
    <row r="5544" spans="1:28">
      <c r="A5544" t="s">
        <v>7217</v>
      </c>
      <c r="B5544" t="s">
        <v>27</v>
      </c>
      <c r="C5544" t="s">
        <v>3217</v>
      </c>
      <c r="D5544" s="1" t="s">
        <v>2076</v>
      </c>
      <c r="E5544" s="22" t="s">
        <v>24875</v>
      </c>
      <c r="F5544" s="27">
        <v>8</v>
      </c>
      <c r="G5544" s="1" t="s">
        <v>35</v>
      </c>
      <c r="AB5544">
        <v>0</v>
      </c>
    </row>
    <row r="5545" spans="1:28">
      <c r="A5545" t="s">
        <v>7218</v>
      </c>
      <c r="B5545" t="s">
        <v>27</v>
      </c>
      <c r="C5545" t="s">
        <v>3217</v>
      </c>
      <c r="D5545" s="1" t="s">
        <v>1429</v>
      </c>
      <c r="E5545" s="22">
        <v>4</v>
      </c>
      <c r="F5545" s="20">
        <v>4</v>
      </c>
      <c r="G5545" s="1" t="s">
        <v>465</v>
      </c>
      <c r="AB5545">
        <v>0</v>
      </c>
    </row>
    <row r="5546" spans="1:28">
      <c r="A5546" t="s">
        <v>7219</v>
      </c>
      <c r="B5546" t="s">
        <v>27</v>
      </c>
      <c r="C5546" t="s">
        <v>3217</v>
      </c>
      <c r="D5546" s="1" t="s">
        <v>7220</v>
      </c>
      <c r="E5546" s="22">
        <v>12</v>
      </c>
      <c r="F5546" s="20">
        <v>12</v>
      </c>
      <c r="G5546" s="1" t="s">
        <v>38</v>
      </c>
      <c r="AB5546">
        <v>0</v>
      </c>
    </row>
    <row r="5547" spans="1:28">
      <c r="A5547" t="s">
        <v>7221</v>
      </c>
      <c r="B5547" t="s">
        <v>27</v>
      </c>
      <c r="C5547" t="s">
        <v>3217</v>
      </c>
      <c r="D5547" s="1" t="s">
        <v>5686</v>
      </c>
      <c r="E5547" s="22" t="s">
        <v>1850</v>
      </c>
      <c r="F5547" s="27" t="s">
        <v>1850</v>
      </c>
      <c r="G5547" s="1" t="s">
        <v>160</v>
      </c>
      <c r="H5547" s="1" t="s">
        <v>24838</v>
      </c>
      <c r="AB5547">
        <v>0</v>
      </c>
    </row>
    <row r="5548" spans="1:28">
      <c r="A5548" t="s">
        <v>7222</v>
      </c>
      <c r="B5548" t="s">
        <v>27</v>
      </c>
      <c r="C5548" t="s">
        <v>3217</v>
      </c>
      <c r="D5548" s="1" t="s">
        <v>5785</v>
      </c>
      <c r="E5548" s="22">
        <v>12</v>
      </c>
      <c r="F5548" s="20">
        <v>12</v>
      </c>
      <c r="G5548" s="1" t="s">
        <v>38</v>
      </c>
      <c r="AB5548">
        <v>0</v>
      </c>
    </row>
    <row r="5549" spans="1:28">
      <c r="A5549" t="s">
        <v>7223</v>
      </c>
      <c r="B5549" t="s">
        <v>27</v>
      </c>
      <c r="C5549" t="s">
        <v>3217</v>
      </c>
      <c r="D5549" s="1" t="s">
        <v>7224</v>
      </c>
      <c r="E5549" s="22">
        <v>8</v>
      </c>
      <c r="F5549" s="20">
        <v>8</v>
      </c>
      <c r="G5549" s="1" t="s">
        <v>35</v>
      </c>
      <c r="AB5549">
        <v>0</v>
      </c>
    </row>
    <row r="5550" spans="1:28">
      <c r="A5550" t="s">
        <v>7225</v>
      </c>
      <c r="B5550" t="s">
        <v>27</v>
      </c>
      <c r="C5550" t="s">
        <v>3217</v>
      </c>
      <c r="D5550" s="1" t="s">
        <v>268</v>
      </c>
      <c r="E5550" s="22">
        <v>6</v>
      </c>
      <c r="F5550" s="20">
        <v>6</v>
      </c>
      <c r="G5550" s="1" t="s">
        <v>160</v>
      </c>
      <c r="AB5550">
        <v>0</v>
      </c>
    </row>
    <row r="5551" spans="1:28">
      <c r="A5551" t="s">
        <v>7226</v>
      </c>
      <c r="B5551" t="s">
        <v>27</v>
      </c>
      <c r="C5551" t="s">
        <v>3217</v>
      </c>
      <c r="D5551" s="1" t="s">
        <v>374</v>
      </c>
      <c r="E5551" s="22">
        <v>6</v>
      </c>
      <c r="F5551" s="20">
        <v>6</v>
      </c>
      <c r="G5551" s="1" t="s">
        <v>160</v>
      </c>
      <c r="AB5551">
        <v>0</v>
      </c>
    </row>
    <row r="5552" spans="1:28">
      <c r="A5552" t="s">
        <v>7227</v>
      </c>
      <c r="B5552" t="s">
        <v>27</v>
      </c>
      <c r="C5552" t="s">
        <v>3217</v>
      </c>
      <c r="D5552" s="1" t="s">
        <v>1640</v>
      </c>
      <c r="E5552" s="22">
        <v>12</v>
      </c>
      <c r="F5552" s="20">
        <v>12</v>
      </c>
      <c r="G5552" s="1" t="s">
        <v>38</v>
      </c>
      <c r="AB5552">
        <v>0</v>
      </c>
    </row>
    <row r="5553" spans="1:28">
      <c r="A5553" t="s">
        <v>7228</v>
      </c>
      <c r="B5553" t="s">
        <v>27</v>
      </c>
      <c r="C5553" t="s">
        <v>3217</v>
      </c>
      <c r="D5553" s="1" t="s">
        <v>7229</v>
      </c>
      <c r="E5553" s="22">
        <v>8</v>
      </c>
      <c r="F5553" s="20">
        <v>8</v>
      </c>
      <c r="G5553" s="1" t="s">
        <v>35</v>
      </c>
      <c r="AB5553">
        <v>0</v>
      </c>
    </row>
    <row r="5554" spans="1:28">
      <c r="A5554" t="s">
        <v>7230</v>
      </c>
      <c r="B5554" t="s">
        <v>27</v>
      </c>
      <c r="C5554" t="s">
        <v>3217</v>
      </c>
      <c r="D5554" s="1" t="s">
        <v>2728</v>
      </c>
      <c r="E5554" s="22">
        <v>12</v>
      </c>
      <c r="F5554" s="20">
        <v>12</v>
      </c>
      <c r="G5554" s="1" t="s">
        <v>38</v>
      </c>
      <c r="AB5554">
        <v>0</v>
      </c>
    </row>
    <row r="5555" spans="1:28">
      <c r="A5555" t="s">
        <v>7231</v>
      </c>
      <c r="B5555" t="s">
        <v>27</v>
      </c>
      <c r="C5555" t="s">
        <v>3217</v>
      </c>
      <c r="D5555" s="1" t="s">
        <v>2127</v>
      </c>
      <c r="E5555" s="22">
        <v>4</v>
      </c>
      <c r="F5555" s="20">
        <v>4</v>
      </c>
      <c r="G5555" s="1" t="s">
        <v>465</v>
      </c>
      <c r="AB5555">
        <v>0</v>
      </c>
    </row>
    <row r="5556" spans="1:28">
      <c r="A5556" t="s">
        <v>7232</v>
      </c>
      <c r="B5556" t="s">
        <v>27</v>
      </c>
      <c r="C5556" t="s">
        <v>3217</v>
      </c>
      <c r="D5556" s="1" t="s">
        <v>7233</v>
      </c>
      <c r="E5556" s="22" t="s">
        <v>24900</v>
      </c>
      <c r="F5556" s="27">
        <v>6</v>
      </c>
      <c r="G5556" s="1" t="s">
        <v>160</v>
      </c>
      <c r="AB5556">
        <v>0</v>
      </c>
    </row>
    <row r="5557" spans="1:28">
      <c r="A5557" t="s">
        <v>7234</v>
      </c>
      <c r="B5557" t="s">
        <v>27</v>
      </c>
      <c r="C5557" t="s">
        <v>3217</v>
      </c>
      <c r="D5557" s="1">
        <v>354</v>
      </c>
      <c r="E5557" s="22">
        <v>12</v>
      </c>
      <c r="F5557" s="20">
        <v>12</v>
      </c>
      <c r="G5557" s="1" t="s">
        <v>38</v>
      </c>
      <c r="AB5557">
        <v>0</v>
      </c>
    </row>
    <row r="5558" spans="1:28">
      <c r="A5558" t="s">
        <v>7235</v>
      </c>
      <c r="B5558" t="s">
        <v>27</v>
      </c>
      <c r="C5558" t="s">
        <v>3217</v>
      </c>
      <c r="D5558" s="1" t="s">
        <v>2175</v>
      </c>
      <c r="E5558" s="22">
        <v>12</v>
      </c>
      <c r="F5558" s="20">
        <v>12</v>
      </c>
      <c r="G5558" s="1" t="s">
        <v>38</v>
      </c>
      <c r="AB5558">
        <v>0</v>
      </c>
    </row>
    <row r="5559" spans="1:28">
      <c r="A5559" t="s">
        <v>7236</v>
      </c>
      <c r="B5559" t="s">
        <v>27</v>
      </c>
      <c r="C5559" t="s">
        <v>3217</v>
      </c>
      <c r="D5559" s="1" t="s">
        <v>2346</v>
      </c>
      <c r="E5559" s="22">
        <v>6</v>
      </c>
      <c r="F5559" s="20">
        <v>6</v>
      </c>
      <c r="G5559" s="1" t="s">
        <v>160</v>
      </c>
      <c r="AB5559">
        <v>0</v>
      </c>
    </row>
    <row r="5560" spans="1:28">
      <c r="A5560" t="s">
        <v>7237</v>
      </c>
      <c r="B5560" t="s">
        <v>27</v>
      </c>
      <c r="C5560" t="s">
        <v>3217</v>
      </c>
      <c r="D5560" s="1">
        <v>376</v>
      </c>
      <c r="E5560" s="22">
        <v>6</v>
      </c>
      <c r="F5560" s="20">
        <v>6</v>
      </c>
      <c r="G5560" s="1" t="s">
        <v>160</v>
      </c>
      <c r="AB5560">
        <v>0</v>
      </c>
    </row>
    <row r="5561" spans="1:28">
      <c r="A5561" t="s">
        <v>7238</v>
      </c>
      <c r="B5561" t="s">
        <v>27</v>
      </c>
      <c r="C5561" t="s">
        <v>3217</v>
      </c>
      <c r="D5561" s="1" t="s">
        <v>4169</v>
      </c>
      <c r="E5561" s="22">
        <v>12</v>
      </c>
      <c r="F5561" s="20">
        <v>12</v>
      </c>
      <c r="G5561" s="1" t="s">
        <v>38</v>
      </c>
      <c r="AB5561">
        <v>0</v>
      </c>
    </row>
    <row r="5562" spans="1:28">
      <c r="A5562" t="s">
        <v>7239</v>
      </c>
      <c r="B5562" t="s">
        <v>27</v>
      </c>
      <c r="C5562" t="s">
        <v>3217</v>
      </c>
      <c r="E5562" s="22">
        <v>8</v>
      </c>
      <c r="F5562" s="20">
        <v>8</v>
      </c>
      <c r="G5562" s="1" t="s">
        <v>35</v>
      </c>
      <c r="AB5562">
        <v>0</v>
      </c>
    </row>
    <row r="5563" spans="1:28">
      <c r="A5563" t="s">
        <v>7240</v>
      </c>
      <c r="B5563" t="s">
        <v>27</v>
      </c>
      <c r="C5563" t="s">
        <v>3217</v>
      </c>
      <c r="E5563" s="22">
        <v>6</v>
      </c>
      <c r="F5563" s="20">
        <v>6</v>
      </c>
      <c r="G5563" s="1" t="s">
        <v>160</v>
      </c>
      <c r="AB5563">
        <v>0</v>
      </c>
    </row>
    <row r="5564" spans="1:28">
      <c r="A5564" t="s">
        <v>7241</v>
      </c>
      <c r="B5564" t="s">
        <v>27</v>
      </c>
      <c r="C5564" t="s">
        <v>3217</v>
      </c>
      <c r="D5564" s="1" t="s">
        <v>3082</v>
      </c>
      <c r="E5564" s="22">
        <v>6</v>
      </c>
      <c r="F5564" s="20">
        <v>6</v>
      </c>
      <c r="G5564" s="1" t="s">
        <v>160</v>
      </c>
      <c r="AB5564">
        <v>0</v>
      </c>
    </row>
    <row r="5565" spans="1:28">
      <c r="A5565" t="s">
        <v>7242</v>
      </c>
      <c r="B5565" t="s">
        <v>27</v>
      </c>
      <c r="C5565" t="s">
        <v>3217</v>
      </c>
      <c r="D5565" s="1" t="s">
        <v>2346</v>
      </c>
      <c r="E5565" s="22">
        <v>4</v>
      </c>
      <c r="F5565" s="20">
        <v>4</v>
      </c>
      <c r="G5565" s="1" t="s">
        <v>465</v>
      </c>
      <c r="AB5565">
        <v>0</v>
      </c>
    </row>
    <row r="5566" spans="1:28">
      <c r="A5566" t="s">
        <v>7243</v>
      </c>
      <c r="B5566" t="s">
        <v>27</v>
      </c>
      <c r="C5566" t="s">
        <v>3217</v>
      </c>
      <c r="D5566" s="1" t="s">
        <v>7244</v>
      </c>
      <c r="E5566" s="22">
        <v>10</v>
      </c>
      <c r="F5566" s="20">
        <v>10</v>
      </c>
      <c r="G5566" s="1" t="s">
        <v>24834</v>
      </c>
      <c r="AB5566">
        <v>0</v>
      </c>
    </row>
    <row r="5567" spans="1:28">
      <c r="A5567" t="s">
        <v>7245</v>
      </c>
      <c r="B5567" t="s">
        <v>27</v>
      </c>
      <c r="C5567" t="s">
        <v>3217</v>
      </c>
      <c r="D5567" s="1" t="s">
        <v>7246</v>
      </c>
      <c r="E5567" s="22">
        <v>8</v>
      </c>
      <c r="F5567" s="20">
        <v>8</v>
      </c>
      <c r="G5567" s="1" t="s">
        <v>35</v>
      </c>
      <c r="AB5567">
        <v>0</v>
      </c>
    </row>
    <row r="5568" spans="1:28">
      <c r="A5568" t="s">
        <v>7247</v>
      </c>
      <c r="B5568" t="s">
        <v>27</v>
      </c>
      <c r="C5568" t="s">
        <v>3217</v>
      </c>
      <c r="D5568" s="1" t="s">
        <v>7248</v>
      </c>
      <c r="E5568" s="22">
        <v>10</v>
      </c>
      <c r="F5568" s="20">
        <v>10</v>
      </c>
      <c r="G5568" s="1" t="s">
        <v>24834</v>
      </c>
      <c r="AB5568">
        <v>0</v>
      </c>
    </row>
    <row r="5569" spans="1:28">
      <c r="A5569" t="s">
        <v>7249</v>
      </c>
      <c r="B5569" t="s">
        <v>27</v>
      </c>
      <c r="C5569" t="s">
        <v>3217</v>
      </c>
      <c r="D5569" s="1" t="s">
        <v>7250</v>
      </c>
      <c r="E5569" s="22" t="s">
        <v>354</v>
      </c>
      <c r="F5569" s="27" t="s">
        <v>354</v>
      </c>
      <c r="G5569" s="1" t="s">
        <v>355</v>
      </c>
      <c r="M5569">
        <v>23</v>
      </c>
      <c r="AB5569">
        <v>0</v>
      </c>
    </row>
    <row r="5570" spans="1:28">
      <c r="A5570" t="s">
        <v>7251</v>
      </c>
      <c r="B5570" t="s">
        <v>27</v>
      </c>
      <c r="C5570" t="s">
        <v>3217</v>
      </c>
      <c r="D5570" s="1" t="s">
        <v>2238</v>
      </c>
      <c r="E5570" s="22">
        <v>6</v>
      </c>
      <c r="F5570" s="20">
        <v>6</v>
      </c>
      <c r="G5570" s="1" t="s">
        <v>160</v>
      </c>
      <c r="AB5570">
        <v>0</v>
      </c>
    </row>
    <row r="5571" spans="1:28">
      <c r="A5571" t="s">
        <v>7252</v>
      </c>
      <c r="B5571" t="s">
        <v>27</v>
      </c>
      <c r="C5571" t="s">
        <v>3217</v>
      </c>
      <c r="D5571" s="1" t="s">
        <v>7253</v>
      </c>
      <c r="E5571" s="22">
        <v>12</v>
      </c>
      <c r="F5571" s="20">
        <v>12</v>
      </c>
      <c r="G5571" s="1" t="s">
        <v>38</v>
      </c>
      <c r="AB5571">
        <v>0</v>
      </c>
    </row>
    <row r="5572" spans="1:28">
      <c r="A5572" t="s">
        <v>7254</v>
      </c>
      <c r="B5572" t="s">
        <v>27</v>
      </c>
      <c r="C5572" t="s">
        <v>3217</v>
      </c>
      <c r="D5572" s="1">
        <v>376</v>
      </c>
      <c r="E5572" s="22">
        <v>4</v>
      </c>
      <c r="F5572" s="20">
        <v>4</v>
      </c>
      <c r="G5572" s="1" t="s">
        <v>465</v>
      </c>
      <c r="AB5572">
        <v>0</v>
      </c>
    </row>
    <row r="5573" spans="1:28">
      <c r="A5573" t="s">
        <v>7255</v>
      </c>
      <c r="B5573" t="s">
        <v>27</v>
      </c>
      <c r="C5573" t="s">
        <v>3217</v>
      </c>
      <c r="D5573" s="1" t="s">
        <v>4076</v>
      </c>
      <c r="E5573" s="22">
        <v>12</v>
      </c>
      <c r="F5573" s="20">
        <v>12</v>
      </c>
      <c r="G5573" s="1" t="s">
        <v>38</v>
      </c>
      <c r="AB5573">
        <v>0</v>
      </c>
    </row>
    <row r="5574" spans="1:28">
      <c r="A5574" t="s">
        <v>7256</v>
      </c>
      <c r="B5574" t="s">
        <v>27</v>
      </c>
      <c r="C5574" t="s">
        <v>3217</v>
      </c>
      <c r="D5574" s="1" t="s">
        <v>3438</v>
      </c>
      <c r="F5574" s="20"/>
      <c r="G5574" s="1" t="s">
        <v>24873</v>
      </c>
      <c r="AB5574">
        <v>0</v>
      </c>
    </row>
    <row r="5575" spans="1:28">
      <c r="A5575" t="s">
        <v>7257</v>
      </c>
      <c r="B5575" t="s">
        <v>27</v>
      </c>
      <c r="C5575" t="s">
        <v>3217</v>
      </c>
      <c r="E5575" s="22">
        <v>10</v>
      </c>
      <c r="F5575" s="20">
        <v>10</v>
      </c>
      <c r="G5575" s="1" t="s">
        <v>24834</v>
      </c>
      <c r="AB5575">
        <v>0</v>
      </c>
    </row>
    <row r="5576" spans="1:28">
      <c r="A5576" t="s">
        <v>7258</v>
      </c>
      <c r="B5576" t="s">
        <v>27</v>
      </c>
      <c r="C5576" t="s">
        <v>3217</v>
      </c>
      <c r="D5576" s="1" t="s">
        <v>7259</v>
      </c>
      <c r="E5576" s="22" t="s">
        <v>24875</v>
      </c>
      <c r="F5576" s="27">
        <v>8</v>
      </c>
      <c r="G5576" s="1" t="s">
        <v>35</v>
      </c>
      <c r="AB5576">
        <v>0</v>
      </c>
    </row>
    <row r="5577" spans="1:28">
      <c r="A5577" t="s">
        <v>7260</v>
      </c>
      <c r="B5577" t="s">
        <v>27</v>
      </c>
      <c r="C5577" t="s">
        <v>3217</v>
      </c>
      <c r="D5577" s="1" t="s">
        <v>374</v>
      </c>
      <c r="E5577" s="22">
        <v>4</v>
      </c>
      <c r="F5577" s="20">
        <v>4</v>
      </c>
      <c r="G5577" s="1" t="s">
        <v>465</v>
      </c>
      <c r="AB5577">
        <v>0</v>
      </c>
    </row>
    <row r="5578" spans="1:28">
      <c r="A5578" t="s">
        <v>7261</v>
      </c>
      <c r="B5578" t="s">
        <v>27</v>
      </c>
      <c r="C5578" t="s">
        <v>3217</v>
      </c>
      <c r="D5578" s="1" t="s">
        <v>7262</v>
      </c>
      <c r="E5578" s="22" t="s">
        <v>2733</v>
      </c>
      <c r="F5578" s="27" t="s">
        <v>2733</v>
      </c>
      <c r="G5578" s="1" t="s">
        <v>24860</v>
      </c>
      <c r="H5578" s="1" t="s">
        <v>24838</v>
      </c>
      <c r="AB5578">
        <v>0</v>
      </c>
    </row>
    <row r="5579" spans="1:28">
      <c r="A5579" t="s">
        <v>7263</v>
      </c>
      <c r="B5579" t="s">
        <v>27</v>
      </c>
      <c r="C5579" t="s">
        <v>3217</v>
      </c>
      <c r="D5579" s="1">
        <v>342</v>
      </c>
      <c r="E5579" s="22">
        <v>10</v>
      </c>
      <c r="F5579" s="20">
        <v>10</v>
      </c>
      <c r="G5579" s="1" t="s">
        <v>24834</v>
      </c>
      <c r="AB5579">
        <v>0</v>
      </c>
    </row>
    <row r="5580" spans="1:28">
      <c r="A5580" t="s">
        <v>7264</v>
      </c>
      <c r="B5580" t="s">
        <v>27</v>
      </c>
      <c r="C5580" t="s">
        <v>3217</v>
      </c>
      <c r="D5580" s="1" t="s">
        <v>7265</v>
      </c>
      <c r="E5580" s="22">
        <v>12</v>
      </c>
      <c r="F5580" s="20">
        <v>12</v>
      </c>
      <c r="G5580" s="1" t="s">
        <v>38</v>
      </c>
      <c r="AB5580">
        <v>0</v>
      </c>
    </row>
    <row r="5581" spans="1:28">
      <c r="A5581" t="s">
        <v>7266</v>
      </c>
      <c r="B5581" t="s">
        <v>27</v>
      </c>
      <c r="C5581" t="s">
        <v>3217</v>
      </c>
      <c r="D5581" s="1" t="s">
        <v>7267</v>
      </c>
      <c r="E5581" s="22">
        <v>6</v>
      </c>
      <c r="F5581" s="20">
        <v>6</v>
      </c>
      <c r="G5581" s="1" t="s">
        <v>160</v>
      </c>
      <c r="AB5581">
        <v>0</v>
      </c>
    </row>
    <row r="5582" spans="1:28">
      <c r="A5582" t="s">
        <v>7268</v>
      </c>
      <c r="B5582" t="s">
        <v>27</v>
      </c>
      <c r="C5582" t="s">
        <v>3217</v>
      </c>
      <c r="D5582" s="1" t="s">
        <v>2127</v>
      </c>
      <c r="E5582" s="22">
        <v>4</v>
      </c>
      <c r="F5582" s="20">
        <v>4</v>
      </c>
      <c r="G5582" s="1" t="s">
        <v>465</v>
      </c>
      <c r="AB5582">
        <v>0</v>
      </c>
    </row>
    <row r="5583" spans="1:28">
      <c r="A5583" t="s">
        <v>7269</v>
      </c>
      <c r="B5583" t="s">
        <v>27</v>
      </c>
      <c r="C5583" t="s">
        <v>3217</v>
      </c>
      <c r="D5583" s="1" t="s">
        <v>1224</v>
      </c>
      <c r="E5583" s="22">
        <v>6</v>
      </c>
      <c r="F5583" s="20">
        <v>6</v>
      </c>
      <c r="G5583" s="1" t="s">
        <v>160</v>
      </c>
      <c r="AB5583">
        <v>0</v>
      </c>
    </row>
    <row r="5584" spans="1:28">
      <c r="A5584" t="s">
        <v>7270</v>
      </c>
      <c r="B5584" t="s">
        <v>27</v>
      </c>
      <c r="C5584" t="s">
        <v>3217</v>
      </c>
      <c r="D5584" s="1" t="s">
        <v>2785</v>
      </c>
      <c r="E5584" s="22">
        <v>4</v>
      </c>
      <c r="F5584" s="20">
        <v>4</v>
      </c>
      <c r="G5584" s="1" t="s">
        <v>465</v>
      </c>
      <c r="AB5584">
        <v>0</v>
      </c>
    </row>
    <row r="5585" spans="1:28">
      <c r="A5585" t="s">
        <v>7271</v>
      </c>
      <c r="B5585" t="s">
        <v>27</v>
      </c>
      <c r="C5585" t="s">
        <v>3217</v>
      </c>
      <c r="D5585" s="1">
        <v>376</v>
      </c>
      <c r="E5585" s="22">
        <v>6</v>
      </c>
      <c r="F5585" s="20">
        <v>6</v>
      </c>
      <c r="G5585" s="1" t="s">
        <v>160</v>
      </c>
      <c r="AB5585">
        <v>0</v>
      </c>
    </row>
    <row r="5586" spans="1:28">
      <c r="A5586" t="s">
        <v>7272</v>
      </c>
      <c r="B5586" t="s">
        <v>27</v>
      </c>
      <c r="C5586" t="s">
        <v>3217</v>
      </c>
      <c r="D5586" s="1" t="s">
        <v>7273</v>
      </c>
      <c r="E5586" s="22">
        <v>6</v>
      </c>
      <c r="F5586" s="20">
        <v>6</v>
      </c>
      <c r="G5586" s="1" t="s">
        <v>160</v>
      </c>
      <c r="AB5586">
        <v>0</v>
      </c>
    </row>
    <row r="5587" spans="1:28">
      <c r="A5587" t="s">
        <v>7274</v>
      </c>
      <c r="B5587" t="s">
        <v>27</v>
      </c>
      <c r="C5587" t="s">
        <v>3217</v>
      </c>
      <c r="D5587" s="1" t="s">
        <v>1640</v>
      </c>
      <c r="E5587" s="22">
        <v>12</v>
      </c>
      <c r="F5587" s="20">
        <v>12</v>
      </c>
      <c r="G5587" s="1" t="s">
        <v>38</v>
      </c>
      <c r="AB5587">
        <v>0</v>
      </c>
    </row>
    <row r="5588" spans="1:28">
      <c r="A5588" t="s">
        <v>7275</v>
      </c>
      <c r="B5588" t="s">
        <v>27</v>
      </c>
      <c r="C5588" t="s">
        <v>3217</v>
      </c>
      <c r="D5588" s="1" t="s">
        <v>1224</v>
      </c>
      <c r="E5588" s="22" t="s">
        <v>24883</v>
      </c>
      <c r="F5588" s="27">
        <v>6</v>
      </c>
      <c r="G5588" s="1" t="s">
        <v>160</v>
      </c>
      <c r="AB5588">
        <v>0</v>
      </c>
    </row>
    <row r="5589" spans="1:28">
      <c r="A5589" t="s">
        <v>7276</v>
      </c>
      <c r="B5589" t="s">
        <v>27</v>
      </c>
      <c r="C5589" t="s">
        <v>3217</v>
      </c>
      <c r="D5589" s="1">
        <v>354</v>
      </c>
      <c r="E5589" s="22">
        <v>8</v>
      </c>
      <c r="F5589" s="20">
        <v>8</v>
      </c>
      <c r="G5589" s="1" t="s">
        <v>35</v>
      </c>
      <c r="AB5589">
        <v>0</v>
      </c>
    </row>
    <row r="5590" spans="1:28">
      <c r="A5590" t="s">
        <v>7277</v>
      </c>
      <c r="B5590" t="s">
        <v>27</v>
      </c>
      <c r="C5590" t="s">
        <v>3217</v>
      </c>
      <c r="D5590" s="1" t="s">
        <v>1640</v>
      </c>
      <c r="E5590" s="22">
        <v>12</v>
      </c>
      <c r="F5590" s="20">
        <v>12</v>
      </c>
      <c r="G5590" s="1" t="s">
        <v>38</v>
      </c>
      <c r="AB5590">
        <v>0</v>
      </c>
    </row>
    <row r="5591" spans="1:28">
      <c r="A5591" t="s">
        <v>7278</v>
      </c>
      <c r="B5591" t="s">
        <v>27</v>
      </c>
      <c r="C5591" t="s">
        <v>3217</v>
      </c>
      <c r="D5591" s="1" t="s">
        <v>5178</v>
      </c>
      <c r="E5591" s="22">
        <v>12</v>
      </c>
      <c r="F5591" s="20">
        <v>12</v>
      </c>
      <c r="G5591" s="1" t="s">
        <v>38</v>
      </c>
      <c r="AB5591">
        <v>0</v>
      </c>
    </row>
    <row r="5592" spans="1:28">
      <c r="A5592" t="s">
        <v>7279</v>
      </c>
      <c r="B5592" t="s">
        <v>27</v>
      </c>
      <c r="C5592" t="s">
        <v>3217</v>
      </c>
      <c r="D5592" s="1" t="s">
        <v>7280</v>
      </c>
      <c r="E5592" s="22">
        <v>6</v>
      </c>
      <c r="F5592" s="20">
        <v>6</v>
      </c>
      <c r="G5592" s="1" t="s">
        <v>160</v>
      </c>
      <c r="AB5592">
        <v>0</v>
      </c>
    </row>
    <row r="5593" spans="1:28">
      <c r="A5593" t="s">
        <v>7281</v>
      </c>
      <c r="B5593" t="s">
        <v>27</v>
      </c>
      <c r="C5593" t="s">
        <v>3217</v>
      </c>
      <c r="D5593" s="1" t="s">
        <v>6871</v>
      </c>
      <c r="E5593" s="22">
        <v>10</v>
      </c>
      <c r="F5593" s="20">
        <v>10</v>
      </c>
      <c r="G5593" s="1" t="s">
        <v>24834</v>
      </c>
      <c r="AB5593">
        <v>0</v>
      </c>
    </row>
    <row r="5594" spans="1:28">
      <c r="A5594" t="s">
        <v>7282</v>
      </c>
      <c r="B5594" t="s">
        <v>27</v>
      </c>
      <c r="C5594" t="s">
        <v>3217</v>
      </c>
      <c r="D5594" s="1" t="s">
        <v>2597</v>
      </c>
      <c r="E5594" s="22">
        <v>6</v>
      </c>
      <c r="F5594" s="20">
        <v>6</v>
      </c>
      <c r="G5594" s="1" t="s">
        <v>160</v>
      </c>
      <c r="AB5594">
        <v>0</v>
      </c>
    </row>
    <row r="5595" spans="1:28">
      <c r="A5595" t="s">
        <v>7283</v>
      </c>
      <c r="B5595" t="s">
        <v>27</v>
      </c>
      <c r="C5595" t="s">
        <v>3217</v>
      </c>
      <c r="D5595" s="1" t="s">
        <v>7284</v>
      </c>
      <c r="E5595" s="24">
        <v>42887</v>
      </c>
      <c r="F5595" s="20" t="s">
        <v>1294</v>
      </c>
      <c r="G5595" s="1" t="s">
        <v>24863</v>
      </c>
      <c r="AB5595">
        <v>0</v>
      </c>
    </row>
    <row r="5596" spans="1:28">
      <c r="A5596" t="s">
        <v>7285</v>
      </c>
      <c r="B5596" t="s">
        <v>27</v>
      </c>
      <c r="C5596" t="s">
        <v>3217</v>
      </c>
      <c r="D5596" s="1" t="s">
        <v>3212</v>
      </c>
      <c r="E5596" s="22">
        <v>6</v>
      </c>
      <c r="F5596" s="20">
        <v>6</v>
      </c>
      <c r="G5596" s="1" t="s">
        <v>160</v>
      </c>
      <c r="AB5596">
        <v>0</v>
      </c>
    </row>
    <row r="5597" spans="1:28">
      <c r="A5597" t="s">
        <v>7286</v>
      </c>
      <c r="B5597" t="s">
        <v>27</v>
      </c>
      <c r="C5597" t="s">
        <v>3217</v>
      </c>
      <c r="D5597" s="1" t="s">
        <v>6701</v>
      </c>
      <c r="E5597" s="22" t="s">
        <v>24875</v>
      </c>
      <c r="F5597" s="27">
        <v>8</v>
      </c>
      <c r="G5597" s="1" t="s">
        <v>35</v>
      </c>
      <c r="AB5597">
        <v>0</v>
      </c>
    </row>
    <row r="5598" spans="1:28">
      <c r="A5598" t="s">
        <v>7287</v>
      </c>
      <c r="B5598" t="s">
        <v>27</v>
      </c>
      <c r="C5598" t="s">
        <v>3217</v>
      </c>
      <c r="D5598" s="1" t="s">
        <v>1429</v>
      </c>
      <c r="E5598" s="22">
        <v>6</v>
      </c>
      <c r="F5598" s="20">
        <v>6</v>
      </c>
      <c r="G5598" s="1" t="s">
        <v>160</v>
      </c>
      <c r="AB5598">
        <v>0</v>
      </c>
    </row>
    <row r="5599" spans="1:28">
      <c r="A5599" t="s">
        <v>7288</v>
      </c>
      <c r="B5599" t="s">
        <v>27</v>
      </c>
      <c r="C5599" t="s">
        <v>3217</v>
      </c>
      <c r="D5599" s="1" t="s">
        <v>7289</v>
      </c>
      <c r="E5599" s="22">
        <v>6</v>
      </c>
      <c r="F5599" s="20">
        <v>6</v>
      </c>
      <c r="G5599" s="1" t="s">
        <v>160</v>
      </c>
      <c r="AB5599">
        <v>0</v>
      </c>
    </row>
    <row r="5600" spans="1:28">
      <c r="A5600" t="s">
        <v>7290</v>
      </c>
      <c r="B5600" t="s">
        <v>27</v>
      </c>
      <c r="C5600" t="s">
        <v>3217</v>
      </c>
      <c r="D5600" s="1" t="s">
        <v>2576</v>
      </c>
      <c r="E5600" s="22">
        <v>12</v>
      </c>
      <c r="F5600" s="20">
        <v>12</v>
      </c>
      <c r="G5600" s="1" t="s">
        <v>38</v>
      </c>
      <c r="AB5600">
        <v>0</v>
      </c>
    </row>
    <row r="5601" spans="1:28">
      <c r="A5601" t="s">
        <v>7291</v>
      </c>
      <c r="B5601" t="s">
        <v>27</v>
      </c>
      <c r="C5601" t="s">
        <v>3217</v>
      </c>
      <c r="D5601" s="1" t="s">
        <v>7292</v>
      </c>
      <c r="E5601" s="22">
        <v>6</v>
      </c>
      <c r="F5601" s="20">
        <v>6</v>
      </c>
      <c r="G5601" s="1" t="s">
        <v>160</v>
      </c>
      <c r="AB5601">
        <v>0</v>
      </c>
    </row>
    <row r="5602" spans="1:28">
      <c r="A5602" t="s">
        <v>7293</v>
      </c>
      <c r="B5602" t="s">
        <v>27</v>
      </c>
      <c r="C5602" t="s">
        <v>3217</v>
      </c>
      <c r="D5602" s="1" t="s">
        <v>7294</v>
      </c>
      <c r="E5602" s="22">
        <v>10</v>
      </c>
      <c r="F5602" s="20">
        <v>10</v>
      </c>
      <c r="G5602" s="1" t="s">
        <v>24834</v>
      </c>
      <c r="AB5602">
        <v>0</v>
      </c>
    </row>
    <row r="5603" spans="1:28">
      <c r="A5603" t="s">
        <v>7295</v>
      </c>
      <c r="B5603" t="s">
        <v>27</v>
      </c>
      <c r="C5603" t="s">
        <v>3217</v>
      </c>
      <c r="D5603" s="1" t="s">
        <v>1873</v>
      </c>
      <c r="E5603" s="22">
        <v>12</v>
      </c>
      <c r="F5603" s="20">
        <v>12</v>
      </c>
      <c r="G5603" s="1" t="s">
        <v>38</v>
      </c>
      <c r="AB5603">
        <v>0</v>
      </c>
    </row>
    <row r="5604" spans="1:28">
      <c r="A5604" t="s">
        <v>7296</v>
      </c>
      <c r="B5604" t="s">
        <v>27</v>
      </c>
      <c r="C5604" t="s">
        <v>3217</v>
      </c>
      <c r="D5604" s="1">
        <v>509</v>
      </c>
      <c r="E5604" s="22" t="s">
        <v>24876</v>
      </c>
      <c r="F5604" s="27">
        <v>12</v>
      </c>
      <c r="G5604" s="1" t="s">
        <v>38</v>
      </c>
      <c r="J5604" t="s">
        <v>2827</v>
      </c>
      <c r="AB5604">
        <v>0</v>
      </c>
    </row>
    <row r="5605" spans="1:28">
      <c r="A5605" t="s">
        <v>7297</v>
      </c>
      <c r="B5605" t="s">
        <v>27</v>
      </c>
      <c r="C5605" t="s">
        <v>3217</v>
      </c>
      <c r="D5605" s="1" t="s">
        <v>2020</v>
      </c>
      <c r="E5605" s="22">
        <v>8</v>
      </c>
      <c r="F5605" s="20">
        <v>8</v>
      </c>
      <c r="G5605" s="1" t="s">
        <v>35</v>
      </c>
      <c r="AB5605">
        <v>0</v>
      </c>
    </row>
    <row r="5606" spans="1:28">
      <c r="A5606" t="s">
        <v>7298</v>
      </c>
      <c r="B5606" t="s">
        <v>27</v>
      </c>
      <c r="C5606" t="s">
        <v>3217</v>
      </c>
      <c r="D5606" s="1" t="s">
        <v>7299</v>
      </c>
      <c r="E5606" s="22">
        <v>6</v>
      </c>
      <c r="F5606" s="20">
        <v>6</v>
      </c>
      <c r="G5606" s="1" t="s">
        <v>160</v>
      </c>
      <c r="AB5606">
        <v>0</v>
      </c>
    </row>
    <row r="5607" spans="1:28">
      <c r="A5607" t="s">
        <v>7300</v>
      </c>
      <c r="B5607" t="s">
        <v>27</v>
      </c>
      <c r="C5607" t="s">
        <v>3217</v>
      </c>
      <c r="D5607" s="1" t="s">
        <v>7301</v>
      </c>
      <c r="E5607" s="22" t="s">
        <v>24900</v>
      </c>
      <c r="F5607" s="27">
        <v>6</v>
      </c>
      <c r="G5607" s="1" t="s">
        <v>160</v>
      </c>
      <c r="AB5607">
        <v>0</v>
      </c>
    </row>
    <row r="5608" spans="1:28">
      <c r="A5608" t="s">
        <v>7302</v>
      </c>
      <c r="B5608" t="s">
        <v>27</v>
      </c>
      <c r="C5608" t="s">
        <v>3217</v>
      </c>
      <c r="D5608" s="1" t="s">
        <v>7303</v>
      </c>
      <c r="E5608" s="22">
        <v>6</v>
      </c>
      <c r="F5608" s="20">
        <v>6</v>
      </c>
      <c r="G5608" s="1" t="s">
        <v>160</v>
      </c>
      <c r="AB5608">
        <v>0</v>
      </c>
    </row>
    <row r="5609" spans="1:28">
      <c r="A5609" t="s">
        <v>7304</v>
      </c>
      <c r="B5609" t="s">
        <v>27</v>
      </c>
      <c r="C5609" t="s">
        <v>3217</v>
      </c>
      <c r="D5609" s="1" t="s">
        <v>3438</v>
      </c>
      <c r="E5609" s="22">
        <v>6</v>
      </c>
      <c r="F5609" s="20">
        <v>6</v>
      </c>
      <c r="G5609" s="1" t="s">
        <v>160</v>
      </c>
      <c r="AB5609">
        <v>0</v>
      </c>
    </row>
    <row r="5610" spans="1:28">
      <c r="A5610" t="s">
        <v>7305</v>
      </c>
      <c r="B5610" t="s">
        <v>27</v>
      </c>
      <c r="C5610" t="s">
        <v>3217</v>
      </c>
      <c r="D5610" s="1" t="s">
        <v>2309</v>
      </c>
      <c r="E5610" s="22">
        <v>10</v>
      </c>
      <c r="F5610" s="20">
        <v>10</v>
      </c>
      <c r="G5610" s="1" t="s">
        <v>24834</v>
      </c>
      <c r="AB5610">
        <v>0</v>
      </c>
    </row>
    <row r="5611" spans="1:28">
      <c r="A5611" t="s">
        <v>7306</v>
      </c>
      <c r="B5611" t="s">
        <v>27</v>
      </c>
      <c r="C5611" t="s">
        <v>3217</v>
      </c>
      <c r="D5611" s="1">
        <v>376</v>
      </c>
      <c r="E5611" s="22">
        <v>4</v>
      </c>
      <c r="F5611" s="20">
        <v>4</v>
      </c>
      <c r="G5611" s="1" t="s">
        <v>465</v>
      </c>
      <c r="AB5611">
        <v>0</v>
      </c>
    </row>
    <row r="5612" spans="1:28">
      <c r="A5612" t="s">
        <v>7307</v>
      </c>
      <c r="B5612" t="s">
        <v>27</v>
      </c>
      <c r="C5612" t="s">
        <v>3217</v>
      </c>
      <c r="D5612" s="1" t="s">
        <v>2175</v>
      </c>
      <c r="E5612" s="22">
        <v>12</v>
      </c>
      <c r="F5612" s="20">
        <v>12</v>
      </c>
      <c r="G5612" s="1" t="s">
        <v>38</v>
      </c>
      <c r="AB5612">
        <v>0</v>
      </c>
    </row>
    <row r="5613" spans="1:28">
      <c r="A5613" t="s">
        <v>7308</v>
      </c>
      <c r="B5613" t="s">
        <v>27</v>
      </c>
      <c r="C5613" t="s">
        <v>3217</v>
      </c>
      <c r="D5613" s="1" t="s">
        <v>7309</v>
      </c>
      <c r="E5613" s="22" t="s">
        <v>24999</v>
      </c>
      <c r="F5613" s="27" t="s">
        <v>1800</v>
      </c>
      <c r="G5613" s="1" t="s">
        <v>24849</v>
      </c>
      <c r="AB5613">
        <v>0</v>
      </c>
    </row>
    <row r="5614" spans="1:28">
      <c r="A5614" t="s">
        <v>7310</v>
      </c>
      <c r="B5614" t="s">
        <v>27</v>
      </c>
      <c r="C5614" t="s">
        <v>3217</v>
      </c>
      <c r="D5614" s="1" t="s">
        <v>1224</v>
      </c>
      <c r="E5614" s="22">
        <v>6</v>
      </c>
      <c r="F5614" s="20">
        <v>6</v>
      </c>
      <c r="G5614" s="1" t="s">
        <v>160</v>
      </c>
      <c r="AB5614">
        <v>0</v>
      </c>
    </row>
    <row r="5615" spans="1:28">
      <c r="A5615" t="s">
        <v>7311</v>
      </c>
      <c r="B5615" t="s">
        <v>27</v>
      </c>
      <c r="C5615" t="s">
        <v>3217</v>
      </c>
      <c r="D5615" s="1" t="s">
        <v>7312</v>
      </c>
      <c r="E5615" s="22">
        <v>6</v>
      </c>
      <c r="F5615" s="20">
        <v>6</v>
      </c>
      <c r="G5615" s="1" t="s">
        <v>160</v>
      </c>
      <c r="AB5615">
        <v>0</v>
      </c>
    </row>
    <row r="5616" spans="1:28">
      <c r="A5616" t="s">
        <v>7313</v>
      </c>
      <c r="B5616" t="s">
        <v>27</v>
      </c>
      <c r="C5616" t="s">
        <v>3217</v>
      </c>
      <c r="D5616" s="1" t="s">
        <v>7314</v>
      </c>
      <c r="E5616" s="22" t="s">
        <v>24882</v>
      </c>
      <c r="F5616" s="27">
        <v>6</v>
      </c>
      <c r="G5616" s="1" t="s">
        <v>160</v>
      </c>
      <c r="AB5616">
        <v>0</v>
      </c>
    </row>
    <row r="5617" spans="1:28">
      <c r="A5617" t="s">
        <v>7315</v>
      </c>
      <c r="B5617" t="s">
        <v>27</v>
      </c>
      <c r="C5617" t="s">
        <v>3217</v>
      </c>
      <c r="D5617" s="1" t="s">
        <v>7316</v>
      </c>
      <c r="E5617" s="22">
        <v>4</v>
      </c>
      <c r="F5617" s="20">
        <v>4</v>
      </c>
      <c r="G5617" s="1" t="s">
        <v>465</v>
      </c>
      <c r="AB5617">
        <v>0</v>
      </c>
    </row>
    <row r="5618" spans="1:28">
      <c r="A5618" t="s">
        <v>7317</v>
      </c>
      <c r="B5618" t="s">
        <v>27</v>
      </c>
      <c r="C5618" t="s">
        <v>3217</v>
      </c>
      <c r="D5618" s="1" t="s">
        <v>2348</v>
      </c>
      <c r="E5618" s="22">
        <v>4</v>
      </c>
      <c r="F5618" s="20">
        <v>4</v>
      </c>
      <c r="G5618" s="1" t="s">
        <v>465</v>
      </c>
      <c r="AB5618">
        <v>0</v>
      </c>
    </row>
    <row r="5619" spans="1:28">
      <c r="A5619" t="s">
        <v>7318</v>
      </c>
      <c r="B5619" t="s">
        <v>27</v>
      </c>
      <c r="C5619" t="s">
        <v>3217</v>
      </c>
      <c r="D5619" s="1" t="s">
        <v>374</v>
      </c>
      <c r="E5619" s="22">
        <v>4</v>
      </c>
      <c r="F5619" s="20">
        <v>4</v>
      </c>
      <c r="G5619" s="1" t="s">
        <v>465</v>
      </c>
      <c r="AB5619">
        <v>0</v>
      </c>
    </row>
    <row r="5620" spans="1:28">
      <c r="A5620" t="s">
        <v>7319</v>
      </c>
      <c r="B5620" t="s">
        <v>27</v>
      </c>
      <c r="C5620" t="s">
        <v>3217</v>
      </c>
      <c r="D5620" s="1" t="s">
        <v>7320</v>
      </c>
      <c r="E5620" s="22">
        <v>8</v>
      </c>
      <c r="F5620" s="20">
        <v>8</v>
      </c>
      <c r="G5620" s="1" t="s">
        <v>35</v>
      </c>
      <c r="AB5620">
        <v>0</v>
      </c>
    </row>
    <row r="5621" spans="1:28">
      <c r="A5621" t="s">
        <v>7321</v>
      </c>
      <c r="B5621" t="s">
        <v>27</v>
      </c>
      <c r="C5621" t="s">
        <v>3217</v>
      </c>
      <c r="D5621" s="1" t="s">
        <v>374</v>
      </c>
      <c r="E5621" s="22">
        <v>4</v>
      </c>
      <c r="F5621" s="20">
        <v>4</v>
      </c>
      <c r="G5621" s="1" t="s">
        <v>465</v>
      </c>
      <c r="AB5621">
        <v>0</v>
      </c>
    </row>
    <row r="5622" spans="1:28">
      <c r="A5622" t="s">
        <v>7322</v>
      </c>
      <c r="B5622" t="s">
        <v>27</v>
      </c>
      <c r="C5622" t="s">
        <v>3217</v>
      </c>
      <c r="D5622" s="1" t="s">
        <v>6609</v>
      </c>
      <c r="E5622" s="22">
        <v>4</v>
      </c>
      <c r="F5622" s="20">
        <v>4</v>
      </c>
      <c r="G5622" s="1" t="s">
        <v>465</v>
      </c>
      <c r="AB5622">
        <v>0</v>
      </c>
    </row>
    <row r="5623" spans="1:28">
      <c r="A5623" t="s">
        <v>7323</v>
      </c>
      <c r="B5623" t="s">
        <v>27</v>
      </c>
      <c r="C5623" t="s">
        <v>3217</v>
      </c>
      <c r="D5623" s="1">
        <v>376</v>
      </c>
      <c r="E5623" s="22">
        <v>6</v>
      </c>
      <c r="F5623" s="20">
        <v>6</v>
      </c>
      <c r="G5623" s="1" t="s">
        <v>160</v>
      </c>
      <c r="AB5623">
        <v>0</v>
      </c>
    </row>
    <row r="5624" spans="1:28">
      <c r="A5624" t="s">
        <v>7324</v>
      </c>
      <c r="B5624" t="s">
        <v>27</v>
      </c>
      <c r="C5624" t="s">
        <v>3217</v>
      </c>
      <c r="D5624" s="1" t="s">
        <v>268</v>
      </c>
      <c r="E5624" s="22">
        <v>6</v>
      </c>
      <c r="F5624" s="20">
        <v>6</v>
      </c>
      <c r="G5624" s="1" t="s">
        <v>160</v>
      </c>
      <c r="AB5624">
        <v>0</v>
      </c>
    </row>
    <row r="5625" spans="1:28">
      <c r="A5625" t="s">
        <v>7325</v>
      </c>
      <c r="B5625" t="s">
        <v>27</v>
      </c>
      <c r="C5625" t="s">
        <v>3217</v>
      </c>
      <c r="D5625" s="1" t="s">
        <v>7326</v>
      </c>
      <c r="E5625" s="22">
        <v>12</v>
      </c>
      <c r="F5625" s="20">
        <v>12</v>
      </c>
      <c r="G5625" s="1" t="s">
        <v>38</v>
      </c>
      <c r="AB5625">
        <v>0</v>
      </c>
    </row>
    <row r="5626" spans="1:28">
      <c r="A5626" t="s">
        <v>7327</v>
      </c>
      <c r="B5626" t="s">
        <v>27</v>
      </c>
      <c r="C5626" t="s">
        <v>3217</v>
      </c>
      <c r="D5626" s="1" t="s">
        <v>3786</v>
      </c>
      <c r="E5626" s="22">
        <v>6</v>
      </c>
      <c r="F5626" s="20">
        <v>6</v>
      </c>
      <c r="G5626" s="1" t="s">
        <v>160</v>
      </c>
      <c r="AB5626">
        <v>0</v>
      </c>
    </row>
    <row r="5627" spans="1:28">
      <c r="A5627" t="s">
        <v>7328</v>
      </c>
      <c r="B5627" t="s">
        <v>27</v>
      </c>
      <c r="C5627" t="s">
        <v>3217</v>
      </c>
      <c r="D5627" s="1" t="s">
        <v>5291</v>
      </c>
      <c r="E5627" s="22" t="s">
        <v>24875</v>
      </c>
      <c r="F5627" s="27">
        <v>8</v>
      </c>
      <c r="G5627" s="1" t="s">
        <v>35</v>
      </c>
      <c r="AB5627">
        <v>0</v>
      </c>
    </row>
    <row r="5628" spans="1:28">
      <c r="A5628" t="s">
        <v>7329</v>
      </c>
      <c r="B5628" t="s">
        <v>27</v>
      </c>
      <c r="C5628" t="s">
        <v>3217</v>
      </c>
      <c r="D5628" s="1" t="s">
        <v>1224</v>
      </c>
      <c r="E5628" s="22" t="s">
        <v>1294</v>
      </c>
      <c r="F5628" s="27" t="s">
        <v>1294</v>
      </c>
      <c r="G5628" s="1" t="s">
        <v>24863</v>
      </c>
      <c r="AB5628">
        <v>0</v>
      </c>
    </row>
    <row r="5629" spans="1:28">
      <c r="A5629" t="s">
        <v>7330</v>
      </c>
      <c r="B5629" t="s">
        <v>27</v>
      </c>
      <c r="C5629" t="s">
        <v>3217</v>
      </c>
      <c r="D5629" s="1" t="s">
        <v>4706</v>
      </c>
      <c r="E5629" s="22">
        <v>10</v>
      </c>
      <c r="F5629" s="20">
        <v>10</v>
      </c>
      <c r="G5629" s="1" t="s">
        <v>24834</v>
      </c>
      <c r="AB5629">
        <v>0</v>
      </c>
    </row>
    <row r="5630" spans="1:28">
      <c r="A5630" t="s">
        <v>7331</v>
      </c>
      <c r="B5630" t="s">
        <v>27</v>
      </c>
      <c r="C5630" t="s">
        <v>3217</v>
      </c>
      <c r="E5630" s="22">
        <v>10</v>
      </c>
      <c r="F5630" s="20">
        <v>10</v>
      </c>
      <c r="G5630" s="1" t="s">
        <v>24834</v>
      </c>
      <c r="AB5630">
        <v>0</v>
      </c>
    </row>
    <row r="5631" spans="1:28">
      <c r="A5631" t="s">
        <v>7332</v>
      </c>
      <c r="B5631" t="s">
        <v>27</v>
      </c>
      <c r="C5631" t="s">
        <v>3217</v>
      </c>
      <c r="D5631" s="1" t="s">
        <v>2127</v>
      </c>
      <c r="E5631" s="22">
        <v>6</v>
      </c>
      <c r="F5631" s="20">
        <v>6</v>
      </c>
      <c r="G5631" s="1" t="s">
        <v>160</v>
      </c>
      <c r="AB5631">
        <v>0</v>
      </c>
    </row>
    <row r="5632" spans="1:28">
      <c r="A5632" t="s">
        <v>7333</v>
      </c>
      <c r="B5632" t="s">
        <v>27</v>
      </c>
      <c r="C5632" t="s">
        <v>3217</v>
      </c>
      <c r="D5632" s="1" t="s">
        <v>7334</v>
      </c>
      <c r="E5632" s="22" t="s">
        <v>24887</v>
      </c>
      <c r="F5632" s="27">
        <v>4</v>
      </c>
      <c r="G5632" s="1" t="s">
        <v>465</v>
      </c>
      <c r="AB5632">
        <v>0</v>
      </c>
    </row>
    <row r="5633" spans="1:28">
      <c r="A5633" t="s">
        <v>7335</v>
      </c>
      <c r="B5633" t="s">
        <v>27</v>
      </c>
      <c r="C5633" t="s">
        <v>3217</v>
      </c>
      <c r="D5633" s="1" t="s">
        <v>7336</v>
      </c>
      <c r="E5633" s="22" t="s">
        <v>1800</v>
      </c>
      <c r="F5633" s="20" t="s">
        <v>1800</v>
      </c>
      <c r="G5633" s="1" t="s">
        <v>24849</v>
      </c>
      <c r="AB5633">
        <v>0</v>
      </c>
    </row>
    <row r="5634" spans="1:28">
      <c r="A5634" t="s">
        <v>7337</v>
      </c>
      <c r="B5634" t="s">
        <v>27</v>
      </c>
      <c r="C5634" t="s">
        <v>3217</v>
      </c>
      <c r="D5634" s="1" t="s">
        <v>7338</v>
      </c>
      <c r="E5634" s="22">
        <v>5</v>
      </c>
      <c r="F5634" s="20">
        <v>6</v>
      </c>
      <c r="G5634" s="1" t="s">
        <v>160</v>
      </c>
      <c r="AB5634">
        <v>0</v>
      </c>
    </row>
    <row r="5635" spans="1:28">
      <c r="A5635" t="s">
        <v>7339</v>
      </c>
      <c r="B5635" t="s">
        <v>27</v>
      </c>
      <c r="C5635" t="s">
        <v>3217</v>
      </c>
      <c r="D5635" s="1" t="s">
        <v>1395</v>
      </c>
      <c r="E5635" s="22" t="s">
        <v>24964</v>
      </c>
      <c r="F5635" s="27" t="s">
        <v>2201</v>
      </c>
      <c r="G5635" s="1" t="s">
        <v>24834</v>
      </c>
      <c r="H5635" s="1" t="s">
        <v>24838</v>
      </c>
      <c r="AB5635">
        <v>0</v>
      </c>
    </row>
    <row r="5636" spans="1:28">
      <c r="A5636" t="s">
        <v>7340</v>
      </c>
      <c r="B5636" t="s">
        <v>27</v>
      </c>
      <c r="C5636" t="s">
        <v>3217</v>
      </c>
      <c r="D5636" s="1" t="s">
        <v>1429</v>
      </c>
      <c r="E5636" s="22">
        <v>6</v>
      </c>
      <c r="F5636" s="20">
        <v>6</v>
      </c>
      <c r="G5636" s="1" t="s">
        <v>160</v>
      </c>
      <c r="AB5636">
        <v>0</v>
      </c>
    </row>
    <row r="5637" spans="1:28">
      <c r="A5637" t="s">
        <v>7341</v>
      </c>
      <c r="B5637" t="s">
        <v>27</v>
      </c>
      <c r="C5637" t="s">
        <v>3217</v>
      </c>
      <c r="D5637" s="1" t="s">
        <v>7342</v>
      </c>
      <c r="E5637" s="22">
        <v>8</v>
      </c>
      <c r="F5637" s="20">
        <v>8</v>
      </c>
      <c r="G5637" s="1" t="s">
        <v>35</v>
      </c>
      <c r="AB5637">
        <v>0</v>
      </c>
    </row>
    <row r="5638" spans="1:28">
      <c r="A5638" t="s">
        <v>7343</v>
      </c>
      <c r="B5638" t="s">
        <v>27</v>
      </c>
      <c r="C5638" t="s">
        <v>3217</v>
      </c>
      <c r="D5638" s="1" t="s">
        <v>7344</v>
      </c>
      <c r="E5638" s="22">
        <v>8</v>
      </c>
      <c r="F5638" s="20">
        <v>8</v>
      </c>
      <c r="G5638" s="1" t="s">
        <v>35</v>
      </c>
      <c r="AB5638">
        <v>0</v>
      </c>
    </row>
    <row r="5639" spans="1:28">
      <c r="A5639" t="s">
        <v>7345</v>
      </c>
      <c r="B5639" t="s">
        <v>27</v>
      </c>
      <c r="C5639" t="s">
        <v>3217</v>
      </c>
      <c r="D5639" s="1">
        <v>377</v>
      </c>
      <c r="E5639" s="22">
        <v>6</v>
      </c>
      <c r="F5639" s="20">
        <v>6</v>
      </c>
      <c r="G5639" s="1" t="s">
        <v>160</v>
      </c>
      <c r="AB5639">
        <v>0</v>
      </c>
    </row>
    <row r="5640" spans="1:28">
      <c r="A5640" t="s">
        <v>7346</v>
      </c>
      <c r="B5640" t="s">
        <v>27</v>
      </c>
      <c r="C5640" t="s">
        <v>3217</v>
      </c>
      <c r="D5640" s="1" t="s">
        <v>1429</v>
      </c>
      <c r="E5640" s="22">
        <v>6</v>
      </c>
      <c r="F5640" s="20">
        <v>6</v>
      </c>
      <c r="G5640" s="1" t="s">
        <v>160</v>
      </c>
      <c r="AB5640">
        <v>0</v>
      </c>
    </row>
    <row r="5641" spans="1:28">
      <c r="A5641" t="s">
        <v>7347</v>
      </c>
      <c r="B5641" t="s">
        <v>27</v>
      </c>
      <c r="C5641" t="s">
        <v>3217</v>
      </c>
      <c r="D5641" s="1">
        <v>354</v>
      </c>
      <c r="E5641" s="22">
        <v>8</v>
      </c>
      <c r="F5641" s="20">
        <v>8</v>
      </c>
      <c r="G5641" s="1" t="s">
        <v>35</v>
      </c>
      <c r="AB5641">
        <v>0</v>
      </c>
    </row>
    <row r="5642" spans="1:28">
      <c r="A5642" t="s">
        <v>7348</v>
      </c>
      <c r="B5642" t="s">
        <v>27</v>
      </c>
      <c r="C5642" t="s">
        <v>3217</v>
      </c>
      <c r="D5642" s="1" t="s">
        <v>7349</v>
      </c>
      <c r="E5642" s="22">
        <v>6</v>
      </c>
      <c r="F5642" s="20">
        <v>6</v>
      </c>
      <c r="G5642" s="1" t="s">
        <v>160</v>
      </c>
      <c r="AB5642">
        <v>0</v>
      </c>
    </row>
    <row r="5643" spans="1:28">
      <c r="A5643" t="s">
        <v>7350</v>
      </c>
      <c r="B5643" t="s">
        <v>27</v>
      </c>
      <c r="C5643" t="s">
        <v>3217</v>
      </c>
      <c r="D5643" s="1">
        <v>363</v>
      </c>
      <c r="E5643" s="22">
        <v>4</v>
      </c>
      <c r="F5643" s="20">
        <v>4</v>
      </c>
      <c r="G5643" s="1" t="s">
        <v>465</v>
      </c>
      <c r="AB5643">
        <v>0</v>
      </c>
    </row>
    <row r="5644" spans="1:28">
      <c r="A5644" t="s">
        <v>7351</v>
      </c>
      <c r="B5644" t="s">
        <v>27</v>
      </c>
      <c r="C5644" t="s">
        <v>3217</v>
      </c>
      <c r="D5644" s="1" t="s">
        <v>5425</v>
      </c>
      <c r="E5644" s="22">
        <v>10</v>
      </c>
      <c r="F5644" s="20">
        <v>10</v>
      </c>
      <c r="G5644" s="1" t="s">
        <v>24834</v>
      </c>
      <c r="AB5644">
        <v>0</v>
      </c>
    </row>
    <row r="5645" spans="1:28">
      <c r="A5645" t="s">
        <v>7352</v>
      </c>
      <c r="B5645" t="s">
        <v>27</v>
      </c>
      <c r="C5645" t="s">
        <v>3217</v>
      </c>
      <c r="D5645" s="1" t="s">
        <v>7353</v>
      </c>
      <c r="E5645" s="22">
        <v>10</v>
      </c>
      <c r="F5645" s="20">
        <v>10</v>
      </c>
      <c r="G5645" s="1" t="s">
        <v>24834</v>
      </c>
      <c r="AB5645">
        <v>0</v>
      </c>
    </row>
    <row r="5646" spans="1:28">
      <c r="A5646" t="s">
        <v>7354</v>
      </c>
      <c r="B5646" t="s">
        <v>27</v>
      </c>
      <c r="C5646" t="s">
        <v>3217</v>
      </c>
      <c r="D5646" s="1" t="s">
        <v>374</v>
      </c>
      <c r="E5646" s="22" t="s">
        <v>24883</v>
      </c>
      <c r="F5646" s="27">
        <v>6</v>
      </c>
      <c r="G5646" s="1" t="s">
        <v>160</v>
      </c>
      <c r="AB5646">
        <v>0</v>
      </c>
    </row>
    <row r="5647" spans="1:28">
      <c r="A5647" t="s">
        <v>7355</v>
      </c>
      <c r="B5647" t="s">
        <v>27</v>
      </c>
      <c r="C5647" t="s">
        <v>3217</v>
      </c>
      <c r="D5647" s="1">
        <v>376</v>
      </c>
      <c r="E5647" s="22">
        <v>6</v>
      </c>
      <c r="F5647" s="20">
        <v>6</v>
      </c>
      <c r="G5647" s="1" t="s">
        <v>160</v>
      </c>
      <c r="AB5647">
        <v>0</v>
      </c>
    </row>
    <row r="5648" spans="1:28">
      <c r="A5648" t="s">
        <v>7356</v>
      </c>
      <c r="B5648" t="s">
        <v>27</v>
      </c>
      <c r="C5648" t="s">
        <v>3217</v>
      </c>
      <c r="D5648" s="1" t="s">
        <v>1395</v>
      </c>
      <c r="E5648" s="22">
        <v>10</v>
      </c>
      <c r="F5648" s="20">
        <v>10</v>
      </c>
      <c r="G5648" s="1" t="s">
        <v>24834</v>
      </c>
      <c r="AB5648">
        <v>0</v>
      </c>
    </row>
    <row r="5649" spans="1:28">
      <c r="A5649" t="s">
        <v>7357</v>
      </c>
      <c r="B5649" t="s">
        <v>27</v>
      </c>
      <c r="C5649" t="s">
        <v>3217</v>
      </c>
      <c r="D5649" s="1" t="s">
        <v>374</v>
      </c>
      <c r="E5649" s="22">
        <v>6</v>
      </c>
      <c r="F5649" s="20">
        <v>6</v>
      </c>
      <c r="G5649" s="1" t="s">
        <v>160</v>
      </c>
      <c r="AB5649">
        <v>0</v>
      </c>
    </row>
    <row r="5650" spans="1:28">
      <c r="A5650" t="s">
        <v>7358</v>
      </c>
      <c r="B5650" t="s">
        <v>27</v>
      </c>
      <c r="C5650" t="s">
        <v>3217</v>
      </c>
      <c r="D5650" s="1" t="s">
        <v>374</v>
      </c>
      <c r="E5650" s="22">
        <v>6</v>
      </c>
      <c r="F5650" s="20">
        <v>6</v>
      </c>
      <c r="G5650" s="1" t="s">
        <v>160</v>
      </c>
      <c r="AB5650">
        <v>0</v>
      </c>
    </row>
    <row r="5651" spans="1:28">
      <c r="A5651" t="s">
        <v>7359</v>
      </c>
      <c r="B5651" t="s">
        <v>27</v>
      </c>
      <c r="C5651" t="s">
        <v>3217</v>
      </c>
      <c r="D5651" s="1" t="s">
        <v>7360</v>
      </c>
      <c r="E5651" s="22" t="s">
        <v>24940</v>
      </c>
      <c r="F5651" s="27">
        <v>6</v>
      </c>
      <c r="G5651" s="1" t="s">
        <v>160</v>
      </c>
      <c r="AB5651">
        <v>0</v>
      </c>
    </row>
    <row r="5652" spans="1:28">
      <c r="A5652" t="s">
        <v>7361</v>
      </c>
      <c r="B5652" t="s">
        <v>27</v>
      </c>
      <c r="C5652" t="s">
        <v>3217</v>
      </c>
      <c r="D5652" s="1" t="s">
        <v>374</v>
      </c>
      <c r="E5652" s="22">
        <v>4</v>
      </c>
      <c r="F5652" s="20">
        <v>4</v>
      </c>
      <c r="G5652" s="1" t="s">
        <v>465</v>
      </c>
      <c r="AB5652">
        <v>0</v>
      </c>
    </row>
    <row r="5653" spans="1:28">
      <c r="A5653" t="s">
        <v>7362</v>
      </c>
      <c r="B5653" t="s">
        <v>27</v>
      </c>
      <c r="C5653" t="s">
        <v>3217</v>
      </c>
      <c r="D5653" s="1" t="s">
        <v>374</v>
      </c>
      <c r="E5653" s="22">
        <v>4</v>
      </c>
      <c r="F5653" s="20">
        <v>4</v>
      </c>
      <c r="G5653" s="1" t="s">
        <v>465</v>
      </c>
      <c r="AB5653">
        <v>0</v>
      </c>
    </row>
    <row r="5654" spans="1:28">
      <c r="A5654" t="s">
        <v>7363</v>
      </c>
      <c r="B5654" t="s">
        <v>27</v>
      </c>
      <c r="C5654" t="s">
        <v>3217</v>
      </c>
      <c r="D5654" s="1" t="s">
        <v>7364</v>
      </c>
      <c r="E5654" s="22">
        <v>12</v>
      </c>
      <c r="F5654" s="20">
        <v>12</v>
      </c>
      <c r="G5654" s="1" t="s">
        <v>38</v>
      </c>
      <c r="AB5654">
        <v>0</v>
      </c>
    </row>
    <row r="5655" spans="1:28">
      <c r="A5655" t="s">
        <v>7365</v>
      </c>
      <c r="B5655" t="s">
        <v>27</v>
      </c>
      <c r="C5655" t="s">
        <v>3217</v>
      </c>
      <c r="D5655" s="1" t="s">
        <v>374</v>
      </c>
      <c r="E5655" s="22">
        <v>4</v>
      </c>
      <c r="F5655" s="20">
        <v>4</v>
      </c>
      <c r="G5655" s="1" t="s">
        <v>465</v>
      </c>
      <c r="AB5655">
        <v>0</v>
      </c>
    </row>
    <row r="5656" spans="1:28">
      <c r="A5656" t="s">
        <v>7366</v>
      </c>
      <c r="B5656" t="s">
        <v>27</v>
      </c>
      <c r="C5656" t="s">
        <v>3217</v>
      </c>
      <c r="D5656" s="1">
        <v>354</v>
      </c>
      <c r="E5656" s="22">
        <v>10</v>
      </c>
      <c r="F5656" s="20">
        <v>10</v>
      </c>
      <c r="G5656" s="1" t="s">
        <v>24834</v>
      </c>
      <c r="AB5656">
        <v>0</v>
      </c>
    </row>
    <row r="5657" spans="1:28">
      <c r="A5657" t="s">
        <v>7367</v>
      </c>
      <c r="B5657" t="s">
        <v>27</v>
      </c>
      <c r="C5657" t="s">
        <v>3217</v>
      </c>
      <c r="D5657" s="1" t="s">
        <v>7368</v>
      </c>
      <c r="E5657" s="22">
        <v>6</v>
      </c>
      <c r="F5657" s="20">
        <v>6</v>
      </c>
      <c r="G5657" s="1" t="s">
        <v>160</v>
      </c>
      <c r="AB5657">
        <v>0</v>
      </c>
    </row>
    <row r="5658" spans="1:28">
      <c r="A5658" t="s">
        <v>7369</v>
      </c>
      <c r="B5658" t="s">
        <v>27</v>
      </c>
      <c r="C5658" t="s">
        <v>3217</v>
      </c>
      <c r="D5658" s="1" t="s">
        <v>7370</v>
      </c>
      <c r="E5658" s="22">
        <v>12</v>
      </c>
      <c r="F5658" s="20">
        <v>12</v>
      </c>
      <c r="G5658" s="1" t="s">
        <v>38</v>
      </c>
      <c r="AB5658">
        <v>0</v>
      </c>
    </row>
    <row r="5659" spans="1:28">
      <c r="A5659" t="s">
        <v>7371</v>
      </c>
      <c r="B5659" t="s">
        <v>27</v>
      </c>
      <c r="C5659" t="s">
        <v>3217</v>
      </c>
      <c r="D5659" s="1" t="s">
        <v>1429</v>
      </c>
      <c r="E5659" s="22">
        <v>6</v>
      </c>
      <c r="F5659" s="20">
        <v>6</v>
      </c>
      <c r="G5659" s="1" t="s">
        <v>160</v>
      </c>
      <c r="AB5659">
        <v>0</v>
      </c>
    </row>
    <row r="5660" spans="1:28">
      <c r="A5660" t="s">
        <v>7372</v>
      </c>
      <c r="B5660" t="s">
        <v>27</v>
      </c>
      <c r="C5660" t="s">
        <v>3217</v>
      </c>
      <c r="D5660" s="1" t="s">
        <v>374</v>
      </c>
      <c r="E5660" s="22">
        <v>4</v>
      </c>
      <c r="F5660" s="20">
        <v>4</v>
      </c>
      <c r="G5660" s="1" t="s">
        <v>465</v>
      </c>
      <c r="AB5660">
        <v>0</v>
      </c>
    </row>
    <row r="5661" spans="1:28">
      <c r="A5661" t="s">
        <v>7373</v>
      </c>
      <c r="B5661" t="s">
        <v>27</v>
      </c>
      <c r="C5661" t="s">
        <v>3217</v>
      </c>
      <c r="E5661" s="22">
        <v>10</v>
      </c>
      <c r="F5661" s="20">
        <v>10</v>
      </c>
      <c r="G5661" s="1" t="s">
        <v>24834</v>
      </c>
      <c r="AB5661">
        <v>0</v>
      </c>
    </row>
    <row r="5662" spans="1:28">
      <c r="A5662" t="s">
        <v>7374</v>
      </c>
      <c r="B5662" t="s">
        <v>27</v>
      </c>
      <c r="C5662" t="s">
        <v>3217</v>
      </c>
      <c r="D5662" s="1" t="s">
        <v>3967</v>
      </c>
      <c r="E5662" s="22" t="s">
        <v>24896</v>
      </c>
      <c r="F5662" s="27">
        <v>6</v>
      </c>
      <c r="G5662" s="1" t="s">
        <v>160</v>
      </c>
      <c r="AB5662">
        <v>0</v>
      </c>
    </row>
    <row r="5663" spans="1:28">
      <c r="A5663" t="s">
        <v>7375</v>
      </c>
      <c r="B5663" t="s">
        <v>27</v>
      </c>
      <c r="C5663" t="s">
        <v>3217</v>
      </c>
      <c r="D5663" s="1" t="s">
        <v>374</v>
      </c>
      <c r="E5663" s="22">
        <v>6</v>
      </c>
      <c r="F5663" s="20">
        <v>6</v>
      </c>
      <c r="G5663" s="1" t="s">
        <v>160</v>
      </c>
      <c r="AB5663">
        <v>0</v>
      </c>
    </row>
    <row r="5664" spans="1:28">
      <c r="A5664" t="s">
        <v>7376</v>
      </c>
      <c r="B5664" t="s">
        <v>27</v>
      </c>
      <c r="C5664" t="s">
        <v>3217</v>
      </c>
      <c r="D5664" s="1" t="s">
        <v>2415</v>
      </c>
      <c r="E5664" s="22">
        <v>4</v>
      </c>
      <c r="F5664" s="20">
        <v>4</v>
      </c>
      <c r="G5664" s="1" t="s">
        <v>465</v>
      </c>
      <c r="AB5664">
        <v>0</v>
      </c>
    </row>
    <row r="5665" spans="1:28">
      <c r="A5665" t="s">
        <v>7377</v>
      </c>
      <c r="B5665" t="s">
        <v>27</v>
      </c>
      <c r="C5665" t="s">
        <v>3217</v>
      </c>
      <c r="D5665" s="1" t="s">
        <v>4644</v>
      </c>
      <c r="E5665" s="22">
        <v>12</v>
      </c>
      <c r="F5665" s="20">
        <v>12</v>
      </c>
      <c r="G5665" s="1" t="s">
        <v>38</v>
      </c>
      <c r="AB5665">
        <v>0</v>
      </c>
    </row>
    <row r="5666" spans="1:28">
      <c r="A5666" t="s">
        <v>7378</v>
      </c>
      <c r="B5666" t="s">
        <v>27</v>
      </c>
      <c r="C5666" t="s">
        <v>3217</v>
      </c>
      <c r="D5666" s="1" t="s">
        <v>7379</v>
      </c>
      <c r="E5666" s="22">
        <v>10</v>
      </c>
      <c r="F5666" s="20">
        <v>10</v>
      </c>
      <c r="G5666" s="1" t="s">
        <v>24834</v>
      </c>
      <c r="AB5666">
        <v>0</v>
      </c>
    </row>
    <row r="5667" spans="1:28">
      <c r="A5667" t="s">
        <v>7380</v>
      </c>
      <c r="B5667" t="s">
        <v>27</v>
      </c>
      <c r="C5667" t="s">
        <v>3217</v>
      </c>
      <c r="D5667" s="1" t="s">
        <v>2583</v>
      </c>
      <c r="E5667" s="22">
        <v>4</v>
      </c>
      <c r="F5667" s="20">
        <v>4</v>
      </c>
      <c r="G5667" s="1" t="s">
        <v>465</v>
      </c>
      <c r="AB5667">
        <v>0</v>
      </c>
    </row>
    <row r="5668" spans="1:28">
      <c r="A5668" t="s">
        <v>7381</v>
      </c>
      <c r="B5668" t="s">
        <v>27</v>
      </c>
      <c r="C5668" t="s">
        <v>3217</v>
      </c>
      <c r="D5668" s="1">
        <v>376</v>
      </c>
      <c r="E5668" s="22">
        <v>6</v>
      </c>
      <c r="F5668" s="20">
        <v>6</v>
      </c>
      <c r="G5668" s="1" t="s">
        <v>160</v>
      </c>
      <c r="AB5668">
        <v>0</v>
      </c>
    </row>
    <row r="5669" spans="1:28">
      <c r="A5669" t="s">
        <v>7382</v>
      </c>
      <c r="B5669" t="s">
        <v>27</v>
      </c>
      <c r="C5669" t="s">
        <v>3217</v>
      </c>
      <c r="E5669" s="22">
        <v>10</v>
      </c>
      <c r="F5669" s="20">
        <v>10</v>
      </c>
      <c r="G5669" s="1" t="s">
        <v>24834</v>
      </c>
      <c r="AB5669">
        <v>0</v>
      </c>
    </row>
    <row r="5670" spans="1:28">
      <c r="A5670" t="s">
        <v>7383</v>
      </c>
      <c r="B5670" t="s">
        <v>27</v>
      </c>
      <c r="C5670" t="s">
        <v>3217</v>
      </c>
      <c r="D5670" s="1" t="s">
        <v>7384</v>
      </c>
      <c r="E5670" s="22">
        <v>6</v>
      </c>
      <c r="F5670" s="20">
        <v>6</v>
      </c>
      <c r="G5670" s="1" t="s">
        <v>160</v>
      </c>
      <c r="AB5670">
        <v>0</v>
      </c>
    </row>
    <row r="5671" spans="1:28">
      <c r="A5671" t="s">
        <v>7385</v>
      </c>
      <c r="B5671" t="s">
        <v>27</v>
      </c>
      <c r="C5671" t="s">
        <v>3217</v>
      </c>
      <c r="D5671" s="1" t="s">
        <v>5173</v>
      </c>
      <c r="E5671" s="22">
        <v>10</v>
      </c>
      <c r="F5671" s="20">
        <v>10</v>
      </c>
      <c r="G5671" s="1" t="s">
        <v>24834</v>
      </c>
      <c r="AB5671">
        <v>0</v>
      </c>
    </row>
    <row r="5672" spans="1:28">
      <c r="A5672" t="s">
        <v>7386</v>
      </c>
      <c r="B5672" t="s">
        <v>27</v>
      </c>
      <c r="C5672" t="s">
        <v>3217</v>
      </c>
      <c r="D5672" s="1" t="s">
        <v>374</v>
      </c>
      <c r="E5672" s="22">
        <v>4</v>
      </c>
      <c r="F5672" s="20">
        <v>4</v>
      </c>
      <c r="G5672" s="1" t="s">
        <v>465</v>
      </c>
      <c r="AB5672">
        <v>0</v>
      </c>
    </row>
    <row r="5673" spans="1:28">
      <c r="A5673" t="s">
        <v>7387</v>
      </c>
      <c r="B5673" t="s">
        <v>27</v>
      </c>
      <c r="C5673" t="s">
        <v>3217</v>
      </c>
      <c r="D5673" s="1" t="s">
        <v>7388</v>
      </c>
      <c r="E5673" s="22">
        <v>6</v>
      </c>
      <c r="F5673" s="20">
        <v>6</v>
      </c>
      <c r="G5673" s="1" t="s">
        <v>160</v>
      </c>
      <c r="AB5673">
        <v>0</v>
      </c>
    </row>
    <row r="5674" spans="1:28">
      <c r="A5674" t="s">
        <v>7389</v>
      </c>
      <c r="B5674" t="s">
        <v>27</v>
      </c>
      <c r="C5674" t="s">
        <v>3217</v>
      </c>
      <c r="D5674" s="1">
        <v>376</v>
      </c>
      <c r="E5674" s="22">
        <v>6</v>
      </c>
      <c r="F5674" s="20">
        <v>6</v>
      </c>
      <c r="G5674" s="1" t="s">
        <v>160</v>
      </c>
      <c r="AB5674">
        <v>0</v>
      </c>
    </row>
    <row r="5675" spans="1:28">
      <c r="A5675" t="s">
        <v>7390</v>
      </c>
      <c r="B5675" t="s">
        <v>27</v>
      </c>
      <c r="C5675" t="s">
        <v>3217</v>
      </c>
      <c r="D5675" s="1" t="s">
        <v>1429</v>
      </c>
      <c r="E5675" s="22">
        <v>6</v>
      </c>
      <c r="F5675" s="20">
        <v>6</v>
      </c>
      <c r="G5675" s="1" t="s">
        <v>160</v>
      </c>
      <c r="AB5675">
        <v>0</v>
      </c>
    </row>
    <row r="5676" spans="1:28">
      <c r="A5676" t="s">
        <v>7391</v>
      </c>
      <c r="B5676" t="s">
        <v>27</v>
      </c>
      <c r="C5676" t="s">
        <v>3217</v>
      </c>
      <c r="D5676" s="1" t="s">
        <v>3082</v>
      </c>
      <c r="E5676" s="22">
        <v>4</v>
      </c>
      <c r="F5676" s="20">
        <v>4</v>
      </c>
      <c r="G5676" s="1" t="s">
        <v>465</v>
      </c>
      <c r="AB5676">
        <v>0</v>
      </c>
    </row>
    <row r="5677" spans="1:28">
      <c r="A5677" t="s">
        <v>7392</v>
      </c>
      <c r="B5677" t="s">
        <v>27</v>
      </c>
      <c r="C5677" t="s">
        <v>3217</v>
      </c>
      <c r="D5677" s="1" t="s">
        <v>7393</v>
      </c>
      <c r="E5677" s="22">
        <v>12</v>
      </c>
      <c r="F5677" s="20">
        <v>12</v>
      </c>
      <c r="G5677" s="1" t="s">
        <v>38</v>
      </c>
      <c r="AB5677">
        <v>0</v>
      </c>
    </row>
    <row r="5678" spans="1:28">
      <c r="A5678" t="s">
        <v>7394</v>
      </c>
      <c r="B5678" t="s">
        <v>27</v>
      </c>
      <c r="C5678" t="s">
        <v>3217</v>
      </c>
      <c r="D5678" s="1" t="s">
        <v>2865</v>
      </c>
      <c r="E5678" s="22">
        <v>12</v>
      </c>
      <c r="F5678" s="20">
        <v>12</v>
      </c>
      <c r="G5678" s="1" t="s">
        <v>38</v>
      </c>
      <c r="AB5678">
        <v>0</v>
      </c>
    </row>
    <row r="5679" spans="1:28">
      <c r="A5679" t="s">
        <v>7395</v>
      </c>
      <c r="B5679" t="s">
        <v>27</v>
      </c>
      <c r="C5679" t="s">
        <v>3217</v>
      </c>
      <c r="E5679" s="22">
        <v>6</v>
      </c>
      <c r="F5679" s="20">
        <v>6</v>
      </c>
      <c r="G5679" s="1" t="s">
        <v>160</v>
      </c>
      <c r="AB5679">
        <v>0</v>
      </c>
    </row>
    <row r="5680" spans="1:28">
      <c r="A5680" t="s">
        <v>7396</v>
      </c>
      <c r="B5680" t="s">
        <v>27</v>
      </c>
      <c r="C5680" t="s">
        <v>3217</v>
      </c>
      <c r="D5680" s="1" t="s">
        <v>7397</v>
      </c>
      <c r="E5680" s="22">
        <v>6</v>
      </c>
      <c r="F5680" s="20">
        <v>6</v>
      </c>
      <c r="G5680" s="1" t="s">
        <v>160</v>
      </c>
      <c r="AB5680">
        <v>0</v>
      </c>
    </row>
    <row r="5681" spans="1:28">
      <c r="A5681" t="s">
        <v>7398</v>
      </c>
      <c r="B5681" t="s">
        <v>27</v>
      </c>
      <c r="C5681" t="s">
        <v>3217</v>
      </c>
      <c r="D5681" s="1" t="s">
        <v>7399</v>
      </c>
      <c r="E5681" s="22" t="s">
        <v>24883</v>
      </c>
      <c r="F5681" s="27">
        <v>6</v>
      </c>
      <c r="G5681" s="1" t="s">
        <v>160</v>
      </c>
      <c r="AB5681">
        <v>0</v>
      </c>
    </row>
    <row r="5682" spans="1:28">
      <c r="A5682" t="s">
        <v>7400</v>
      </c>
      <c r="B5682" t="s">
        <v>27</v>
      </c>
      <c r="C5682" t="s">
        <v>3217</v>
      </c>
      <c r="D5682" s="1" t="s">
        <v>99</v>
      </c>
      <c r="E5682" s="22">
        <v>4</v>
      </c>
      <c r="F5682" s="20">
        <v>4</v>
      </c>
      <c r="G5682" s="1" t="s">
        <v>465</v>
      </c>
      <c r="AB5682">
        <v>0</v>
      </c>
    </row>
    <row r="5683" spans="1:28">
      <c r="A5683" t="s">
        <v>7401</v>
      </c>
      <c r="B5683" t="s">
        <v>27</v>
      </c>
      <c r="C5683" t="s">
        <v>3217</v>
      </c>
      <c r="D5683" s="1" t="s">
        <v>1224</v>
      </c>
      <c r="E5683" s="22" t="s">
        <v>24882</v>
      </c>
      <c r="F5683" s="27">
        <v>6</v>
      </c>
      <c r="G5683" s="1" t="s">
        <v>160</v>
      </c>
      <c r="AB5683">
        <v>0</v>
      </c>
    </row>
    <row r="5684" spans="1:28">
      <c r="A5684" t="s">
        <v>7402</v>
      </c>
      <c r="B5684" t="s">
        <v>27</v>
      </c>
      <c r="C5684" t="s">
        <v>3217</v>
      </c>
      <c r="D5684" s="1" t="s">
        <v>245</v>
      </c>
      <c r="E5684" s="22">
        <v>10</v>
      </c>
      <c r="F5684" s="20">
        <v>10</v>
      </c>
      <c r="G5684" s="1" t="s">
        <v>24834</v>
      </c>
      <c r="AB5684">
        <v>0</v>
      </c>
    </row>
    <row r="5685" spans="1:28">
      <c r="A5685" t="s">
        <v>7403</v>
      </c>
      <c r="B5685" t="s">
        <v>27</v>
      </c>
      <c r="C5685" t="s">
        <v>3217</v>
      </c>
      <c r="D5685" s="1" t="s">
        <v>3751</v>
      </c>
      <c r="E5685" s="22">
        <v>6</v>
      </c>
      <c r="F5685" s="20">
        <v>6</v>
      </c>
      <c r="G5685" s="1" t="s">
        <v>160</v>
      </c>
      <c r="AB5685">
        <v>0</v>
      </c>
    </row>
    <row r="5686" spans="1:28">
      <c r="A5686" t="s">
        <v>7404</v>
      </c>
      <c r="B5686" t="s">
        <v>27</v>
      </c>
      <c r="C5686" t="s">
        <v>3217</v>
      </c>
      <c r="D5686" s="1">
        <v>506</v>
      </c>
      <c r="E5686" s="22">
        <v>8</v>
      </c>
      <c r="F5686" s="20">
        <v>8</v>
      </c>
      <c r="G5686" s="1" t="s">
        <v>35</v>
      </c>
      <c r="AB5686">
        <v>0</v>
      </c>
    </row>
    <row r="5687" spans="1:28">
      <c r="A5687" t="s">
        <v>7405</v>
      </c>
      <c r="B5687" t="s">
        <v>27</v>
      </c>
      <c r="C5687" t="s">
        <v>3217</v>
      </c>
      <c r="D5687" s="1">
        <v>354</v>
      </c>
      <c r="E5687" s="22">
        <v>10</v>
      </c>
      <c r="F5687" s="20">
        <v>10</v>
      </c>
      <c r="G5687" s="1" t="s">
        <v>24834</v>
      </c>
      <c r="AB5687">
        <v>0</v>
      </c>
    </row>
    <row r="5688" spans="1:28">
      <c r="A5688" t="s">
        <v>7406</v>
      </c>
      <c r="B5688" t="s">
        <v>27</v>
      </c>
      <c r="C5688" t="s">
        <v>3217</v>
      </c>
      <c r="D5688" s="1">
        <v>377</v>
      </c>
      <c r="E5688" s="22">
        <v>6</v>
      </c>
      <c r="F5688" s="20">
        <v>6</v>
      </c>
      <c r="G5688" s="1" t="s">
        <v>160</v>
      </c>
      <c r="AB5688">
        <v>0</v>
      </c>
    </row>
    <row r="5689" spans="1:28">
      <c r="A5689" t="s">
        <v>7407</v>
      </c>
      <c r="B5689" t="s">
        <v>27</v>
      </c>
      <c r="C5689" t="s">
        <v>3217</v>
      </c>
      <c r="D5689" s="1" t="s">
        <v>7408</v>
      </c>
      <c r="E5689" s="22">
        <v>4</v>
      </c>
      <c r="F5689" s="20">
        <v>4</v>
      </c>
      <c r="G5689" s="1" t="s">
        <v>465</v>
      </c>
      <c r="AB5689">
        <v>0</v>
      </c>
    </row>
    <row r="5690" spans="1:28">
      <c r="A5690" t="s">
        <v>7409</v>
      </c>
      <c r="B5690" t="s">
        <v>27</v>
      </c>
      <c r="C5690" t="s">
        <v>3217</v>
      </c>
      <c r="D5690" s="1" t="s">
        <v>2558</v>
      </c>
      <c r="E5690" s="22">
        <v>8</v>
      </c>
      <c r="F5690" s="20">
        <v>8</v>
      </c>
      <c r="G5690" s="1" t="s">
        <v>35</v>
      </c>
      <c r="AB5690">
        <v>0</v>
      </c>
    </row>
    <row r="5691" spans="1:28">
      <c r="A5691" t="s">
        <v>7410</v>
      </c>
      <c r="B5691" t="s">
        <v>27</v>
      </c>
      <c r="C5691" t="s">
        <v>3217</v>
      </c>
      <c r="D5691" s="1">
        <v>376</v>
      </c>
      <c r="E5691" s="22">
        <v>6</v>
      </c>
      <c r="F5691" s="20">
        <v>6</v>
      </c>
      <c r="G5691" s="1" t="s">
        <v>160</v>
      </c>
      <c r="AB5691">
        <v>0</v>
      </c>
    </row>
    <row r="5692" spans="1:28">
      <c r="A5692" t="s">
        <v>7411</v>
      </c>
      <c r="B5692" t="s">
        <v>27</v>
      </c>
      <c r="C5692" t="s">
        <v>3217</v>
      </c>
      <c r="D5692" s="1" t="s">
        <v>3568</v>
      </c>
      <c r="E5692" s="22" t="s">
        <v>2033</v>
      </c>
      <c r="F5692" s="27" t="s">
        <v>2033</v>
      </c>
      <c r="G5692" s="1" t="s">
        <v>24857</v>
      </c>
      <c r="AB5692">
        <v>0</v>
      </c>
    </row>
    <row r="5693" spans="1:28">
      <c r="A5693" t="s">
        <v>7412</v>
      </c>
      <c r="B5693" t="s">
        <v>27</v>
      </c>
      <c r="C5693" t="s">
        <v>3217</v>
      </c>
      <c r="D5693" s="1" t="s">
        <v>7413</v>
      </c>
      <c r="E5693" s="22" t="s">
        <v>24875</v>
      </c>
      <c r="F5693" s="27">
        <v>8</v>
      </c>
      <c r="G5693" s="1" t="s">
        <v>35</v>
      </c>
      <c r="AB5693">
        <v>0</v>
      </c>
    </row>
    <row r="5694" spans="1:28">
      <c r="A5694" t="s">
        <v>7414</v>
      </c>
      <c r="B5694" t="s">
        <v>27</v>
      </c>
      <c r="C5694" t="s">
        <v>3217</v>
      </c>
      <c r="D5694" s="1" t="s">
        <v>4348</v>
      </c>
      <c r="E5694" s="22">
        <v>6</v>
      </c>
      <c r="F5694" s="20">
        <v>6</v>
      </c>
      <c r="G5694" s="1" t="s">
        <v>160</v>
      </c>
      <c r="AB5694">
        <v>0</v>
      </c>
    </row>
    <row r="5695" spans="1:28">
      <c r="A5695" t="s">
        <v>7415</v>
      </c>
      <c r="B5695" t="s">
        <v>27</v>
      </c>
      <c r="C5695" t="s">
        <v>3217</v>
      </c>
      <c r="D5695" s="1" t="s">
        <v>7416</v>
      </c>
      <c r="E5695" s="22">
        <v>12</v>
      </c>
      <c r="F5695" s="20">
        <v>12</v>
      </c>
      <c r="G5695" s="1" t="s">
        <v>38</v>
      </c>
      <c r="AB5695">
        <v>0</v>
      </c>
    </row>
    <row r="5696" spans="1:28">
      <c r="A5696" t="s">
        <v>7417</v>
      </c>
      <c r="B5696" t="s">
        <v>27</v>
      </c>
      <c r="C5696" t="s">
        <v>3217</v>
      </c>
      <c r="D5696" s="1">
        <v>376</v>
      </c>
      <c r="E5696" s="22">
        <v>6</v>
      </c>
      <c r="F5696" s="20">
        <v>6</v>
      </c>
      <c r="G5696" s="1" t="s">
        <v>160</v>
      </c>
      <c r="AB5696">
        <v>0</v>
      </c>
    </row>
    <row r="5697" spans="1:28">
      <c r="A5697" t="s">
        <v>7418</v>
      </c>
      <c r="B5697" t="s">
        <v>27</v>
      </c>
      <c r="C5697" t="s">
        <v>3217</v>
      </c>
      <c r="D5697" s="1" t="s">
        <v>7419</v>
      </c>
      <c r="E5697" s="22">
        <v>6</v>
      </c>
      <c r="F5697" s="20">
        <v>6</v>
      </c>
      <c r="G5697" s="1" t="s">
        <v>160</v>
      </c>
      <c r="AB5697">
        <v>0</v>
      </c>
    </row>
    <row r="5698" spans="1:28">
      <c r="A5698" t="s">
        <v>7420</v>
      </c>
      <c r="B5698" t="s">
        <v>27</v>
      </c>
      <c r="C5698" t="s">
        <v>3217</v>
      </c>
      <c r="D5698" s="1" t="s">
        <v>220</v>
      </c>
      <c r="E5698" s="22">
        <v>6</v>
      </c>
      <c r="F5698" s="20">
        <v>6</v>
      </c>
      <c r="G5698" s="1" t="s">
        <v>160</v>
      </c>
      <c r="AB5698">
        <v>0</v>
      </c>
    </row>
    <row r="5699" spans="1:28">
      <c r="A5699" t="s">
        <v>7421</v>
      </c>
      <c r="B5699" t="s">
        <v>27</v>
      </c>
      <c r="C5699" t="s">
        <v>3217</v>
      </c>
      <c r="D5699" s="1" t="s">
        <v>1429</v>
      </c>
      <c r="E5699" s="22">
        <v>6</v>
      </c>
      <c r="F5699" s="20">
        <v>6</v>
      </c>
      <c r="G5699" s="1" t="s">
        <v>160</v>
      </c>
      <c r="AB5699">
        <v>0</v>
      </c>
    </row>
    <row r="5700" spans="1:28">
      <c r="A5700" t="s">
        <v>7422</v>
      </c>
      <c r="B5700" t="s">
        <v>27</v>
      </c>
      <c r="C5700" t="s">
        <v>3217</v>
      </c>
      <c r="D5700" s="1" t="s">
        <v>1224</v>
      </c>
      <c r="E5700" s="22">
        <v>6</v>
      </c>
      <c r="F5700" s="20">
        <v>6</v>
      </c>
      <c r="G5700" s="1" t="s">
        <v>160</v>
      </c>
      <c r="AB5700">
        <v>0</v>
      </c>
    </row>
    <row r="5701" spans="1:28">
      <c r="A5701" t="s">
        <v>7423</v>
      </c>
      <c r="B5701" t="s">
        <v>27</v>
      </c>
      <c r="C5701" t="s">
        <v>3217</v>
      </c>
      <c r="D5701" s="1" t="s">
        <v>245</v>
      </c>
      <c r="E5701" s="22">
        <v>10</v>
      </c>
      <c r="F5701" s="20">
        <v>10</v>
      </c>
      <c r="G5701" s="1" t="s">
        <v>24834</v>
      </c>
      <c r="AB5701">
        <v>0</v>
      </c>
    </row>
    <row r="5702" spans="1:28">
      <c r="A5702" t="s">
        <v>7424</v>
      </c>
      <c r="B5702" t="s">
        <v>27</v>
      </c>
      <c r="C5702" t="s">
        <v>3217</v>
      </c>
      <c r="E5702" s="22">
        <v>6</v>
      </c>
      <c r="F5702" s="20">
        <v>6</v>
      </c>
      <c r="G5702" s="1" t="s">
        <v>160</v>
      </c>
      <c r="AB5702">
        <v>0</v>
      </c>
    </row>
    <row r="5703" spans="1:28">
      <c r="A5703" t="s">
        <v>7425</v>
      </c>
      <c r="B5703" t="s">
        <v>27</v>
      </c>
      <c r="C5703" t="s">
        <v>3217</v>
      </c>
      <c r="D5703" s="1" t="s">
        <v>37</v>
      </c>
      <c r="E5703" s="22">
        <v>12</v>
      </c>
      <c r="F5703" s="20">
        <v>12</v>
      </c>
      <c r="G5703" s="1" t="s">
        <v>38</v>
      </c>
      <c r="AB5703">
        <v>0</v>
      </c>
    </row>
    <row r="5704" spans="1:28">
      <c r="A5704" t="s">
        <v>7426</v>
      </c>
      <c r="B5704" t="s">
        <v>27</v>
      </c>
      <c r="C5704" t="s">
        <v>3217</v>
      </c>
      <c r="D5704" s="1" t="s">
        <v>6871</v>
      </c>
      <c r="E5704" s="22">
        <v>10</v>
      </c>
      <c r="F5704" s="20">
        <v>10</v>
      </c>
      <c r="G5704" s="1" t="s">
        <v>24834</v>
      </c>
      <c r="AB5704">
        <v>0</v>
      </c>
    </row>
    <row r="5705" spans="1:28">
      <c r="A5705" t="s">
        <v>7427</v>
      </c>
      <c r="B5705" t="s">
        <v>27</v>
      </c>
      <c r="C5705" t="s">
        <v>3217</v>
      </c>
      <c r="D5705" s="1">
        <v>376</v>
      </c>
      <c r="E5705" s="22" t="s">
        <v>24896</v>
      </c>
      <c r="F5705" s="27">
        <v>6</v>
      </c>
      <c r="G5705" s="1" t="s">
        <v>160</v>
      </c>
      <c r="AB5705">
        <v>0</v>
      </c>
    </row>
    <row r="5706" spans="1:28">
      <c r="A5706" t="s">
        <v>7428</v>
      </c>
      <c r="B5706" t="s">
        <v>27</v>
      </c>
      <c r="C5706" t="s">
        <v>3217</v>
      </c>
      <c r="D5706" s="1">
        <v>363</v>
      </c>
      <c r="E5706" s="22">
        <v>6</v>
      </c>
      <c r="F5706" s="20">
        <v>6</v>
      </c>
      <c r="G5706" s="1" t="s">
        <v>160</v>
      </c>
      <c r="I5706" t="s">
        <v>7429</v>
      </c>
      <c r="AB5706">
        <v>0</v>
      </c>
    </row>
    <row r="5707" spans="1:28">
      <c r="A5707" t="s">
        <v>7430</v>
      </c>
      <c r="B5707" t="s">
        <v>27</v>
      </c>
      <c r="C5707" t="s">
        <v>3217</v>
      </c>
      <c r="D5707" s="1">
        <v>363</v>
      </c>
      <c r="E5707" s="22">
        <v>6</v>
      </c>
      <c r="F5707" s="20">
        <v>6</v>
      </c>
      <c r="G5707" s="1" t="s">
        <v>160</v>
      </c>
      <c r="AB5707">
        <v>0</v>
      </c>
    </row>
    <row r="5708" spans="1:28">
      <c r="A5708" t="s">
        <v>7431</v>
      </c>
      <c r="B5708" t="s">
        <v>27</v>
      </c>
      <c r="C5708" t="s">
        <v>3217</v>
      </c>
      <c r="D5708" s="1">
        <v>354</v>
      </c>
      <c r="E5708" s="22">
        <v>12</v>
      </c>
      <c r="F5708" s="20">
        <v>12</v>
      </c>
      <c r="G5708" s="1" t="s">
        <v>38</v>
      </c>
      <c r="AB5708">
        <v>0</v>
      </c>
    </row>
    <row r="5709" spans="1:28">
      <c r="A5709" t="s">
        <v>7432</v>
      </c>
      <c r="B5709" t="s">
        <v>27</v>
      </c>
      <c r="C5709" t="s">
        <v>3217</v>
      </c>
      <c r="D5709" s="1">
        <v>377</v>
      </c>
      <c r="E5709" s="22">
        <v>4</v>
      </c>
      <c r="F5709" s="20">
        <v>4</v>
      </c>
      <c r="G5709" s="1" t="s">
        <v>465</v>
      </c>
      <c r="AB5709">
        <v>0</v>
      </c>
    </row>
    <row r="5710" spans="1:28">
      <c r="A5710" t="s">
        <v>7433</v>
      </c>
      <c r="B5710" t="s">
        <v>27</v>
      </c>
      <c r="C5710" t="s">
        <v>3217</v>
      </c>
      <c r="D5710" s="1" t="s">
        <v>7434</v>
      </c>
      <c r="E5710" s="22" t="s">
        <v>1800</v>
      </c>
      <c r="F5710" s="20" t="s">
        <v>1800</v>
      </c>
      <c r="G5710" s="1" t="s">
        <v>24849</v>
      </c>
      <c r="AB5710">
        <v>0</v>
      </c>
    </row>
    <row r="5711" spans="1:28">
      <c r="A5711" t="s">
        <v>7435</v>
      </c>
      <c r="B5711" t="s">
        <v>27</v>
      </c>
      <c r="C5711" t="s">
        <v>3217</v>
      </c>
      <c r="D5711" s="1" t="s">
        <v>5567</v>
      </c>
      <c r="E5711" s="22">
        <v>12</v>
      </c>
      <c r="F5711" s="20">
        <v>12</v>
      </c>
      <c r="G5711" s="1" t="s">
        <v>38</v>
      </c>
      <c r="AB5711">
        <v>0</v>
      </c>
    </row>
    <row r="5712" spans="1:28">
      <c r="A5712" t="s">
        <v>7436</v>
      </c>
      <c r="B5712" t="s">
        <v>27</v>
      </c>
      <c r="C5712" t="s">
        <v>3217</v>
      </c>
      <c r="D5712" s="1" t="s">
        <v>7437</v>
      </c>
      <c r="E5712" s="22" t="s">
        <v>24900</v>
      </c>
      <c r="F5712" s="27">
        <v>6</v>
      </c>
      <c r="G5712" s="1" t="s">
        <v>160</v>
      </c>
      <c r="AB5712">
        <v>0</v>
      </c>
    </row>
    <row r="5713" spans="1:28">
      <c r="A5713" t="s">
        <v>7438</v>
      </c>
      <c r="B5713" t="s">
        <v>27</v>
      </c>
      <c r="C5713" t="s">
        <v>3217</v>
      </c>
      <c r="D5713" s="1" t="s">
        <v>2987</v>
      </c>
      <c r="E5713" s="22">
        <v>6</v>
      </c>
      <c r="F5713" s="20">
        <v>6</v>
      </c>
      <c r="G5713" s="1" t="s">
        <v>160</v>
      </c>
      <c r="AB5713">
        <v>0</v>
      </c>
    </row>
    <row r="5714" spans="1:28">
      <c r="A5714" t="s">
        <v>7439</v>
      </c>
      <c r="B5714" t="s">
        <v>27</v>
      </c>
      <c r="C5714" t="s">
        <v>3217</v>
      </c>
      <c r="D5714" s="1">
        <v>506</v>
      </c>
      <c r="E5714" s="22">
        <v>6</v>
      </c>
      <c r="F5714" s="20">
        <v>6</v>
      </c>
      <c r="G5714" s="1" t="s">
        <v>160</v>
      </c>
      <c r="AB5714">
        <v>0</v>
      </c>
    </row>
    <row r="5715" spans="1:28">
      <c r="A5715" t="s">
        <v>7440</v>
      </c>
      <c r="B5715" t="s">
        <v>27</v>
      </c>
      <c r="C5715" t="s">
        <v>3217</v>
      </c>
      <c r="D5715" s="1" t="s">
        <v>7441</v>
      </c>
      <c r="E5715" s="22">
        <v>6</v>
      </c>
      <c r="F5715" s="20">
        <v>6</v>
      </c>
      <c r="G5715" s="1" t="s">
        <v>160</v>
      </c>
      <c r="AB5715">
        <v>0</v>
      </c>
    </row>
    <row r="5716" spans="1:28">
      <c r="A5716" t="s">
        <v>7442</v>
      </c>
      <c r="B5716" t="s">
        <v>27</v>
      </c>
      <c r="C5716" t="s">
        <v>3217</v>
      </c>
      <c r="D5716" s="1" t="s">
        <v>7443</v>
      </c>
      <c r="E5716" s="22" t="s">
        <v>24894</v>
      </c>
      <c r="F5716" s="27">
        <v>10</v>
      </c>
      <c r="G5716" s="1" t="s">
        <v>24834</v>
      </c>
      <c r="AB5716">
        <v>0</v>
      </c>
    </row>
    <row r="5717" spans="1:28">
      <c r="A5717" t="s">
        <v>7444</v>
      </c>
      <c r="B5717" t="s">
        <v>27</v>
      </c>
      <c r="C5717" t="s">
        <v>3217</v>
      </c>
      <c r="D5717" s="1" t="s">
        <v>1429</v>
      </c>
      <c r="E5717" s="22">
        <v>6</v>
      </c>
      <c r="F5717" s="20">
        <v>6</v>
      </c>
      <c r="G5717" s="1" t="s">
        <v>160</v>
      </c>
      <c r="AB5717">
        <v>0</v>
      </c>
    </row>
    <row r="5718" spans="1:28">
      <c r="A5718" t="s">
        <v>7445</v>
      </c>
      <c r="B5718" t="s">
        <v>27</v>
      </c>
      <c r="C5718" t="s">
        <v>3217</v>
      </c>
      <c r="D5718" s="1" t="s">
        <v>2348</v>
      </c>
      <c r="E5718" s="22">
        <v>6</v>
      </c>
      <c r="F5718" s="20">
        <v>6</v>
      </c>
      <c r="G5718" s="1" t="s">
        <v>160</v>
      </c>
      <c r="AB5718">
        <v>0</v>
      </c>
    </row>
    <row r="5719" spans="1:28">
      <c r="A5719" t="s">
        <v>7446</v>
      </c>
      <c r="B5719" t="s">
        <v>27</v>
      </c>
      <c r="C5719" t="s">
        <v>3217</v>
      </c>
      <c r="D5719" s="1" t="s">
        <v>7447</v>
      </c>
      <c r="E5719" s="22">
        <v>4</v>
      </c>
      <c r="F5719" s="20">
        <v>4</v>
      </c>
      <c r="G5719" s="1" t="s">
        <v>465</v>
      </c>
      <c r="AB5719">
        <v>0</v>
      </c>
    </row>
    <row r="5720" spans="1:28">
      <c r="A5720" t="s">
        <v>7448</v>
      </c>
      <c r="B5720" t="s">
        <v>27</v>
      </c>
      <c r="C5720" t="s">
        <v>3217</v>
      </c>
      <c r="D5720" s="1" t="s">
        <v>6103</v>
      </c>
      <c r="E5720" s="22">
        <v>10</v>
      </c>
      <c r="F5720" s="20">
        <v>10</v>
      </c>
      <c r="G5720" s="1" t="s">
        <v>24834</v>
      </c>
      <c r="AB5720">
        <v>0</v>
      </c>
    </row>
    <row r="5721" spans="1:28">
      <c r="A5721" t="s">
        <v>7449</v>
      </c>
      <c r="B5721" t="s">
        <v>27</v>
      </c>
      <c r="C5721" t="s">
        <v>3217</v>
      </c>
      <c r="D5721" s="1" t="s">
        <v>3654</v>
      </c>
      <c r="E5721" s="22">
        <v>6</v>
      </c>
      <c r="F5721" s="20">
        <v>6</v>
      </c>
      <c r="G5721" s="1" t="s">
        <v>160</v>
      </c>
      <c r="AB5721">
        <v>0</v>
      </c>
    </row>
    <row r="5722" spans="1:28">
      <c r="A5722" t="s">
        <v>7450</v>
      </c>
      <c r="B5722" t="s">
        <v>27</v>
      </c>
      <c r="C5722" t="s">
        <v>3217</v>
      </c>
      <c r="D5722" s="1" t="s">
        <v>7451</v>
      </c>
      <c r="E5722" s="22" t="s">
        <v>24875</v>
      </c>
      <c r="F5722" s="27">
        <v>8</v>
      </c>
      <c r="G5722" s="1" t="s">
        <v>35</v>
      </c>
      <c r="AB5722">
        <v>0</v>
      </c>
    </row>
    <row r="5723" spans="1:28">
      <c r="A5723" t="s">
        <v>7452</v>
      </c>
      <c r="B5723" t="s">
        <v>27</v>
      </c>
      <c r="C5723" t="s">
        <v>3217</v>
      </c>
      <c r="D5723" s="1">
        <v>363</v>
      </c>
      <c r="E5723" s="22">
        <v>6</v>
      </c>
      <c r="F5723" s="20">
        <v>6</v>
      </c>
      <c r="G5723" s="1" t="s">
        <v>160</v>
      </c>
      <c r="AB5723">
        <v>0</v>
      </c>
    </row>
    <row r="5724" spans="1:28">
      <c r="A5724" t="s">
        <v>7453</v>
      </c>
      <c r="B5724" t="s">
        <v>27</v>
      </c>
      <c r="C5724" t="s">
        <v>3217</v>
      </c>
      <c r="D5724" s="1" t="s">
        <v>374</v>
      </c>
      <c r="E5724" s="22">
        <v>6</v>
      </c>
      <c r="F5724" s="20">
        <v>6</v>
      </c>
      <c r="G5724" s="1" t="s">
        <v>160</v>
      </c>
      <c r="AB5724">
        <v>0</v>
      </c>
    </row>
    <row r="5725" spans="1:28">
      <c r="A5725" t="s">
        <v>7454</v>
      </c>
      <c r="B5725" t="s">
        <v>27</v>
      </c>
      <c r="C5725" t="s">
        <v>3217</v>
      </c>
      <c r="D5725" s="1" t="s">
        <v>1429</v>
      </c>
      <c r="E5725" s="22">
        <v>4</v>
      </c>
      <c r="F5725" s="20">
        <v>4</v>
      </c>
      <c r="G5725" s="1" t="s">
        <v>465</v>
      </c>
      <c r="AB5725">
        <v>0</v>
      </c>
    </row>
    <row r="5726" spans="1:28">
      <c r="A5726" t="s">
        <v>7455</v>
      </c>
      <c r="B5726" t="s">
        <v>27</v>
      </c>
      <c r="C5726" t="s">
        <v>3217</v>
      </c>
      <c r="D5726" s="1" t="s">
        <v>7456</v>
      </c>
      <c r="E5726" s="22" t="s">
        <v>24927</v>
      </c>
      <c r="F5726" s="27">
        <v>6</v>
      </c>
      <c r="G5726" s="1" t="s">
        <v>160</v>
      </c>
      <c r="AB5726">
        <v>0</v>
      </c>
    </row>
    <row r="5727" spans="1:28">
      <c r="A5727" t="s">
        <v>7457</v>
      </c>
      <c r="B5727" t="s">
        <v>27</v>
      </c>
      <c r="C5727" t="s">
        <v>3217</v>
      </c>
      <c r="D5727" s="1" t="s">
        <v>7458</v>
      </c>
      <c r="E5727" s="22">
        <v>6</v>
      </c>
      <c r="F5727" s="20">
        <v>6</v>
      </c>
      <c r="G5727" s="1" t="s">
        <v>160</v>
      </c>
      <c r="AB5727">
        <v>0</v>
      </c>
    </row>
    <row r="5728" spans="1:28">
      <c r="A5728" t="s">
        <v>7459</v>
      </c>
      <c r="B5728" t="s">
        <v>27</v>
      </c>
      <c r="C5728" t="s">
        <v>3217</v>
      </c>
      <c r="D5728" s="1" t="s">
        <v>7460</v>
      </c>
      <c r="E5728" s="22">
        <v>8</v>
      </c>
      <c r="F5728" s="20">
        <v>8</v>
      </c>
      <c r="G5728" s="1" t="s">
        <v>35</v>
      </c>
      <c r="AB5728">
        <v>0</v>
      </c>
    </row>
    <row r="5729" spans="1:28">
      <c r="A5729" t="s">
        <v>7461</v>
      </c>
      <c r="B5729" t="s">
        <v>27</v>
      </c>
      <c r="C5729" t="s">
        <v>3217</v>
      </c>
      <c r="D5729" s="1" t="s">
        <v>7462</v>
      </c>
      <c r="E5729" s="22">
        <v>12</v>
      </c>
      <c r="F5729" s="20">
        <v>12</v>
      </c>
      <c r="G5729" s="1" t="s">
        <v>38</v>
      </c>
      <c r="AB5729">
        <v>0</v>
      </c>
    </row>
    <row r="5730" spans="1:28">
      <c r="A5730" t="s">
        <v>7463</v>
      </c>
      <c r="B5730" t="s">
        <v>27</v>
      </c>
      <c r="C5730" t="s">
        <v>3217</v>
      </c>
      <c r="D5730" s="1" t="s">
        <v>7464</v>
      </c>
      <c r="E5730" s="22" t="s">
        <v>1294</v>
      </c>
      <c r="F5730" s="27" t="s">
        <v>1294</v>
      </c>
      <c r="G5730" s="1" t="s">
        <v>24863</v>
      </c>
      <c r="AB5730">
        <v>0</v>
      </c>
    </row>
    <row r="5731" spans="1:28">
      <c r="A5731" t="s">
        <v>7465</v>
      </c>
      <c r="B5731" t="s">
        <v>27</v>
      </c>
      <c r="C5731" t="s">
        <v>3217</v>
      </c>
      <c r="D5731" s="1" t="s">
        <v>1429</v>
      </c>
      <c r="E5731" s="22">
        <v>4</v>
      </c>
      <c r="F5731" s="20">
        <v>4</v>
      </c>
      <c r="G5731" s="1" t="s">
        <v>465</v>
      </c>
      <c r="AB5731">
        <v>0</v>
      </c>
    </row>
    <row r="5732" spans="1:28">
      <c r="A5732" t="s">
        <v>7466</v>
      </c>
      <c r="B5732" t="s">
        <v>27</v>
      </c>
      <c r="C5732" t="s">
        <v>3217</v>
      </c>
      <c r="D5732" s="1" t="s">
        <v>7467</v>
      </c>
      <c r="E5732" s="22">
        <v>8</v>
      </c>
      <c r="F5732" s="20">
        <v>8</v>
      </c>
      <c r="G5732" s="1" t="s">
        <v>35</v>
      </c>
      <c r="AB5732">
        <v>0</v>
      </c>
    </row>
    <row r="5733" spans="1:28">
      <c r="A5733" t="s">
        <v>7468</v>
      </c>
      <c r="B5733" t="s">
        <v>27</v>
      </c>
      <c r="C5733" t="s">
        <v>3217</v>
      </c>
      <c r="D5733" s="1">
        <v>354</v>
      </c>
      <c r="E5733" s="22">
        <v>8</v>
      </c>
      <c r="F5733" s="20">
        <v>8</v>
      </c>
      <c r="G5733" s="1" t="s">
        <v>35</v>
      </c>
      <c r="AB5733">
        <v>0</v>
      </c>
    </row>
    <row r="5734" spans="1:28">
      <c r="A5734" t="s">
        <v>7469</v>
      </c>
      <c r="B5734" t="s">
        <v>27</v>
      </c>
      <c r="C5734" t="s">
        <v>3217</v>
      </c>
      <c r="D5734" s="1" t="s">
        <v>7470</v>
      </c>
      <c r="E5734" s="22" t="s">
        <v>24887</v>
      </c>
      <c r="F5734" s="27">
        <v>4</v>
      </c>
      <c r="G5734" s="1" t="s">
        <v>465</v>
      </c>
      <c r="AB5734">
        <v>0</v>
      </c>
    </row>
    <row r="5735" spans="1:28">
      <c r="A5735" t="s">
        <v>7471</v>
      </c>
      <c r="B5735" t="s">
        <v>27</v>
      </c>
      <c r="C5735" t="s">
        <v>3217</v>
      </c>
      <c r="D5735" s="1" t="s">
        <v>7472</v>
      </c>
      <c r="E5735" s="22">
        <v>4</v>
      </c>
      <c r="F5735" s="20">
        <v>4</v>
      </c>
      <c r="G5735" s="1" t="s">
        <v>465</v>
      </c>
      <c r="AB5735">
        <v>0</v>
      </c>
    </row>
    <row r="5736" spans="1:28">
      <c r="A5736" t="s">
        <v>7473</v>
      </c>
      <c r="B5736" t="s">
        <v>27</v>
      </c>
      <c r="C5736" t="s">
        <v>3217</v>
      </c>
      <c r="D5736" s="1" t="s">
        <v>1429</v>
      </c>
      <c r="E5736" s="22">
        <v>6</v>
      </c>
      <c r="F5736" s="20">
        <v>6</v>
      </c>
      <c r="G5736" s="1" t="s">
        <v>160</v>
      </c>
      <c r="AB5736">
        <v>0</v>
      </c>
    </row>
    <row r="5737" spans="1:28">
      <c r="A5737" t="s">
        <v>7474</v>
      </c>
      <c r="B5737" t="s">
        <v>27</v>
      </c>
      <c r="C5737" t="s">
        <v>3217</v>
      </c>
      <c r="D5737" s="1">
        <v>376</v>
      </c>
      <c r="E5737" s="22">
        <v>6</v>
      </c>
      <c r="F5737" s="20">
        <v>6</v>
      </c>
      <c r="G5737" s="1" t="s">
        <v>160</v>
      </c>
      <c r="AB5737">
        <v>0</v>
      </c>
    </row>
    <row r="5738" spans="1:28">
      <c r="A5738" t="s">
        <v>7475</v>
      </c>
      <c r="B5738" t="s">
        <v>27</v>
      </c>
      <c r="C5738" t="s">
        <v>3217</v>
      </c>
      <c r="D5738" s="1" t="s">
        <v>374</v>
      </c>
      <c r="E5738" s="22">
        <v>6</v>
      </c>
      <c r="F5738" s="20">
        <v>6</v>
      </c>
      <c r="G5738" s="1" t="s">
        <v>160</v>
      </c>
      <c r="AB5738">
        <v>0</v>
      </c>
    </row>
    <row r="5739" spans="1:28">
      <c r="A5739" t="s">
        <v>7476</v>
      </c>
      <c r="B5739" t="s">
        <v>27</v>
      </c>
      <c r="C5739" t="s">
        <v>3217</v>
      </c>
      <c r="D5739" s="1" t="s">
        <v>7477</v>
      </c>
      <c r="E5739" s="22" t="s">
        <v>24882</v>
      </c>
      <c r="F5739" s="27">
        <v>6</v>
      </c>
      <c r="G5739" s="1" t="s">
        <v>160</v>
      </c>
      <c r="AB5739">
        <v>0</v>
      </c>
    </row>
    <row r="5740" spans="1:28">
      <c r="A5740" t="s">
        <v>7478</v>
      </c>
      <c r="B5740" t="s">
        <v>27</v>
      </c>
      <c r="C5740" t="s">
        <v>3217</v>
      </c>
      <c r="D5740" s="1" t="s">
        <v>7479</v>
      </c>
      <c r="E5740" s="22" t="s">
        <v>1294</v>
      </c>
      <c r="F5740" s="27" t="s">
        <v>1294</v>
      </c>
      <c r="G5740" s="1" t="s">
        <v>24863</v>
      </c>
      <c r="AB5740">
        <v>0</v>
      </c>
    </row>
    <row r="5741" spans="1:28">
      <c r="A5741" t="s">
        <v>7480</v>
      </c>
      <c r="B5741" t="s">
        <v>27</v>
      </c>
      <c r="C5741" t="s">
        <v>3217</v>
      </c>
      <c r="D5741" s="1" t="s">
        <v>1640</v>
      </c>
      <c r="E5741" s="22">
        <v>12</v>
      </c>
      <c r="F5741" s="20">
        <v>12</v>
      </c>
      <c r="G5741" s="1" t="s">
        <v>38</v>
      </c>
      <c r="AB5741">
        <v>0</v>
      </c>
    </row>
    <row r="5742" spans="1:28">
      <c r="A5742" t="s">
        <v>7481</v>
      </c>
      <c r="B5742" t="s">
        <v>27</v>
      </c>
      <c r="C5742" t="s">
        <v>3217</v>
      </c>
      <c r="D5742" s="1" t="s">
        <v>3509</v>
      </c>
      <c r="E5742" s="22">
        <v>12</v>
      </c>
      <c r="F5742" s="20">
        <v>12</v>
      </c>
      <c r="G5742" s="1" t="s">
        <v>38</v>
      </c>
      <c r="AB5742">
        <v>0</v>
      </c>
    </row>
    <row r="5743" spans="1:28">
      <c r="A5743" t="s">
        <v>7482</v>
      </c>
      <c r="B5743" t="s">
        <v>27</v>
      </c>
      <c r="C5743" t="s">
        <v>3217</v>
      </c>
      <c r="D5743" s="1">
        <v>363</v>
      </c>
      <c r="E5743" s="22" t="s">
        <v>24875</v>
      </c>
      <c r="F5743" s="27">
        <v>8</v>
      </c>
      <c r="G5743" s="1" t="s">
        <v>35</v>
      </c>
      <c r="AB5743">
        <v>0</v>
      </c>
    </row>
    <row r="5744" spans="1:28">
      <c r="A5744" t="s">
        <v>7483</v>
      </c>
      <c r="B5744" t="s">
        <v>27</v>
      </c>
      <c r="C5744" t="s">
        <v>3217</v>
      </c>
      <c r="D5744" s="1" t="s">
        <v>1310</v>
      </c>
      <c r="E5744" s="22">
        <v>6</v>
      </c>
      <c r="F5744" s="20">
        <v>6</v>
      </c>
      <c r="G5744" s="1" t="s">
        <v>160</v>
      </c>
      <c r="AB5744">
        <v>0</v>
      </c>
    </row>
    <row r="5745" spans="1:28">
      <c r="A5745" t="s">
        <v>7484</v>
      </c>
      <c r="B5745" t="s">
        <v>27</v>
      </c>
      <c r="C5745" t="s">
        <v>3217</v>
      </c>
      <c r="D5745" s="1" t="s">
        <v>7485</v>
      </c>
      <c r="E5745" s="22">
        <v>4</v>
      </c>
      <c r="F5745" s="20">
        <v>4</v>
      </c>
      <c r="G5745" s="1" t="s">
        <v>465</v>
      </c>
      <c r="AB5745">
        <v>0</v>
      </c>
    </row>
    <row r="5746" spans="1:28">
      <c r="A5746" t="s">
        <v>7486</v>
      </c>
      <c r="B5746" t="s">
        <v>27</v>
      </c>
      <c r="C5746" t="s">
        <v>3217</v>
      </c>
      <c r="D5746" s="1" t="s">
        <v>7487</v>
      </c>
      <c r="E5746" s="22">
        <v>12</v>
      </c>
      <c r="F5746" s="20">
        <v>12</v>
      </c>
      <c r="G5746" s="1" t="s">
        <v>38</v>
      </c>
      <c r="AB5746">
        <v>0</v>
      </c>
    </row>
    <row r="5747" spans="1:28">
      <c r="A5747" t="s">
        <v>7488</v>
      </c>
      <c r="B5747" t="s">
        <v>27</v>
      </c>
      <c r="C5747" t="s">
        <v>3217</v>
      </c>
      <c r="D5747" s="1" t="s">
        <v>7489</v>
      </c>
      <c r="E5747" s="22">
        <v>6</v>
      </c>
      <c r="F5747" s="20">
        <v>6</v>
      </c>
      <c r="G5747" s="1" t="s">
        <v>160</v>
      </c>
      <c r="AB5747">
        <v>0</v>
      </c>
    </row>
    <row r="5748" spans="1:28">
      <c r="A5748" t="s">
        <v>7490</v>
      </c>
      <c r="B5748" t="s">
        <v>27</v>
      </c>
      <c r="C5748" t="s">
        <v>3217</v>
      </c>
      <c r="D5748" s="1" t="s">
        <v>7491</v>
      </c>
      <c r="E5748" s="22">
        <v>4</v>
      </c>
      <c r="F5748" s="20">
        <v>4</v>
      </c>
      <c r="G5748" s="1" t="s">
        <v>465</v>
      </c>
      <c r="AB5748">
        <v>0</v>
      </c>
    </row>
    <row r="5749" spans="1:28">
      <c r="A5749" t="s">
        <v>7492</v>
      </c>
      <c r="B5749" t="s">
        <v>27</v>
      </c>
      <c r="C5749" t="s">
        <v>3217</v>
      </c>
      <c r="D5749" s="1" t="s">
        <v>7493</v>
      </c>
      <c r="E5749" s="22">
        <v>12</v>
      </c>
      <c r="F5749" s="20">
        <v>12</v>
      </c>
      <c r="G5749" s="1" t="s">
        <v>38</v>
      </c>
      <c r="AB5749">
        <v>0</v>
      </c>
    </row>
    <row r="5750" spans="1:28">
      <c r="A5750" t="s">
        <v>7494</v>
      </c>
      <c r="B5750" t="s">
        <v>27</v>
      </c>
      <c r="C5750" t="s">
        <v>3217</v>
      </c>
      <c r="D5750" s="1" t="s">
        <v>103</v>
      </c>
      <c r="E5750" s="22">
        <v>10</v>
      </c>
      <c r="F5750" s="20">
        <v>10</v>
      </c>
      <c r="G5750" s="1" t="s">
        <v>24834</v>
      </c>
      <c r="AB5750">
        <v>0</v>
      </c>
    </row>
    <row r="5751" spans="1:28">
      <c r="A5751" t="s">
        <v>7495</v>
      </c>
      <c r="B5751" t="s">
        <v>27</v>
      </c>
      <c r="C5751" t="s">
        <v>3217</v>
      </c>
      <c r="D5751" s="1" t="s">
        <v>2669</v>
      </c>
      <c r="E5751" s="22">
        <v>12</v>
      </c>
      <c r="F5751" s="20">
        <v>12</v>
      </c>
      <c r="G5751" s="1" t="s">
        <v>38</v>
      </c>
      <c r="AB5751">
        <v>0</v>
      </c>
    </row>
    <row r="5752" spans="1:28">
      <c r="A5752" t="s">
        <v>7496</v>
      </c>
      <c r="B5752" t="s">
        <v>27</v>
      </c>
      <c r="C5752" t="s">
        <v>3217</v>
      </c>
      <c r="D5752" s="1" t="s">
        <v>7497</v>
      </c>
      <c r="E5752" s="22">
        <v>6</v>
      </c>
      <c r="F5752" s="20">
        <v>6</v>
      </c>
      <c r="G5752" s="1" t="s">
        <v>160</v>
      </c>
      <c r="AB5752">
        <v>0</v>
      </c>
    </row>
    <row r="5753" spans="1:28">
      <c r="A5753" t="s">
        <v>7498</v>
      </c>
      <c r="B5753" t="s">
        <v>27</v>
      </c>
      <c r="C5753" t="s">
        <v>3217</v>
      </c>
      <c r="D5753" s="1">
        <v>376</v>
      </c>
      <c r="E5753" s="22">
        <v>6</v>
      </c>
      <c r="F5753" s="20">
        <v>6</v>
      </c>
      <c r="G5753" s="1" t="s">
        <v>160</v>
      </c>
      <c r="AB5753">
        <v>0</v>
      </c>
    </row>
    <row r="5754" spans="1:28">
      <c r="A5754" t="s">
        <v>7499</v>
      </c>
      <c r="B5754" t="s">
        <v>27</v>
      </c>
      <c r="C5754" t="s">
        <v>3217</v>
      </c>
      <c r="D5754" s="1" t="s">
        <v>7127</v>
      </c>
      <c r="E5754" s="22">
        <v>8</v>
      </c>
      <c r="F5754" s="20">
        <v>8</v>
      </c>
      <c r="G5754" s="1" t="s">
        <v>35</v>
      </c>
      <c r="P5754">
        <v>77</v>
      </c>
      <c r="AB5754">
        <v>0</v>
      </c>
    </row>
    <row r="5755" spans="1:28">
      <c r="A5755" t="s">
        <v>7500</v>
      </c>
      <c r="B5755" t="s">
        <v>27</v>
      </c>
      <c r="C5755" t="s">
        <v>3217</v>
      </c>
      <c r="D5755" s="1" t="s">
        <v>1224</v>
      </c>
      <c r="E5755" s="22">
        <v>6</v>
      </c>
      <c r="F5755" s="20">
        <v>6</v>
      </c>
      <c r="G5755" s="1" t="s">
        <v>160</v>
      </c>
      <c r="AB5755">
        <v>0</v>
      </c>
    </row>
    <row r="5756" spans="1:28">
      <c r="A5756" t="s">
        <v>7501</v>
      </c>
      <c r="B5756" t="s">
        <v>27</v>
      </c>
      <c r="C5756" t="s">
        <v>3217</v>
      </c>
      <c r="D5756" s="1">
        <v>376</v>
      </c>
      <c r="E5756" s="22">
        <v>6</v>
      </c>
      <c r="F5756" s="20">
        <v>6</v>
      </c>
      <c r="G5756" s="1" t="s">
        <v>160</v>
      </c>
      <c r="AB5756">
        <v>0</v>
      </c>
    </row>
    <row r="5757" spans="1:28">
      <c r="A5757" t="s">
        <v>7502</v>
      </c>
      <c r="B5757" t="s">
        <v>27</v>
      </c>
      <c r="C5757" t="s">
        <v>3217</v>
      </c>
      <c r="D5757" s="1" t="s">
        <v>245</v>
      </c>
      <c r="E5757" s="22">
        <v>10</v>
      </c>
      <c r="F5757" s="20">
        <v>10</v>
      </c>
      <c r="G5757" s="1" t="s">
        <v>24834</v>
      </c>
      <c r="AB5757">
        <v>0</v>
      </c>
    </row>
    <row r="5758" spans="1:28">
      <c r="A5758" t="s">
        <v>7503</v>
      </c>
      <c r="B5758" t="s">
        <v>27</v>
      </c>
      <c r="C5758" t="s">
        <v>3217</v>
      </c>
      <c r="D5758" s="1" t="s">
        <v>103</v>
      </c>
      <c r="E5758" s="22">
        <v>12</v>
      </c>
      <c r="F5758" s="20">
        <v>12</v>
      </c>
      <c r="G5758" s="1" t="s">
        <v>38</v>
      </c>
      <c r="AB5758">
        <v>0</v>
      </c>
    </row>
    <row r="5759" spans="1:28">
      <c r="A5759" t="s">
        <v>7504</v>
      </c>
      <c r="B5759" t="s">
        <v>27</v>
      </c>
      <c r="C5759" t="s">
        <v>3217</v>
      </c>
      <c r="D5759" s="1" t="s">
        <v>925</v>
      </c>
      <c r="E5759" s="22">
        <v>6</v>
      </c>
      <c r="F5759" s="20">
        <v>6</v>
      </c>
      <c r="G5759" s="1" t="s">
        <v>160</v>
      </c>
      <c r="AB5759">
        <v>0</v>
      </c>
    </row>
    <row r="5760" spans="1:28">
      <c r="A5760" t="s">
        <v>7505</v>
      </c>
      <c r="B5760" t="s">
        <v>27</v>
      </c>
      <c r="C5760" t="s">
        <v>3217</v>
      </c>
      <c r="D5760" s="1" t="s">
        <v>7506</v>
      </c>
      <c r="E5760" s="22">
        <v>6</v>
      </c>
      <c r="F5760" s="20">
        <v>6</v>
      </c>
      <c r="G5760" s="1" t="s">
        <v>160</v>
      </c>
      <c r="AB5760">
        <v>0</v>
      </c>
    </row>
    <row r="5761" spans="1:28">
      <c r="A5761" t="s">
        <v>7507</v>
      </c>
      <c r="B5761" t="s">
        <v>27</v>
      </c>
      <c r="C5761" t="s">
        <v>3217</v>
      </c>
      <c r="D5761" s="1" t="s">
        <v>1224</v>
      </c>
      <c r="E5761" s="22">
        <v>6</v>
      </c>
      <c r="F5761" s="20">
        <v>6</v>
      </c>
      <c r="G5761" s="1" t="s">
        <v>160</v>
      </c>
      <c r="AB5761">
        <v>0</v>
      </c>
    </row>
    <row r="5762" spans="1:28">
      <c r="A5762" t="s">
        <v>7508</v>
      </c>
      <c r="B5762" t="s">
        <v>27</v>
      </c>
      <c r="C5762" t="s">
        <v>3217</v>
      </c>
      <c r="D5762" s="1" t="s">
        <v>2354</v>
      </c>
      <c r="E5762" s="22">
        <v>6</v>
      </c>
      <c r="F5762" s="20">
        <v>6</v>
      </c>
      <c r="G5762" s="1" t="s">
        <v>160</v>
      </c>
      <c r="AB5762">
        <v>0</v>
      </c>
    </row>
    <row r="5763" spans="1:28">
      <c r="A5763" t="s">
        <v>7509</v>
      </c>
      <c r="B5763" t="s">
        <v>27</v>
      </c>
      <c r="C5763" t="s">
        <v>3217</v>
      </c>
      <c r="D5763" s="1" t="s">
        <v>245</v>
      </c>
      <c r="E5763" s="22" t="s">
        <v>24897</v>
      </c>
      <c r="F5763" s="27">
        <v>10</v>
      </c>
      <c r="G5763" s="1" t="s">
        <v>24834</v>
      </c>
      <c r="AB5763">
        <v>0</v>
      </c>
    </row>
    <row r="5764" spans="1:28">
      <c r="A5764" t="s">
        <v>7510</v>
      </c>
      <c r="B5764" t="s">
        <v>27</v>
      </c>
      <c r="C5764" t="s">
        <v>3217</v>
      </c>
      <c r="E5764" s="22">
        <v>8</v>
      </c>
      <c r="F5764" s="20">
        <v>8</v>
      </c>
      <c r="G5764" s="1" t="s">
        <v>35</v>
      </c>
      <c r="AB5764">
        <v>0</v>
      </c>
    </row>
    <row r="5765" spans="1:28">
      <c r="A5765" t="s">
        <v>7511</v>
      </c>
      <c r="B5765" t="s">
        <v>27</v>
      </c>
      <c r="C5765" t="s">
        <v>3217</v>
      </c>
      <c r="D5765" s="1" t="s">
        <v>7512</v>
      </c>
      <c r="E5765" s="22" t="s">
        <v>1840</v>
      </c>
      <c r="F5765" s="27" t="s">
        <v>1840</v>
      </c>
      <c r="G5765" s="1" t="s">
        <v>24865</v>
      </c>
      <c r="AB5765">
        <v>0</v>
      </c>
    </row>
    <row r="5766" spans="1:28">
      <c r="A5766" t="s">
        <v>7513</v>
      </c>
      <c r="B5766" t="s">
        <v>27</v>
      </c>
      <c r="C5766" t="s">
        <v>3217</v>
      </c>
      <c r="D5766" s="1" t="s">
        <v>2865</v>
      </c>
      <c r="E5766" s="22">
        <v>12</v>
      </c>
      <c r="F5766" s="20">
        <v>12</v>
      </c>
      <c r="G5766" s="1" t="s">
        <v>38</v>
      </c>
      <c r="AB5766">
        <v>0</v>
      </c>
    </row>
    <row r="5767" spans="1:28">
      <c r="A5767" t="s">
        <v>7514</v>
      </c>
      <c r="B5767" t="s">
        <v>27</v>
      </c>
      <c r="C5767" t="s">
        <v>3217</v>
      </c>
      <c r="D5767" s="1">
        <v>354</v>
      </c>
      <c r="E5767" s="22">
        <v>10</v>
      </c>
      <c r="F5767" s="20">
        <v>10</v>
      </c>
      <c r="G5767" s="1" t="s">
        <v>24834</v>
      </c>
      <c r="AB5767">
        <v>0</v>
      </c>
    </row>
    <row r="5768" spans="1:28">
      <c r="A5768" t="s">
        <v>7515</v>
      </c>
      <c r="B5768" t="s">
        <v>27</v>
      </c>
      <c r="C5768" t="s">
        <v>3217</v>
      </c>
      <c r="D5768" s="1" t="s">
        <v>7516</v>
      </c>
      <c r="E5768" s="22">
        <v>4</v>
      </c>
      <c r="F5768" s="20">
        <v>4</v>
      </c>
      <c r="G5768" s="1" t="s">
        <v>465</v>
      </c>
      <c r="AB5768">
        <v>0</v>
      </c>
    </row>
    <row r="5769" spans="1:28">
      <c r="A5769" t="s">
        <v>7517</v>
      </c>
      <c r="B5769" t="s">
        <v>27</v>
      </c>
      <c r="C5769" t="s">
        <v>3217</v>
      </c>
      <c r="D5769" s="1" t="s">
        <v>245</v>
      </c>
      <c r="E5769" s="22">
        <v>8</v>
      </c>
      <c r="F5769" s="20">
        <v>8</v>
      </c>
      <c r="G5769" s="1" t="s">
        <v>35</v>
      </c>
      <c r="AB5769">
        <v>0</v>
      </c>
    </row>
    <row r="5770" spans="1:28">
      <c r="A5770" t="s">
        <v>7518</v>
      </c>
      <c r="B5770" t="s">
        <v>27</v>
      </c>
      <c r="C5770" t="s">
        <v>3217</v>
      </c>
      <c r="D5770" s="1" t="s">
        <v>245</v>
      </c>
      <c r="E5770" s="22">
        <v>10</v>
      </c>
      <c r="F5770" s="20">
        <v>10</v>
      </c>
      <c r="G5770" s="1" t="s">
        <v>24834</v>
      </c>
      <c r="AB5770">
        <v>0</v>
      </c>
    </row>
    <row r="5771" spans="1:28">
      <c r="A5771" t="s">
        <v>7519</v>
      </c>
      <c r="B5771" t="s">
        <v>27</v>
      </c>
      <c r="C5771" t="s">
        <v>3217</v>
      </c>
      <c r="D5771" s="1" t="s">
        <v>7520</v>
      </c>
      <c r="E5771" s="22">
        <v>6</v>
      </c>
      <c r="F5771" s="20">
        <v>6</v>
      </c>
      <c r="G5771" s="1" t="s">
        <v>160</v>
      </c>
      <c r="AB5771">
        <v>0</v>
      </c>
    </row>
    <row r="5772" spans="1:28">
      <c r="A5772" t="s">
        <v>7521</v>
      </c>
      <c r="B5772" t="s">
        <v>27</v>
      </c>
      <c r="C5772" t="s">
        <v>3217</v>
      </c>
      <c r="D5772" s="1">
        <v>506</v>
      </c>
      <c r="E5772" s="22">
        <v>6</v>
      </c>
      <c r="F5772" s="20">
        <v>6</v>
      </c>
      <c r="G5772" s="1" t="s">
        <v>160</v>
      </c>
      <c r="AB5772">
        <v>0</v>
      </c>
    </row>
    <row r="5773" spans="1:28">
      <c r="A5773" t="s">
        <v>7522</v>
      </c>
      <c r="B5773" t="s">
        <v>27</v>
      </c>
      <c r="C5773" t="s">
        <v>3217</v>
      </c>
      <c r="D5773" s="1">
        <v>376</v>
      </c>
      <c r="E5773" s="22">
        <v>6</v>
      </c>
      <c r="F5773" s="20">
        <v>6</v>
      </c>
      <c r="G5773" s="1" t="s">
        <v>160</v>
      </c>
      <c r="AB5773">
        <v>0</v>
      </c>
    </row>
    <row r="5774" spans="1:28">
      <c r="A5774" t="s">
        <v>7523</v>
      </c>
      <c r="B5774" t="s">
        <v>27</v>
      </c>
      <c r="C5774" t="s">
        <v>3217</v>
      </c>
      <c r="D5774" s="1" t="s">
        <v>1224</v>
      </c>
      <c r="E5774" s="22">
        <v>6</v>
      </c>
      <c r="F5774" s="20">
        <v>6</v>
      </c>
      <c r="G5774" s="1" t="s">
        <v>160</v>
      </c>
      <c r="AB5774">
        <v>0</v>
      </c>
    </row>
    <row r="5775" spans="1:28">
      <c r="A5775" t="s">
        <v>7524</v>
      </c>
      <c r="B5775" t="s">
        <v>27</v>
      </c>
      <c r="C5775" t="s">
        <v>3217</v>
      </c>
      <c r="D5775" s="1" t="s">
        <v>7525</v>
      </c>
      <c r="E5775" s="22">
        <v>6</v>
      </c>
      <c r="F5775" s="20">
        <v>6</v>
      </c>
      <c r="G5775" s="1" t="s">
        <v>160</v>
      </c>
      <c r="AB5775">
        <v>0</v>
      </c>
    </row>
    <row r="5776" spans="1:28">
      <c r="A5776" t="s">
        <v>7526</v>
      </c>
      <c r="B5776" t="s">
        <v>27</v>
      </c>
      <c r="C5776" t="s">
        <v>3217</v>
      </c>
      <c r="D5776" s="1">
        <v>376</v>
      </c>
      <c r="E5776" s="22">
        <v>6</v>
      </c>
      <c r="F5776" s="20">
        <v>6</v>
      </c>
      <c r="G5776" s="1" t="s">
        <v>160</v>
      </c>
      <c r="AB5776">
        <v>0</v>
      </c>
    </row>
    <row r="5777" spans="1:28">
      <c r="A5777" t="s">
        <v>7527</v>
      </c>
      <c r="B5777" t="s">
        <v>27</v>
      </c>
      <c r="C5777" t="s">
        <v>3217</v>
      </c>
      <c r="D5777" s="1" t="s">
        <v>7528</v>
      </c>
      <c r="E5777" s="22" t="s">
        <v>24875</v>
      </c>
      <c r="F5777" s="27">
        <v>8</v>
      </c>
      <c r="G5777" s="1" t="s">
        <v>35</v>
      </c>
      <c r="AB5777">
        <v>0</v>
      </c>
    </row>
    <row r="5778" spans="1:28">
      <c r="A5778" t="s">
        <v>7529</v>
      </c>
      <c r="B5778" t="s">
        <v>27</v>
      </c>
      <c r="C5778" t="s">
        <v>3217</v>
      </c>
      <c r="D5778" s="1" t="s">
        <v>1224</v>
      </c>
      <c r="E5778" s="22">
        <v>6</v>
      </c>
      <c r="F5778" s="20">
        <v>6</v>
      </c>
      <c r="G5778" s="1" t="s">
        <v>160</v>
      </c>
      <c r="AB5778">
        <v>0</v>
      </c>
    </row>
    <row r="5779" spans="1:28">
      <c r="A5779" t="s">
        <v>7530</v>
      </c>
      <c r="B5779" t="s">
        <v>27</v>
      </c>
      <c r="C5779" t="s">
        <v>3217</v>
      </c>
      <c r="D5779" s="1" t="s">
        <v>7531</v>
      </c>
      <c r="E5779" s="22">
        <v>12</v>
      </c>
      <c r="F5779" s="20">
        <v>12</v>
      </c>
      <c r="G5779" s="1" t="s">
        <v>38</v>
      </c>
      <c r="AB5779">
        <v>0</v>
      </c>
    </row>
    <row r="5780" spans="1:28">
      <c r="A5780" t="s">
        <v>7532</v>
      </c>
      <c r="B5780" t="s">
        <v>27</v>
      </c>
      <c r="C5780" t="s">
        <v>3217</v>
      </c>
      <c r="D5780" s="1" t="s">
        <v>7533</v>
      </c>
      <c r="E5780" s="22">
        <v>10</v>
      </c>
      <c r="F5780" s="20">
        <v>10</v>
      </c>
      <c r="G5780" s="1" t="s">
        <v>24834</v>
      </c>
      <c r="AB5780">
        <v>0</v>
      </c>
    </row>
    <row r="5781" spans="1:28">
      <c r="A5781" t="s">
        <v>7534</v>
      </c>
      <c r="B5781" t="s">
        <v>27</v>
      </c>
      <c r="C5781" t="s">
        <v>3217</v>
      </c>
      <c r="D5781" s="1" t="s">
        <v>7535</v>
      </c>
      <c r="E5781" s="22">
        <v>6</v>
      </c>
      <c r="F5781" s="20">
        <v>6</v>
      </c>
      <c r="G5781" s="1" t="s">
        <v>160</v>
      </c>
      <c r="AB5781">
        <v>0</v>
      </c>
    </row>
    <row r="5782" spans="1:28">
      <c r="A5782" t="s">
        <v>7536</v>
      </c>
      <c r="B5782" t="s">
        <v>27</v>
      </c>
      <c r="C5782" t="s">
        <v>3217</v>
      </c>
      <c r="D5782" s="1" t="s">
        <v>1429</v>
      </c>
      <c r="E5782" s="22">
        <v>6</v>
      </c>
      <c r="F5782" s="20">
        <v>6</v>
      </c>
      <c r="G5782" s="1" t="s">
        <v>160</v>
      </c>
      <c r="AB5782">
        <v>0</v>
      </c>
    </row>
    <row r="5783" spans="1:28">
      <c r="A5783" t="s">
        <v>7537</v>
      </c>
      <c r="B5783" t="s">
        <v>27</v>
      </c>
      <c r="C5783" t="s">
        <v>3217</v>
      </c>
      <c r="D5783" s="1" t="s">
        <v>7538</v>
      </c>
      <c r="E5783" s="22" t="s">
        <v>24887</v>
      </c>
      <c r="F5783" s="27">
        <v>4</v>
      </c>
      <c r="G5783" s="1" t="s">
        <v>465</v>
      </c>
      <c r="AB5783">
        <v>0</v>
      </c>
    </row>
    <row r="5784" spans="1:28">
      <c r="A5784" t="s">
        <v>7539</v>
      </c>
      <c r="B5784" t="s">
        <v>27</v>
      </c>
      <c r="C5784" t="s">
        <v>3217</v>
      </c>
      <c r="D5784" s="1" t="s">
        <v>7540</v>
      </c>
      <c r="E5784" s="22" t="s">
        <v>24883</v>
      </c>
      <c r="F5784" s="27">
        <v>6</v>
      </c>
      <c r="G5784" s="1" t="s">
        <v>160</v>
      </c>
      <c r="AB5784">
        <v>0</v>
      </c>
    </row>
    <row r="5785" spans="1:28">
      <c r="A5785" t="s">
        <v>7541</v>
      </c>
      <c r="B5785" t="s">
        <v>27</v>
      </c>
      <c r="C5785" t="s">
        <v>3217</v>
      </c>
      <c r="D5785" s="1" t="s">
        <v>1888</v>
      </c>
      <c r="E5785" s="22">
        <v>8</v>
      </c>
      <c r="F5785" s="20">
        <v>8</v>
      </c>
      <c r="G5785" s="1" t="s">
        <v>35</v>
      </c>
      <c r="AB5785">
        <v>0</v>
      </c>
    </row>
    <row r="5786" spans="1:28">
      <c r="A5786" t="s">
        <v>7542</v>
      </c>
      <c r="B5786" t="s">
        <v>27</v>
      </c>
      <c r="C5786" t="s">
        <v>3217</v>
      </c>
      <c r="D5786" s="1" t="s">
        <v>7543</v>
      </c>
      <c r="E5786" s="22">
        <v>6</v>
      </c>
      <c r="F5786" s="20">
        <v>6</v>
      </c>
      <c r="G5786" s="1" t="s">
        <v>160</v>
      </c>
      <c r="AB5786">
        <v>0</v>
      </c>
    </row>
    <row r="5787" spans="1:28">
      <c r="A5787" t="s">
        <v>7544</v>
      </c>
      <c r="B5787" t="s">
        <v>27</v>
      </c>
      <c r="C5787" t="s">
        <v>3217</v>
      </c>
      <c r="D5787" s="1" t="s">
        <v>7545</v>
      </c>
      <c r="E5787" s="22" t="s">
        <v>2418</v>
      </c>
      <c r="F5787" s="20" t="s">
        <v>2418</v>
      </c>
      <c r="G5787" s="1" t="s">
        <v>24844</v>
      </c>
      <c r="H5787" s="1" t="s">
        <v>24838</v>
      </c>
      <c r="AB5787">
        <v>0</v>
      </c>
    </row>
    <row r="5788" spans="1:28">
      <c r="A5788" t="s">
        <v>7546</v>
      </c>
      <c r="B5788" t="s">
        <v>27</v>
      </c>
      <c r="C5788" t="s">
        <v>3217</v>
      </c>
      <c r="D5788" s="1" t="s">
        <v>1429</v>
      </c>
      <c r="E5788" s="22">
        <v>6</v>
      </c>
      <c r="F5788" s="20">
        <v>6</v>
      </c>
      <c r="G5788" s="1" t="s">
        <v>160</v>
      </c>
      <c r="AB5788">
        <v>0</v>
      </c>
    </row>
    <row r="5789" spans="1:28">
      <c r="A5789" t="s">
        <v>7547</v>
      </c>
      <c r="B5789" t="s">
        <v>27</v>
      </c>
      <c r="C5789" t="s">
        <v>3217</v>
      </c>
      <c r="D5789" s="1" t="s">
        <v>2127</v>
      </c>
      <c r="E5789" s="22">
        <v>4</v>
      </c>
      <c r="F5789" s="20">
        <v>4</v>
      </c>
      <c r="G5789" s="1" t="s">
        <v>465</v>
      </c>
      <c r="AB5789">
        <v>0</v>
      </c>
    </row>
    <row r="5790" spans="1:28">
      <c r="A5790" t="s">
        <v>7548</v>
      </c>
      <c r="B5790" t="s">
        <v>27</v>
      </c>
      <c r="C5790" t="s">
        <v>3217</v>
      </c>
      <c r="D5790" s="1" t="s">
        <v>7549</v>
      </c>
      <c r="E5790" s="22">
        <v>6</v>
      </c>
      <c r="F5790" s="20">
        <v>6</v>
      </c>
      <c r="G5790" s="1" t="s">
        <v>160</v>
      </c>
      <c r="AB5790">
        <v>0</v>
      </c>
    </row>
    <row r="5791" spans="1:28">
      <c r="A5791" t="s">
        <v>7550</v>
      </c>
      <c r="B5791" t="s">
        <v>27</v>
      </c>
      <c r="C5791" t="s">
        <v>3217</v>
      </c>
      <c r="D5791" s="1" t="s">
        <v>5178</v>
      </c>
      <c r="E5791" s="22">
        <v>8</v>
      </c>
      <c r="F5791" s="20">
        <v>8</v>
      </c>
      <c r="G5791" s="1" t="s">
        <v>35</v>
      </c>
      <c r="AB5791">
        <v>0</v>
      </c>
    </row>
    <row r="5792" spans="1:28">
      <c r="A5792" t="s">
        <v>7551</v>
      </c>
      <c r="B5792" t="s">
        <v>27</v>
      </c>
      <c r="C5792" t="s">
        <v>3217</v>
      </c>
      <c r="D5792" s="1">
        <v>363</v>
      </c>
      <c r="E5792" s="22">
        <v>10</v>
      </c>
      <c r="F5792" s="20">
        <v>10</v>
      </c>
      <c r="G5792" s="1" t="s">
        <v>24834</v>
      </c>
      <c r="AB5792">
        <v>0</v>
      </c>
    </row>
    <row r="5793" spans="1:28">
      <c r="A5793" t="s">
        <v>7552</v>
      </c>
      <c r="B5793" t="s">
        <v>27</v>
      </c>
      <c r="C5793" t="s">
        <v>3217</v>
      </c>
      <c r="D5793" s="1" t="s">
        <v>1224</v>
      </c>
      <c r="E5793" s="22">
        <v>6</v>
      </c>
      <c r="F5793" s="20">
        <v>6</v>
      </c>
      <c r="G5793" s="1" t="s">
        <v>160</v>
      </c>
      <c r="AB5793">
        <v>0</v>
      </c>
    </row>
    <row r="5794" spans="1:28">
      <c r="A5794" t="s">
        <v>7553</v>
      </c>
      <c r="B5794" t="s">
        <v>27</v>
      </c>
      <c r="C5794" t="s">
        <v>3217</v>
      </c>
      <c r="D5794" s="1" t="s">
        <v>3879</v>
      </c>
      <c r="E5794" s="22">
        <v>12</v>
      </c>
      <c r="F5794" s="20">
        <v>12</v>
      </c>
      <c r="G5794" s="1" t="s">
        <v>38</v>
      </c>
      <c r="AB5794">
        <v>0</v>
      </c>
    </row>
    <row r="5795" spans="1:28">
      <c r="A5795" t="s">
        <v>7554</v>
      </c>
      <c r="B5795" t="s">
        <v>27</v>
      </c>
      <c r="C5795" t="s">
        <v>3217</v>
      </c>
      <c r="D5795" s="1" t="s">
        <v>3432</v>
      </c>
      <c r="E5795" s="22">
        <v>8</v>
      </c>
      <c r="F5795" s="20">
        <v>8</v>
      </c>
      <c r="G5795" s="1" t="s">
        <v>35</v>
      </c>
      <c r="AB5795">
        <v>0</v>
      </c>
    </row>
    <row r="5796" spans="1:28">
      <c r="A5796" t="s">
        <v>7555</v>
      </c>
      <c r="B5796" t="s">
        <v>27</v>
      </c>
      <c r="C5796" t="s">
        <v>3217</v>
      </c>
      <c r="D5796" s="1" t="s">
        <v>6441</v>
      </c>
      <c r="E5796" s="22">
        <v>8</v>
      </c>
      <c r="F5796" s="20">
        <v>8</v>
      </c>
      <c r="G5796" s="1" t="s">
        <v>35</v>
      </c>
      <c r="AB5796">
        <v>0</v>
      </c>
    </row>
    <row r="5797" spans="1:28">
      <c r="A5797" t="s">
        <v>7556</v>
      </c>
      <c r="B5797" t="s">
        <v>27</v>
      </c>
      <c r="C5797" t="s">
        <v>3217</v>
      </c>
      <c r="D5797" s="1" t="s">
        <v>1429</v>
      </c>
      <c r="E5797" s="22" t="s">
        <v>24883</v>
      </c>
      <c r="F5797" s="27">
        <v>6</v>
      </c>
      <c r="G5797" s="1" t="s">
        <v>160</v>
      </c>
      <c r="AB5797">
        <v>0</v>
      </c>
    </row>
    <row r="5798" spans="1:28">
      <c r="A5798" t="s">
        <v>7557</v>
      </c>
      <c r="B5798" t="s">
        <v>27</v>
      </c>
      <c r="C5798" t="s">
        <v>3217</v>
      </c>
      <c r="D5798" s="1" t="s">
        <v>7558</v>
      </c>
      <c r="E5798" s="22">
        <v>12</v>
      </c>
      <c r="F5798" s="20">
        <v>12</v>
      </c>
      <c r="G5798" s="1" t="s">
        <v>38</v>
      </c>
      <c r="AB5798">
        <v>0</v>
      </c>
    </row>
    <row r="5799" spans="1:28">
      <c r="A5799" t="s">
        <v>7559</v>
      </c>
      <c r="B5799" t="s">
        <v>27</v>
      </c>
      <c r="C5799" t="s">
        <v>3217</v>
      </c>
      <c r="D5799" s="1" t="s">
        <v>2127</v>
      </c>
      <c r="E5799" s="22">
        <v>6</v>
      </c>
      <c r="F5799" s="20">
        <v>6</v>
      </c>
      <c r="G5799" s="1" t="s">
        <v>160</v>
      </c>
      <c r="AB5799">
        <v>0</v>
      </c>
    </row>
    <row r="5800" spans="1:28">
      <c r="A5800" t="s">
        <v>7560</v>
      </c>
      <c r="B5800" t="s">
        <v>27</v>
      </c>
      <c r="C5800" t="s">
        <v>3217</v>
      </c>
      <c r="D5800" s="1" t="s">
        <v>374</v>
      </c>
      <c r="E5800" s="22">
        <v>6</v>
      </c>
      <c r="F5800" s="20">
        <v>6</v>
      </c>
      <c r="G5800" s="1" t="s">
        <v>160</v>
      </c>
      <c r="AB5800">
        <v>0</v>
      </c>
    </row>
    <row r="5801" spans="1:28">
      <c r="A5801" t="s">
        <v>7561</v>
      </c>
      <c r="B5801" t="s">
        <v>27</v>
      </c>
      <c r="C5801" t="s">
        <v>3217</v>
      </c>
      <c r="D5801" s="1" t="s">
        <v>2342</v>
      </c>
      <c r="E5801" s="22">
        <v>6</v>
      </c>
      <c r="F5801" s="20">
        <v>6</v>
      </c>
      <c r="G5801" s="1" t="s">
        <v>160</v>
      </c>
      <c r="AB5801">
        <v>0</v>
      </c>
    </row>
    <row r="5802" spans="1:28">
      <c r="A5802" t="s">
        <v>7562</v>
      </c>
      <c r="B5802" t="s">
        <v>27</v>
      </c>
      <c r="C5802" t="s">
        <v>3217</v>
      </c>
      <c r="D5802" s="1" t="s">
        <v>7563</v>
      </c>
      <c r="E5802" s="22">
        <v>6</v>
      </c>
      <c r="F5802" s="20">
        <v>6</v>
      </c>
      <c r="G5802" s="1" t="s">
        <v>160</v>
      </c>
      <c r="AB5802">
        <v>0</v>
      </c>
    </row>
    <row r="5803" spans="1:28">
      <c r="A5803" t="s">
        <v>7564</v>
      </c>
      <c r="B5803" t="s">
        <v>27</v>
      </c>
      <c r="C5803" t="s">
        <v>3217</v>
      </c>
      <c r="E5803" s="22">
        <v>6</v>
      </c>
      <c r="F5803" s="20">
        <v>6</v>
      </c>
      <c r="G5803" s="1" t="s">
        <v>160</v>
      </c>
      <c r="AB5803">
        <v>0</v>
      </c>
    </row>
    <row r="5804" spans="1:28">
      <c r="A5804" t="s">
        <v>7565</v>
      </c>
      <c r="B5804" t="s">
        <v>27</v>
      </c>
      <c r="C5804" t="s">
        <v>3217</v>
      </c>
      <c r="D5804" s="1" t="s">
        <v>7566</v>
      </c>
      <c r="E5804" s="22">
        <v>6</v>
      </c>
      <c r="F5804" s="20">
        <v>6</v>
      </c>
      <c r="G5804" s="1" t="s">
        <v>160</v>
      </c>
      <c r="AB5804">
        <v>0</v>
      </c>
    </row>
    <row r="5805" spans="1:28">
      <c r="A5805" t="s">
        <v>7567</v>
      </c>
      <c r="B5805" t="s">
        <v>27</v>
      </c>
      <c r="C5805" t="s">
        <v>3217</v>
      </c>
      <c r="E5805" s="22">
        <v>10</v>
      </c>
      <c r="F5805" s="20">
        <v>10</v>
      </c>
      <c r="G5805" s="1" t="s">
        <v>24834</v>
      </c>
      <c r="AB5805">
        <v>0</v>
      </c>
    </row>
    <row r="5806" spans="1:28">
      <c r="A5806" t="s">
        <v>7568</v>
      </c>
      <c r="B5806" t="s">
        <v>27</v>
      </c>
      <c r="C5806" t="s">
        <v>3217</v>
      </c>
      <c r="D5806" s="1" t="s">
        <v>1926</v>
      </c>
      <c r="E5806" s="22" t="s">
        <v>24875</v>
      </c>
      <c r="F5806" s="27">
        <v>8</v>
      </c>
      <c r="G5806" s="1" t="s">
        <v>35</v>
      </c>
      <c r="AB5806">
        <v>0</v>
      </c>
    </row>
    <row r="5807" spans="1:28">
      <c r="A5807" t="s">
        <v>7569</v>
      </c>
      <c r="B5807" t="s">
        <v>27</v>
      </c>
      <c r="C5807" t="s">
        <v>3217</v>
      </c>
      <c r="D5807" s="1">
        <v>377</v>
      </c>
      <c r="E5807" s="22">
        <v>6</v>
      </c>
      <c r="F5807" s="20">
        <v>6</v>
      </c>
      <c r="G5807" s="1" t="s">
        <v>160</v>
      </c>
      <c r="AB5807">
        <v>0</v>
      </c>
    </row>
    <row r="5808" spans="1:28">
      <c r="A5808" t="s">
        <v>7570</v>
      </c>
      <c r="B5808" t="s">
        <v>27</v>
      </c>
      <c r="C5808" t="s">
        <v>3217</v>
      </c>
      <c r="E5808" s="22" t="s">
        <v>1850</v>
      </c>
      <c r="F5808" s="27" t="s">
        <v>1850</v>
      </c>
      <c r="G5808" s="1" t="s">
        <v>160</v>
      </c>
      <c r="H5808" s="1" t="s">
        <v>24838</v>
      </c>
      <c r="AB5808">
        <v>0</v>
      </c>
    </row>
    <row r="5809" spans="1:28">
      <c r="A5809" t="s">
        <v>7571</v>
      </c>
      <c r="B5809" t="s">
        <v>27</v>
      </c>
      <c r="C5809" t="s">
        <v>3217</v>
      </c>
      <c r="D5809" s="1" t="s">
        <v>7572</v>
      </c>
      <c r="E5809" s="22">
        <v>8</v>
      </c>
      <c r="F5809" s="20">
        <v>8</v>
      </c>
      <c r="G5809" s="1" t="s">
        <v>35</v>
      </c>
      <c r="AB5809">
        <v>0</v>
      </c>
    </row>
    <row r="5810" spans="1:28">
      <c r="A5810" t="s">
        <v>7573</v>
      </c>
      <c r="B5810" t="s">
        <v>27</v>
      </c>
      <c r="C5810" t="s">
        <v>3217</v>
      </c>
      <c r="D5810" s="1" t="s">
        <v>6658</v>
      </c>
      <c r="E5810" s="22">
        <v>6</v>
      </c>
      <c r="F5810" s="20">
        <v>6</v>
      </c>
      <c r="G5810" s="1" t="s">
        <v>160</v>
      </c>
      <c r="AB5810">
        <v>0</v>
      </c>
    </row>
    <row r="5811" spans="1:28">
      <c r="A5811" t="s">
        <v>7574</v>
      </c>
      <c r="B5811" t="s">
        <v>27</v>
      </c>
      <c r="C5811" t="s">
        <v>3217</v>
      </c>
      <c r="D5811" s="1" t="s">
        <v>6658</v>
      </c>
      <c r="E5811" s="22">
        <v>6</v>
      </c>
      <c r="F5811" s="20">
        <v>6</v>
      </c>
      <c r="G5811" s="1" t="s">
        <v>160</v>
      </c>
      <c r="AB5811">
        <v>0</v>
      </c>
    </row>
    <row r="5812" spans="1:28">
      <c r="A5812" t="s">
        <v>7575</v>
      </c>
      <c r="B5812" t="s">
        <v>27</v>
      </c>
      <c r="C5812" t="s">
        <v>3217</v>
      </c>
      <c r="D5812" s="1" t="s">
        <v>7576</v>
      </c>
      <c r="E5812" s="22" t="s">
        <v>25000</v>
      </c>
      <c r="F5812" s="27" t="s">
        <v>1294</v>
      </c>
      <c r="G5812" s="1" t="s">
        <v>24863</v>
      </c>
      <c r="AB5812">
        <v>0</v>
      </c>
    </row>
    <row r="5813" spans="1:28">
      <c r="A5813" t="s">
        <v>7577</v>
      </c>
      <c r="B5813" t="s">
        <v>27</v>
      </c>
      <c r="C5813" t="s">
        <v>3217</v>
      </c>
      <c r="D5813" s="1" t="s">
        <v>6778</v>
      </c>
      <c r="E5813" s="22">
        <v>12</v>
      </c>
      <c r="F5813" s="20">
        <v>12</v>
      </c>
      <c r="G5813" s="1" t="s">
        <v>38</v>
      </c>
      <c r="J5813">
        <v>67</v>
      </c>
      <c r="AB5813">
        <v>0</v>
      </c>
    </row>
    <row r="5814" spans="1:28">
      <c r="A5814" t="s">
        <v>7578</v>
      </c>
      <c r="B5814" t="s">
        <v>27</v>
      </c>
      <c r="C5814" t="s">
        <v>3217</v>
      </c>
      <c r="D5814" s="1" t="s">
        <v>7579</v>
      </c>
      <c r="E5814" s="22">
        <v>6</v>
      </c>
      <c r="F5814" s="20">
        <v>6</v>
      </c>
      <c r="G5814" s="1" t="s">
        <v>160</v>
      </c>
      <c r="AB5814">
        <v>0</v>
      </c>
    </row>
    <row r="5815" spans="1:28">
      <c r="A5815" t="s">
        <v>7580</v>
      </c>
      <c r="B5815" t="s">
        <v>27</v>
      </c>
      <c r="C5815" t="s">
        <v>3217</v>
      </c>
      <c r="D5815" s="1">
        <v>363</v>
      </c>
      <c r="E5815" s="22">
        <v>6</v>
      </c>
      <c r="F5815" s="20">
        <v>6</v>
      </c>
      <c r="G5815" s="1" t="s">
        <v>160</v>
      </c>
      <c r="K5815">
        <v>9</v>
      </c>
      <c r="AB5815">
        <v>0</v>
      </c>
    </row>
    <row r="5816" spans="1:28">
      <c r="A5816" t="s">
        <v>7581</v>
      </c>
      <c r="B5816" t="s">
        <v>27</v>
      </c>
      <c r="C5816" t="s">
        <v>3217</v>
      </c>
      <c r="D5816" s="1" t="s">
        <v>7582</v>
      </c>
      <c r="E5816" s="22">
        <v>6</v>
      </c>
      <c r="F5816" s="20">
        <v>6</v>
      </c>
      <c r="G5816" s="1" t="s">
        <v>160</v>
      </c>
      <c r="AB5816">
        <v>0</v>
      </c>
    </row>
    <row r="5817" spans="1:28">
      <c r="A5817" t="s">
        <v>7583</v>
      </c>
      <c r="B5817" t="s">
        <v>27</v>
      </c>
      <c r="C5817" t="s">
        <v>3217</v>
      </c>
      <c r="D5817" s="1" t="s">
        <v>7584</v>
      </c>
      <c r="E5817" s="22">
        <v>6</v>
      </c>
      <c r="F5817" s="20">
        <v>6</v>
      </c>
      <c r="G5817" s="1" t="s">
        <v>160</v>
      </c>
      <c r="AB5817">
        <v>0</v>
      </c>
    </row>
    <row r="5818" spans="1:28">
      <c r="A5818" t="s">
        <v>7585</v>
      </c>
      <c r="B5818" t="s">
        <v>27</v>
      </c>
      <c r="C5818" t="s">
        <v>3217</v>
      </c>
      <c r="D5818" s="1" t="s">
        <v>103</v>
      </c>
      <c r="E5818" s="22">
        <v>10</v>
      </c>
      <c r="F5818" s="20">
        <v>10</v>
      </c>
      <c r="G5818" s="1" t="s">
        <v>24834</v>
      </c>
      <c r="AB5818">
        <v>0</v>
      </c>
    </row>
    <row r="5819" spans="1:28">
      <c r="A5819" t="s">
        <v>7586</v>
      </c>
      <c r="B5819" t="s">
        <v>27</v>
      </c>
      <c r="C5819" t="s">
        <v>3217</v>
      </c>
      <c r="D5819" s="1" t="s">
        <v>2558</v>
      </c>
      <c r="E5819" s="22">
        <v>10</v>
      </c>
      <c r="F5819" s="20">
        <v>10</v>
      </c>
      <c r="G5819" s="1" t="s">
        <v>24834</v>
      </c>
      <c r="AB5819">
        <v>0</v>
      </c>
    </row>
    <row r="5820" spans="1:28">
      <c r="A5820" t="s">
        <v>7587</v>
      </c>
      <c r="B5820" t="s">
        <v>27</v>
      </c>
      <c r="C5820" t="s">
        <v>3217</v>
      </c>
      <c r="D5820" s="1">
        <v>376</v>
      </c>
      <c r="E5820" s="22">
        <v>6</v>
      </c>
      <c r="F5820" s="20">
        <v>6</v>
      </c>
      <c r="G5820" s="1" t="s">
        <v>160</v>
      </c>
      <c r="AB5820">
        <v>0</v>
      </c>
    </row>
    <row r="5821" spans="1:28">
      <c r="A5821" t="s">
        <v>7588</v>
      </c>
      <c r="B5821" t="s">
        <v>27</v>
      </c>
      <c r="C5821" t="s">
        <v>3217</v>
      </c>
      <c r="D5821" s="1" t="s">
        <v>7589</v>
      </c>
      <c r="E5821" s="22" t="s">
        <v>24882</v>
      </c>
      <c r="F5821" s="27">
        <v>6</v>
      </c>
      <c r="G5821" s="1" t="s">
        <v>160</v>
      </c>
      <c r="AB5821">
        <v>0</v>
      </c>
    </row>
    <row r="5822" spans="1:28">
      <c r="A5822" t="s">
        <v>7590</v>
      </c>
      <c r="B5822" t="s">
        <v>27</v>
      </c>
      <c r="C5822" t="s">
        <v>3217</v>
      </c>
      <c r="D5822" s="1">
        <v>354</v>
      </c>
      <c r="E5822" s="22">
        <v>12</v>
      </c>
      <c r="F5822" s="20">
        <v>12</v>
      </c>
      <c r="G5822" s="1" t="s">
        <v>38</v>
      </c>
      <c r="AB5822">
        <v>0</v>
      </c>
    </row>
    <row r="5823" spans="1:28">
      <c r="A5823" t="s">
        <v>7591</v>
      </c>
      <c r="B5823" t="s">
        <v>27</v>
      </c>
      <c r="C5823" t="s">
        <v>3217</v>
      </c>
      <c r="D5823" s="1" t="s">
        <v>7592</v>
      </c>
      <c r="E5823" s="22">
        <v>12</v>
      </c>
      <c r="F5823" s="20">
        <v>12</v>
      </c>
      <c r="G5823" s="1" t="s">
        <v>38</v>
      </c>
      <c r="AB5823">
        <v>0</v>
      </c>
    </row>
    <row r="5824" spans="1:28">
      <c r="A5824" t="s">
        <v>7593</v>
      </c>
      <c r="B5824" t="s">
        <v>27</v>
      </c>
      <c r="C5824" t="s">
        <v>3217</v>
      </c>
      <c r="D5824" s="1" t="s">
        <v>7594</v>
      </c>
      <c r="E5824" s="22">
        <v>8</v>
      </c>
      <c r="F5824" s="20">
        <v>8</v>
      </c>
      <c r="G5824" s="1" t="s">
        <v>35</v>
      </c>
      <c r="AB5824">
        <v>0</v>
      </c>
    </row>
    <row r="5825" spans="1:28">
      <c r="A5825" t="s">
        <v>7595</v>
      </c>
      <c r="B5825" t="s">
        <v>27</v>
      </c>
      <c r="C5825" t="s">
        <v>3217</v>
      </c>
      <c r="D5825" s="1" t="s">
        <v>4657</v>
      </c>
      <c r="E5825" s="22" t="s">
        <v>25001</v>
      </c>
      <c r="F5825" s="27" t="s">
        <v>2634</v>
      </c>
      <c r="G5825" s="1" t="s">
        <v>160</v>
      </c>
      <c r="AB5825">
        <v>0</v>
      </c>
    </row>
    <row r="5826" spans="1:28">
      <c r="A5826" t="s">
        <v>7596</v>
      </c>
      <c r="B5826" t="s">
        <v>27</v>
      </c>
      <c r="C5826" t="s">
        <v>3217</v>
      </c>
      <c r="D5826" s="1" t="s">
        <v>7597</v>
      </c>
      <c r="E5826" s="22">
        <v>6</v>
      </c>
      <c r="F5826" s="20">
        <v>6</v>
      </c>
      <c r="G5826" s="1" t="s">
        <v>160</v>
      </c>
      <c r="AB5826">
        <v>0</v>
      </c>
    </row>
    <row r="5827" spans="1:28">
      <c r="A5827" t="s">
        <v>7598</v>
      </c>
      <c r="B5827" t="s">
        <v>27</v>
      </c>
      <c r="C5827" t="s">
        <v>3217</v>
      </c>
      <c r="D5827" s="1" t="s">
        <v>2238</v>
      </c>
      <c r="E5827" s="22">
        <v>4</v>
      </c>
      <c r="F5827" s="20">
        <v>4</v>
      </c>
      <c r="G5827" s="1" t="s">
        <v>465</v>
      </c>
      <c r="AB5827">
        <v>0</v>
      </c>
    </row>
    <row r="5828" spans="1:28">
      <c r="A5828" t="s">
        <v>7599</v>
      </c>
      <c r="B5828" t="s">
        <v>27</v>
      </c>
      <c r="C5828" t="s">
        <v>3217</v>
      </c>
      <c r="D5828" s="1" t="s">
        <v>1429</v>
      </c>
      <c r="E5828" s="22">
        <v>4</v>
      </c>
      <c r="F5828" s="20">
        <v>4</v>
      </c>
      <c r="G5828" s="1" t="s">
        <v>465</v>
      </c>
      <c r="AB5828">
        <v>0</v>
      </c>
    </row>
    <row r="5829" spans="1:28">
      <c r="A5829" t="s">
        <v>7600</v>
      </c>
      <c r="B5829" t="s">
        <v>27</v>
      </c>
      <c r="C5829" t="s">
        <v>3217</v>
      </c>
      <c r="D5829" s="1" t="s">
        <v>7601</v>
      </c>
      <c r="E5829" s="22">
        <v>4</v>
      </c>
      <c r="F5829" s="20">
        <v>4</v>
      </c>
      <c r="G5829" s="1" t="s">
        <v>465</v>
      </c>
      <c r="M5829" t="s">
        <v>1940</v>
      </c>
      <c r="T5829" t="s">
        <v>5155</v>
      </c>
      <c r="AB5829">
        <v>0</v>
      </c>
    </row>
    <row r="5830" spans="1:28">
      <c r="A5830" t="s">
        <v>7602</v>
      </c>
      <c r="B5830" t="s">
        <v>27</v>
      </c>
      <c r="C5830" t="s">
        <v>3217</v>
      </c>
      <c r="D5830" s="1">
        <v>376</v>
      </c>
      <c r="E5830" s="22">
        <v>6</v>
      </c>
      <c r="F5830" s="20">
        <v>6</v>
      </c>
      <c r="G5830" s="1" t="s">
        <v>160</v>
      </c>
      <c r="AB5830">
        <v>0</v>
      </c>
    </row>
    <row r="5831" spans="1:28">
      <c r="A5831" t="s">
        <v>7603</v>
      </c>
      <c r="B5831" t="s">
        <v>27</v>
      </c>
      <c r="C5831" t="s">
        <v>3217</v>
      </c>
      <c r="D5831" s="1" t="s">
        <v>1224</v>
      </c>
      <c r="E5831" s="22">
        <v>6</v>
      </c>
      <c r="F5831" s="20">
        <v>6</v>
      </c>
      <c r="G5831" s="1" t="s">
        <v>160</v>
      </c>
      <c r="AB5831">
        <v>0</v>
      </c>
    </row>
    <row r="5832" spans="1:28">
      <c r="A5832" t="s">
        <v>7604</v>
      </c>
      <c r="B5832" t="s">
        <v>27</v>
      </c>
      <c r="C5832" t="s">
        <v>3217</v>
      </c>
      <c r="D5832" s="1" t="s">
        <v>2067</v>
      </c>
      <c r="E5832" s="22">
        <v>8</v>
      </c>
      <c r="F5832" s="20">
        <v>8</v>
      </c>
      <c r="G5832" s="1" t="s">
        <v>35</v>
      </c>
      <c r="AB5832">
        <v>0</v>
      </c>
    </row>
    <row r="5833" spans="1:28">
      <c r="A5833" t="s">
        <v>7605</v>
      </c>
      <c r="B5833" t="s">
        <v>27</v>
      </c>
      <c r="C5833" t="s">
        <v>3217</v>
      </c>
      <c r="D5833" s="1" t="s">
        <v>2576</v>
      </c>
      <c r="E5833" s="22">
        <v>12</v>
      </c>
      <c r="F5833" s="20">
        <v>12</v>
      </c>
      <c r="G5833" s="1" t="s">
        <v>38</v>
      </c>
      <c r="AB5833">
        <v>0</v>
      </c>
    </row>
    <row r="5834" spans="1:28">
      <c r="A5834" t="s">
        <v>7606</v>
      </c>
      <c r="B5834" t="s">
        <v>27</v>
      </c>
      <c r="C5834" t="s">
        <v>3217</v>
      </c>
      <c r="D5834" s="1" t="s">
        <v>2780</v>
      </c>
      <c r="E5834" s="22">
        <v>6</v>
      </c>
      <c r="F5834" s="20">
        <v>6</v>
      </c>
      <c r="G5834" s="1" t="s">
        <v>160</v>
      </c>
      <c r="AB5834">
        <v>0</v>
      </c>
    </row>
    <row r="5835" spans="1:28">
      <c r="A5835" t="s">
        <v>7607</v>
      </c>
      <c r="B5835" t="s">
        <v>27</v>
      </c>
      <c r="C5835" t="s">
        <v>3217</v>
      </c>
      <c r="D5835" s="1" t="s">
        <v>7608</v>
      </c>
      <c r="E5835" s="22">
        <v>4</v>
      </c>
      <c r="F5835" s="20">
        <v>4</v>
      </c>
      <c r="G5835" s="1" t="s">
        <v>465</v>
      </c>
      <c r="AB5835">
        <v>0</v>
      </c>
    </row>
    <row r="5836" spans="1:28">
      <c r="A5836" t="s">
        <v>7609</v>
      </c>
      <c r="B5836" t="s">
        <v>27</v>
      </c>
      <c r="C5836" t="s">
        <v>3217</v>
      </c>
      <c r="D5836" s="1" t="s">
        <v>7610</v>
      </c>
      <c r="E5836" s="22" t="s">
        <v>25002</v>
      </c>
      <c r="F5836" s="27" t="s">
        <v>7611</v>
      </c>
      <c r="G5836" s="1" t="s">
        <v>160</v>
      </c>
      <c r="AB5836">
        <v>0</v>
      </c>
    </row>
    <row r="5837" spans="1:28">
      <c r="A5837" t="s">
        <v>7612</v>
      </c>
      <c r="B5837" t="s">
        <v>27</v>
      </c>
      <c r="C5837" t="s">
        <v>3217</v>
      </c>
      <c r="D5837" s="1" t="s">
        <v>374</v>
      </c>
      <c r="E5837" s="22">
        <v>6</v>
      </c>
      <c r="F5837" s="20">
        <v>6</v>
      </c>
      <c r="G5837" s="1" t="s">
        <v>160</v>
      </c>
      <c r="AB5837">
        <v>0</v>
      </c>
    </row>
    <row r="5838" spans="1:28">
      <c r="A5838" t="s">
        <v>7613</v>
      </c>
      <c r="B5838" t="s">
        <v>27</v>
      </c>
      <c r="C5838" t="s">
        <v>3217</v>
      </c>
      <c r="D5838" s="1" t="s">
        <v>2690</v>
      </c>
      <c r="E5838" s="22">
        <v>12</v>
      </c>
      <c r="F5838" s="20">
        <v>12</v>
      </c>
      <c r="G5838" s="1" t="s">
        <v>38</v>
      </c>
      <c r="AB5838">
        <v>0</v>
      </c>
    </row>
    <row r="5839" spans="1:28">
      <c r="A5839" t="s">
        <v>7614</v>
      </c>
      <c r="B5839" t="s">
        <v>27</v>
      </c>
      <c r="C5839" t="s">
        <v>3217</v>
      </c>
      <c r="D5839" s="1">
        <v>354</v>
      </c>
      <c r="E5839" s="22">
        <v>10</v>
      </c>
      <c r="F5839" s="20">
        <v>10</v>
      </c>
      <c r="G5839" s="1" t="s">
        <v>24834</v>
      </c>
      <c r="AB5839">
        <v>0</v>
      </c>
    </row>
    <row r="5840" spans="1:28">
      <c r="A5840" t="s">
        <v>7615</v>
      </c>
      <c r="B5840" t="s">
        <v>27</v>
      </c>
      <c r="C5840" t="s">
        <v>3217</v>
      </c>
      <c r="D5840" s="1">
        <v>354</v>
      </c>
      <c r="E5840" s="22" t="s">
        <v>24897</v>
      </c>
      <c r="F5840" s="27">
        <v>10</v>
      </c>
      <c r="G5840" s="1" t="s">
        <v>24834</v>
      </c>
      <c r="AB5840">
        <v>0</v>
      </c>
    </row>
    <row r="5841" spans="1:28">
      <c r="A5841" t="s">
        <v>7616</v>
      </c>
      <c r="B5841" t="s">
        <v>27</v>
      </c>
      <c r="C5841" t="s">
        <v>3217</v>
      </c>
      <c r="D5841" s="1" t="s">
        <v>1907</v>
      </c>
      <c r="E5841" s="22" t="s">
        <v>25003</v>
      </c>
      <c r="F5841" s="27" t="s">
        <v>7617</v>
      </c>
      <c r="G5841" s="1" t="s">
        <v>38</v>
      </c>
      <c r="AB5841">
        <v>0</v>
      </c>
    </row>
    <row r="5842" spans="1:28">
      <c r="A5842" t="s">
        <v>7618</v>
      </c>
      <c r="B5842" t="s">
        <v>27</v>
      </c>
      <c r="C5842" t="s">
        <v>3217</v>
      </c>
      <c r="D5842" s="1" t="s">
        <v>7619</v>
      </c>
      <c r="E5842" s="22">
        <v>6</v>
      </c>
      <c r="F5842" s="20">
        <v>6</v>
      </c>
      <c r="G5842" s="1" t="s">
        <v>160</v>
      </c>
      <c r="AB5842">
        <v>0</v>
      </c>
    </row>
    <row r="5843" spans="1:28">
      <c r="A5843" t="s">
        <v>7620</v>
      </c>
      <c r="B5843" t="s">
        <v>27</v>
      </c>
      <c r="C5843" t="s">
        <v>3217</v>
      </c>
      <c r="D5843" s="1" t="s">
        <v>7621</v>
      </c>
      <c r="E5843" s="22">
        <v>8</v>
      </c>
      <c r="F5843" s="20">
        <v>8</v>
      </c>
      <c r="G5843" s="1" t="s">
        <v>35</v>
      </c>
      <c r="AB5843">
        <v>0</v>
      </c>
    </row>
    <row r="5844" spans="1:28">
      <c r="A5844" t="s">
        <v>7622</v>
      </c>
      <c r="B5844" t="s">
        <v>27</v>
      </c>
      <c r="C5844" t="s">
        <v>3217</v>
      </c>
      <c r="D5844" s="1">
        <v>354</v>
      </c>
      <c r="E5844" s="22">
        <v>10</v>
      </c>
      <c r="F5844" s="20">
        <v>10</v>
      </c>
      <c r="G5844" s="1" t="s">
        <v>24834</v>
      </c>
      <c r="AB5844">
        <v>0</v>
      </c>
    </row>
    <row r="5845" spans="1:28">
      <c r="A5845" t="s">
        <v>7623</v>
      </c>
      <c r="B5845" t="s">
        <v>27</v>
      </c>
      <c r="C5845" t="s">
        <v>3217</v>
      </c>
      <c r="D5845" s="1" t="s">
        <v>374</v>
      </c>
      <c r="E5845" s="22">
        <v>6</v>
      </c>
      <c r="F5845" s="20">
        <v>6</v>
      </c>
      <c r="G5845" s="1" t="s">
        <v>160</v>
      </c>
      <c r="AB5845">
        <v>0</v>
      </c>
    </row>
    <row r="5846" spans="1:28">
      <c r="A5846" t="s">
        <v>7624</v>
      </c>
      <c r="B5846" t="s">
        <v>1388</v>
      </c>
      <c r="C5846" t="s">
        <v>7625</v>
      </c>
      <c r="D5846" s="1" t="s">
        <v>7626</v>
      </c>
      <c r="E5846" s="22">
        <v>4</v>
      </c>
      <c r="F5846" s="20">
        <v>4</v>
      </c>
      <c r="G5846" s="1" t="s">
        <v>465</v>
      </c>
      <c r="AB5846">
        <v>0</v>
      </c>
    </row>
    <row r="5847" spans="1:28">
      <c r="A5847" t="s">
        <v>7627</v>
      </c>
      <c r="B5847" t="s">
        <v>27</v>
      </c>
      <c r="C5847" t="s">
        <v>3217</v>
      </c>
      <c r="D5847" s="1" t="s">
        <v>7628</v>
      </c>
      <c r="E5847" s="22">
        <v>6</v>
      </c>
      <c r="F5847" s="20">
        <v>6</v>
      </c>
      <c r="G5847" s="1" t="s">
        <v>160</v>
      </c>
      <c r="AB5847">
        <v>0</v>
      </c>
    </row>
    <row r="5848" spans="1:28">
      <c r="A5848" t="s">
        <v>7629</v>
      </c>
      <c r="B5848" t="s">
        <v>27</v>
      </c>
      <c r="C5848" t="s">
        <v>3217</v>
      </c>
      <c r="D5848" s="1" t="s">
        <v>7630</v>
      </c>
      <c r="E5848" s="22">
        <v>6</v>
      </c>
      <c r="F5848" s="20">
        <v>6</v>
      </c>
      <c r="G5848" s="1" t="s">
        <v>160</v>
      </c>
      <c r="AB5848">
        <v>0</v>
      </c>
    </row>
    <row r="5849" spans="1:28">
      <c r="A5849" t="s">
        <v>7631</v>
      </c>
      <c r="B5849" t="s">
        <v>27</v>
      </c>
      <c r="C5849" t="s">
        <v>3217</v>
      </c>
      <c r="D5849" s="1" t="s">
        <v>7632</v>
      </c>
      <c r="E5849" s="22">
        <v>12</v>
      </c>
      <c r="F5849" s="20">
        <v>12</v>
      </c>
      <c r="G5849" s="1" t="s">
        <v>38</v>
      </c>
      <c r="AB5849">
        <v>0</v>
      </c>
    </row>
    <row r="5850" spans="1:28">
      <c r="A5850" t="s">
        <v>7633</v>
      </c>
      <c r="B5850" t="s">
        <v>27</v>
      </c>
      <c r="C5850" t="s">
        <v>3217</v>
      </c>
      <c r="D5850" s="1">
        <v>354</v>
      </c>
      <c r="E5850" s="22">
        <v>10</v>
      </c>
      <c r="F5850" s="20">
        <v>10</v>
      </c>
      <c r="G5850" s="1" t="s">
        <v>24834</v>
      </c>
      <c r="AB5850">
        <v>0</v>
      </c>
    </row>
    <row r="5851" spans="1:28">
      <c r="A5851" t="s">
        <v>7634</v>
      </c>
      <c r="B5851" t="s">
        <v>27</v>
      </c>
      <c r="C5851" t="s">
        <v>3217</v>
      </c>
      <c r="D5851" s="1" t="s">
        <v>2690</v>
      </c>
      <c r="E5851" s="22">
        <v>8</v>
      </c>
      <c r="F5851" s="20">
        <v>8</v>
      </c>
      <c r="G5851" s="1" t="s">
        <v>35</v>
      </c>
      <c r="AB5851">
        <v>0</v>
      </c>
    </row>
    <row r="5852" spans="1:28">
      <c r="A5852" t="s">
        <v>7635</v>
      </c>
      <c r="B5852" t="s">
        <v>27</v>
      </c>
      <c r="C5852" t="s">
        <v>3217</v>
      </c>
      <c r="D5852" s="1" t="s">
        <v>7636</v>
      </c>
      <c r="E5852" s="22">
        <v>6</v>
      </c>
      <c r="F5852" s="20">
        <v>6</v>
      </c>
      <c r="G5852" s="1" t="s">
        <v>160</v>
      </c>
      <c r="AB5852">
        <v>0</v>
      </c>
    </row>
    <row r="5853" spans="1:28">
      <c r="A5853" t="s">
        <v>7637</v>
      </c>
      <c r="B5853" t="s">
        <v>27</v>
      </c>
      <c r="C5853" t="s">
        <v>3217</v>
      </c>
      <c r="D5853" s="1" t="s">
        <v>2305</v>
      </c>
      <c r="E5853" s="22">
        <v>6</v>
      </c>
      <c r="F5853" s="20">
        <v>6</v>
      </c>
      <c r="G5853" s="1" t="s">
        <v>160</v>
      </c>
      <c r="AB5853">
        <v>0</v>
      </c>
    </row>
    <row r="5854" spans="1:28">
      <c r="A5854" t="s">
        <v>7638</v>
      </c>
      <c r="B5854" t="s">
        <v>27</v>
      </c>
      <c r="C5854" t="s">
        <v>3217</v>
      </c>
      <c r="D5854" s="1" t="s">
        <v>5952</v>
      </c>
      <c r="E5854" s="22">
        <v>12</v>
      </c>
      <c r="F5854" s="20">
        <v>12</v>
      </c>
      <c r="G5854" s="1" t="s">
        <v>38</v>
      </c>
      <c r="AB5854">
        <v>0</v>
      </c>
    </row>
    <row r="5855" spans="1:28">
      <c r="A5855" t="s">
        <v>7639</v>
      </c>
      <c r="B5855" t="s">
        <v>27</v>
      </c>
      <c r="C5855" t="s">
        <v>3217</v>
      </c>
      <c r="D5855" s="1" t="s">
        <v>374</v>
      </c>
      <c r="E5855" s="22">
        <v>12</v>
      </c>
      <c r="F5855" s="20">
        <v>12</v>
      </c>
      <c r="G5855" s="1" t="s">
        <v>38</v>
      </c>
      <c r="AB5855">
        <v>0</v>
      </c>
    </row>
    <row r="5856" spans="1:28">
      <c r="A5856" t="s">
        <v>7640</v>
      </c>
      <c r="B5856" t="s">
        <v>27</v>
      </c>
      <c r="C5856" t="s">
        <v>3217</v>
      </c>
      <c r="D5856" s="1" t="s">
        <v>2588</v>
      </c>
      <c r="E5856" s="22">
        <v>4</v>
      </c>
      <c r="F5856" s="20">
        <v>4</v>
      </c>
      <c r="G5856" s="1" t="s">
        <v>465</v>
      </c>
      <c r="AB5856">
        <v>0</v>
      </c>
    </row>
    <row r="5857" spans="1:28">
      <c r="A5857" t="s">
        <v>7641</v>
      </c>
      <c r="B5857" t="s">
        <v>27</v>
      </c>
      <c r="C5857" t="s">
        <v>3217</v>
      </c>
      <c r="E5857" s="22">
        <v>6</v>
      </c>
      <c r="F5857" s="20">
        <v>6</v>
      </c>
      <c r="G5857" s="1" t="s">
        <v>160</v>
      </c>
      <c r="AB5857">
        <v>0</v>
      </c>
    </row>
    <row r="5858" spans="1:28">
      <c r="A5858" t="s">
        <v>7642</v>
      </c>
      <c r="B5858" t="s">
        <v>27</v>
      </c>
      <c r="C5858" t="s">
        <v>3217</v>
      </c>
      <c r="D5858" s="1" t="s">
        <v>1976</v>
      </c>
      <c r="E5858" s="22">
        <v>4</v>
      </c>
      <c r="F5858" s="20">
        <v>4</v>
      </c>
      <c r="G5858" s="1" t="s">
        <v>465</v>
      </c>
      <c r="AB5858">
        <v>0</v>
      </c>
    </row>
    <row r="5859" spans="1:28">
      <c r="A5859" t="s">
        <v>7643</v>
      </c>
      <c r="B5859" t="s">
        <v>27</v>
      </c>
      <c r="C5859" t="s">
        <v>3217</v>
      </c>
      <c r="D5859" s="1" t="s">
        <v>7644</v>
      </c>
      <c r="E5859" s="22" t="s">
        <v>1850</v>
      </c>
      <c r="F5859" s="27" t="s">
        <v>1850</v>
      </c>
      <c r="G5859" s="1" t="s">
        <v>160</v>
      </c>
      <c r="H5859" s="1" t="s">
        <v>24838</v>
      </c>
      <c r="M5859">
        <v>23</v>
      </c>
      <c r="AB5859">
        <v>0</v>
      </c>
    </row>
    <row r="5860" spans="1:28">
      <c r="A5860" t="s">
        <v>7645</v>
      </c>
      <c r="B5860" t="s">
        <v>27</v>
      </c>
      <c r="C5860" t="s">
        <v>3217</v>
      </c>
      <c r="D5860" s="1">
        <v>506</v>
      </c>
      <c r="E5860" s="22">
        <v>6</v>
      </c>
      <c r="F5860" s="20">
        <v>6</v>
      </c>
      <c r="G5860" s="1" t="s">
        <v>160</v>
      </c>
      <c r="AB5860">
        <v>0</v>
      </c>
    </row>
    <row r="5861" spans="1:28">
      <c r="A5861" t="s">
        <v>7646</v>
      </c>
      <c r="B5861" t="s">
        <v>27</v>
      </c>
      <c r="C5861" t="s">
        <v>3217</v>
      </c>
      <c r="D5861" s="1">
        <v>377</v>
      </c>
      <c r="E5861" s="22" t="s">
        <v>24882</v>
      </c>
      <c r="F5861" s="27">
        <v>6</v>
      </c>
      <c r="G5861" s="1" t="s">
        <v>160</v>
      </c>
      <c r="AB5861">
        <v>0</v>
      </c>
    </row>
    <row r="5862" spans="1:28">
      <c r="A5862" t="s">
        <v>7647</v>
      </c>
      <c r="B5862" t="s">
        <v>27</v>
      </c>
      <c r="C5862" t="s">
        <v>3217</v>
      </c>
      <c r="D5862" s="1">
        <v>376</v>
      </c>
      <c r="E5862" s="22">
        <v>4</v>
      </c>
      <c r="F5862" s="20">
        <v>4</v>
      </c>
      <c r="G5862" s="1" t="s">
        <v>465</v>
      </c>
      <c r="AB5862">
        <v>0</v>
      </c>
    </row>
    <row r="5863" spans="1:28">
      <c r="A5863" t="s">
        <v>7648</v>
      </c>
      <c r="B5863" t="s">
        <v>27</v>
      </c>
      <c r="C5863" t="s">
        <v>3217</v>
      </c>
      <c r="D5863" s="1" t="s">
        <v>7649</v>
      </c>
      <c r="E5863" s="22" t="s">
        <v>24875</v>
      </c>
      <c r="F5863" s="27">
        <v>8</v>
      </c>
      <c r="G5863" s="1" t="s">
        <v>35</v>
      </c>
      <c r="AB5863">
        <v>0</v>
      </c>
    </row>
    <row r="5864" spans="1:28">
      <c r="A5864" t="s">
        <v>7650</v>
      </c>
      <c r="B5864" t="s">
        <v>27</v>
      </c>
      <c r="C5864" t="s">
        <v>3217</v>
      </c>
      <c r="D5864" s="1" t="s">
        <v>7651</v>
      </c>
      <c r="E5864" s="22">
        <v>12</v>
      </c>
      <c r="F5864" s="20">
        <v>12</v>
      </c>
      <c r="G5864" s="1" t="s">
        <v>38</v>
      </c>
      <c r="AB5864">
        <v>0</v>
      </c>
    </row>
    <row r="5865" spans="1:28">
      <c r="A5865" t="s">
        <v>7652</v>
      </c>
      <c r="B5865" t="s">
        <v>27</v>
      </c>
      <c r="C5865" t="s">
        <v>3217</v>
      </c>
      <c r="D5865" s="1" t="s">
        <v>374</v>
      </c>
      <c r="E5865" s="22">
        <v>4</v>
      </c>
      <c r="F5865" s="20">
        <v>4</v>
      </c>
      <c r="G5865" s="1" t="s">
        <v>465</v>
      </c>
      <c r="AB5865">
        <v>0</v>
      </c>
    </row>
    <row r="5866" spans="1:28">
      <c r="A5866" t="s">
        <v>7653</v>
      </c>
      <c r="B5866" t="s">
        <v>27</v>
      </c>
      <c r="C5866" t="s">
        <v>3217</v>
      </c>
      <c r="D5866" s="1" t="s">
        <v>4348</v>
      </c>
      <c r="E5866" s="22">
        <v>6</v>
      </c>
      <c r="F5866" s="20">
        <v>6</v>
      </c>
      <c r="G5866" s="1" t="s">
        <v>160</v>
      </c>
      <c r="AB5866">
        <v>0</v>
      </c>
    </row>
    <row r="5867" spans="1:28">
      <c r="A5867" t="s">
        <v>7654</v>
      </c>
      <c r="B5867" t="s">
        <v>27</v>
      </c>
      <c r="C5867" t="s">
        <v>3217</v>
      </c>
      <c r="D5867" s="1" t="s">
        <v>374</v>
      </c>
      <c r="E5867" s="22">
        <v>6</v>
      </c>
      <c r="F5867" s="20">
        <v>6</v>
      </c>
      <c r="G5867" s="1" t="s">
        <v>160</v>
      </c>
      <c r="AB5867">
        <v>0</v>
      </c>
    </row>
    <row r="5868" spans="1:28">
      <c r="A5868" t="s">
        <v>7655</v>
      </c>
      <c r="B5868" t="s">
        <v>27</v>
      </c>
      <c r="C5868" t="s">
        <v>3217</v>
      </c>
      <c r="D5868" s="1" t="s">
        <v>2415</v>
      </c>
      <c r="E5868" s="22">
        <v>6</v>
      </c>
      <c r="F5868" s="20">
        <v>6</v>
      </c>
      <c r="G5868" s="1" t="s">
        <v>160</v>
      </c>
      <c r="AB5868">
        <v>0</v>
      </c>
    </row>
    <row r="5869" spans="1:28">
      <c r="A5869" t="s">
        <v>7656</v>
      </c>
      <c r="B5869" t="s">
        <v>27</v>
      </c>
      <c r="C5869" t="s">
        <v>3217</v>
      </c>
      <c r="D5869" s="1" t="s">
        <v>7657</v>
      </c>
      <c r="E5869" s="22">
        <v>8</v>
      </c>
      <c r="F5869" s="20">
        <v>8</v>
      </c>
      <c r="G5869" s="1" t="s">
        <v>35</v>
      </c>
      <c r="AB5869">
        <v>0</v>
      </c>
    </row>
    <row r="5870" spans="1:28">
      <c r="A5870" t="s">
        <v>7658</v>
      </c>
      <c r="B5870" t="s">
        <v>27</v>
      </c>
      <c r="C5870" t="s">
        <v>3217</v>
      </c>
      <c r="D5870" s="1" t="s">
        <v>1685</v>
      </c>
      <c r="E5870" s="22">
        <v>10</v>
      </c>
      <c r="F5870" s="20">
        <v>10</v>
      </c>
      <c r="G5870" s="1" t="s">
        <v>24834</v>
      </c>
      <c r="AB5870">
        <v>0</v>
      </c>
    </row>
    <row r="5871" spans="1:28">
      <c r="A5871" t="s">
        <v>7659</v>
      </c>
      <c r="B5871" t="s">
        <v>27</v>
      </c>
      <c r="C5871" t="s">
        <v>3217</v>
      </c>
      <c r="D5871" s="1" t="s">
        <v>1521</v>
      </c>
      <c r="E5871" s="22">
        <v>6</v>
      </c>
      <c r="F5871" s="20">
        <v>6</v>
      </c>
      <c r="G5871" s="1" t="s">
        <v>160</v>
      </c>
      <c r="AB5871">
        <v>0</v>
      </c>
    </row>
    <row r="5872" spans="1:28">
      <c r="A5872" t="s">
        <v>7660</v>
      </c>
      <c r="B5872" t="s">
        <v>27</v>
      </c>
      <c r="C5872" t="s">
        <v>3217</v>
      </c>
      <c r="D5872" s="1" t="s">
        <v>7661</v>
      </c>
      <c r="E5872" s="22">
        <v>4</v>
      </c>
      <c r="F5872" s="20">
        <v>4</v>
      </c>
      <c r="G5872" s="1" t="s">
        <v>465</v>
      </c>
      <c r="AB5872">
        <v>0</v>
      </c>
    </row>
    <row r="5873" spans="1:28">
      <c r="A5873" t="s">
        <v>7662</v>
      </c>
      <c r="B5873" t="s">
        <v>27</v>
      </c>
      <c r="C5873" t="s">
        <v>3217</v>
      </c>
      <c r="D5873" s="1" t="s">
        <v>7663</v>
      </c>
      <c r="E5873" s="22">
        <v>4</v>
      </c>
      <c r="F5873" s="20">
        <v>4</v>
      </c>
      <c r="G5873" s="1" t="s">
        <v>465</v>
      </c>
      <c r="AB5873">
        <v>0</v>
      </c>
    </row>
    <row r="5874" spans="1:28">
      <c r="A5874" t="s">
        <v>7664</v>
      </c>
      <c r="B5874" t="s">
        <v>27</v>
      </c>
      <c r="C5874" t="s">
        <v>3217</v>
      </c>
      <c r="D5874" s="1" t="s">
        <v>1429</v>
      </c>
      <c r="E5874" s="22">
        <v>6</v>
      </c>
      <c r="F5874" s="20">
        <v>6</v>
      </c>
      <c r="G5874" s="1" t="s">
        <v>160</v>
      </c>
      <c r="AB5874">
        <v>0</v>
      </c>
    </row>
    <row r="5875" spans="1:28">
      <c r="A5875" t="s">
        <v>7665</v>
      </c>
      <c r="B5875" t="s">
        <v>27</v>
      </c>
      <c r="C5875" t="s">
        <v>3217</v>
      </c>
      <c r="D5875" s="1" t="s">
        <v>7666</v>
      </c>
      <c r="E5875" s="22">
        <v>6</v>
      </c>
      <c r="F5875" s="20">
        <v>6</v>
      </c>
      <c r="G5875" s="1" t="s">
        <v>160</v>
      </c>
      <c r="AB5875">
        <v>0</v>
      </c>
    </row>
    <row r="5876" spans="1:28">
      <c r="A5876" t="s">
        <v>7667</v>
      </c>
      <c r="B5876" t="s">
        <v>27</v>
      </c>
      <c r="C5876" t="s">
        <v>3217</v>
      </c>
      <c r="E5876" s="22">
        <v>8</v>
      </c>
      <c r="F5876" s="20">
        <v>8</v>
      </c>
      <c r="G5876" s="1" t="s">
        <v>35</v>
      </c>
      <c r="AB5876">
        <v>0</v>
      </c>
    </row>
    <row r="5877" spans="1:28">
      <c r="A5877" t="s">
        <v>7668</v>
      </c>
      <c r="B5877" t="s">
        <v>27</v>
      </c>
      <c r="C5877" t="s">
        <v>3217</v>
      </c>
      <c r="D5877" s="1" t="s">
        <v>2329</v>
      </c>
      <c r="E5877" s="22" t="s">
        <v>24958</v>
      </c>
      <c r="F5877" s="27">
        <v>4</v>
      </c>
      <c r="G5877" s="1" t="s">
        <v>465</v>
      </c>
      <c r="AB5877">
        <v>0</v>
      </c>
    </row>
    <row r="5878" spans="1:28">
      <c r="A5878" t="s">
        <v>7669</v>
      </c>
      <c r="B5878" t="s">
        <v>27</v>
      </c>
      <c r="C5878" t="s">
        <v>3217</v>
      </c>
      <c r="D5878" s="1" t="s">
        <v>7670</v>
      </c>
      <c r="E5878" s="22">
        <v>12</v>
      </c>
      <c r="F5878" s="20">
        <v>12</v>
      </c>
      <c r="G5878" s="1" t="s">
        <v>38</v>
      </c>
      <c r="AB5878">
        <v>0</v>
      </c>
    </row>
    <row r="5879" spans="1:28">
      <c r="A5879" t="s">
        <v>7671</v>
      </c>
      <c r="B5879" t="s">
        <v>27</v>
      </c>
      <c r="C5879" t="s">
        <v>3217</v>
      </c>
      <c r="D5879" s="1" t="s">
        <v>7672</v>
      </c>
      <c r="E5879" s="22" t="s">
        <v>24883</v>
      </c>
      <c r="F5879" s="27">
        <v>6</v>
      </c>
      <c r="G5879" s="1" t="s">
        <v>160</v>
      </c>
      <c r="R5879" t="s">
        <v>7673</v>
      </c>
      <c r="AB5879">
        <v>0</v>
      </c>
    </row>
    <row r="5880" spans="1:28">
      <c r="A5880" t="s">
        <v>7674</v>
      </c>
      <c r="B5880" t="s">
        <v>27</v>
      </c>
      <c r="C5880" t="s">
        <v>3217</v>
      </c>
      <c r="D5880" s="1" t="s">
        <v>1912</v>
      </c>
      <c r="E5880" s="22">
        <v>12</v>
      </c>
      <c r="F5880" s="20">
        <v>12</v>
      </c>
      <c r="G5880" s="1" t="s">
        <v>38</v>
      </c>
      <c r="AB5880">
        <v>0</v>
      </c>
    </row>
    <row r="5881" spans="1:28">
      <c r="A5881" t="s">
        <v>7675</v>
      </c>
      <c r="B5881" t="s">
        <v>27</v>
      </c>
      <c r="C5881" t="s">
        <v>3217</v>
      </c>
      <c r="D5881" s="1" t="s">
        <v>7676</v>
      </c>
      <c r="E5881" s="22" t="s">
        <v>1850</v>
      </c>
      <c r="F5881" s="27" t="s">
        <v>1850</v>
      </c>
      <c r="G5881" s="1" t="s">
        <v>160</v>
      </c>
      <c r="H5881" s="1" t="s">
        <v>24838</v>
      </c>
      <c r="AB5881">
        <v>0</v>
      </c>
    </row>
    <row r="5882" spans="1:28">
      <c r="A5882" t="s">
        <v>7677</v>
      </c>
      <c r="B5882" t="s">
        <v>27</v>
      </c>
      <c r="C5882" t="s">
        <v>3217</v>
      </c>
      <c r="D5882" s="1" t="s">
        <v>2865</v>
      </c>
      <c r="E5882" s="22">
        <v>12</v>
      </c>
      <c r="F5882" s="20">
        <v>12</v>
      </c>
      <c r="G5882" s="1" t="s">
        <v>38</v>
      </c>
      <c r="AB5882">
        <v>0</v>
      </c>
    </row>
    <row r="5883" spans="1:28">
      <c r="A5883" t="s">
        <v>7678</v>
      </c>
      <c r="B5883" t="s">
        <v>27</v>
      </c>
      <c r="C5883" t="s">
        <v>3217</v>
      </c>
      <c r="D5883" s="1">
        <v>354</v>
      </c>
      <c r="E5883" s="22">
        <v>10</v>
      </c>
      <c r="F5883" s="20">
        <v>10</v>
      </c>
      <c r="G5883" s="1" t="s">
        <v>24834</v>
      </c>
      <c r="AB5883">
        <v>0</v>
      </c>
    </row>
    <row r="5884" spans="1:28">
      <c r="A5884" t="s">
        <v>7679</v>
      </c>
      <c r="B5884" t="s">
        <v>27</v>
      </c>
      <c r="C5884" t="s">
        <v>3217</v>
      </c>
      <c r="D5884" s="1">
        <v>377</v>
      </c>
      <c r="E5884" s="22">
        <v>6</v>
      </c>
      <c r="F5884" s="20">
        <v>6</v>
      </c>
      <c r="G5884" s="1" t="s">
        <v>160</v>
      </c>
      <c r="AB5884">
        <v>0</v>
      </c>
    </row>
    <row r="5885" spans="1:28">
      <c r="A5885" t="s">
        <v>7680</v>
      </c>
      <c r="B5885" t="s">
        <v>27</v>
      </c>
      <c r="C5885" t="s">
        <v>3217</v>
      </c>
      <c r="D5885" s="1" t="s">
        <v>2354</v>
      </c>
      <c r="E5885" s="22">
        <v>6</v>
      </c>
      <c r="F5885" s="20">
        <v>6</v>
      </c>
      <c r="G5885" s="1" t="s">
        <v>160</v>
      </c>
      <c r="AB5885">
        <v>0</v>
      </c>
    </row>
    <row r="5886" spans="1:28">
      <c r="A5886" t="s">
        <v>7681</v>
      </c>
      <c r="B5886" t="s">
        <v>27</v>
      </c>
      <c r="C5886" t="s">
        <v>3217</v>
      </c>
      <c r="E5886" s="22">
        <v>12</v>
      </c>
      <c r="F5886" s="20">
        <v>12</v>
      </c>
      <c r="G5886" s="1" t="s">
        <v>38</v>
      </c>
      <c r="AB5886">
        <v>0</v>
      </c>
    </row>
    <row r="5887" spans="1:28">
      <c r="A5887" t="s">
        <v>7682</v>
      </c>
      <c r="B5887" t="s">
        <v>27</v>
      </c>
      <c r="C5887" t="s">
        <v>3217</v>
      </c>
      <c r="D5887" s="1" t="s">
        <v>1224</v>
      </c>
      <c r="E5887" s="22">
        <v>6</v>
      </c>
      <c r="F5887" s="20">
        <v>6</v>
      </c>
      <c r="G5887" s="1" t="s">
        <v>160</v>
      </c>
      <c r="AB5887">
        <v>0</v>
      </c>
    </row>
    <row r="5888" spans="1:28">
      <c r="A5888" t="s">
        <v>7683</v>
      </c>
      <c r="B5888" t="s">
        <v>27</v>
      </c>
      <c r="C5888" t="s">
        <v>3217</v>
      </c>
      <c r="D5888" s="1" t="s">
        <v>7684</v>
      </c>
      <c r="E5888" s="22">
        <v>6</v>
      </c>
      <c r="F5888" s="20">
        <v>6</v>
      </c>
      <c r="G5888" s="1" t="s">
        <v>160</v>
      </c>
      <c r="AB5888">
        <v>0</v>
      </c>
    </row>
    <row r="5889" spans="1:28">
      <c r="A5889" t="s">
        <v>7685</v>
      </c>
      <c r="B5889" t="s">
        <v>27</v>
      </c>
      <c r="C5889" t="s">
        <v>3217</v>
      </c>
      <c r="D5889" s="1" t="s">
        <v>245</v>
      </c>
      <c r="E5889" s="22" t="s">
        <v>3968</v>
      </c>
      <c r="F5889" s="27" t="s">
        <v>3968</v>
      </c>
      <c r="G5889" s="1" t="s">
        <v>24858</v>
      </c>
      <c r="AB5889">
        <v>0</v>
      </c>
    </row>
    <row r="5890" spans="1:28">
      <c r="A5890" t="s">
        <v>7686</v>
      </c>
      <c r="B5890" t="s">
        <v>27</v>
      </c>
      <c r="C5890" t="s">
        <v>3217</v>
      </c>
      <c r="D5890" s="1" t="s">
        <v>7687</v>
      </c>
      <c r="E5890" s="22" t="s">
        <v>24882</v>
      </c>
      <c r="F5890" s="27">
        <v>6</v>
      </c>
      <c r="G5890" s="1" t="s">
        <v>160</v>
      </c>
      <c r="AB5890">
        <v>0</v>
      </c>
    </row>
    <row r="5891" spans="1:28">
      <c r="A5891" t="s">
        <v>7688</v>
      </c>
      <c r="B5891" t="s">
        <v>27</v>
      </c>
      <c r="C5891" t="s">
        <v>3217</v>
      </c>
      <c r="D5891" s="1">
        <v>377</v>
      </c>
      <c r="E5891" s="22">
        <v>6</v>
      </c>
      <c r="F5891" s="20">
        <v>6</v>
      </c>
      <c r="G5891" s="1" t="s">
        <v>160</v>
      </c>
      <c r="AB5891">
        <v>0</v>
      </c>
    </row>
    <row r="5892" spans="1:28">
      <c r="A5892" t="s">
        <v>7689</v>
      </c>
      <c r="B5892" t="s">
        <v>27</v>
      </c>
      <c r="C5892" t="s">
        <v>3217</v>
      </c>
      <c r="D5892" s="1" t="s">
        <v>374</v>
      </c>
      <c r="E5892" s="22">
        <v>4</v>
      </c>
      <c r="F5892" s="20">
        <v>4</v>
      </c>
      <c r="G5892" s="1" t="s">
        <v>465</v>
      </c>
      <c r="AB5892">
        <v>0</v>
      </c>
    </row>
    <row r="5893" spans="1:28">
      <c r="A5893" t="s">
        <v>7690</v>
      </c>
      <c r="B5893" t="s">
        <v>27</v>
      </c>
      <c r="C5893" t="s">
        <v>3217</v>
      </c>
      <c r="D5893" s="1" t="s">
        <v>1224</v>
      </c>
      <c r="E5893" s="22">
        <v>6</v>
      </c>
      <c r="F5893" s="20">
        <v>6</v>
      </c>
      <c r="G5893" s="1" t="s">
        <v>160</v>
      </c>
      <c r="AB5893">
        <v>0</v>
      </c>
    </row>
    <row r="5894" spans="1:28">
      <c r="A5894" t="s">
        <v>7691</v>
      </c>
      <c r="B5894" t="s">
        <v>27</v>
      </c>
      <c r="C5894" t="s">
        <v>3217</v>
      </c>
      <c r="D5894" s="1">
        <v>377</v>
      </c>
      <c r="E5894" s="22">
        <v>6</v>
      </c>
      <c r="F5894" s="20">
        <v>6</v>
      </c>
      <c r="G5894" s="1" t="s">
        <v>160</v>
      </c>
      <c r="AB5894">
        <v>0</v>
      </c>
    </row>
    <row r="5895" spans="1:28">
      <c r="A5895" t="s">
        <v>7692</v>
      </c>
      <c r="B5895" t="s">
        <v>27</v>
      </c>
      <c r="C5895" t="s">
        <v>3217</v>
      </c>
      <c r="D5895" s="1" t="s">
        <v>2175</v>
      </c>
      <c r="E5895" s="22">
        <v>12</v>
      </c>
      <c r="F5895" s="20">
        <v>12</v>
      </c>
      <c r="G5895" s="1" t="s">
        <v>38</v>
      </c>
      <c r="AB5895">
        <v>0</v>
      </c>
    </row>
    <row r="5896" spans="1:28">
      <c r="A5896" t="s">
        <v>7693</v>
      </c>
      <c r="B5896" t="s">
        <v>27</v>
      </c>
      <c r="C5896" t="s">
        <v>3217</v>
      </c>
      <c r="D5896" s="1" t="s">
        <v>3082</v>
      </c>
      <c r="E5896" s="22">
        <v>6</v>
      </c>
      <c r="F5896" s="20">
        <v>6</v>
      </c>
      <c r="G5896" s="1" t="s">
        <v>160</v>
      </c>
      <c r="AB5896">
        <v>0</v>
      </c>
    </row>
    <row r="5897" spans="1:28">
      <c r="A5897" t="s">
        <v>7694</v>
      </c>
      <c r="B5897" t="s">
        <v>27</v>
      </c>
      <c r="C5897" t="s">
        <v>3217</v>
      </c>
      <c r="D5897" s="1" t="s">
        <v>2053</v>
      </c>
      <c r="E5897" s="22">
        <v>8</v>
      </c>
      <c r="F5897" s="20">
        <v>8</v>
      </c>
      <c r="G5897" s="1" t="s">
        <v>35</v>
      </c>
      <c r="AB5897">
        <v>0</v>
      </c>
    </row>
    <row r="5898" spans="1:28">
      <c r="A5898" t="s">
        <v>7695</v>
      </c>
      <c r="B5898" t="s">
        <v>27</v>
      </c>
      <c r="C5898" t="s">
        <v>3217</v>
      </c>
      <c r="D5898" s="1" t="s">
        <v>7696</v>
      </c>
      <c r="E5898" s="22">
        <v>12</v>
      </c>
      <c r="F5898" s="20">
        <v>12</v>
      </c>
      <c r="G5898" s="1" t="s">
        <v>38</v>
      </c>
      <c r="AB5898">
        <v>0</v>
      </c>
    </row>
    <row r="5899" spans="1:28">
      <c r="A5899" t="s">
        <v>7697</v>
      </c>
      <c r="B5899" t="s">
        <v>27</v>
      </c>
      <c r="C5899" t="s">
        <v>3217</v>
      </c>
      <c r="E5899" s="22" t="s">
        <v>24896</v>
      </c>
      <c r="F5899" s="27">
        <v>6</v>
      </c>
      <c r="G5899" s="1" t="s">
        <v>160</v>
      </c>
      <c r="AB5899">
        <v>0</v>
      </c>
    </row>
    <row r="5900" spans="1:28">
      <c r="A5900" t="s">
        <v>7698</v>
      </c>
      <c r="B5900" t="s">
        <v>27</v>
      </c>
      <c r="C5900" t="s">
        <v>3217</v>
      </c>
      <c r="D5900" s="1" t="s">
        <v>1805</v>
      </c>
      <c r="E5900" s="22">
        <v>6</v>
      </c>
      <c r="F5900" s="20">
        <v>6</v>
      </c>
      <c r="G5900" s="1" t="s">
        <v>160</v>
      </c>
      <c r="AB5900">
        <v>0</v>
      </c>
    </row>
    <row r="5901" spans="1:28">
      <c r="A5901" t="s">
        <v>7699</v>
      </c>
      <c r="B5901" t="s">
        <v>27</v>
      </c>
      <c r="C5901" t="s">
        <v>3217</v>
      </c>
      <c r="D5901" s="1" t="s">
        <v>7194</v>
      </c>
      <c r="E5901" s="22" t="s">
        <v>2033</v>
      </c>
      <c r="F5901" s="27" t="s">
        <v>2033</v>
      </c>
      <c r="G5901" s="1" t="s">
        <v>24857</v>
      </c>
      <c r="AB5901">
        <v>0</v>
      </c>
    </row>
    <row r="5902" spans="1:28">
      <c r="A5902" t="s">
        <v>7700</v>
      </c>
      <c r="B5902" t="s">
        <v>27</v>
      </c>
      <c r="C5902" t="s">
        <v>3217</v>
      </c>
      <c r="D5902" s="1" t="s">
        <v>4826</v>
      </c>
      <c r="E5902" s="22">
        <v>8</v>
      </c>
      <c r="F5902" s="20">
        <v>8</v>
      </c>
      <c r="G5902" s="1" t="s">
        <v>35</v>
      </c>
      <c r="AB5902">
        <v>0</v>
      </c>
    </row>
    <row r="5903" spans="1:28">
      <c r="A5903" t="s">
        <v>7701</v>
      </c>
      <c r="B5903" t="s">
        <v>27</v>
      </c>
      <c r="C5903" t="s">
        <v>3217</v>
      </c>
      <c r="D5903" s="1" t="s">
        <v>374</v>
      </c>
      <c r="E5903" s="22">
        <v>6</v>
      </c>
      <c r="F5903" s="20">
        <v>6</v>
      </c>
      <c r="G5903" s="1" t="s">
        <v>160</v>
      </c>
      <c r="AB5903">
        <v>0</v>
      </c>
    </row>
    <row r="5904" spans="1:28">
      <c r="A5904" t="s">
        <v>7702</v>
      </c>
      <c r="B5904" t="s">
        <v>27</v>
      </c>
      <c r="C5904" t="s">
        <v>3217</v>
      </c>
      <c r="D5904" s="1" t="s">
        <v>245</v>
      </c>
      <c r="E5904" s="22">
        <v>10</v>
      </c>
      <c r="F5904" s="20">
        <v>10</v>
      </c>
      <c r="G5904" s="1" t="s">
        <v>24834</v>
      </c>
      <c r="AB5904">
        <v>0</v>
      </c>
    </row>
    <row r="5905" spans="1:28">
      <c r="A5905" t="s">
        <v>7703</v>
      </c>
      <c r="B5905" t="s">
        <v>27</v>
      </c>
      <c r="C5905" t="s">
        <v>3217</v>
      </c>
      <c r="D5905" s="1" t="s">
        <v>2127</v>
      </c>
      <c r="E5905" s="22">
        <v>4</v>
      </c>
      <c r="F5905" s="20">
        <v>4</v>
      </c>
      <c r="G5905" s="1" t="s">
        <v>465</v>
      </c>
      <c r="AB5905">
        <v>0</v>
      </c>
    </row>
    <row r="5906" spans="1:28">
      <c r="A5906" t="s">
        <v>7704</v>
      </c>
      <c r="B5906" t="s">
        <v>27</v>
      </c>
      <c r="C5906" t="s">
        <v>3217</v>
      </c>
      <c r="D5906" s="1" t="s">
        <v>2053</v>
      </c>
      <c r="E5906" s="22">
        <v>10</v>
      </c>
      <c r="F5906" s="20">
        <v>10</v>
      </c>
      <c r="G5906" s="1" t="s">
        <v>24834</v>
      </c>
      <c r="AB5906">
        <v>0</v>
      </c>
    </row>
    <row r="5907" spans="1:28">
      <c r="A5907" t="s">
        <v>7705</v>
      </c>
      <c r="B5907" t="s">
        <v>27</v>
      </c>
      <c r="C5907" t="s">
        <v>3217</v>
      </c>
      <c r="D5907" s="1">
        <v>376</v>
      </c>
      <c r="E5907" s="22">
        <v>4</v>
      </c>
      <c r="F5907" s="20">
        <v>4</v>
      </c>
      <c r="G5907" s="1" t="s">
        <v>465</v>
      </c>
      <c r="AB5907">
        <v>0</v>
      </c>
    </row>
    <row r="5908" spans="1:28">
      <c r="A5908" t="s">
        <v>7706</v>
      </c>
      <c r="B5908" t="s">
        <v>27</v>
      </c>
      <c r="C5908" t="s">
        <v>3217</v>
      </c>
      <c r="D5908" s="1" t="s">
        <v>2117</v>
      </c>
      <c r="E5908" s="22">
        <v>12</v>
      </c>
      <c r="F5908" s="20">
        <v>12</v>
      </c>
      <c r="G5908" s="1" t="s">
        <v>38</v>
      </c>
      <c r="AB5908">
        <v>0</v>
      </c>
    </row>
    <row r="5909" spans="1:28">
      <c r="A5909" t="s">
        <v>7707</v>
      </c>
      <c r="B5909" t="s">
        <v>27</v>
      </c>
      <c r="C5909" t="s">
        <v>3217</v>
      </c>
      <c r="E5909" s="22">
        <v>21</v>
      </c>
      <c r="F5909" s="27">
        <v>21</v>
      </c>
      <c r="G5909" s="1" t="s">
        <v>24838</v>
      </c>
      <c r="H5909" s="1" t="s">
        <v>24838</v>
      </c>
      <c r="AB5909">
        <v>0</v>
      </c>
    </row>
    <row r="5910" spans="1:28">
      <c r="A5910" t="s">
        <v>7708</v>
      </c>
      <c r="B5910" t="s">
        <v>27</v>
      </c>
      <c r="C5910" t="s">
        <v>3217</v>
      </c>
      <c r="D5910" s="1" t="s">
        <v>3502</v>
      </c>
      <c r="E5910" s="22">
        <v>12</v>
      </c>
      <c r="F5910" s="20">
        <v>12</v>
      </c>
      <c r="G5910" s="1" t="s">
        <v>38</v>
      </c>
      <c r="AB5910">
        <v>0</v>
      </c>
    </row>
    <row r="5911" spans="1:28">
      <c r="A5911" t="s">
        <v>7709</v>
      </c>
      <c r="B5911" t="s">
        <v>27</v>
      </c>
      <c r="C5911" t="s">
        <v>3217</v>
      </c>
      <c r="E5911" s="22">
        <v>12</v>
      </c>
      <c r="F5911" s="20">
        <v>12</v>
      </c>
      <c r="G5911" s="1" t="s">
        <v>38</v>
      </c>
      <c r="AB5911">
        <v>0</v>
      </c>
    </row>
    <row r="5912" spans="1:28">
      <c r="A5912" t="s">
        <v>7710</v>
      </c>
      <c r="B5912" t="s">
        <v>27</v>
      </c>
      <c r="C5912" t="s">
        <v>3217</v>
      </c>
      <c r="D5912" s="1" t="s">
        <v>1647</v>
      </c>
      <c r="E5912" s="22">
        <v>6</v>
      </c>
      <c r="F5912" s="20">
        <v>6</v>
      </c>
      <c r="G5912" s="1" t="s">
        <v>160</v>
      </c>
      <c r="AB5912">
        <v>0</v>
      </c>
    </row>
    <row r="5913" spans="1:28">
      <c r="A5913" t="s">
        <v>7711</v>
      </c>
      <c r="B5913" t="s">
        <v>27</v>
      </c>
      <c r="C5913" t="s">
        <v>3217</v>
      </c>
      <c r="E5913" s="22" t="s">
        <v>24897</v>
      </c>
      <c r="F5913" s="27">
        <v>10</v>
      </c>
      <c r="G5913" s="1" t="s">
        <v>24834</v>
      </c>
      <c r="AB5913">
        <v>0</v>
      </c>
    </row>
    <row r="5914" spans="1:28">
      <c r="A5914" t="s">
        <v>7712</v>
      </c>
      <c r="B5914" t="s">
        <v>27</v>
      </c>
      <c r="C5914" t="s">
        <v>3217</v>
      </c>
      <c r="D5914" s="1">
        <v>377</v>
      </c>
      <c r="E5914" s="22">
        <v>6</v>
      </c>
      <c r="F5914" s="20">
        <v>6</v>
      </c>
      <c r="G5914" s="1" t="s">
        <v>160</v>
      </c>
      <c r="AB5914">
        <v>0</v>
      </c>
    </row>
    <row r="5915" spans="1:28">
      <c r="A5915" t="s">
        <v>7713</v>
      </c>
      <c r="B5915" t="s">
        <v>27</v>
      </c>
      <c r="C5915" t="s">
        <v>3217</v>
      </c>
      <c r="D5915" s="1" t="s">
        <v>7714</v>
      </c>
      <c r="E5915" s="22" t="s">
        <v>24875</v>
      </c>
      <c r="F5915" s="27">
        <v>8</v>
      </c>
      <c r="G5915" s="1" t="s">
        <v>35</v>
      </c>
      <c r="AB5915">
        <v>0</v>
      </c>
    </row>
    <row r="5916" spans="1:28">
      <c r="A5916" t="s">
        <v>7715</v>
      </c>
      <c r="B5916" t="s">
        <v>27</v>
      </c>
      <c r="C5916" t="s">
        <v>3217</v>
      </c>
      <c r="D5916" s="1">
        <v>376</v>
      </c>
      <c r="E5916" s="22">
        <v>6</v>
      </c>
      <c r="F5916" s="20">
        <v>6</v>
      </c>
      <c r="G5916" s="1" t="s">
        <v>160</v>
      </c>
      <c r="AB5916">
        <v>0</v>
      </c>
    </row>
    <row r="5917" spans="1:28">
      <c r="A5917" t="s">
        <v>7716</v>
      </c>
      <c r="B5917" t="s">
        <v>27</v>
      </c>
      <c r="C5917" t="s">
        <v>3217</v>
      </c>
      <c r="E5917" s="22" t="s">
        <v>24875</v>
      </c>
      <c r="F5917" s="27">
        <v>8</v>
      </c>
      <c r="G5917" s="1" t="s">
        <v>35</v>
      </c>
      <c r="AB5917">
        <v>0</v>
      </c>
    </row>
    <row r="5918" spans="1:28">
      <c r="A5918" t="s">
        <v>7717</v>
      </c>
      <c r="B5918" t="s">
        <v>27</v>
      </c>
      <c r="C5918" t="s">
        <v>3217</v>
      </c>
      <c r="D5918" s="1" t="s">
        <v>1310</v>
      </c>
      <c r="E5918" s="22">
        <v>12</v>
      </c>
      <c r="F5918" s="20">
        <v>12</v>
      </c>
      <c r="G5918" s="1" t="s">
        <v>38</v>
      </c>
      <c r="AB5918">
        <v>0</v>
      </c>
    </row>
    <row r="5919" spans="1:28">
      <c r="A5919" t="s">
        <v>7718</v>
      </c>
      <c r="B5919" t="s">
        <v>27</v>
      </c>
      <c r="C5919" t="s">
        <v>3217</v>
      </c>
      <c r="D5919" s="1" t="s">
        <v>2127</v>
      </c>
      <c r="E5919" s="22">
        <v>6</v>
      </c>
      <c r="F5919" s="20">
        <v>6</v>
      </c>
      <c r="G5919" s="1" t="s">
        <v>160</v>
      </c>
      <c r="AB5919">
        <v>0</v>
      </c>
    </row>
    <row r="5920" spans="1:28">
      <c r="A5920" t="s">
        <v>7719</v>
      </c>
      <c r="B5920" t="s">
        <v>27</v>
      </c>
      <c r="C5920" t="s">
        <v>3217</v>
      </c>
      <c r="D5920" s="1" t="s">
        <v>7720</v>
      </c>
      <c r="E5920" s="22" t="s">
        <v>24883</v>
      </c>
      <c r="F5920" s="27">
        <v>6</v>
      </c>
      <c r="G5920" s="1" t="s">
        <v>160</v>
      </c>
      <c r="AB5920">
        <v>0</v>
      </c>
    </row>
    <row r="5921" spans="1:28">
      <c r="A5921" t="s">
        <v>7721</v>
      </c>
      <c r="B5921" t="s">
        <v>27</v>
      </c>
      <c r="C5921" t="s">
        <v>3217</v>
      </c>
      <c r="D5921" s="1" t="s">
        <v>7722</v>
      </c>
      <c r="E5921" s="22">
        <v>12</v>
      </c>
      <c r="F5921" s="20">
        <v>12</v>
      </c>
      <c r="G5921" s="1" t="s">
        <v>38</v>
      </c>
      <c r="AB5921">
        <v>0</v>
      </c>
    </row>
    <row r="5922" spans="1:28">
      <c r="A5922" t="s">
        <v>7723</v>
      </c>
      <c r="B5922" t="s">
        <v>27</v>
      </c>
      <c r="C5922" t="s">
        <v>3217</v>
      </c>
      <c r="D5922" s="1" t="s">
        <v>7724</v>
      </c>
      <c r="E5922" s="22" t="s">
        <v>24883</v>
      </c>
      <c r="F5922" s="27">
        <v>6</v>
      </c>
      <c r="G5922" s="1" t="s">
        <v>160</v>
      </c>
      <c r="AB5922">
        <v>0</v>
      </c>
    </row>
    <row r="5923" spans="1:28">
      <c r="A5923" t="s">
        <v>7725</v>
      </c>
      <c r="B5923" t="s">
        <v>27</v>
      </c>
      <c r="C5923" t="s">
        <v>3217</v>
      </c>
      <c r="D5923" s="1">
        <v>354</v>
      </c>
      <c r="E5923" s="22">
        <v>18</v>
      </c>
      <c r="F5923" s="20">
        <v>18</v>
      </c>
      <c r="G5923" s="1" t="s">
        <v>24873</v>
      </c>
      <c r="AB5923">
        <v>0</v>
      </c>
    </row>
    <row r="5924" spans="1:28">
      <c r="A5924" t="s">
        <v>7726</v>
      </c>
      <c r="B5924" t="s">
        <v>27</v>
      </c>
      <c r="C5924" t="s">
        <v>3217</v>
      </c>
      <c r="D5924" s="1" t="s">
        <v>7727</v>
      </c>
      <c r="E5924" s="22">
        <v>6</v>
      </c>
      <c r="F5924" s="20">
        <v>6</v>
      </c>
      <c r="G5924" s="1" t="s">
        <v>160</v>
      </c>
      <c r="AB5924">
        <v>0</v>
      </c>
    </row>
    <row r="5925" spans="1:28">
      <c r="A5925" t="s">
        <v>7728</v>
      </c>
      <c r="B5925" t="s">
        <v>27</v>
      </c>
      <c r="C5925" t="s">
        <v>3217</v>
      </c>
      <c r="D5925" s="1" t="s">
        <v>4146</v>
      </c>
      <c r="E5925" s="22">
        <v>4</v>
      </c>
      <c r="F5925" s="20">
        <v>4</v>
      </c>
      <c r="G5925" s="1" t="s">
        <v>465</v>
      </c>
      <c r="AB5925">
        <v>0</v>
      </c>
    </row>
    <row r="5926" spans="1:28">
      <c r="A5926" t="s">
        <v>7729</v>
      </c>
      <c r="B5926" t="s">
        <v>27</v>
      </c>
      <c r="C5926" t="s">
        <v>3217</v>
      </c>
      <c r="D5926" s="1" t="s">
        <v>1224</v>
      </c>
      <c r="E5926" s="22">
        <v>4</v>
      </c>
      <c r="F5926" s="20">
        <v>4</v>
      </c>
      <c r="G5926" s="1" t="s">
        <v>465</v>
      </c>
      <c r="AB5926">
        <v>0</v>
      </c>
    </row>
    <row r="5927" spans="1:28">
      <c r="A5927" t="s">
        <v>7730</v>
      </c>
      <c r="B5927" t="s">
        <v>27</v>
      </c>
      <c r="C5927" t="s">
        <v>3217</v>
      </c>
      <c r="D5927" s="1" t="s">
        <v>220</v>
      </c>
      <c r="E5927" s="22">
        <v>6</v>
      </c>
      <c r="F5927" s="20">
        <v>6</v>
      </c>
      <c r="G5927" s="1" t="s">
        <v>160</v>
      </c>
      <c r="AB5927">
        <v>0</v>
      </c>
    </row>
    <row r="5928" spans="1:28">
      <c r="A5928" t="s">
        <v>7731</v>
      </c>
      <c r="B5928" t="s">
        <v>27</v>
      </c>
      <c r="C5928" t="s">
        <v>3217</v>
      </c>
      <c r="D5928" s="1" t="s">
        <v>3082</v>
      </c>
      <c r="E5928" s="22">
        <v>6</v>
      </c>
      <c r="F5928" s="20">
        <v>6</v>
      </c>
      <c r="G5928" s="1" t="s">
        <v>160</v>
      </c>
      <c r="AB5928">
        <v>0</v>
      </c>
    </row>
    <row r="5929" spans="1:28">
      <c r="A5929" t="s">
        <v>7732</v>
      </c>
      <c r="B5929" t="s">
        <v>27</v>
      </c>
      <c r="C5929" t="s">
        <v>3217</v>
      </c>
      <c r="D5929" s="1">
        <v>368</v>
      </c>
      <c r="E5929" s="22">
        <v>21</v>
      </c>
      <c r="F5929" s="27">
        <v>21</v>
      </c>
      <c r="G5929" s="1" t="s">
        <v>24838</v>
      </c>
      <c r="H5929" s="1" t="s">
        <v>24838</v>
      </c>
      <c r="AB5929">
        <v>0</v>
      </c>
    </row>
    <row r="5930" spans="1:28">
      <c r="A5930" t="s">
        <v>7733</v>
      </c>
      <c r="B5930" t="s">
        <v>27</v>
      </c>
      <c r="C5930" t="s">
        <v>3217</v>
      </c>
      <c r="D5930" s="1" t="s">
        <v>7734</v>
      </c>
      <c r="E5930" s="22">
        <v>8</v>
      </c>
      <c r="F5930" s="20">
        <v>8</v>
      </c>
      <c r="G5930" s="1" t="s">
        <v>35</v>
      </c>
      <c r="AB5930">
        <v>0</v>
      </c>
    </row>
    <row r="5931" spans="1:28">
      <c r="A5931" t="s">
        <v>7735</v>
      </c>
      <c r="B5931" t="s">
        <v>27</v>
      </c>
      <c r="C5931" t="s">
        <v>3217</v>
      </c>
      <c r="D5931" s="1" t="s">
        <v>7736</v>
      </c>
      <c r="E5931" s="22">
        <v>6</v>
      </c>
      <c r="F5931" s="20">
        <v>6</v>
      </c>
      <c r="G5931" s="1" t="s">
        <v>160</v>
      </c>
      <c r="AB5931">
        <v>0</v>
      </c>
    </row>
    <row r="5932" spans="1:28">
      <c r="A5932" t="s">
        <v>7737</v>
      </c>
      <c r="B5932" t="s">
        <v>27</v>
      </c>
      <c r="C5932" t="s">
        <v>3217</v>
      </c>
      <c r="D5932" s="1" t="s">
        <v>374</v>
      </c>
      <c r="E5932" s="22">
        <v>4</v>
      </c>
      <c r="F5932" s="20">
        <v>4</v>
      </c>
      <c r="G5932" s="1" t="s">
        <v>465</v>
      </c>
      <c r="AB5932">
        <v>0</v>
      </c>
    </row>
    <row r="5933" spans="1:28">
      <c r="A5933" t="s">
        <v>7738</v>
      </c>
      <c r="B5933" t="s">
        <v>27</v>
      </c>
      <c r="C5933" t="s">
        <v>3217</v>
      </c>
      <c r="D5933" s="1" t="s">
        <v>245</v>
      </c>
      <c r="E5933" s="22">
        <v>8</v>
      </c>
      <c r="F5933" s="20">
        <v>8</v>
      </c>
      <c r="G5933" s="1" t="s">
        <v>35</v>
      </c>
      <c r="AB5933">
        <v>0</v>
      </c>
    </row>
    <row r="5934" spans="1:28">
      <c r="A5934" t="s">
        <v>7739</v>
      </c>
      <c r="B5934" t="s">
        <v>27</v>
      </c>
      <c r="C5934" t="s">
        <v>3217</v>
      </c>
      <c r="D5934" s="1" t="s">
        <v>7740</v>
      </c>
      <c r="E5934" s="22">
        <v>6</v>
      </c>
      <c r="F5934" s="20">
        <v>6</v>
      </c>
      <c r="G5934" s="1" t="s">
        <v>160</v>
      </c>
      <c r="AB5934">
        <v>0</v>
      </c>
    </row>
    <row r="5935" spans="1:28">
      <c r="A5935" t="s">
        <v>7741</v>
      </c>
      <c r="B5935" t="s">
        <v>27</v>
      </c>
      <c r="C5935" t="s">
        <v>3217</v>
      </c>
      <c r="D5935" s="1">
        <v>376</v>
      </c>
      <c r="E5935" s="22">
        <v>6</v>
      </c>
      <c r="F5935" s="20">
        <v>6</v>
      </c>
      <c r="G5935" s="1" t="s">
        <v>160</v>
      </c>
      <c r="AB5935">
        <v>0</v>
      </c>
    </row>
    <row r="5936" spans="1:28">
      <c r="A5936" t="s">
        <v>7742</v>
      </c>
      <c r="B5936" t="s">
        <v>27</v>
      </c>
      <c r="C5936" t="s">
        <v>3217</v>
      </c>
      <c r="D5936" s="1" t="s">
        <v>7743</v>
      </c>
      <c r="E5936" s="22">
        <v>6</v>
      </c>
      <c r="F5936" s="20">
        <v>6</v>
      </c>
      <c r="G5936" s="1" t="s">
        <v>160</v>
      </c>
      <c r="AB5936">
        <v>0</v>
      </c>
    </row>
    <row r="5937" spans="1:28">
      <c r="A5937" t="s">
        <v>7744</v>
      </c>
      <c r="B5937" t="s">
        <v>27</v>
      </c>
      <c r="C5937" t="s">
        <v>3217</v>
      </c>
      <c r="D5937" s="1" t="s">
        <v>7745</v>
      </c>
      <c r="E5937" s="22">
        <v>8</v>
      </c>
      <c r="F5937" s="20">
        <v>8</v>
      </c>
      <c r="G5937" s="1" t="s">
        <v>35</v>
      </c>
      <c r="AB5937">
        <v>0</v>
      </c>
    </row>
    <row r="5938" spans="1:28">
      <c r="A5938" t="s">
        <v>7746</v>
      </c>
      <c r="B5938" t="s">
        <v>27</v>
      </c>
      <c r="C5938" t="s">
        <v>3217</v>
      </c>
      <c r="D5938" s="1" t="s">
        <v>1888</v>
      </c>
      <c r="E5938" s="22" t="s">
        <v>24875</v>
      </c>
      <c r="F5938" s="27">
        <v>8</v>
      </c>
      <c r="G5938" s="1" t="s">
        <v>35</v>
      </c>
      <c r="AB5938">
        <v>0</v>
      </c>
    </row>
    <row r="5939" spans="1:28">
      <c r="A5939" t="s">
        <v>7747</v>
      </c>
      <c r="B5939" t="s">
        <v>27</v>
      </c>
      <c r="C5939" t="s">
        <v>3217</v>
      </c>
      <c r="D5939" s="1" t="s">
        <v>1939</v>
      </c>
      <c r="E5939" s="22">
        <v>4</v>
      </c>
      <c r="F5939" s="20">
        <v>4</v>
      </c>
      <c r="G5939" s="1" t="s">
        <v>465</v>
      </c>
      <c r="AB5939">
        <v>0</v>
      </c>
    </row>
    <row r="5940" spans="1:28">
      <c r="A5940" t="s">
        <v>7748</v>
      </c>
      <c r="B5940" t="s">
        <v>27</v>
      </c>
      <c r="C5940" t="s">
        <v>3217</v>
      </c>
      <c r="D5940" s="1" t="s">
        <v>7749</v>
      </c>
      <c r="E5940" s="22">
        <v>12</v>
      </c>
      <c r="F5940" s="20">
        <v>12</v>
      </c>
      <c r="G5940" s="1" t="s">
        <v>38</v>
      </c>
      <c r="AB5940">
        <v>0</v>
      </c>
    </row>
    <row r="5941" spans="1:28">
      <c r="A5941" t="s">
        <v>7750</v>
      </c>
      <c r="B5941" t="s">
        <v>27</v>
      </c>
      <c r="C5941" t="s">
        <v>6004</v>
      </c>
      <c r="D5941" s="1" t="s">
        <v>1224</v>
      </c>
      <c r="E5941" s="22">
        <v>4</v>
      </c>
      <c r="F5941" s="20">
        <v>4</v>
      </c>
      <c r="G5941" s="1" t="s">
        <v>465</v>
      </c>
      <c r="AB5941">
        <v>0</v>
      </c>
    </row>
    <row r="5942" spans="1:28">
      <c r="A5942" t="s">
        <v>7751</v>
      </c>
      <c r="B5942" t="s">
        <v>27</v>
      </c>
      <c r="C5942" t="s">
        <v>3217</v>
      </c>
      <c r="D5942" s="1">
        <v>376</v>
      </c>
      <c r="E5942" s="22">
        <v>6</v>
      </c>
      <c r="F5942" s="20">
        <v>6</v>
      </c>
      <c r="G5942" s="1" t="s">
        <v>160</v>
      </c>
      <c r="AB5942">
        <v>0</v>
      </c>
    </row>
    <row r="5943" spans="1:28">
      <c r="A5943" t="s">
        <v>7752</v>
      </c>
      <c r="B5943" t="s">
        <v>27</v>
      </c>
      <c r="C5943" t="s">
        <v>3217</v>
      </c>
      <c r="D5943" s="1" t="s">
        <v>103</v>
      </c>
      <c r="E5943" s="22">
        <v>10</v>
      </c>
      <c r="F5943" s="20">
        <v>10</v>
      </c>
      <c r="G5943" s="1" t="s">
        <v>24834</v>
      </c>
      <c r="AB5943">
        <v>0</v>
      </c>
    </row>
    <row r="5944" spans="1:28">
      <c r="A5944" t="s">
        <v>7753</v>
      </c>
      <c r="B5944" t="s">
        <v>27</v>
      </c>
      <c r="C5944" t="s">
        <v>3217</v>
      </c>
      <c r="D5944" s="1" t="s">
        <v>7754</v>
      </c>
      <c r="E5944" s="22">
        <v>10</v>
      </c>
      <c r="F5944" s="20">
        <v>10</v>
      </c>
      <c r="G5944" s="1" t="s">
        <v>24834</v>
      </c>
      <c r="AB5944">
        <v>0</v>
      </c>
    </row>
    <row r="5945" spans="1:28">
      <c r="A5945" t="s">
        <v>7755</v>
      </c>
      <c r="B5945" t="s">
        <v>27</v>
      </c>
      <c r="C5945" t="s">
        <v>3217</v>
      </c>
      <c r="D5945" s="1" t="s">
        <v>2244</v>
      </c>
      <c r="E5945" s="22">
        <v>10</v>
      </c>
      <c r="F5945" s="20">
        <v>10</v>
      </c>
      <c r="G5945" s="1" t="s">
        <v>24834</v>
      </c>
      <c r="AB5945">
        <v>0</v>
      </c>
    </row>
    <row r="5946" spans="1:28">
      <c r="A5946" t="s">
        <v>7756</v>
      </c>
      <c r="B5946" t="s">
        <v>27</v>
      </c>
      <c r="C5946" t="s">
        <v>3217</v>
      </c>
      <c r="D5946" s="1">
        <v>354</v>
      </c>
      <c r="E5946" s="22">
        <v>12</v>
      </c>
      <c r="F5946" s="20">
        <v>12</v>
      </c>
      <c r="G5946" s="1" t="s">
        <v>38</v>
      </c>
      <c r="AB5946">
        <v>0</v>
      </c>
    </row>
    <row r="5947" spans="1:28">
      <c r="A5947" t="s">
        <v>7757</v>
      </c>
      <c r="B5947" t="s">
        <v>27</v>
      </c>
      <c r="C5947" t="s">
        <v>3217</v>
      </c>
      <c r="D5947" s="1" t="s">
        <v>5941</v>
      </c>
      <c r="E5947" s="22">
        <v>12</v>
      </c>
      <c r="F5947" s="20">
        <v>12</v>
      </c>
      <c r="G5947" s="1" t="s">
        <v>38</v>
      </c>
      <c r="AB5947">
        <v>0</v>
      </c>
    </row>
    <row r="5948" spans="1:28">
      <c r="A5948" t="s">
        <v>7758</v>
      </c>
      <c r="B5948" t="s">
        <v>27</v>
      </c>
      <c r="C5948" t="s">
        <v>3217</v>
      </c>
      <c r="D5948" s="1" t="s">
        <v>2226</v>
      </c>
      <c r="E5948" s="22">
        <v>8</v>
      </c>
      <c r="F5948" s="20">
        <v>8</v>
      </c>
      <c r="G5948" s="1" t="s">
        <v>35</v>
      </c>
      <c r="AB5948">
        <v>0</v>
      </c>
    </row>
    <row r="5949" spans="1:28">
      <c r="A5949" t="s">
        <v>7759</v>
      </c>
      <c r="B5949" t="s">
        <v>27</v>
      </c>
      <c r="C5949" t="s">
        <v>3217</v>
      </c>
      <c r="D5949" s="1" t="s">
        <v>245</v>
      </c>
      <c r="E5949" s="22">
        <v>10</v>
      </c>
      <c r="F5949" s="20">
        <v>10</v>
      </c>
      <c r="G5949" s="1" t="s">
        <v>24834</v>
      </c>
      <c r="AB5949">
        <v>0</v>
      </c>
    </row>
    <row r="5950" spans="1:28">
      <c r="A5950" t="s">
        <v>7760</v>
      </c>
      <c r="B5950" t="s">
        <v>27</v>
      </c>
      <c r="C5950" t="s">
        <v>3217</v>
      </c>
      <c r="D5950" s="1" t="s">
        <v>7761</v>
      </c>
      <c r="E5950" s="22">
        <v>4</v>
      </c>
      <c r="F5950" s="20">
        <v>4</v>
      </c>
      <c r="G5950" s="1" t="s">
        <v>465</v>
      </c>
      <c r="P5950">
        <v>75</v>
      </c>
      <c r="AB5950">
        <v>0</v>
      </c>
    </row>
    <row r="5951" spans="1:28">
      <c r="A5951" t="s">
        <v>7762</v>
      </c>
      <c r="B5951" t="s">
        <v>27</v>
      </c>
      <c r="C5951" t="s">
        <v>3217</v>
      </c>
      <c r="D5951" s="1" t="s">
        <v>6871</v>
      </c>
      <c r="E5951" s="22">
        <v>10</v>
      </c>
      <c r="F5951" s="20">
        <v>10</v>
      </c>
      <c r="G5951" s="1" t="s">
        <v>24834</v>
      </c>
      <c r="AB5951">
        <v>0</v>
      </c>
    </row>
    <row r="5952" spans="1:28">
      <c r="A5952" t="s">
        <v>7763</v>
      </c>
      <c r="B5952" t="s">
        <v>27</v>
      </c>
      <c r="C5952" t="s">
        <v>3217</v>
      </c>
      <c r="D5952" s="1" t="s">
        <v>374</v>
      </c>
      <c r="E5952" s="22">
        <v>4</v>
      </c>
      <c r="F5952" s="20">
        <v>4</v>
      </c>
      <c r="G5952" s="1" t="s">
        <v>465</v>
      </c>
      <c r="AB5952">
        <v>0</v>
      </c>
    </row>
    <row r="5953" spans="1:28">
      <c r="A5953" t="s">
        <v>7764</v>
      </c>
      <c r="B5953" t="s">
        <v>27</v>
      </c>
      <c r="C5953" t="s">
        <v>3217</v>
      </c>
      <c r="D5953" s="1" t="s">
        <v>1429</v>
      </c>
      <c r="E5953" s="22">
        <v>4</v>
      </c>
      <c r="F5953" s="20">
        <v>4</v>
      </c>
      <c r="G5953" s="1" t="s">
        <v>465</v>
      </c>
      <c r="AB5953">
        <v>0</v>
      </c>
    </row>
    <row r="5954" spans="1:28">
      <c r="A5954" t="s">
        <v>7765</v>
      </c>
      <c r="B5954" t="s">
        <v>27</v>
      </c>
      <c r="C5954" t="s">
        <v>3217</v>
      </c>
      <c r="D5954" s="1" t="s">
        <v>7766</v>
      </c>
      <c r="E5954" s="22">
        <v>4</v>
      </c>
      <c r="F5954" s="20">
        <v>4</v>
      </c>
      <c r="G5954" s="1" t="s">
        <v>465</v>
      </c>
      <c r="AB5954">
        <v>0</v>
      </c>
    </row>
    <row r="5955" spans="1:28">
      <c r="A5955" t="s">
        <v>7767</v>
      </c>
      <c r="B5955" t="s">
        <v>27</v>
      </c>
      <c r="C5955" t="s">
        <v>3217</v>
      </c>
      <c r="D5955" s="1">
        <v>354</v>
      </c>
      <c r="E5955" s="22">
        <v>8</v>
      </c>
      <c r="F5955" s="20">
        <v>8</v>
      </c>
      <c r="G5955" s="1" t="s">
        <v>35</v>
      </c>
      <c r="AB5955">
        <v>0</v>
      </c>
    </row>
    <row r="5956" spans="1:28">
      <c r="A5956" t="s">
        <v>7768</v>
      </c>
      <c r="B5956" t="s">
        <v>27</v>
      </c>
      <c r="C5956" t="s">
        <v>3217</v>
      </c>
      <c r="D5956" s="1" t="s">
        <v>7769</v>
      </c>
      <c r="E5956" s="22">
        <v>4</v>
      </c>
      <c r="F5956" s="20">
        <v>4</v>
      </c>
      <c r="G5956" s="1" t="s">
        <v>465</v>
      </c>
      <c r="AB5956">
        <v>0</v>
      </c>
    </row>
    <row r="5957" spans="1:28">
      <c r="A5957" t="s">
        <v>7770</v>
      </c>
      <c r="B5957" t="s">
        <v>27</v>
      </c>
      <c r="C5957" t="s">
        <v>3217</v>
      </c>
      <c r="D5957" s="1" t="s">
        <v>3751</v>
      </c>
      <c r="E5957" s="22">
        <v>6</v>
      </c>
      <c r="F5957" s="20">
        <v>6</v>
      </c>
      <c r="G5957" s="1" t="s">
        <v>160</v>
      </c>
      <c r="AB5957">
        <v>0</v>
      </c>
    </row>
    <row r="5958" spans="1:28">
      <c r="A5958" t="s">
        <v>7771</v>
      </c>
      <c r="B5958" t="s">
        <v>27</v>
      </c>
      <c r="C5958" t="s">
        <v>3217</v>
      </c>
      <c r="E5958" s="22">
        <v>6</v>
      </c>
      <c r="F5958" s="20">
        <v>6</v>
      </c>
      <c r="G5958" s="1" t="s">
        <v>160</v>
      </c>
      <c r="AB5958">
        <v>0</v>
      </c>
    </row>
    <row r="5959" spans="1:28">
      <c r="A5959" t="s">
        <v>7772</v>
      </c>
      <c r="B5959" t="s">
        <v>27</v>
      </c>
      <c r="C5959" t="s">
        <v>3217</v>
      </c>
      <c r="D5959" s="1" t="s">
        <v>7773</v>
      </c>
      <c r="E5959" s="22" t="s">
        <v>24901</v>
      </c>
      <c r="F5959" s="27">
        <v>10</v>
      </c>
      <c r="G5959" s="1" t="s">
        <v>24834</v>
      </c>
      <c r="AB5959">
        <v>0</v>
      </c>
    </row>
    <row r="5960" spans="1:28">
      <c r="A5960" t="s">
        <v>7774</v>
      </c>
      <c r="B5960" t="s">
        <v>27</v>
      </c>
      <c r="C5960" t="s">
        <v>3217</v>
      </c>
      <c r="D5960" s="1" t="s">
        <v>7775</v>
      </c>
      <c r="E5960" s="22" t="s">
        <v>1800</v>
      </c>
      <c r="F5960" s="20" t="s">
        <v>1800</v>
      </c>
      <c r="G5960" s="1" t="s">
        <v>24849</v>
      </c>
      <c r="AB5960">
        <v>0</v>
      </c>
    </row>
    <row r="5961" spans="1:28">
      <c r="A5961" t="s">
        <v>7776</v>
      </c>
      <c r="B5961" t="s">
        <v>27</v>
      </c>
      <c r="C5961" t="s">
        <v>3217</v>
      </c>
      <c r="D5961" s="1" t="s">
        <v>7777</v>
      </c>
      <c r="E5961" s="22">
        <v>12</v>
      </c>
      <c r="F5961" s="20">
        <v>12</v>
      </c>
      <c r="G5961" s="1" t="s">
        <v>38</v>
      </c>
      <c r="AB5961">
        <v>0</v>
      </c>
    </row>
    <row r="5962" spans="1:28">
      <c r="A5962" t="s">
        <v>7778</v>
      </c>
      <c r="B5962" t="s">
        <v>27</v>
      </c>
      <c r="C5962" t="s">
        <v>3217</v>
      </c>
      <c r="D5962" s="1" t="s">
        <v>2785</v>
      </c>
      <c r="E5962" s="22" t="s">
        <v>1294</v>
      </c>
      <c r="F5962" s="27" t="s">
        <v>1294</v>
      </c>
      <c r="G5962" s="1" t="s">
        <v>24863</v>
      </c>
      <c r="R5962" t="s">
        <v>2172</v>
      </c>
      <c r="AB5962">
        <v>0</v>
      </c>
    </row>
    <row r="5963" spans="1:28">
      <c r="A5963" t="s">
        <v>7779</v>
      </c>
      <c r="B5963" t="s">
        <v>27</v>
      </c>
      <c r="C5963" t="s">
        <v>3217</v>
      </c>
      <c r="D5963" s="1" t="s">
        <v>7780</v>
      </c>
      <c r="E5963" s="22">
        <v>6</v>
      </c>
      <c r="F5963" s="20">
        <v>6</v>
      </c>
      <c r="G5963" s="1" t="s">
        <v>160</v>
      </c>
      <c r="AB5963">
        <v>0</v>
      </c>
    </row>
    <row r="5964" spans="1:28">
      <c r="A5964" t="s">
        <v>7781</v>
      </c>
      <c r="B5964" t="s">
        <v>27</v>
      </c>
      <c r="C5964" t="s">
        <v>3217</v>
      </c>
      <c r="D5964" s="1">
        <v>376</v>
      </c>
      <c r="E5964" s="22">
        <v>4</v>
      </c>
      <c r="F5964" s="20">
        <v>4</v>
      </c>
      <c r="G5964" s="1" t="s">
        <v>465</v>
      </c>
      <c r="AB5964">
        <v>0</v>
      </c>
    </row>
    <row r="5965" spans="1:28">
      <c r="A5965" t="s">
        <v>7782</v>
      </c>
      <c r="B5965" t="s">
        <v>27</v>
      </c>
      <c r="C5965" t="s">
        <v>3217</v>
      </c>
      <c r="D5965" s="1" t="s">
        <v>7783</v>
      </c>
      <c r="E5965" s="22" t="s">
        <v>24943</v>
      </c>
      <c r="F5965" s="27">
        <v>4</v>
      </c>
      <c r="G5965" s="1" t="s">
        <v>465</v>
      </c>
      <c r="AB5965">
        <v>0</v>
      </c>
    </row>
    <row r="5966" spans="1:28">
      <c r="A5966" t="s">
        <v>7784</v>
      </c>
      <c r="B5966" t="s">
        <v>27</v>
      </c>
      <c r="C5966" t="s">
        <v>3217</v>
      </c>
      <c r="D5966" s="1" t="s">
        <v>311</v>
      </c>
      <c r="E5966" s="22">
        <v>6</v>
      </c>
      <c r="F5966" s="20">
        <v>6</v>
      </c>
      <c r="G5966" s="1" t="s">
        <v>160</v>
      </c>
      <c r="AB5966">
        <v>0</v>
      </c>
    </row>
    <row r="5967" spans="1:28">
      <c r="A5967" t="s">
        <v>7785</v>
      </c>
      <c r="B5967" t="s">
        <v>27</v>
      </c>
      <c r="C5967" t="s">
        <v>3217</v>
      </c>
      <c r="D5967" s="1" t="s">
        <v>962</v>
      </c>
      <c r="E5967" s="22" t="s">
        <v>2268</v>
      </c>
      <c r="F5967" s="27" t="s">
        <v>2268</v>
      </c>
      <c r="G5967" s="1" t="s">
        <v>24834</v>
      </c>
      <c r="AB5967">
        <v>0</v>
      </c>
    </row>
    <row r="5968" spans="1:28">
      <c r="A5968" t="s">
        <v>7786</v>
      </c>
      <c r="B5968" t="s">
        <v>27</v>
      </c>
      <c r="C5968" t="s">
        <v>3217</v>
      </c>
      <c r="D5968" s="1" t="s">
        <v>2935</v>
      </c>
      <c r="E5968" s="22">
        <v>6</v>
      </c>
      <c r="F5968" s="20">
        <v>6</v>
      </c>
      <c r="G5968" s="1" t="s">
        <v>160</v>
      </c>
      <c r="AB5968">
        <v>0</v>
      </c>
    </row>
    <row r="5969" spans="1:28">
      <c r="A5969" t="s">
        <v>7787</v>
      </c>
      <c r="B5969" t="s">
        <v>27</v>
      </c>
      <c r="C5969" t="s">
        <v>3217</v>
      </c>
      <c r="D5969" s="1" t="s">
        <v>7788</v>
      </c>
      <c r="E5969" s="22">
        <v>10</v>
      </c>
      <c r="F5969" s="20">
        <v>10</v>
      </c>
      <c r="G5969" s="1" t="s">
        <v>24834</v>
      </c>
      <c r="AB5969">
        <v>0</v>
      </c>
    </row>
    <row r="5970" spans="1:28">
      <c r="A5970" t="s">
        <v>7789</v>
      </c>
      <c r="B5970" t="s">
        <v>27</v>
      </c>
      <c r="C5970" t="s">
        <v>3217</v>
      </c>
      <c r="D5970" s="1" t="s">
        <v>6954</v>
      </c>
      <c r="E5970" s="22">
        <v>6</v>
      </c>
      <c r="F5970" s="20">
        <v>6</v>
      </c>
      <c r="G5970" s="1" t="s">
        <v>160</v>
      </c>
      <c r="AB5970">
        <v>0</v>
      </c>
    </row>
    <row r="5971" spans="1:28">
      <c r="A5971" t="s">
        <v>7790</v>
      </c>
      <c r="B5971" t="s">
        <v>27</v>
      </c>
      <c r="C5971" t="s">
        <v>3217</v>
      </c>
      <c r="D5971" s="1" t="s">
        <v>7791</v>
      </c>
      <c r="E5971" s="22">
        <v>12</v>
      </c>
      <c r="F5971" s="20">
        <v>12</v>
      </c>
      <c r="G5971" s="1" t="s">
        <v>38</v>
      </c>
      <c r="J5971" t="s">
        <v>7792</v>
      </c>
      <c r="AB5971">
        <v>0</v>
      </c>
    </row>
    <row r="5972" spans="1:28">
      <c r="A5972" t="s">
        <v>7793</v>
      </c>
      <c r="B5972" t="s">
        <v>27</v>
      </c>
      <c r="C5972" t="s">
        <v>6004</v>
      </c>
      <c r="D5972" s="1" t="s">
        <v>5455</v>
      </c>
      <c r="E5972" s="22">
        <v>10</v>
      </c>
      <c r="F5972" s="20">
        <v>10</v>
      </c>
      <c r="G5972" s="1" t="s">
        <v>24834</v>
      </c>
      <c r="AB5972">
        <v>0</v>
      </c>
    </row>
    <row r="5973" spans="1:28">
      <c r="A5973" t="s">
        <v>7794</v>
      </c>
      <c r="B5973" t="s">
        <v>27</v>
      </c>
      <c r="C5973" t="s">
        <v>6004</v>
      </c>
      <c r="D5973" s="1" t="s">
        <v>7795</v>
      </c>
      <c r="E5973" s="22" t="s">
        <v>24901</v>
      </c>
      <c r="F5973" s="27">
        <v>10</v>
      </c>
      <c r="G5973" s="1" t="s">
        <v>24834</v>
      </c>
      <c r="P5973">
        <v>75</v>
      </c>
      <c r="AB5973">
        <v>0</v>
      </c>
    </row>
    <row r="5974" spans="1:28">
      <c r="A5974" t="s">
        <v>7796</v>
      </c>
      <c r="B5974" t="s">
        <v>27</v>
      </c>
      <c r="C5974" t="s">
        <v>6004</v>
      </c>
      <c r="D5974" s="1" t="s">
        <v>1224</v>
      </c>
      <c r="E5974" s="22">
        <v>4</v>
      </c>
      <c r="F5974" s="20">
        <v>4</v>
      </c>
      <c r="G5974" s="1" t="s">
        <v>465</v>
      </c>
      <c r="AB5974">
        <v>0</v>
      </c>
    </row>
    <row r="5975" spans="1:28">
      <c r="A5975" t="s">
        <v>7797</v>
      </c>
      <c r="B5975" t="s">
        <v>27</v>
      </c>
      <c r="C5975" t="s">
        <v>6004</v>
      </c>
      <c r="D5975" s="1" t="s">
        <v>2127</v>
      </c>
      <c r="E5975" s="22">
        <v>4</v>
      </c>
      <c r="F5975" s="20">
        <v>4</v>
      </c>
      <c r="G5975" s="1" t="s">
        <v>465</v>
      </c>
      <c r="AB5975">
        <v>0</v>
      </c>
    </row>
    <row r="5976" spans="1:28">
      <c r="A5976" t="s">
        <v>7798</v>
      </c>
      <c r="B5976" t="s">
        <v>27</v>
      </c>
      <c r="C5976" t="s">
        <v>6004</v>
      </c>
      <c r="D5976" s="1" t="s">
        <v>174</v>
      </c>
      <c r="E5976" s="22">
        <v>10</v>
      </c>
      <c r="F5976" s="20">
        <v>10</v>
      </c>
      <c r="G5976" s="1" t="s">
        <v>24834</v>
      </c>
      <c r="AB5976">
        <v>0</v>
      </c>
    </row>
    <row r="5977" spans="1:28">
      <c r="A5977" t="s">
        <v>7799</v>
      </c>
      <c r="B5977" t="s">
        <v>27</v>
      </c>
      <c r="C5977" t="s">
        <v>6004</v>
      </c>
      <c r="D5977" s="1">
        <v>376</v>
      </c>
      <c r="E5977" s="22">
        <v>6</v>
      </c>
      <c r="F5977" s="20">
        <v>6</v>
      </c>
      <c r="G5977" s="1" t="s">
        <v>160</v>
      </c>
      <c r="AB5977">
        <v>0</v>
      </c>
    </row>
    <row r="5978" spans="1:28">
      <c r="A5978" t="s">
        <v>7800</v>
      </c>
      <c r="B5978" t="s">
        <v>27</v>
      </c>
      <c r="C5978" t="s">
        <v>6004</v>
      </c>
      <c r="D5978" s="1">
        <v>354</v>
      </c>
      <c r="E5978" s="22">
        <v>8</v>
      </c>
      <c r="F5978" s="20">
        <v>8</v>
      </c>
      <c r="G5978" s="1" t="s">
        <v>35</v>
      </c>
      <c r="AB5978">
        <v>0</v>
      </c>
    </row>
    <row r="5979" spans="1:28">
      <c r="A5979" t="s">
        <v>7801</v>
      </c>
      <c r="B5979" t="s">
        <v>27</v>
      </c>
      <c r="C5979" t="s">
        <v>6004</v>
      </c>
      <c r="D5979" s="1" t="s">
        <v>1395</v>
      </c>
      <c r="E5979" s="22">
        <v>8</v>
      </c>
      <c r="F5979" s="20">
        <v>8</v>
      </c>
      <c r="G5979" s="1" t="s">
        <v>35</v>
      </c>
      <c r="AB5979">
        <v>0</v>
      </c>
    </row>
    <row r="5980" spans="1:28">
      <c r="A5980" t="s">
        <v>7802</v>
      </c>
      <c r="B5980" t="s">
        <v>27</v>
      </c>
      <c r="C5980" t="s">
        <v>6004</v>
      </c>
      <c r="D5980" s="1" t="s">
        <v>2053</v>
      </c>
      <c r="E5980" s="22">
        <v>10</v>
      </c>
      <c r="F5980" s="20">
        <v>10</v>
      </c>
      <c r="G5980" s="1" t="s">
        <v>24834</v>
      </c>
      <c r="AB5980">
        <v>0</v>
      </c>
    </row>
    <row r="5981" spans="1:28">
      <c r="A5981" t="s">
        <v>7803</v>
      </c>
      <c r="B5981" t="s">
        <v>27</v>
      </c>
      <c r="C5981" t="s">
        <v>6004</v>
      </c>
      <c r="D5981" s="1" t="s">
        <v>7804</v>
      </c>
      <c r="E5981" s="22" t="s">
        <v>24900</v>
      </c>
      <c r="F5981" s="27">
        <v>6</v>
      </c>
      <c r="G5981" s="1" t="s">
        <v>160</v>
      </c>
      <c r="AB5981">
        <v>0</v>
      </c>
    </row>
    <row r="5982" spans="1:28">
      <c r="A5982" t="s">
        <v>7805</v>
      </c>
      <c r="B5982" t="s">
        <v>27</v>
      </c>
      <c r="C5982" t="s">
        <v>6004</v>
      </c>
      <c r="D5982" s="1" t="s">
        <v>1224</v>
      </c>
      <c r="E5982" s="22">
        <v>6</v>
      </c>
      <c r="F5982" s="20">
        <v>6</v>
      </c>
      <c r="G5982" s="1" t="s">
        <v>160</v>
      </c>
      <c r="AB5982">
        <v>0</v>
      </c>
    </row>
    <row r="5983" spans="1:28">
      <c r="A5983" t="s">
        <v>7806</v>
      </c>
      <c r="B5983" t="s">
        <v>27</v>
      </c>
      <c r="C5983" t="s">
        <v>6004</v>
      </c>
      <c r="D5983" s="1" t="s">
        <v>7807</v>
      </c>
      <c r="E5983" s="22">
        <v>8</v>
      </c>
      <c r="F5983" s="20">
        <v>8</v>
      </c>
      <c r="G5983" s="1" t="s">
        <v>35</v>
      </c>
      <c r="AB5983">
        <v>0</v>
      </c>
    </row>
    <row r="5984" spans="1:28">
      <c r="A5984" t="s">
        <v>7808</v>
      </c>
      <c r="B5984" t="s">
        <v>27</v>
      </c>
      <c r="C5984" t="s">
        <v>6004</v>
      </c>
      <c r="D5984" s="1" t="s">
        <v>7809</v>
      </c>
      <c r="E5984" s="22">
        <v>12</v>
      </c>
      <c r="F5984" s="20">
        <v>12</v>
      </c>
      <c r="G5984" s="1" t="s">
        <v>38</v>
      </c>
      <c r="AB5984">
        <v>0</v>
      </c>
    </row>
    <row r="5985" spans="1:28">
      <c r="A5985" t="s">
        <v>7810</v>
      </c>
      <c r="B5985" t="s">
        <v>27</v>
      </c>
      <c r="C5985" t="s">
        <v>6004</v>
      </c>
      <c r="D5985" s="1" t="s">
        <v>7491</v>
      </c>
      <c r="E5985" s="22">
        <v>6</v>
      </c>
      <c r="F5985" s="20">
        <v>6</v>
      </c>
      <c r="G5985" s="1" t="s">
        <v>160</v>
      </c>
      <c r="AB5985">
        <v>0</v>
      </c>
    </row>
    <row r="5986" spans="1:28">
      <c r="A5986" t="s">
        <v>7811</v>
      </c>
      <c r="B5986" t="s">
        <v>27</v>
      </c>
      <c r="C5986" t="s">
        <v>6004</v>
      </c>
      <c r="D5986" s="1" t="s">
        <v>1224</v>
      </c>
      <c r="E5986" s="22">
        <v>4</v>
      </c>
      <c r="F5986" s="20">
        <v>4</v>
      </c>
      <c r="G5986" s="1" t="s">
        <v>465</v>
      </c>
      <c r="AB5986">
        <v>0</v>
      </c>
    </row>
    <row r="5987" spans="1:28">
      <c r="A5987" t="s">
        <v>7812</v>
      </c>
      <c r="B5987" t="s">
        <v>27</v>
      </c>
      <c r="C5987" t="s">
        <v>6004</v>
      </c>
      <c r="D5987" s="1" t="s">
        <v>3638</v>
      </c>
      <c r="E5987" s="22">
        <v>8</v>
      </c>
      <c r="F5987" s="20">
        <v>8</v>
      </c>
      <c r="G5987" s="1" t="s">
        <v>35</v>
      </c>
      <c r="AB5987">
        <v>0</v>
      </c>
    </row>
    <row r="5988" spans="1:28">
      <c r="A5988" t="s">
        <v>7813</v>
      </c>
      <c r="B5988" t="s">
        <v>27</v>
      </c>
      <c r="C5988" t="s">
        <v>6004</v>
      </c>
      <c r="D5988" s="1">
        <v>376</v>
      </c>
      <c r="E5988" s="22">
        <v>4</v>
      </c>
      <c r="F5988" s="20">
        <v>4</v>
      </c>
      <c r="G5988" s="1" t="s">
        <v>465</v>
      </c>
      <c r="AB5988">
        <v>0</v>
      </c>
    </row>
    <row r="5989" spans="1:28">
      <c r="A5989" t="s">
        <v>7814</v>
      </c>
      <c r="B5989" t="s">
        <v>27</v>
      </c>
      <c r="C5989" t="s">
        <v>6004</v>
      </c>
      <c r="D5989" s="1" t="s">
        <v>2987</v>
      </c>
      <c r="E5989" s="22">
        <v>6</v>
      </c>
      <c r="F5989" s="20">
        <v>6</v>
      </c>
      <c r="G5989" s="1" t="s">
        <v>160</v>
      </c>
      <c r="AB5989">
        <v>0</v>
      </c>
    </row>
    <row r="5990" spans="1:28">
      <c r="A5990" t="s">
        <v>7815</v>
      </c>
      <c r="B5990" t="s">
        <v>27</v>
      </c>
      <c r="C5990" t="s">
        <v>6004</v>
      </c>
      <c r="D5990" s="1" t="s">
        <v>7816</v>
      </c>
      <c r="E5990" s="22" t="s">
        <v>24900</v>
      </c>
      <c r="F5990" s="27">
        <v>6</v>
      </c>
      <c r="G5990" s="1" t="s">
        <v>160</v>
      </c>
      <c r="J5990" t="s">
        <v>6495</v>
      </c>
      <c r="AB5990">
        <v>0</v>
      </c>
    </row>
    <row r="5991" spans="1:28">
      <c r="A5991" t="s">
        <v>7817</v>
      </c>
      <c r="B5991" t="s">
        <v>27</v>
      </c>
      <c r="C5991" t="s">
        <v>6004</v>
      </c>
      <c r="D5991" s="1" t="s">
        <v>2175</v>
      </c>
      <c r="E5991" s="22">
        <v>10</v>
      </c>
      <c r="F5991" s="20">
        <v>10</v>
      </c>
      <c r="G5991" s="1" t="s">
        <v>24834</v>
      </c>
      <c r="AB5991">
        <v>0</v>
      </c>
    </row>
    <row r="5992" spans="1:28">
      <c r="A5992" t="s">
        <v>7818</v>
      </c>
      <c r="B5992" t="s">
        <v>27</v>
      </c>
      <c r="C5992" t="s">
        <v>6004</v>
      </c>
      <c r="D5992" s="1" t="s">
        <v>374</v>
      </c>
      <c r="E5992" s="22">
        <v>6</v>
      </c>
      <c r="F5992" s="20">
        <v>6</v>
      </c>
      <c r="G5992" s="1" t="s">
        <v>160</v>
      </c>
      <c r="AB5992">
        <v>0</v>
      </c>
    </row>
    <row r="5993" spans="1:28">
      <c r="A5993" t="s">
        <v>7819</v>
      </c>
      <c r="B5993" t="s">
        <v>27</v>
      </c>
      <c r="C5993" t="s">
        <v>6004</v>
      </c>
      <c r="D5993" s="1" t="s">
        <v>7820</v>
      </c>
      <c r="E5993" s="22" t="s">
        <v>25004</v>
      </c>
      <c r="F5993" s="27" t="s">
        <v>1294</v>
      </c>
      <c r="G5993" s="1" t="s">
        <v>24863</v>
      </c>
      <c r="AB5993">
        <v>0</v>
      </c>
    </row>
    <row r="5994" spans="1:28">
      <c r="A5994" t="s">
        <v>7821</v>
      </c>
      <c r="B5994" t="s">
        <v>27</v>
      </c>
      <c r="C5994" t="s">
        <v>6004</v>
      </c>
      <c r="D5994" s="1" t="s">
        <v>2053</v>
      </c>
      <c r="E5994" s="22">
        <v>12</v>
      </c>
      <c r="F5994" s="20">
        <v>12</v>
      </c>
      <c r="G5994" s="1" t="s">
        <v>38</v>
      </c>
      <c r="AB5994">
        <v>0</v>
      </c>
    </row>
    <row r="5995" spans="1:28">
      <c r="A5995" t="s">
        <v>7822</v>
      </c>
      <c r="B5995" t="s">
        <v>27</v>
      </c>
      <c r="C5995" t="s">
        <v>6004</v>
      </c>
      <c r="D5995" s="1">
        <v>376</v>
      </c>
      <c r="E5995" s="22">
        <v>6</v>
      </c>
      <c r="F5995" s="20">
        <v>6</v>
      </c>
      <c r="G5995" s="1" t="s">
        <v>160</v>
      </c>
      <c r="AB5995">
        <v>0</v>
      </c>
    </row>
    <row r="5996" spans="1:28">
      <c r="A5996" t="s">
        <v>7823</v>
      </c>
      <c r="B5996" t="s">
        <v>27</v>
      </c>
      <c r="C5996" t="s">
        <v>6004</v>
      </c>
      <c r="D5996" s="1" t="s">
        <v>7824</v>
      </c>
      <c r="E5996" s="22" t="s">
        <v>24905</v>
      </c>
      <c r="F5996" s="27">
        <v>6</v>
      </c>
      <c r="G5996" s="1" t="s">
        <v>160</v>
      </c>
      <c r="AB5996">
        <v>0</v>
      </c>
    </row>
    <row r="5997" spans="1:28">
      <c r="A5997" t="s">
        <v>7825</v>
      </c>
      <c r="B5997" t="s">
        <v>27</v>
      </c>
      <c r="C5997" t="s">
        <v>6004</v>
      </c>
      <c r="D5997" s="1" t="s">
        <v>174</v>
      </c>
      <c r="E5997" s="22">
        <v>4</v>
      </c>
      <c r="F5997" s="20">
        <v>4</v>
      </c>
      <c r="G5997" s="1" t="s">
        <v>465</v>
      </c>
      <c r="AB5997">
        <v>0</v>
      </c>
    </row>
    <row r="5998" spans="1:28">
      <c r="A5998" t="s">
        <v>7826</v>
      </c>
      <c r="B5998" t="s">
        <v>27</v>
      </c>
      <c r="C5998" t="s">
        <v>6004</v>
      </c>
      <c r="D5998" s="1" t="s">
        <v>1805</v>
      </c>
      <c r="E5998" s="22">
        <v>4</v>
      </c>
      <c r="F5998" s="20">
        <v>4</v>
      </c>
      <c r="G5998" s="1" t="s">
        <v>465</v>
      </c>
      <c r="AB5998">
        <v>0</v>
      </c>
    </row>
    <row r="5999" spans="1:28">
      <c r="A5999" t="s">
        <v>7827</v>
      </c>
      <c r="B5999" t="s">
        <v>27</v>
      </c>
      <c r="C5999" t="s">
        <v>6004</v>
      </c>
      <c r="D5999" s="1">
        <v>376</v>
      </c>
      <c r="E5999" s="22">
        <v>6</v>
      </c>
      <c r="F5999" s="20">
        <v>6</v>
      </c>
      <c r="G5999" s="1" t="s">
        <v>160</v>
      </c>
      <c r="AB5999">
        <v>0</v>
      </c>
    </row>
    <row r="6000" spans="1:28">
      <c r="A6000" t="s">
        <v>7828</v>
      </c>
      <c r="B6000" t="s">
        <v>27</v>
      </c>
      <c r="C6000" t="s">
        <v>6004</v>
      </c>
      <c r="E6000" s="22" t="s">
        <v>24901</v>
      </c>
      <c r="F6000" s="27">
        <v>10</v>
      </c>
      <c r="G6000" s="1" t="s">
        <v>24834</v>
      </c>
      <c r="AB6000">
        <v>0</v>
      </c>
    </row>
    <row r="6001" spans="1:28">
      <c r="A6001" t="s">
        <v>7829</v>
      </c>
      <c r="B6001" t="s">
        <v>27</v>
      </c>
      <c r="C6001" t="s">
        <v>6004</v>
      </c>
      <c r="D6001" s="1">
        <v>376</v>
      </c>
      <c r="E6001" s="22">
        <v>6</v>
      </c>
      <c r="F6001" s="20">
        <v>6</v>
      </c>
      <c r="G6001" s="1" t="s">
        <v>160</v>
      </c>
      <c r="AB6001">
        <v>0</v>
      </c>
    </row>
    <row r="6002" spans="1:28">
      <c r="A6002" t="s">
        <v>7830</v>
      </c>
      <c r="B6002" t="s">
        <v>27</v>
      </c>
      <c r="C6002" t="s">
        <v>6004</v>
      </c>
      <c r="D6002" s="1">
        <v>354</v>
      </c>
      <c r="E6002" s="22">
        <v>8</v>
      </c>
      <c r="F6002" s="20">
        <v>8</v>
      </c>
      <c r="G6002" s="1" t="s">
        <v>35</v>
      </c>
      <c r="AB6002">
        <v>0</v>
      </c>
    </row>
    <row r="6003" spans="1:28">
      <c r="A6003" t="s">
        <v>7831</v>
      </c>
      <c r="B6003" t="s">
        <v>27</v>
      </c>
      <c r="C6003" t="s">
        <v>6004</v>
      </c>
      <c r="D6003" s="1" t="s">
        <v>3796</v>
      </c>
      <c r="E6003" s="22">
        <v>4</v>
      </c>
      <c r="F6003" s="20">
        <v>4</v>
      </c>
      <c r="G6003" s="1" t="s">
        <v>465</v>
      </c>
      <c r="AB6003">
        <v>0</v>
      </c>
    </row>
    <row r="6004" spans="1:28">
      <c r="A6004" t="s">
        <v>7832</v>
      </c>
      <c r="B6004" t="s">
        <v>27</v>
      </c>
      <c r="C6004" t="s">
        <v>6004</v>
      </c>
      <c r="D6004" s="1">
        <v>354</v>
      </c>
      <c r="E6004" s="22">
        <v>10</v>
      </c>
      <c r="F6004" s="20">
        <v>10</v>
      </c>
      <c r="G6004" s="1" t="s">
        <v>24834</v>
      </c>
      <c r="AB6004">
        <v>0</v>
      </c>
    </row>
    <row r="6005" spans="1:28">
      <c r="A6005" t="s">
        <v>7833</v>
      </c>
      <c r="B6005" t="s">
        <v>27</v>
      </c>
      <c r="C6005" t="s">
        <v>6004</v>
      </c>
      <c r="D6005" s="1" t="s">
        <v>1224</v>
      </c>
      <c r="E6005" s="22">
        <v>4</v>
      </c>
      <c r="F6005" s="20">
        <v>4</v>
      </c>
      <c r="G6005" s="1" t="s">
        <v>465</v>
      </c>
      <c r="AB6005">
        <v>0</v>
      </c>
    </row>
    <row r="6006" spans="1:28">
      <c r="A6006" t="s">
        <v>7834</v>
      </c>
      <c r="B6006" t="s">
        <v>27</v>
      </c>
      <c r="C6006" t="s">
        <v>6004</v>
      </c>
      <c r="D6006" s="1">
        <v>376</v>
      </c>
      <c r="E6006" s="22">
        <v>6</v>
      </c>
      <c r="F6006" s="20">
        <v>6</v>
      </c>
      <c r="G6006" s="1" t="s">
        <v>160</v>
      </c>
      <c r="AB6006">
        <v>0</v>
      </c>
    </row>
    <row r="6007" spans="1:28">
      <c r="A6007" t="s">
        <v>7835</v>
      </c>
      <c r="B6007" t="s">
        <v>27</v>
      </c>
      <c r="C6007" t="s">
        <v>6004</v>
      </c>
      <c r="D6007" s="1" t="s">
        <v>7836</v>
      </c>
      <c r="E6007" s="22">
        <v>8</v>
      </c>
      <c r="F6007" s="20">
        <v>8</v>
      </c>
      <c r="G6007" s="1" t="s">
        <v>35</v>
      </c>
      <c r="AB6007">
        <v>0</v>
      </c>
    </row>
    <row r="6008" spans="1:28">
      <c r="A6008" t="s">
        <v>7837</v>
      </c>
      <c r="B6008" t="s">
        <v>27</v>
      </c>
      <c r="C6008" t="s">
        <v>6004</v>
      </c>
      <c r="D6008" s="1" t="s">
        <v>7838</v>
      </c>
      <c r="E6008" s="22">
        <v>6</v>
      </c>
      <c r="F6008" s="20">
        <v>6</v>
      </c>
      <c r="G6008" s="1" t="s">
        <v>160</v>
      </c>
      <c r="AB6008">
        <v>0</v>
      </c>
    </row>
    <row r="6009" spans="1:28">
      <c r="A6009" t="s">
        <v>7839</v>
      </c>
      <c r="B6009" t="s">
        <v>27</v>
      </c>
      <c r="C6009" t="s">
        <v>6004</v>
      </c>
      <c r="D6009" s="1" t="s">
        <v>1873</v>
      </c>
      <c r="E6009" s="22">
        <v>12</v>
      </c>
      <c r="F6009" s="20">
        <v>12</v>
      </c>
      <c r="G6009" s="1" t="s">
        <v>38</v>
      </c>
      <c r="AB6009">
        <v>0</v>
      </c>
    </row>
    <row r="6010" spans="1:28">
      <c r="A6010" t="s">
        <v>7840</v>
      </c>
      <c r="B6010" t="s">
        <v>27</v>
      </c>
      <c r="C6010" t="s">
        <v>6004</v>
      </c>
      <c r="D6010" s="1" t="s">
        <v>7841</v>
      </c>
      <c r="E6010" s="22">
        <v>12</v>
      </c>
      <c r="F6010" s="20">
        <v>12</v>
      </c>
      <c r="G6010" s="1" t="s">
        <v>38</v>
      </c>
      <c r="AB6010">
        <v>0</v>
      </c>
    </row>
    <row r="6011" spans="1:28">
      <c r="A6011" t="s">
        <v>7842</v>
      </c>
      <c r="B6011" t="s">
        <v>27</v>
      </c>
      <c r="C6011" t="s">
        <v>6004</v>
      </c>
      <c r="D6011" s="1" t="s">
        <v>1647</v>
      </c>
      <c r="E6011" s="22">
        <v>6</v>
      </c>
      <c r="F6011" s="20">
        <v>6</v>
      </c>
      <c r="G6011" s="1" t="s">
        <v>160</v>
      </c>
      <c r="AB6011">
        <v>0</v>
      </c>
    </row>
    <row r="6012" spans="1:28">
      <c r="A6012" t="s">
        <v>7843</v>
      </c>
      <c r="B6012" t="s">
        <v>27</v>
      </c>
      <c r="C6012" t="s">
        <v>6004</v>
      </c>
      <c r="D6012" s="1" t="s">
        <v>2811</v>
      </c>
      <c r="E6012" s="22">
        <v>10</v>
      </c>
      <c r="F6012" s="20">
        <v>10</v>
      </c>
      <c r="G6012" s="1" t="s">
        <v>24834</v>
      </c>
      <c r="AB6012">
        <v>0</v>
      </c>
    </row>
    <row r="6013" spans="1:28">
      <c r="A6013" t="s">
        <v>7844</v>
      </c>
      <c r="B6013" t="s">
        <v>27</v>
      </c>
      <c r="C6013" t="s">
        <v>6004</v>
      </c>
      <c r="D6013" s="1" t="s">
        <v>1805</v>
      </c>
      <c r="E6013" s="22">
        <v>4</v>
      </c>
      <c r="F6013" s="20">
        <v>4</v>
      </c>
      <c r="G6013" s="1" t="s">
        <v>465</v>
      </c>
      <c r="AB6013">
        <v>0</v>
      </c>
    </row>
    <row r="6014" spans="1:28">
      <c r="A6014" t="s">
        <v>7845</v>
      </c>
      <c r="B6014" t="s">
        <v>27</v>
      </c>
      <c r="C6014" t="s">
        <v>6004</v>
      </c>
      <c r="D6014" s="1">
        <v>376</v>
      </c>
      <c r="E6014" s="22">
        <v>6</v>
      </c>
      <c r="F6014" s="20">
        <v>6</v>
      </c>
      <c r="G6014" s="1" t="s">
        <v>160</v>
      </c>
      <c r="AB6014">
        <v>0</v>
      </c>
    </row>
    <row r="6015" spans="1:28">
      <c r="A6015" t="s">
        <v>7846</v>
      </c>
      <c r="B6015" t="s">
        <v>27</v>
      </c>
      <c r="C6015" t="s">
        <v>6004</v>
      </c>
      <c r="D6015" s="1" t="s">
        <v>2865</v>
      </c>
      <c r="E6015" s="22">
        <v>12</v>
      </c>
      <c r="F6015" s="20">
        <v>12</v>
      </c>
      <c r="G6015" s="1" t="s">
        <v>38</v>
      </c>
      <c r="AB6015">
        <v>0</v>
      </c>
    </row>
    <row r="6016" spans="1:28">
      <c r="A6016" t="s">
        <v>7847</v>
      </c>
      <c r="B6016" t="s">
        <v>27</v>
      </c>
      <c r="C6016" t="s">
        <v>6004</v>
      </c>
      <c r="D6016" s="1">
        <v>376</v>
      </c>
      <c r="E6016" s="22">
        <v>6</v>
      </c>
      <c r="F6016" s="20">
        <v>6</v>
      </c>
      <c r="G6016" s="1" t="s">
        <v>160</v>
      </c>
      <c r="AB6016">
        <v>0</v>
      </c>
    </row>
    <row r="6017" spans="1:28">
      <c r="A6017" t="s">
        <v>7848</v>
      </c>
      <c r="B6017" t="s">
        <v>27</v>
      </c>
      <c r="C6017" t="s">
        <v>6004</v>
      </c>
      <c r="D6017" s="1" t="s">
        <v>2464</v>
      </c>
      <c r="E6017" s="22">
        <v>12</v>
      </c>
      <c r="F6017" s="20">
        <v>12</v>
      </c>
      <c r="G6017" s="1" t="s">
        <v>38</v>
      </c>
      <c r="AB6017">
        <v>0</v>
      </c>
    </row>
    <row r="6018" spans="1:28">
      <c r="A6018" t="s">
        <v>7849</v>
      </c>
      <c r="B6018" t="s">
        <v>27</v>
      </c>
      <c r="C6018" t="s">
        <v>6004</v>
      </c>
      <c r="D6018" s="1">
        <v>376</v>
      </c>
      <c r="E6018" s="22">
        <v>6</v>
      </c>
      <c r="F6018" s="20">
        <v>6</v>
      </c>
      <c r="G6018" s="1" t="s">
        <v>160</v>
      </c>
      <c r="AB6018">
        <v>0</v>
      </c>
    </row>
    <row r="6019" spans="1:28">
      <c r="A6019" t="s">
        <v>7850</v>
      </c>
      <c r="B6019" t="s">
        <v>27</v>
      </c>
      <c r="C6019" t="s">
        <v>6004</v>
      </c>
      <c r="D6019" s="1">
        <v>377</v>
      </c>
      <c r="E6019" s="22">
        <v>6</v>
      </c>
      <c r="F6019" s="20">
        <v>6</v>
      </c>
      <c r="G6019" s="1" t="s">
        <v>160</v>
      </c>
      <c r="AB6019">
        <v>0</v>
      </c>
    </row>
    <row r="6020" spans="1:28">
      <c r="A6020" t="s">
        <v>7851</v>
      </c>
      <c r="B6020" t="s">
        <v>27</v>
      </c>
      <c r="C6020" t="s">
        <v>6004</v>
      </c>
      <c r="D6020" s="1" t="s">
        <v>1224</v>
      </c>
      <c r="E6020" s="22">
        <v>4</v>
      </c>
      <c r="F6020" s="20">
        <v>4</v>
      </c>
      <c r="G6020" s="1" t="s">
        <v>465</v>
      </c>
      <c r="AB6020">
        <v>0</v>
      </c>
    </row>
    <row r="6021" spans="1:28">
      <c r="A6021" t="s">
        <v>7852</v>
      </c>
      <c r="B6021" t="s">
        <v>27</v>
      </c>
      <c r="C6021" t="s">
        <v>6004</v>
      </c>
      <c r="D6021" s="1" t="s">
        <v>3445</v>
      </c>
      <c r="E6021" s="22">
        <v>4</v>
      </c>
      <c r="F6021" s="20">
        <v>4</v>
      </c>
      <c r="G6021" s="1" t="s">
        <v>465</v>
      </c>
      <c r="AB6021">
        <v>0</v>
      </c>
    </row>
    <row r="6022" spans="1:28">
      <c r="A6022" t="s">
        <v>7853</v>
      </c>
      <c r="B6022" t="s">
        <v>27</v>
      </c>
      <c r="C6022" t="s">
        <v>6004</v>
      </c>
      <c r="D6022" s="1" t="s">
        <v>7854</v>
      </c>
      <c r="E6022" s="22">
        <v>4</v>
      </c>
      <c r="F6022" s="20">
        <v>4</v>
      </c>
      <c r="G6022" s="1" t="s">
        <v>465</v>
      </c>
      <c r="AB6022">
        <v>0</v>
      </c>
    </row>
    <row r="6023" spans="1:28">
      <c r="A6023" t="s">
        <v>7855</v>
      </c>
      <c r="B6023" t="s">
        <v>27</v>
      </c>
      <c r="C6023" t="s">
        <v>6004</v>
      </c>
      <c r="D6023" s="1" t="s">
        <v>5425</v>
      </c>
      <c r="E6023" s="22">
        <v>8</v>
      </c>
      <c r="F6023" s="20">
        <v>8</v>
      </c>
      <c r="G6023" s="1" t="s">
        <v>35</v>
      </c>
      <c r="AB6023">
        <v>0</v>
      </c>
    </row>
    <row r="6024" spans="1:28">
      <c r="A6024" t="s">
        <v>7856</v>
      </c>
      <c r="B6024" t="s">
        <v>27</v>
      </c>
      <c r="C6024" t="s">
        <v>6004</v>
      </c>
      <c r="D6024" s="1" t="s">
        <v>2127</v>
      </c>
      <c r="E6024" s="22">
        <v>6</v>
      </c>
      <c r="F6024" s="20">
        <v>6</v>
      </c>
      <c r="G6024" s="1" t="s">
        <v>160</v>
      </c>
      <c r="AB6024">
        <v>0</v>
      </c>
    </row>
    <row r="6025" spans="1:28">
      <c r="A6025" t="s">
        <v>7857</v>
      </c>
      <c r="B6025" t="s">
        <v>27</v>
      </c>
      <c r="C6025" t="s">
        <v>6004</v>
      </c>
      <c r="D6025" s="1" t="s">
        <v>1805</v>
      </c>
      <c r="E6025" s="22">
        <v>6</v>
      </c>
      <c r="F6025" s="20">
        <v>6</v>
      </c>
      <c r="G6025" s="1" t="s">
        <v>160</v>
      </c>
      <c r="AB6025">
        <v>0</v>
      </c>
    </row>
    <row r="6026" spans="1:28">
      <c r="A6026" t="s">
        <v>7858</v>
      </c>
      <c r="B6026" t="s">
        <v>27</v>
      </c>
      <c r="C6026" t="s">
        <v>6004</v>
      </c>
      <c r="D6026" s="1" t="s">
        <v>1224</v>
      </c>
      <c r="E6026" s="22" t="s">
        <v>24900</v>
      </c>
      <c r="F6026" s="27">
        <v>6</v>
      </c>
      <c r="G6026" s="1" t="s">
        <v>160</v>
      </c>
      <c r="AB6026">
        <v>0</v>
      </c>
    </row>
    <row r="6027" spans="1:28">
      <c r="A6027" t="s">
        <v>7859</v>
      </c>
      <c r="B6027" t="s">
        <v>27</v>
      </c>
      <c r="C6027" t="s">
        <v>6004</v>
      </c>
      <c r="D6027" s="1" t="s">
        <v>1773</v>
      </c>
      <c r="E6027" s="22">
        <v>6</v>
      </c>
      <c r="F6027" s="20">
        <v>6</v>
      </c>
      <c r="G6027" s="1" t="s">
        <v>160</v>
      </c>
      <c r="AB6027">
        <v>0</v>
      </c>
    </row>
    <row r="6028" spans="1:28">
      <c r="A6028" t="s">
        <v>7860</v>
      </c>
      <c r="B6028" t="s">
        <v>27</v>
      </c>
      <c r="C6028" t="s">
        <v>6004</v>
      </c>
      <c r="D6028" s="1" t="s">
        <v>7861</v>
      </c>
      <c r="E6028" s="22">
        <v>4</v>
      </c>
      <c r="F6028" s="20">
        <v>4</v>
      </c>
      <c r="G6028" s="1" t="s">
        <v>465</v>
      </c>
      <c r="AB6028">
        <v>0</v>
      </c>
    </row>
    <row r="6029" spans="1:28">
      <c r="A6029" t="s">
        <v>7862</v>
      </c>
      <c r="B6029" t="s">
        <v>27</v>
      </c>
      <c r="C6029" t="s">
        <v>6004</v>
      </c>
      <c r="D6029" s="1" t="s">
        <v>374</v>
      </c>
      <c r="E6029" s="22">
        <v>6</v>
      </c>
      <c r="F6029" s="20">
        <v>6</v>
      </c>
      <c r="G6029" s="1" t="s">
        <v>160</v>
      </c>
      <c r="AB6029">
        <v>0</v>
      </c>
    </row>
    <row r="6030" spans="1:28">
      <c r="A6030" t="s">
        <v>7863</v>
      </c>
      <c r="B6030" t="s">
        <v>27</v>
      </c>
      <c r="C6030" t="s">
        <v>6004</v>
      </c>
      <c r="D6030" s="1" t="s">
        <v>101</v>
      </c>
      <c r="E6030" s="22">
        <v>12</v>
      </c>
      <c r="F6030" s="20">
        <v>12</v>
      </c>
      <c r="G6030" s="1" t="s">
        <v>38</v>
      </c>
      <c r="AB6030">
        <v>0</v>
      </c>
    </row>
    <row r="6031" spans="1:28">
      <c r="A6031" t="s">
        <v>7864</v>
      </c>
      <c r="B6031" t="s">
        <v>27</v>
      </c>
      <c r="C6031" t="s">
        <v>6004</v>
      </c>
      <c r="D6031" s="1" t="s">
        <v>7865</v>
      </c>
      <c r="E6031" s="22">
        <v>12</v>
      </c>
      <c r="F6031" s="20">
        <v>12</v>
      </c>
      <c r="G6031" s="1" t="s">
        <v>38</v>
      </c>
      <c r="AB6031">
        <v>0</v>
      </c>
    </row>
    <row r="6032" spans="1:28">
      <c r="A6032" t="s">
        <v>7866</v>
      </c>
      <c r="B6032" t="s">
        <v>27</v>
      </c>
      <c r="C6032" t="s">
        <v>6004</v>
      </c>
      <c r="D6032" s="1" t="s">
        <v>7867</v>
      </c>
      <c r="F6032" s="20"/>
      <c r="G6032" s="1" t="s">
        <v>24873</v>
      </c>
      <c r="AB6032">
        <v>0</v>
      </c>
    </row>
    <row r="6033" spans="1:28">
      <c r="A6033" t="s">
        <v>7868</v>
      </c>
      <c r="B6033" t="s">
        <v>27</v>
      </c>
      <c r="C6033" t="s">
        <v>6004</v>
      </c>
      <c r="D6033" s="1" t="s">
        <v>245</v>
      </c>
      <c r="E6033" s="22">
        <v>8</v>
      </c>
      <c r="F6033" s="20">
        <v>8</v>
      </c>
      <c r="G6033" s="1" t="s">
        <v>35</v>
      </c>
      <c r="AB6033">
        <v>0</v>
      </c>
    </row>
    <row r="6034" spans="1:28">
      <c r="A6034" t="s">
        <v>7869</v>
      </c>
      <c r="B6034" t="s">
        <v>27</v>
      </c>
      <c r="C6034" t="s">
        <v>6004</v>
      </c>
      <c r="D6034" s="1" t="s">
        <v>101</v>
      </c>
      <c r="E6034" s="22">
        <v>8</v>
      </c>
      <c r="F6034" s="20">
        <v>8</v>
      </c>
      <c r="G6034" s="1" t="s">
        <v>35</v>
      </c>
      <c r="AB6034">
        <v>0</v>
      </c>
    </row>
    <row r="6035" spans="1:28">
      <c r="A6035" t="s">
        <v>7870</v>
      </c>
      <c r="B6035" t="s">
        <v>27</v>
      </c>
      <c r="C6035" t="s">
        <v>6004</v>
      </c>
      <c r="D6035" s="1" t="s">
        <v>7871</v>
      </c>
      <c r="E6035" s="22">
        <v>6</v>
      </c>
      <c r="F6035" s="20">
        <v>6</v>
      </c>
      <c r="G6035" s="1" t="s">
        <v>160</v>
      </c>
      <c r="AB6035">
        <v>0</v>
      </c>
    </row>
    <row r="6036" spans="1:28">
      <c r="A6036" t="s">
        <v>7872</v>
      </c>
      <c r="B6036" t="s">
        <v>27</v>
      </c>
      <c r="C6036" t="s">
        <v>6004</v>
      </c>
      <c r="D6036" s="1" t="s">
        <v>5777</v>
      </c>
      <c r="E6036" s="22">
        <v>6</v>
      </c>
      <c r="F6036" s="20">
        <v>6</v>
      </c>
      <c r="G6036" s="1" t="s">
        <v>160</v>
      </c>
      <c r="AB6036">
        <v>0</v>
      </c>
    </row>
    <row r="6037" spans="1:28">
      <c r="A6037" t="s">
        <v>7873</v>
      </c>
      <c r="B6037" t="s">
        <v>27</v>
      </c>
      <c r="C6037" t="s">
        <v>6004</v>
      </c>
      <c r="D6037" s="1" t="s">
        <v>7874</v>
      </c>
      <c r="E6037" s="22">
        <v>4</v>
      </c>
      <c r="F6037" s="20">
        <v>4</v>
      </c>
      <c r="G6037" s="1" t="s">
        <v>465</v>
      </c>
      <c r="AB6037">
        <v>0</v>
      </c>
    </row>
    <row r="6038" spans="1:28">
      <c r="A6038" t="s">
        <v>7875</v>
      </c>
      <c r="B6038" t="s">
        <v>27</v>
      </c>
      <c r="C6038" t="s">
        <v>6004</v>
      </c>
      <c r="D6038" s="1" t="s">
        <v>245</v>
      </c>
      <c r="E6038" s="22">
        <v>8</v>
      </c>
      <c r="F6038" s="20">
        <v>8</v>
      </c>
      <c r="G6038" s="1" t="s">
        <v>35</v>
      </c>
      <c r="AB6038">
        <v>0</v>
      </c>
    </row>
    <row r="6039" spans="1:28">
      <c r="A6039" t="s">
        <v>7876</v>
      </c>
      <c r="B6039" t="s">
        <v>27</v>
      </c>
      <c r="C6039" t="s">
        <v>6004</v>
      </c>
      <c r="D6039" s="1" t="s">
        <v>2053</v>
      </c>
      <c r="E6039" s="22">
        <v>12</v>
      </c>
      <c r="F6039" s="20">
        <v>12</v>
      </c>
      <c r="G6039" s="1" t="s">
        <v>38</v>
      </c>
      <c r="AB6039">
        <v>0</v>
      </c>
    </row>
    <row r="6040" spans="1:28">
      <c r="A6040" t="s">
        <v>7877</v>
      </c>
      <c r="B6040" t="s">
        <v>27</v>
      </c>
      <c r="C6040" t="s">
        <v>6004</v>
      </c>
      <c r="D6040" s="1" t="s">
        <v>2127</v>
      </c>
      <c r="E6040" s="22">
        <v>4</v>
      </c>
      <c r="F6040" s="20">
        <v>4</v>
      </c>
      <c r="G6040" s="1" t="s">
        <v>465</v>
      </c>
      <c r="AB6040">
        <v>0</v>
      </c>
    </row>
    <row r="6041" spans="1:28">
      <c r="A6041" t="s">
        <v>7878</v>
      </c>
      <c r="B6041" t="s">
        <v>27</v>
      </c>
      <c r="C6041" t="s">
        <v>6004</v>
      </c>
      <c r="D6041" s="1">
        <v>376</v>
      </c>
      <c r="E6041" s="22">
        <v>6</v>
      </c>
      <c r="F6041" s="20">
        <v>6</v>
      </c>
      <c r="G6041" s="1" t="s">
        <v>160</v>
      </c>
      <c r="AB6041">
        <v>0</v>
      </c>
    </row>
    <row r="6042" spans="1:28">
      <c r="A6042" t="s">
        <v>7879</v>
      </c>
      <c r="B6042" t="s">
        <v>27</v>
      </c>
      <c r="C6042" t="s">
        <v>6004</v>
      </c>
      <c r="D6042" s="1" t="s">
        <v>1429</v>
      </c>
      <c r="E6042" s="22">
        <v>6</v>
      </c>
      <c r="F6042" s="20">
        <v>6</v>
      </c>
      <c r="G6042" s="1" t="s">
        <v>160</v>
      </c>
      <c r="AB6042">
        <v>0</v>
      </c>
    </row>
    <row r="6043" spans="1:28">
      <c r="A6043" t="s">
        <v>7880</v>
      </c>
      <c r="B6043" t="s">
        <v>27</v>
      </c>
      <c r="C6043" t="s">
        <v>6004</v>
      </c>
      <c r="D6043" s="1" t="s">
        <v>41</v>
      </c>
      <c r="E6043" s="22">
        <v>12</v>
      </c>
      <c r="F6043" s="20">
        <v>12</v>
      </c>
      <c r="G6043" s="1" t="s">
        <v>38</v>
      </c>
      <c r="AB6043">
        <v>0</v>
      </c>
    </row>
    <row r="6044" spans="1:28">
      <c r="A6044" t="s">
        <v>7881</v>
      </c>
      <c r="B6044" t="s">
        <v>27</v>
      </c>
      <c r="C6044" t="s">
        <v>6004</v>
      </c>
      <c r="D6044" s="1" t="s">
        <v>7882</v>
      </c>
      <c r="E6044" s="22">
        <v>10</v>
      </c>
      <c r="F6044" s="20">
        <v>10</v>
      </c>
      <c r="G6044" s="1" t="s">
        <v>24834</v>
      </c>
      <c r="P6044">
        <v>75</v>
      </c>
      <c r="AB6044">
        <v>0</v>
      </c>
    </row>
    <row r="6045" spans="1:28">
      <c r="A6045" t="s">
        <v>7883</v>
      </c>
      <c r="B6045" t="s">
        <v>27</v>
      </c>
      <c r="C6045" t="s">
        <v>6004</v>
      </c>
      <c r="D6045" s="1">
        <v>376</v>
      </c>
      <c r="E6045" s="22">
        <v>20</v>
      </c>
      <c r="F6045" s="27">
        <v>21</v>
      </c>
      <c r="G6045" s="1" t="s">
        <v>24838</v>
      </c>
      <c r="H6045" s="1" t="s">
        <v>24838</v>
      </c>
      <c r="AB6045">
        <v>0</v>
      </c>
    </row>
    <row r="6046" spans="1:28">
      <c r="A6046" t="s">
        <v>7884</v>
      </c>
      <c r="B6046" t="s">
        <v>27</v>
      </c>
      <c r="C6046" t="s">
        <v>6004</v>
      </c>
      <c r="D6046" s="1" t="s">
        <v>7885</v>
      </c>
      <c r="E6046" s="22">
        <v>6</v>
      </c>
      <c r="F6046" s="20">
        <v>6</v>
      </c>
      <c r="G6046" s="1" t="s">
        <v>160</v>
      </c>
      <c r="AB6046">
        <v>0</v>
      </c>
    </row>
    <row r="6047" spans="1:28">
      <c r="A6047" t="s">
        <v>7886</v>
      </c>
      <c r="B6047" t="s">
        <v>27</v>
      </c>
      <c r="C6047" t="s">
        <v>6004</v>
      </c>
      <c r="D6047" s="1" t="s">
        <v>7809</v>
      </c>
      <c r="E6047" s="22">
        <v>10</v>
      </c>
      <c r="F6047" s="20">
        <v>10</v>
      </c>
      <c r="G6047" s="1" t="s">
        <v>24834</v>
      </c>
      <c r="AB6047">
        <v>0</v>
      </c>
    </row>
    <row r="6048" spans="1:28">
      <c r="A6048" t="s">
        <v>7887</v>
      </c>
      <c r="B6048" t="s">
        <v>27</v>
      </c>
      <c r="C6048" t="s">
        <v>6004</v>
      </c>
      <c r="D6048" s="1" t="s">
        <v>7888</v>
      </c>
      <c r="E6048" s="22" t="s">
        <v>24900</v>
      </c>
      <c r="F6048" s="27">
        <v>6</v>
      </c>
      <c r="G6048" s="1" t="s">
        <v>160</v>
      </c>
      <c r="AB6048">
        <v>0</v>
      </c>
    </row>
    <row r="6049" spans="1:28">
      <c r="A6049" t="s">
        <v>7889</v>
      </c>
      <c r="B6049" t="s">
        <v>27</v>
      </c>
      <c r="C6049" t="s">
        <v>6004</v>
      </c>
      <c r="D6049" s="1" t="s">
        <v>1224</v>
      </c>
      <c r="E6049" s="22">
        <v>6</v>
      </c>
      <c r="F6049" s="20">
        <v>6</v>
      </c>
      <c r="G6049" s="1" t="s">
        <v>160</v>
      </c>
      <c r="AB6049">
        <v>0</v>
      </c>
    </row>
    <row r="6050" spans="1:28">
      <c r="A6050" t="s">
        <v>7890</v>
      </c>
      <c r="B6050" t="s">
        <v>27</v>
      </c>
      <c r="C6050" t="s">
        <v>6004</v>
      </c>
      <c r="D6050" s="1" t="s">
        <v>7891</v>
      </c>
      <c r="E6050" s="22">
        <v>4</v>
      </c>
      <c r="F6050" s="20">
        <v>4</v>
      </c>
      <c r="G6050" s="1" t="s">
        <v>465</v>
      </c>
      <c r="AB6050">
        <v>0</v>
      </c>
    </row>
    <row r="6051" spans="1:28">
      <c r="A6051" t="s">
        <v>7892</v>
      </c>
      <c r="B6051" t="s">
        <v>27</v>
      </c>
      <c r="C6051" t="s">
        <v>6004</v>
      </c>
      <c r="D6051" s="1" t="s">
        <v>7893</v>
      </c>
      <c r="E6051" s="22">
        <v>12</v>
      </c>
      <c r="F6051" s="20">
        <v>12</v>
      </c>
      <c r="G6051" s="1" t="s">
        <v>38</v>
      </c>
      <c r="AB6051">
        <v>0</v>
      </c>
    </row>
    <row r="6052" spans="1:28">
      <c r="A6052" t="s">
        <v>7894</v>
      </c>
      <c r="B6052" t="s">
        <v>27</v>
      </c>
      <c r="C6052" t="s">
        <v>6004</v>
      </c>
      <c r="D6052" s="1" t="s">
        <v>4750</v>
      </c>
      <c r="E6052" s="22">
        <v>8</v>
      </c>
      <c r="F6052" s="20">
        <v>8</v>
      </c>
      <c r="G6052" s="1" t="s">
        <v>35</v>
      </c>
      <c r="AB6052">
        <v>0</v>
      </c>
    </row>
    <row r="6053" spans="1:28">
      <c r="A6053" t="s">
        <v>7895</v>
      </c>
      <c r="B6053" t="s">
        <v>27</v>
      </c>
      <c r="C6053" t="s">
        <v>6004</v>
      </c>
      <c r="D6053" s="1" t="s">
        <v>2346</v>
      </c>
      <c r="E6053" s="22">
        <v>6</v>
      </c>
      <c r="F6053" s="20">
        <v>6</v>
      </c>
      <c r="G6053" s="1" t="s">
        <v>160</v>
      </c>
      <c r="AB6053">
        <v>0</v>
      </c>
    </row>
    <row r="6054" spans="1:28">
      <c r="A6054" t="s">
        <v>7896</v>
      </c>
      <c r="B6054" t="s">
        <v>27</v>
      </c>
      <c r="C6054" t="s">
        <v>6004</v>
      </c>
      <c r="D6054" s="1" t="s">
        <v>7897</v>
      </c>
      <c r="E6054" s="22">
        <v>12</v>
      </c>
      <c r="F6054" s="20">
        <v>12</v>
      </c>
      <c r="G6054" s="1" t="s">
        <v>38</v>
      </c>
      <c r="AB6054">
        <v>0</v>
      </c>
    </row>
    <row r="6055" spans="1:28">
      <c r="A6055" t="s">
        <v>7898</v>
      </c>
      <c r="B6055" t="s">
        <v>27</v>
      </c>
      <c r="C6055" t="s">
        <v>6004</v>
      </c>
      <c r="D6055" s="1">
        <v>376</v>
      </c>
      <c r="E6055" s="22">
        <v>4</v>
      </c>
      <c r="F6055" s="20">
        <v>4</v>
      </c>
      <c r="G6055" s="1" t="s">
        <v>465</v>
      </c>
      <c r="AB6055">
        <v>0</v>
      </c>
    </row>
    <row r="6056" spans="1:28">
      <c r="A6056" t="s">
        <v>7899</v>
      </c>
      <c r="B6056" t="s">
        <v>27</v>
      </c>
      <c r="C6056" t="s">
        <v>6004</v>
      </c>
      <c r="D6056" s="1" t="s">
        <v>245</v>
      </c>
      <c r="E6056" s="22">
        <v>12</v>
      </c>
      <c r="F6056" s="20">
        <v>12</v>
      </c>
      <c r="G6056" s="1" t="s">
        <v>38</v>
      </c>
      <c r="AB6056">
        <v>0</v>
      </c>
    </row>
    <row r="6057" spans="1:28">
      <c r="A6057" t="s">
        <v>7900</v>
      </c>
      <c r="B6057" t="s">
        <v>27</v>
      </c>
      <c r="C6057" t="s">
        <v>6004</v>
      </c>
      <c r="D6057" s="1" t="s">
        <v>1805</v>
      </c>
      <c r="E6057" s="22">
        <v>4</v>
      </c>
      <c r="F6057" s="20">
        <v>4</v>
      </c>
      <c r="G6057" s="1" t="s">
        <v>465</v>
      </c>
      <c r="AB6057">
        <v>0</v>
      </c>
    </row>
    <row r="6058" spans="1:28">
      <c r="A6058" t="s">
        <v>7901</v>
      </c>
      <c r="B6058" t="s">
        <v>27</v>
      </c>
      <c r="C6058" t="s">
        <v>6004</v>
      </c>
      <c r="D6058" s="1" t="s">
        <v>2127</v>
      </c>
      <c r="E6058" s="22">
        <v>4</v>
      </c>
      <c r="F6058" s="20">
        <v>4</v>
      </c>
      <c r="G6058" s="1" t="s">
        <v>465</v>
      </c>
      <c r="AB6058">
        <v>0</v>
      </c>
    </row>
    <row r="6059" spans="1:28">
      <c r="A6059" t="s">
        <v>7902</v>
      </c>
      <c r="B6059" t="s">
        <v>27</v>
      </c>
      <c r="C6059" t="s">
        <v>6004</v>
      </c>
      <c r="D6059" s="1">
        <v>506</v>
      </c>
      <c r="E6059" s="22">
        <v>4</v>
      </c>
      <c r="F6059" s="20">
        <v>4</v>
      </c>
      <c r="G6059" s="1" t="s">
        <v>465</v>
      </c>
      <c r="AB6059">
        <v>0</v>
      </c>
    </row>
    <row r="6060" spans="1:28">
      <c r="A6060" t="s">
        <v>7903</v>
      </c>
      <c r="B6060" t="s">
        <v>27</v>
      </c>
      <c r="C6060" t="s">
        <v>6004</v>
      </c>
      <c r="D6060" s="1" t="s">
        <v>7904</v>
      </c>
      <c r="E6060" s="22">
        <v>6</v>
      </c>
      <c r="F6060" s="20">
        <v>6</v>
      </c>
      <c r="G6060" s="1" t="s">
        <v>160</v>
      </c>
      <c r="AB6060">
        <v>0</v>
      </c>
    </row>
    <row r="6061" spans="1:28">
      <c r="A6061" t="s">
        <v>7905</v>
      </c>
      <c r="B6061" t="s">
        <v>27</v>
      </c>
      <c r="C6061" t="s">
        <v>6004</v>
      </c>
      <c r="E6061" s="22">
        <v>10</v>
      </c>
      <c r="F6061" s="20">
        <v>10</v>
      </c>
      <c r="G6061" s="1" t="s">
        <v>24834</v>
      </c>
      <c r="AB6061">
        <v>0</v>
      </c>
    </row>
    <row r="6062" spans="1:28">
      <c r="A6062" t="s">
        <v>7906</v>
      </c>
      <c r="B6062" t="s">
        <v>27</v>
      </c>
      <c r="C6062" t="s">
        <v>6004</v>
      </c>
      <c r="D6062" s="1" t="s">
        <v>2985</v>
      </c>
      <c r="E6062" s="22">
        <v>12</v>
      </c>
      <c r="F6062" s="20">
        <v>12</v>
      </c>
      <c r="G6062" s="1" t="s">
        <v>38</v>
      </c>
      <c r="AB6062">
        <v>0</v>
      </c>
    </row>
    <row r="6063" spans="1:28">
      <c r="A6063" t="s">
        <v>7907</v>
      </c>
      <c r="B6063" t="s">
        <v>27</v>
      </c>
      <c r="C6063" t="s">
        <v>6004</v>
      </c>
      <c r="D6063" s="1">
        <v>376</v>
      </c>
      <c r="E6063" s="22">
        <v>6</v>
      </c>
      <c r="F6063" s="20">
        <v>6</v>
      </c>
      <c r="G6063" s="1" t="s">
        <v>160</v>
      </c>
      <c r="AB6063">
        <v>0</v>
      </c>
    </row>
    <row r="6064" spans="1:28">
      <c r="A6064" t="s">
        <v>7908</v>
      </c>
      <c r="B6064" t="s">
        <v>27</v>
      </c>
      <c r="C6064" t="s">
        <v>6004</v>
      </c>
      <c r="D6064" s="1" t="s">
        <v>1773</v>
      </c>
      <c r="E6064" s="22" t="s">
        <v>24882</v>
      </c>
      <c r="F6064" s="27">
        <v>6</v>
      </c>
      <c r="G6064" s="1" t="s">
        <v>160</v>
      </c>
      <c r="AB6064">
        <v>0</v>
      </c>
    </row>
    <row r="6065" spans="1:28">
      <c r="A6065" t="s">
        <v>7909</v>
      </c>
      <c r="B6065" t="s">
        <v>27</v>
      </c>
      <c r="C6065" t="s">
        <v>6004</v>
      </c>
      <c r="D6065" s="1" t="s">
        <v>2127</v>
      </c>
      <c r="E6065" s="22">
        <v>6</v>
      </c>
      <c r="F6065" s="20">
        <v>6</v>
      </c>
      <c r="G6065" s="1" t="s">
        <v>160</v>
      </c>
      <c r="AB6065">
        <v>0</v>
      </c>
    </row>
    <row r="6066" spans="1:28">
      <c r="A6066" t="s">
        <v>7910</v>
      </c>
      <c r="B6066" t="s">
        <v>27</v>
      </c>
      <c r="C6066" t="s">
        <v>6004</v>
      </c>
      <c r="D6066" s="1" t="s">
        <v>1224</v>
      </c>
      <c r="E6066" s="22">
        <v>4</v>
      </c>
      <c r="F6066" s="20">
        <v>4</v>
      </c>
      <c r="G6066" s="1" t="s">
        <v>465</v>
      </c>
      <c r="AB6066">
        <v>0</v>
      </c>
    </row>
    <row r="6067" spans="1:28">
      <c r="A6067" t="s">
        <v>7911</v>
      </c>
      <c r="B6067" t="s">
        <v>27</v>
      </c>
      <c r="C6067" t="s">
        <v>6004</v>
      </c>
      <c r="D6067" s="1">
        <v>376</v>
      </c>
      <c r="E6067" s="22">
        <v>4</v>
      </c>
      <c r="F6067" s="20">
        <v>4</v>
      </c>
      <c r="G6067" s="1" t="s">
        <v>465</v>
      </c>
      <c r="AB6067">
        <v>0</v>
      </c>
    </row>
    <row r="6068" spans="1:28">
      <c r="A6068" t="s">
        <v>7912</v>
      </c>
      <c r="B6068" t="s">
        <v>27</v>
      </c>
      <c r="C6068" t="s">
        <v>6004</v>
      </c>
      <c r="D6068" s="1" t="s">
        <v>2127</v>
      </c>
      <c r="E6068" s="22">
        <v>6</v>
      </c>
      <c r="F6068" s="20">
        <v>6</v>
      </c>
      <c r="G6068" s="1" t="s">
        <v>160</v>
      </c>
      <c r="AB6068">
        <v>0</v>
      </c>
    </row>
    <row r="6069" spans="1:28">
      <c r="A6069" t="s">
        <v>7913</v>
      </c>
      <c r="B6069" t="s">
        <v>27</v>
      </c>
      <c r="C6069" t="s">
        <v>6004</v>
      </c>
      <c r="D6069" s="1" t="s">
        <v>4790</v>
      </c>
      <c r="E6069" s="22" t="s">
        <v>24883</v>
      </c>
      <c r="F6069" s="27">
        <v>6</v>
      </c>
      <c r="G6069" s="1" t="s">
        <v>160</v>
      </c>
      <c r="AB6069">
        <v>0</v>
      </c>
    </row>
    <row r="6070" spans="1:28">
      <c r="A6070" t="s">
        <v>7914</v>
      </c>
      <c r="B6070" t="s">
        <v>27</v>
      </c>
      <c r="C6070" t="s">
        <v>6004</v>
      </c>
      <c r="D6070" s="1" t="s">
        <v>7915</v>
      </c>
      <c r="E6070" s="22">
        <v>10</v>
      </c>
      <c r="F6070" s="20">
        <v>10</v>
      </c>
      <c r="G6070" s="1" t="s">
        <v>24834</v>
      </c>
      <c r="AB6070">
        <v>0</v>
      </c>
    </row>
    <row r="6071" spans="1:28">
      <c r="A6071" t="s">
        <v>7916</v>
      </c>
      <c r="B6071" t="s">
        <v>27</v>
      </c>
      <c r="C6071" t="s">
        <v>6004</v>
      </c>
      <c r="D6071" s="1" t="s">
        <v>7917</v>
      </c>
      <c r="E6071" s="22">
        <v>12</v>
      </c>
      <c r="F6071" s="20">
        <v>12</v>
      </c>
      <c r="G6071" s="1" t="s">
        <v>38</v>
      </c>
      <c r="AB6071">
        <v>0</v>
      </c>
    </row>
    <row r="6072" spans="1:28">
      <c r="A6072" t="s">
        <v>7918</v>
      </c>
      <c r="B6072" t="s">
        <v>27</v>
      </c>
      <c r="C6072" t="s">
        <v>6004</v>
      </c>
      <c r="D6072" s="1" t="s">
        <v>7919</v>
      </c>
      <c r="E6072" s="22">
        <v>4</v>
      </c>
      <c r="F6072" s="20">
        <v>4</v>
      </c>
      <c r="G6072" s="1" t="s">
        <v>465</v>
      </c>
      <c r="AB6072">
        <v>0</v>
      </c>
    </row>
    <row r="6073" spans="1:28">
      <c r="A6073" t="s">
        <v>7920</v>
      </c>
      <c r="B6073" t="s">
        <v>27</v>
      </c>
      <c r="C6073" t="s">
        <v>6004</v>
      </c>
      <c r="D6073" s="1">
        <v>376</v>
      </c>
      <c r="E6073" s="22">
        <v>6</v>
      </c>
      <c r="F6073" s="20">
        <v>6</v>
      </c>
      <c r="G6073" s="1" t="s">
        <v>160</v>
      </c>
      <c r="AB6073">
        <v>0</v>
      </c>
    </row>
    <row r="6074" spans="1:28">
      <c r="A6074" t="s">
        <v>7921</v>
      </c>
      <c r="B6074" t="s">
        <v>27</v>
      </c>
      <c r="C6074" t="s">
        <v>6004</v>
      </c>
      <c r="D6074" s="1">
        <v>376</v>
      </c>
      <c r="F6074" s="20"/>
      <c r="G6074" s="1" t="s">
        <v>24873</v>
      </c>
      <c r="AB6074">
        <v>0</v>
      </c>
    </row>
    <row r="6075" spans="1:28">
      <c r="A6075" t="s">
        <v>7922</v>
      </c>
      <c r="B6075" t="s">
        <v>27</v>
      </c>
      <c r="C6075" t="s">
        <v>6004</v>
      </c>
      <c r="D6075" s="1" t="s">
        <v>2965</v>
      </c>
      <c r="E6075" s="22">
        <v>4</v>
      </c>
      <c r="F6075" s="20">
        <v>4</v>
      </c>
      <c r="G6075" s="1" t="s">
        <v>465</v>
      </c>
      <c r="AB6075">
        <v>0</v>
      </c>
    </row>
    <row r="6076" spans="1:28">
      <c r="A6076" t="s">
        <v>7923</v>
      </c>
      <c r="B6076" t="s">
        <v>27</v>
      </c>
      <c r="C6076" t="s">
        <v>6004</v>
      </c>
      <c r="D6076" s="1" t="s">
        <v>3082</v>
      </c>
      <c r="E6076" s="22">
        <v>4</v>
      </c>
      <c r="F6076" s="20">
        <v>4</v>
      </c>
      <c r="G6076" s="1" t="s">
        <v>465</v>
      </c>
      <c r="AB6076">
        <v>0</v>
      </c>
    </row>
    <row r="6077" spans="1:28">
      <c r="A6077" t="s">
        <v>7924</v>
      </c>
      <c r="B6077" t="s">
        <v>27</v>
      </c>
      <c r="C6077" t="s">
        <v>6004</v>
      </c>
      <c r="D6077" s="1" t="s">
        <v>2127</v>
      </c>
      <c r="E6077" s="22">
        <v>6</v>
      </c>
      <c r="F6077" s="20">
        <v>6</v>
      </c>
      <c r="G6077" s="1" t="s">
        <v>160</v>
      </c>
      <c r="AB6077">
        <v>0</v>
      </c>
    </row>
    <row r="6078" spans="1:28">
      <c r="A6078" t="s">
        <v>7925</v>
      </c>
      <c r="B6078" t="s">
        <v>27</v>
      </c>
      <c r="C6078" t="s">
        <v>6004</v>
      </c>
      <c r="D6078" s="1">
        <v>376</v>
      </c>
      <c r="E6078" s="22">
        <v>4</v>
      </c>
      <c r="F6078" s="20">
        <v>4</v>
      </c>
      <c r="G6078" s="1" t="s">
        <v>465</v>
      </c>
      <c r="AB6078">
        <v>0</v>
      </c>
    </row>
    <row r="6079" spans="1:28">
      <c r="A6079" t="s">
        <v>7926</v>
      </c>
      <c r="B6079" t="s">
        <v>27</v>
      </c>
      <c r="C6079" t="s">
        <v>6004</v>
      </c>
      <c r="D6079" s="1" t="s">
        <v>7927</v>
      </c>
      <c r="E6079" s="22">
        <v>4</v>
      </c>
      <c r="F6079" s="20">
        <v>4</v>
      </c>
      <c r="G6079" s="1" t="s">
        <v>465</v>
      </c>
      <c r="AB6079">
        <v>0</v>
      </c>
    </row>
    <row r="6080" spans="1:28">
      <c r="A6080" t="s">
        <v>7928</v>
      </c>
      <c r="B6080" t="s">
        <v>27</v>
      </c>
      <c r="C6080" t="s">
        <v>6004</v>
      </c>
      <c r="D6080" s="1" t="s">
        <v>7929</v>
      </c>
      <c r="E6080" s="22" t="s">
        <v>24894</v>
      </c>
      <c r="F6080" s="27">
        <v>10</v>
      </c>
      <c r="G6080" s="1" t="s">
        <v>24834</v>
      </c>
      <c r="AB6080">
        <v>0</v>
      </c>
    </row>
    <row r="6081" spans="1:28">
      <c r="A6081" t="s">
        <v>7930</v>
      </c>
      <c r="B6081" t="s">
        <v>27</v>
      </c>
      <c r="C6081" t="s">
        <v>6004</v>
      </c>
      <c r="D6081" s="1" t="s">
        <v>7931</v>
      </c>
      <c r="E6081" s="22" t="s">
        <v>24883</v>
      </c>
      <c r="F6081" s="27">
        <v>6</v>
      </c>
      <c r="G6081" s="1" t="s">
        <v>160</v>
      </c>
      <c r="AB6081">
        <v>0</v>
      </c>
    </row>
    <row r="6082" spans="1:28">
      <c r="A6082" t="s">
        <v>7932</v>
      </c>
      <c r="B6082" t="s">
        <v>27</v>
      </c>
      <c r="C6082" t="s">
        <v>6004</v>
      </c>
      <c r="D6082" s="1" t="s">
        <v>3736</v>
      </c>
      <c r="E6082" s="22">
        <v>12</v>
      </c>
      <c r="F6082" s="20">
        <v>12</v>
      </c>
      <c r="G6082" s="1" t="s">
        <v>38</v>
      </c>
      <c r="AB6082">
        <v>0</v>
      </c>
    </row>
    <row r="6083" spans="1:28">
      <c r="A6083" t="s">
        <v>7933</v>
      </c>
      <c r="B6083" t="s">
        <v>27</v>
      </c>
      <c r="C6083" t="s">
        <v>6004</v>
      </c>
      <c r="D6083" s="1" t="s">
        <v>2127</v>
      </c>
      <c r="E6083" s="22">
        <v>4</v>
      </c>
      <c r="F6083" s="20">
        <v>4</v>
      </c>
      <c r="G6083" s="1" t="s">
        <v>465</v>
      </c>
      <c r="AB6083">
        <v>0</v>
      </c>
    </row>
    <row r="6084" spans="1:28">
      <c r="A6084" t="s">
        <v>7934</v>
      </c>
      <c r="B6084" t="s">
        <v>27</v>
      </c>
      <c r="C6084" t="s">
        <v>6004</v>
      </c>
      <c r="D6084" s="1" t="s">
        <v>7935</v>
      </c>
      <c r="E6084" s="22">
        <v>6</v>
      </c>
      <c r="F6084" s="20">
        <v>6</v>
      </c>
      <c r="G6084" s="1" t="s">
        <v>160</v>
      </c>
      <c r="AB6084">
        <v>0</v>
      </c>
    </row>
    <row r="6085" spans="1:28">
      <c r="A6085" t="s">
        <v>7936</v>
      </c>
      <c r="B6085" t="s">
        <v>27</v>
      </c>
      <c r="C6085" t="s">
        <v>6004</v>
      </c>
      <c r="D6085" s="1" t="s">
        <v>7937</v>
      </c>
      <c r="E6085" s="22">
        <v>6</v>
      </c>
      <c r="F6085" s="20">
        <v>6</v>
      </c>
      <c r="G6085" s="1" t="s">
        <v>160</v>
      </c>
      <c r="AB6085">
        <v>0</v>
      </c>
    </row>
    <row r="6086" spans="1:28">
      <c r="A6086" t="s">
        <v>7938</v>
      </c>
      <c r="B6086" t="s">
        <v>27</v>
      </c>
      <c r="C6086" t="s">
        <v>6004</v>
      </c>
      <c r="D6086" s="1" t="s">
        <v>1395</v>
      </c>
      <c r="E6086" s="22" t="s">
        <v>24894</v>
      </c>
      <c r="F6086" s="27">
        <v>10</v>
      </c>
      <c r="G6086" s="1" t="s">
        <v>24834</v>
      </c>
      <c r="AB6086">
        <v>0</v>
      </c>
    </row>
    <row r="6087" spans="1:28">
      <c r="A6087" t="s">
        <v>7939</v>
      </c>
      <c r="B6087" t="s">
        <v>27</v>
      </c>
      <c r="C6087" t="s">
        <v>6004</v>
      </c>
      <c r="D6087" s="1" t="s">
        <v>7940</v>
      </c>
      <c r="E6087" s="22">
        <v>12</v>
      </c>
      <c r="F6087" s="20">
        <v>12</v>
      </c>
      <c r="G6087" s="1" t="s">
        <v>38</v>
      </c>
      <c r="AB6087">
        <v>0</v>
      </c>
    </row>
    <row r="6088" spans="1:28">
      <c r="A6088" t="s">
        <v>7941</v>
      </c>
      <c r="B6088" t="s">
        <v>27</v>
      </c>
      <c r="C6088" t="s">
        <v>6004</v>
      </c>
      <c r="D6088" s="1" t="s">
        <v>7942</v>
      </c>
      <c r="E6088" s="22" t="s">
        <v>24883</v>
      </c>
      <c r="F6088" s="27">
        <v>6</v>
      </c>
      <c r="G6088" s="1" t="s">
        <v>160</v>
      </c>
      <c r="AB6088">
        <v>0</v>
      </c>
    </row>
    <row r="6089" spans="1:28">
      <c r="A6089" t="s">
        <v>7943</v>
      </c>
      <c r="B6089" t="s">
        <v>27</v>
      </c>
      <c r="C6089" t="s">
        <v>6004</v>
      </c>
      <c r="D6089" s="1" t="s">
        <v>1773</v>
      </c>
      <c r="E6089" s="22">
        <v>4</v>
      </c>
      <c r="F6089" s="20">
        <v>4</v>
      </c>
      <c r="G6089" s="1" t="s">
        <v>465</v>
      </c>
      <c r="AB6089">
        <v>0</v>
      </c>
    </row>
    <row r="6090" spans="1:28">
      <c r="A6090" t="s">
        <v>7944</v>
      </c>
      <c r="B6090" t="s">
        <v>27</v>
      </c>
      <c r="C6090" t="s">
        <v>6004</v>
      </c>
      <c r="D6090" s="1" t="s">
        <v>7945</v>
      </c>
      <c r="E6090" s="22">
        <v>6</v>
      </c>
      <c r="F6090" s="20">
        <v>6</v>
      </c>
      <c r="G6090" s="1" t="s">
        <v>160</v>
      </c>
      <c r="AB6090">
        <v>0</v>
      </c>
    </row>
    <row r="6091" spans="1:28">
      <c r="A6091" t="s">
        <v>7946</v>
      </c>
      <c r="B6091" t="s">
        <v>27</v>
      </c>
      <c r="C6091" t="s">
        <v>6004</v>
      </c>
      <c r="D6091" s="1" t="s">
        <v>3445</v>
      </c>
      <c r="E6091" s="22">
        <v>6</v>
      </c>
      <c r="F6091" s="20">
        <v>6</v>
      </c>
      <c r="G6091" s="1" t="s">
        <v>160</v>
      </c>
      <c r="AB6091">
        <v>0</v>
      </c>
    </row>
    <row r="6092" spans="1:28">
      <c r="A6092" t="s">
        <v>7947</v>
      </c>
      <c r="B6092" t="s">
        <v>27</v>
      </c>
      <c r="C6092" t="s">
        <v>6004</v>
      </c>
      <c r="D6092" s="1" t="s">
        <v>7948</v>
      </c>
      <c r="E6092" s="22">
        <v>12</v>
      </c>
      <c r="F6092" s="20">
        <v>12</v>
      </c>
      <c r="G6092" s="1" t="s">
        <v>38</v>
      </c>
      <c r="AB6092">
        <v>0</v>
      </c>
    </row>
    <row r="6093" spans="1:28">
      <c r="A6093" t="s">
        <v>7949</v>
      </c>
      <c r="B6093" t="s">
        <v>27</v>
      </c>
      <c r="C6093" t="s">
        <v>6004</v>
      </c>
      <c r="D6093" s="1" t="s">
        <v>3570</v>
      </c>
      <c r="E6093" s="22">
        <v>4</v>
      </c>
      <c r="F6093" s="20">
        <v>4</v>
      </c>
      <c r="G6093" s="1" t="s">
        <v>465</v>
      </c>
      <c r="AB6093">
        <v>0</v>
      </c>
    </row>
    <row r="6094" spans="1:28">
      <c r="A6094" t="s">
        <v>7950</v>
      </c>
      <c r="B6094" t="s">
        <v>27</v>
      </c>
      <c r="C6094" t="s">
        <v>6004</v>
      </c>
      <c r="D6094" s="1" t="s">
        <v>1429</v>
      </c>
      <c r="E6094" s="22">
        <v>6</v>
      </c>
      <c r="F6094" s="20">
        <v>6</v>
      </c>
      <c r="G6094" s="1" t="s">
        <v>160</v>
      </c>
      <c r="AB6094">
        <v>0</v>
      </c>
    </row>
    <row r="6095" spans="1:28">
      <c r="A6095" t="s">
        <v>7951</v>
      </c>
      <c r="B6095" t="s">
        <v>27</v>
      </c>
      <c r="C6095" t="s">
        <v>6004</v>
      </c>
      <c r="D6095" s="1" t="s">
        <v>7952</v>
      </c>
      <c r="E6095" s="22">
        <v>6</v>
      </c>
      <c r="F6095" s="20">
        <v>6</v>
      </c>
      <c r="G6095" s="1" t="s">
        <v>160</v>
      </c>
      <c r="AB6095">
        <v>0</v>
      </c>
    </row>
    <row r="6096" spans="1:28">
      <c r="A6096" t="s">
        <v>7953</v>
      </c>
      <c r="B6096" t="s">
        <v>27</v>
      </c>
      <c r="C6096" t="s">
        <v>6004</v>
      </c>
      <c r="D6096" s="1" t="s">
        <v>7954</v>
      </c>
      <c r="E6096" s="22">
        <v>8</v>
      </c>
      <c r="F6096" s="20">
        <v>8</v>
      </c>
      <c r="G6096" s="1" t="s">
        <v>35</v>
      </c>
      <c r="AB6096">
        <v>0</v>
      </c>
    </row>
    <row r="6097" spans="1:28">
      <c r="A6097" t="s">
        <v>7955</v>
      </c>
      <c r="B6097" t="s">
        <v>27</v>
      </c>
      <c r="C6097" t="s">
        <v>6004</v>
      </c>
      <c r="D6097" s="1">
        <v>376</v>
      </c>
      <c r="E6097" s="22">
        <v>4</v>
      </c>
      <c r="F6097" s="20">
        <v>4</v>
      </c>
      <c r="G6097" s="1" t="s">
        <v>465</v>
      </c>
      <c r="AB6097">
        <v>0</v>
      </c>
    </row>
    <row r="6098" spans="1:28">
      <c r="A6098" t="s">
        <v>7956</v>
      </c>
      <c r="B6098" t="s">
        <v>27</v>
      </c>
      <c r="C6098" t="s">
        <v>6004</v>
      </c>
      <c r="D6098" s="1">
        <v>354</v>
      </c>
      <c r="E6098" s="22">
        <v>10</v>
      </c>
      <c r="F6098" s="20">
        <v>10</v>
      </c>
      <c r="G6098" s="1" t="s">
        <v>24834</v>
      </c>
      <c r="AB6098">
        <v>0</v>
      </c>
    </row>
    <row r="6099" spans="1:28">
      <c r="A6099" t="s">
        <v>7957</v>
      </c>
      <c r="B6099" t="s">
        <v>27</v>
      </c>
      <c r="C6099" t="s">
        <v>6004</v>
      </c>
      <c r="D6099" s="1" t="s">
        <v>7958</v>
      </c>
      <c r="E6099" s="22" t="s">
        <v>24883</v>
      </c>
      <c r="F6099" s="27">
        <v>6</v>
      </c>
      <c r="G6099" s="1" t="s">
        <v>160</v>
      </c>
      <c r="AB6099">
        <v>0</v>
      </c>
    </row>
    <row r="6100" spans="1:28">
      <c r="A6100" t="s">
        <v>7959</v>
      </c>
      <c r="B6100" t="s">
        <v>27</v>
      </c>
      <c r="C6100" t="s">
        <v>6004</v>
      </c>
      <c r="D6100" s="1">
        <v>376</v>
      </c>
      <c r="E6100" s="22">
        <v>4</v>
      </c>
      <c r="F6100" s="20">
        <v>4</v>
      </c>
      <c r="G6100" s="1" t="s">
        <v>465</v>
      </c>
      <c r="AB6100">
        <v>0</v>
      </c>
    </row>
    <row r="6101" spans="1:28">
      <c r="A6101" t="s">
        <v>7960</v>
      </c>
      <c r="B6101" t="s">
        <v>27</v>
      </c>
      <c r="C6101" t="s">
        <v>6004</v>
      </c>
      <c r="D6101" s="1" t="s">
        <v>7961</v>
      </c>
      <c r="E6101" s="22">
        <v>12</v>
      </c>
      <c r="F6101" s="20">
        <v>12</v>
      </c>
      <c r="G6101" s="1" t="s">
        <v>38</v>
      </c>
      <c r="AB6101">
        <v>0</v>
      </c>
    </row>
    <row r="6102" spans="1:28">
      <c r="A6102" t="s">
        <v>7962</v>
      </c>
      <c r="B6102" t="s">
        <v>27</v>
      </c>
      <c r="C6102" t="s">
        <v>6004</v>
      </c>
      <c r="D6102" s="1">
        <v>376</v>
      </c>
      <c r="E6102" s="22">
        <v>6</v>
      </c>
      <c r="F6102" s="20">
        <v>6</v>
      </c>
      <c r="G6102" s="1" t="s">
        <v>160</v>
      </c>
      <c r="AB6102">
        <v>0</v>
      </c>
    </row>
    <row r="6103" spans="1:28">
      <c r="A6103" t="s">
        <v>7963</v>
      </c>
      <c r="B6103" t="s">
        <v>27</v>
      </c>
      <c r="C6103" t="s">
        <v>6004</v>
      </c>
      <c r="D6103" s="1">
        <v>376</v>
      </c>
      <c r="E6103" s="22">
        <v>6</v>
      </c>
      <c r="F6103" s="20">
        <v>6</v>
      </c>
      <c r="G6103" s="1" t="s">
        <v>160</v>
      </c>
      <c r="AB6103">
        <v>0</v>
      </c>
    </row>
    <row r="6104" spans="1:28">
      <c r="A6104" t="s">
        <v>7964</v>
      </c>
      <c r="B6104" t="s">
        <v>27</v>
      </c>
      <c r="C6104" t="s">
        <v>6004</v>
      </c>
      <c r="D6104" s="1" t="s">
        <v>174</v>
      </c>
      <c r="E6104" s="22">
        <v>12</v>
      </c>
      <c r="F6104" s="20">
        <v>12</v>
      </c>
      <c r="G6104" s="1" t="s">
        <v>38</v>
      </c>
      <c r="AB6104">
        <v>0</v>
      </c>
    </row>
    <row r="6105" spans="1:28">
      <c r="A6105" t="s">
        <v>7965</v>
      </c>
      <c r="B6105" t="s">
        <v>27</v>
      </c>
      <c r="C6105" t="s">
        <v>6004</v>
      </c>
      <c r="D6105" s="1" t="s">
        <v>2356</v>
      </c>
      <c r="E6105" s="22">
        <v>10</v>
      </c>
      <c r="F6105" s="20">
        <v>10</v>
      </c>
      <c r="G6105" s="1" t="s">
        <v>24834</v>
      </c>
      <c r="AB6105">
        <v>0</v>
      </c>
    </row>
    <row r="6106" spans="1:28">
      <c r="A6106" t="s">
        <v>7966</v>
      </c>
      <c r="B6106" t="s">
        <v>27</v>
      </c>
      <c r="C6106" t="s">
        <v>6004</v>
      </c>
      <c r="D6106" s="1" t="s">
        <v>7967</v>
      </c>
      <c r="E6106" s="22" t="s">
        <v>24883</v>
      </c>
      <c r="F6106" s="27">
        <v>6</v>
      </c>
      <c r="G6106" s="1" t="s">
        <v>160</v>
      </c>
      <c r="AB6106">
        <v>0</v>
      </c>
    </row>
    <row r="6107" spans="1:28">
      <c r="A6107" t="s">
        <v>7968</v>
      </c>
      <c r="B6107" t="s">
        <v>27</v>
      </c>
      <c r="C6107" t="s">
        <v>6004</v>
      </c>
      <c r="D6107" s="1" t="s">
        <v>7969</v>
      </c>
      <c r="E6107" s="22">
        <v>12</v>
      </c>
      <c r="F6107" s="20">
        <v>12</v>
      </c>
      <c r="G6107" s="1" t="s">
        <v>38</v>
      </c>
      <c r="AB6107">
        <v>0</v>
      </c>
    </row>
    <row r="6108" spans="1:28">
      <c r="A6108" t="s">
        <v>7970</v>
      </c>
      <c r="B6108" t="s">
        <v>27</v>
      </c>
      <c r="C6108" t="s">
        <v>6004</v>
      </c>
      <c r="D6108" s="1" t="s">
        <v>1224</v>
      </c>
      <c r="E6108" s="22">
        <v>4</v>
      </c>
      <c r="F6108" s="20">
        <v>4</v>
      </c>
      <c r="G6108" s="1" t="s">
        <v>465</v>
      </c>
      <c r="AB6108">
        <v>0</v>
      </c>
    </row>
    <row r="6109" spans="1:28">
      <c r="A6109" t="s">
        <v>7971</v>
      </c>
      <c r="B6109" t="s">
        <v>27</v>
      </c>
      <c r="C6109" t="s">
        <v>6004</v>
      </c>
      <c r="D6109" s="1" t="s">
        <v>374</v>
      </c>
      <c r="E6109" s="22">
        <v>6</v>
      </c>
      <c r="F6109" s="20">
        <v>6</v>
      </c>
      <c r="G6109" s="1" t="s">
        <v>160</v>
      </c>
      <c r="AB6109">
        <v>0</v>
      </c>
    </row>
    <row r="6110" spans="1:28">
      <c r="A6110" t="s">
        <v>7972</v>
      </c>
      <c r="B6110" t="s">
        <v>27</v>
      </c>
      <c r="C6110" t="s">
        <v>6004</v>
      </c>
      <c r="E6110" s="22">
        <v>10</v>
      </c>
      <c r="F6110" s="20">
        <v>10</v>
      </c>
      <c r="G6110" s="1" t="s">
        <v>24834</v>
      </c>
      <c r="AB6110">
        <v>0</v>
      </c>
    </row>
    <row r="6111" spans="1:28">
      <c r="A6111" t="s">
        <v>7973</v>
      </c>
      <c r="B6111" t="s">
        <v>27</v>
      </c>
      <c r="C6111" t="s">
        <v>6004</v>
      </c>
      <c r="D6111" s="1" t="s">
        <v>174</v>
      </c>
      <c r="E6111" s="22">
        <v>4</v>
      </c>
      <c r="F6111" s="20">
        <v>4</v>
      </c>
      <c r="G6111" s="1" t="s">
        <v>465</v>
      </c>
      <c r="AB6111">
        <v>0</v>
      </c>
    </row>
    <row r="6112" spans="1:28">
      <c r="A6112" t="s">
        <v>7974</v>
      </c>
      <c r="B6112" t="s">
        <v>27</v>
      </c>
      <c r="C6112" t="s">
        <v>6004</v>
      </c>
      <c r="D6112" s="1" t="s">
        <v>4146</v>
      </c>
      <c r="E6112" s="22">
        <v>4</v>
      </c>
      <c r="F6112" s="20">
        <v>4</v>
      </c>
      <c r="G6112" s="1" t="s">
        <v>465</v>
      </c>
      <c r="AB6112">
        <v>0</v>
      </c>
    </row>
    <row r="6113" spans="1:28">
      <c r="A6113" t="s">
        <v>7975</v>
      </c>
      <c r="B6113" t="s">
        <v>27</v>
      </c>
      <c r="C6113" t="s">
        <v>6004</v>
      </c>
      <c r="D6113" s="1" t="s">
        <v>7976</v>
      </c>
      <c r="E6113" s="22">
        <v>12</v>
      </c>
      <c r="F6113" s="20">
        <v>12</v>
      </c>
      <c r="G6113" s="1" t="s">
        <v>38</v>
      </c>
      <c r="AB6113">
        <v>0</v>
      </c>
    </row>
    <row r="6114" spans="1:28">
      <c r="A6114" t="s">
        <v>7977</v>
      </c>
      <c r="B6114" t="s">
        <v>27</v>
      </c>
      <c r="C6114" t="s">
        <v>6004</v>
      </c>
      <c r="D6114" s="1" t="s">
        <v>6701</v>
      </c>
      <c r="E6114" s="22">
        <v>10</v>
      </c>
      <c r="F6114" s="20">
        <v>10</v>
      </c>
      <c r="G6114" s="1" t="s">
        <v>24834</v>
      </c>
      <c r="AB6114">
        <v>0</v>
      </c>
    </row>
    <row r="6115" spans="1:28">
      <c r="A6115" t="s">
        <v>7978</v>
      </c>
      <c r="B6115" t="s">
        <v>27</v>
      </c>
      <c r="C6115" t="s">
        <v>6004</v>
      </c>
      <c r="D6115" s="1" t="s">
        <v>2226</v>
      </c>
      <c r="E6115" s="22">
        <v>8</v>
      </c>
      <c r="F6115" s="20">
        <v>8</v>
      </c>
      <c r="G6115" s="1" t="s">
        <v>35</v>
      </c>
      <c r="AB6115">
        <v>0</v>
      </c>
    </row>
    <row r="6116" spans="1:28">
      <c r="A6116" t="s">
        <v>7979</v>
      </c>
      <c r="B6116" t="s">
        <v>27</v>
      </c>
      <c r="C6116" t="s">
        <v>6004</v>
      </c>
      <c r="D6116" s="1" t="s">
        <v>665</v>
      </c>
      <c r="E6116" s="22">
        <v>4</v>
      </c>
      <c r="F6116" s="20">
        <v>4</v>
      </c>
      <c r="G6116" s="1" t="s">
        <v>465</v>
      </c>
      <c r="AB6116">
        <v>0</v>
      </c>
    </row>
    <row r="6117" spans="1:28">
      <c r="A6117" t="s">
        <v>7980</v>
      </c>
      <c r="B6117" t="s">
        <v>27</v>
      </c>
      <c r="C6117" t="s">
        <v>6004</v>
      </c>
      <c r="D6117" s="1" t="s">
        <v>7981</v>
      </c>
      <c r="E6117" s="22" t="s">
        <v>24894</v>
      </c>
      <c r="F6117" s="27">
        <v>10</v>
      </c>
      <c r="G6117" s="1" t="s">
        <v>24834</v>
      </c>
      <c r="AB6117">
        <v>0</v>
      </c>
    </row>
    <row r="6118" spans="1:28">
      <c r="A6118" t="s">
        <v>7982</v>
      </c>
      <c r="B6118" t="s">
        <v>27</v>
      </c>
      <c r="C6118" t="s">
        <v>6004</v>
      </c>
      <c r="D6118" s="1">
        <v>354</v>
      </c>
      <c r="E6118" s="22">
        <v>10</v>
      </c>
      <c r="F6118" s="20">
        <v>10</v>
      </c>
      <c r="G6118" s="1" t="s">
        <v>24834</v>
      </c>
      <c r="AB6118">
        <v>0</v>
      </c>
    </row>
    <row r="6119" spans="1:28">
      <c r="A6119" t="s">
        <v>7983</v>
      </c>
      <c r="B6119" t="s">
        <v>27</v>
      </c>
      <c r="C6119" t="s">
        <v>6004</v>
      </c>
      <c r="D6119" s="1" t="s">
        <v>2346</v>
      </c>
      <c r="E6119" s="22">
        <v>6</v>
      </c>
      <c r="F6119" s="20">
        <v>6</v>
      </c>
      <c r="G6119" s="1" t="s">
        <v>160</v>
      </c>
      <c r="AB6119">
        <v>0</v>
      </c>
    </row>
    <row r="6120" spans="1:28">
      <c r="A6120" t="s">
        <v>7984</v>
      </c>
      <c r="B6120" t="s">
        <v>27</v>
      </c>
      <c r="C6120" t="s">
        <v>6004</v>
      </c>
      <c r="D6120" s="1" t="s">
        <v>7985</v>
      </c>
      <c r="E6120" s="22">
        <v>4</v>
      </c>
      <c r="F6120" s="20">
        <v>4</v>
      </c>
      <c r="G6120" s="1" t="s">
        <v>465</v>
      </c>
      <c r="AB6120">
        <v>0</v>
      </c>
    </row>
    <row r="6121" spans="1:28">
      <c r="A6121" t="s">
        <v>7986</v>
      </c>
      <c r="B6121" t="s">
        <v>27</v>
      </c>
      <c r="C6121" t="s">
        <v>6004</v>
      </c>
      <c r="D6121" s="1" t="s">
        <v>1429</v>
      </c>
      <c r="E6121" s="22">
        <v>6</v>
      </c>
      <c r="F6121" s="20">
        <v>6</v>
      </c>
      <c r="G6121" s="1" t="s">
        <v>160</v>
      </c>
      <c r="AB6121">
        <v>0</v>
      </c>
    </row>
    <row r="6122" spans="1:28">
      <c r="A6122" t="s">
        <v>7987</v>
      </c>
      <c r="B6122" t="s">
        <v>27</v>
      </c>
      <c r="C6122" t="s">
        <v>6004</v>
      </c>
      <c r="D6122" s="1">
        <v>363</v>
      </c>
      <c r="E6122" s="22">
        <v>8</v>
      </c>
      <c r="F6122" s="20">
        <v>8</v>
      </c>
      <c r="G6122" s="1" t="s">
        <v>35</v>
      </c>
      <c r="AB6122">
        <v>0</v>
      </c>
    </row>
    <row r="6123" spans="1:28">
      <c r="A6123" t="s">
        <v>7988</v>
      </c>
      <c r="B6123" t="s">
        <v>27</v>
      </c>
      <c r="C6123" t="s">
        <v>6004</v>
      </c>
      <c r="D6123" s="1" t="s">
        <v>5008</v>
      </c>
      <c r="E6123" s="22" t="s">
        <v>24883</v>
      </c>
      <c r="F6123" s="27">
        <v>6</v>
      </c>
      <c r="G6123" s="1" t="s">
        <v>160</v>
      </c>
      <c r="AB6123">
        <v>0</v>
      </c>
    </row>
    <row r="6124" spans="1:28">
      <c r="A6124" t="s">
        <v>7989</v>
      </c>
      <c r="B6124" t="s">
        <v>27</v>
      </c>
      <c r="C6124" t="s">
        <v>6004</v>
      </c>
      <c r="D6124" s="1" t="s">
        <v>374</v>
      </c>
      <c r="E6124" s="22">
        <v>4</v>
      </c>
      <c r="F6124" s="20">
        <v>4</v>
      </c>
      <c r="G6124" s="1" t="s">
        <v>465</v>
      </c>
      <c r="AB6124">
        <v>0</v>
      </c>
    </row>
    <row r="6125" spans="1:28">
      <c r="A6125" t="s">
        <v>7990</v>
      </c>
      <c r="B6125" t="s">
        <v>27</v>
      </c>
      <c r="C6125" t="s">
        <v>6004</v>
      </c>
      <c r="D6125" s="1" t="s">
        <v>2965</v>
      </c>
      <c r="E6125" s="22">
        <v>6</v>
      </c>
      <c r="F6125" s="20">
        <v>6</v>
      </c>
      <c r="G6125" s="1" t="s">
        <v>160</v>
      </c>
      <c r="AB6125">
        <v>0</v>
      </c>
    </row>
    <row r="6126" spans="1:28">
      <c r="A6126" t="s">
        <v>7991</v>
      </c>
      <c r="B6126" t="s">
        <v>27</v>
      </c>
      <c r="C6126" t="s">
        <v>6004</v>
      </c>
      <c r="D6126" s="1" t="s">
        <v>2360</v>
      </c>
      <c r="E6126" s="22">
        <v>10</v>
      </c>
      <c r="F6126" s="20">
        <v>10</v>
      </c>
      <c r="G6126" s="1" t="s">
        <v>24834</v>
      </c>
      <c r="AB6126">
        <v>0</v>
      </c>
    </row>
    <row r="6127" spans="1:28">
      <c r="A6127" t="s">
        <v>7992</v>
      </c>
      <c r="B6127" t="s">
        <v>27</v>
      </c>
      <c r="C6127" t="s">
        <v>6004</v>
      </c>
      <c r="D6127" s="1" t="s">
        <v>7993</v>
      </c>
      <c r="E6127" s="22" t="s">
        <v>25005</v>
      </c>
      <c r="F6127" s="27" t="s">
        <v>1850</v>
      </c>
      <c r="G6127" s="1" t="s">
        <v>160</v>
      </c>
      <c r="H6127" s="1" t="s">
        <v>24838</v>
      </c>
      <c r="AB6127">
        <v>0</v>
      </c>
    </row>
    <row r="6128" spans="1:28">
      <c r="A6128" t="s">
        <v>7994</v>
      </c>
      <c r="B6128" t="s">
        <v>27</v>
      </c>
      <c r="C6128" t="s">
        <v>6004</v>
      </c>
      <c r="D6128" s="1" t="s">
        <v>7995</v>
      </c>
      <c r="E6128" s="22">
        <v>4</v>
      </c>
      <c r="F6128" s="20">
        <v>4</v>
      </c>
      <c r="G6128" s="1" t="s">
        <v>465</v>
      </c>
      <c r="AB6128">
        <v>0</v>
      </c>
    </row>
    <row r="6129" spans="1:28">
      <c r="A6129" t="s">
        <v>7996</v>
      </c>
      <c r="B6129" t="s">
        <v>27</v>
      </c>
      <c r="C6129" t="s">
        <v>6004</v>
      </c>
      <c r="D6129" s="1">
        <v>354</v>
      </c>
      <c r="E6129" s="22">
        <v>8</v>
      </c>
      <c r="F6129" s="20">
        <v>8</v>
      </c>
      <c r="G6129" s="1" t="s">
        <v>35</v>
      </c>
      <c r="AB6129">
        <v>0</v>
      </c>
    </row>
    <row r="6130" spans="1:28">
      <c r="A6130" t="s">
        <v>7997</v>
      </c>
      <c r="B6130" t="s">
        <v>27</v>
      </c>
      <c r="C6130" t="s">
        <v>6004</v>
      </c>
      <c r="D6130" s="1" t="s">
        <v>1640</v>
      </c>
      <c r="E6130" s="22">
        <v>12</v>
      </c>
      <c r="F6130" s="20">
        <v>12</v>
      </c>
      <c r="G6130" s="1" t="s">
        <v>38</v>
      </c>
      <c r="AB6130">
        <v>0</v>
      </c>
    </row>
    <row r="6131" spans="1:28">
      <c r="A6131" t="s">
        <v>7998</v>
      </c>
      <c r="B6131" t="s">
        <v>27</v>
      </c>
      <c r="C6131" t="s">
        <v>6004</v>
      </c>
      <c r="D6131" s="1" t="s">
        <v>1429</v>
      </c>
      <c r="E6131" s="22">
        <v>6</v>
      </c>
      <c r="F6131" s="20">
        <v>6</v>
      </c>
      <c r="G6131" s="1" t="s">
        <v>160</v>
      </c>
      <c r="AB6131">
        <v>0</v>
      </c>
    </row>
    <row r="6132" spans="1:28">
      <c r="A6132" t="s">
        <v>7999</v>
      </c>
      <c r="B6132" t="s">
        <v>27</v>
      </c>
      <c r="C6132" t="s">
        <v>6004</v>
      </c>
      <c r="D6132" s="1" t="s">
        <v>374</v>
      </c>
      <c r="E6132" s="22">
        <v>4</v>
      </c>
      <c r="F6132" s="20">
        <v>4</v>
      </c>
      <c r="G6132" s="1" t="s">
        <v>465</v>
      </c>
      <c r="AB6132">
        <v>0</v>
      </c>
    </row>
    <row r="6133" spans="1:28">
      <c r="A6133" t="s">
        <v>8000</v>
      </c>
      <c r="B6133" t="s">
        <v>27</v>
      </c>
      <c r="C6133" t="s">
        <v>6004</v>
      </c>
      <c r="D6133" s="1" t="s">
        <v>8001</v>
      </c>
      <c r="E6133" s="22">
        <v>6</v>
      </c>
      <c r="F6133" s="20">
        <v>6</v>
      </c>
      <c r="G6133" s="1" t="s">
        <v>160</v>
      </c>
      <c r="AB6133">
        <v>0</v>
      </c>
    </row>
    <row r="6134" spans="1:28">
      <c r="A6134" t="s">
        <v>8002</v>
      </c>
      <c r="B6134" t="s">
        <v>27</v>
      </c>
      <c r="C6134" t="s">
        <v>6004</v>
      </c>
      <c r="D6134" s="1" t="s">
        <v>4028</v>
      </c>
      <c r="E6134" s="22">
        <v>12</v>
      </c>
      <c r="F6134" s="20">
        <v>12</v>
      </c>
      <c r="G6134" s="1" t="s">
        <v>38</v>
      </c>
      <c r="AB6134">
        <v>0</v>
      </c>
    </row>
    <row r="6135" spans="1:28">
      <c r="A6135" t="s">
        <v>8003</v>
      </c>
      <c r="B6135" t="s">
        <v>27</v>
      </c>
      <c r="C6135" t="s">
        <v>6004</v>
      </c>
      <c r="D6135" s="1" t="s">
        <v>1429</v>
      </c>
      <c r="E6135" s="22">
        <v>4</v>
      </c>
      <c r="F6135" s="20">
        <v>4</v>
      </c>
      <c r="G6135" s="1" t="s">
        <v>465</v>
      </c>
      <c r="AB6135">
        <v>0</v>
      </c>
    </row>
    <row r="6136" spans="1:28">
      <c r="A6136" t="s">
        <v>8004</v>
      </c>
      <c r="B6136" t="s">
        <v>27</v>
      </c>
      <c r="C6136" t="s">
        <v>6004</v>
      </c>
      <c r="D6136" s="1" t="s">
        <v>8005</v>
      </c>
      <c r="E6136" s="22" t="s">
        <v>1850</v>
      </c>
      <c r="F6136" s="27" t="s">
        <v>1850</v>
      </c>
      <c r="G6136" s="1" t="s">
        <v>160</v>
      </c>
      <c r="H6136" s="1" t="s">
        <v>24838</v>
      </c>
      <c r="AB6136">
        <v>0</v>
      </c>
    </row>
    <row r="6137" spans="1:28">
      <c r="A6137" t="s">
        <v>8006</v>
      </c>
      <c r="B6137" t="s">
        <v>27</v>
      </c>
      <c r="C6137" t="s">
        <v>6004</v>
      </c>
      <c r="D6137" s="1" t="s">
        <v>8007</v>
      </c>
      <c r="E6137" s="22">
        <v>8</v>
      </c>
      <c r="F6137" s="20">
        <v>8</v>
      </c>
      <c r="G6137" s="1" t="s">
        <v>35</v>
      </c>
      <c r="AB6137">
        <v>0</v>
      </c>
    </row>
    <row r="6138" spans="1:28">
      <c r="A6138" t="s">
        <v>8008</v>
      </c>
      <c r="B6138" t="s">
        <v>27</v>
      </c>
      <c r="C6138" t="s">
        <v>6004</v>
      </c>
      <c r="D6138" s="1" t="s">
        <v>1395</v>
      </c>
      <c r="E6138" s="22">
        <v>10</v>
      </c>
      <c r="F6138" s="20">
        <v>10</v>
      </c>
      <c r="G6138" s="1" t="s">
        <v>24834</v>
      </c>
      <c r="AB6138">
        <v>0</v>
      </c>
    </row>
    <row r="6139" spans="1:28">
      <c r="A6139" t="s">
        <v>8009</v>
      </c>
      <c r="B6139" t="s">
        <v>27</v>
      </c>
      <c r="C6139" t="s">
        <v>6004</v>
      </c>
      <c r="D6139" s="1" t="s">
        <v>8010</v>
      </c>
      <c r="E6139" s="22">
        <v>8</v>
      </c>
      <c r="F6139" s="20">
        <v>8</v>
      </c>
      <c r="G6139" s="1" t="s">
        <v>35</v>
      </c>
      <c r="AB6139">
        <v>0</v>
      </c>
    </row>
    <row r="6140" spans="1:28">
      <c r="A6140" t="s">
        <v>8011</v>
      </c>
      <c r="B6140" t="s">
        <v>27</v>
      </c>
      <c r="C6140" t="s">
        <v>6004</v>
      </c>
      <c r="D6140" s="1">
        <v>354</v>
      </c>
      <c r="E6140" s="22">
        <v>10</v>
      </c>
      <c r="F6140" s="20">
        <v>10</v>
      </c>
      <c r="G6140" s="1" t="s">
        <v>24834</v>
      </c>
      <c r="AB6140">
        <v>0</v>
      </c>
    </row>
    <row r="6141" spans="1:28">
      <c r="A6141" t="s">
        <v>8012</v>
      </c>
      <c r="B6141" t="s">
        <v>27</v>
      </c>
      <c r="C6141" t="s">
        <v>6004</v>
      </c>
      <c r="D6141" s="1">
        <v>354</v>
      </c>
      <c r="E6141" s="22">
        <v>8</v>
      </c>
      <c r="F6141" s="20">
        <v>8</v>
      </c>
      <c r="G6141" s="1" t="s">
        <v>35</v>
      </c>
      <c r="AB6141">
        <v>0</v>
      </c>
    </row>
    <row r="6142" spans="1:28">
      <c r="A6142" t="s">
        <v>8013</v>
      </c>
      <c r="B6142" t="s">
        <v>27</v>
      </c>
      <c r="C6142" t="s">
        <v>6004</v>
      </c>
      <c r="D6142" s="1" t="s">
        <v>1224</v>
      </c>
      <c r="E6142" s="22">
        <v>4</v>
      </c>
      <c r="F6142" s="20">
        <v>4</v>
      </c>
      <c r="G6142" s="1" t="s">
        <v>465</v>
      </c>
      <c r="AB6142">
        <v>0</v>
      </c>
    </row>
    <row r="6143" spans="1:28">
      <c r="A6143" t="s">
        <v>8014</v>
      </c>
      <c r="B6143" t="s">
        <v>27</v>
      </c>
      <c r="C6143" t="s">
        <v>6004</v>
      </c>
      <c r="D6143" s="1" t="s">
        <v>268</v>
      </c>
      <c r="E6143" s="22">
        <v>6</v>
      </c>
      <c r="F6143" s="20">
        <v>6</v>
      </c>
      <c r="G6143" s="1" t="s">
        <v>160</v>
      </c>
      <c r="AB6143">
        <v>0</v>
      </c>
    </row>
    <row r="6144" spans="1:28">
      <c r="A6144" t="s">
        <v>8015</v>
      </c>
      <c r="B6144" t="s">
        <v>27</v>
      </c>
      <c r="C6144" t="s">
        <v>6004</v>
      </c>
      <c r="D6144" s="1" t="s">
        <v>2127</v>
      </c>
      <c r="E6144" s="22">
        <v>6</v>
      </c>
      <c r="F6144" s="20">
        <v>6</v>
      </c>
      <c r="G6144" s="1" t="s">
        <v>160</v>
      </c>
      <c r="AB6144">
        <v>0</v>
      </c>
    </row>
    <row r="6145" spans="1:28">
      <c r="A6145" t="s">
        <v>8016</v>
      </c>
      <c r="B6145" t="s">
        <v>27</v>
      </c>
      <c r="C6145" t="s">
        <v>6004</v>
      </c>
      <c r="E6145" s="22">
        <v>6</v>
      </c>
      <c r="F6145" s="20">
        <v>6</v>
      </c>
      <c r="G6145" s="1" t="s">
        <v>160</v>
      </c>
      <c r="AB6145">
        <v>0</v>
      </c>
    </row>
    <row r="6146" spans="1:28">
      <c r="A6146" t="s">
        <v>8017</v>
      </c>
      <c r="B6146" t="s">
        <v>27</v>
      </c>
      <c r="C6146" t="s">
        <v>6004</v>
      </c>
      <c r="D6146" s="1" t="s">
        <v>4797</v>
      </c>
      <c r="E6146" s="22">
        <v>12</v>
      </c>
      <c r="F6146" s="20">
        <v>12</v>
      </c>
      <c r="G6146" s="1" t="s">
        <v>38</v>
      </c>
      <c r="AB6146">
        <v>0</v>
      </c>
    </row>
    <row r="6147" spans="1:28">
      <c r="A6147" t="s">
        <v>8018</v>
      </c>
      <c r="B6147" t="s">
        <v>27</v>
      </c>
      <c r="C6147" t="s">
        <v>6004</v>
      </c>
      <c r="D6147" s="1" t="s">
        <v>1429</v>
      </c>
      <c r="E6147" s="22">
        <v>6</v>
      </c>
      <c r="F6147" s="20">
        <v>6</v>
      </c>
      <c r="G6147" s="1" t="s">
        <v>160</v>
      </c>
      <c r="AB6147">
        <v>0</v>
      </c>
    </row>
    <row r="6148" spans="1:28">
      <c r="A6148" t="s">
        <v>8019</v>
      </c>
      <c r="B6148" t="s">
        <v>27</v>
      </c>
      <c r="C6148" t="s">
        <v>6004</v>
      </c>
      <c r="D6148" s="1" t="s">
        <v>1429</v>
      </c>
      <c r="E6148" s="22">
        <v>6</v>
      </c>
      <c r="F6148" s="20">
        <v>6</v>
      </c>
      <c r="G6148" s="1" t="s">
        <v>160</v>
      </c>
      <c r="AB6148">
        <v>0</v>
      </c>
    </row>
    <row r="6149" spans="1:28">
      <c r="A6149" t="s">
        <v>8020</v>
      </c>
      <c r="B6149" t="s">
        <v>27</v>
      </c>
      <c r="C6149" t="s">
        <v>6004</v>
      </c>
      <c r="D6149" s="1" t="s">
        <v>1224</v>
      </c>
      <c r="E6149" s="22">
        <v>4</v>
      </c>
      <c r="F6149" s="20">
        <v>4</v>
      </c>
      <c r="G6149" s="1" t="s">
        <v>465</v>
      </c>
      <c r="AB6149">
        <v>0</v>
      </c>
    </row>
    <row r="6150" spans="1:28">
      <c r="A6150" t="s">
        <v>8021</v>
      </c>
      <c r="B6150" t="s">
        <v>27</v>
      </c>
      <c r="C6150" t="s">
        <v>6004</v>
      </c>
      <c r="D6150" s="1" t="s">
        <v>1640</v>
      </c>
      <c r="E6150" s="22" t="s">
        <v>24875</v>
      </c>
      <c r="F6150" s="27">
        <v>8</v>
      </c>
      <c r="G6150" s="1" t="s">
        <v>35</v>
      </c>
      <c r="AB6150">
        <v>0</v>
      </c>
    </row>
    <row r="6151" spans="1:28">
      <c r="A6151" t="s">
        <v>8022</v>
      </c>
      <c r="B6151" t="s">
        <v>27</v>
      </c>
      <c r="C6151" t="s">
        <v>6004</v>
      </c>
      <c r="D6151" s="1" t="s">
        <v>1773</v>
      </c>
      <c r="E6151" s="22" t="s">
        <v>24882</v>
      </c>
      <c r="F6151" s="27">
        <v>6</v>
      </c>
      <c r="G6151" s="1" t="s">
        <v>160</v>
      </c>
      <c r="AB6151">
        <v>0</v>
      </c>
    </row>
    <row r="6152" spans="1:28">
      <c r="A6152" t="s">
        <v>8023</v>
      </c>
      <c r="B6152" t="s">
        <v>27</v>
      </c>
      <c r="C6152" t="s">
        <v>6004</v>
      </c>
      <c r="D6152" s="1" t="s">
        <v>2053</v>
      </c>
      <c r="E6152" s="22">
        <v>10</v>
      </c>
      <c r="F6152" s="20">
        <v>10</v>
      </c>
      <c r="G6152" s="1" t="s">
        <v>24834</v>
      </c>
      <c r="AB6152">
        <v>0</v>
      </c>
    </row>
    <row r="6153" spans="1:28">
      <c r="A6153" t="s">
        <v>8024</v>
      </c>
      <c r="B6153" t="s">
        <v>27</v>
      </c>
      <c r="C6153" t="s">
        <v>6004</v>
      </c>
      <c r="D6153" s="1" t="s">
        <v>6276</v>
      </c>
      <c r="E6153" s="22">
        <v>8</v>
      </c>
      <c r="F6153" s="20">
        <v>8</v>
      </c>
      <c r="G6153" s="1" t="s">
        <v>35</v>
      </c>
      <c r="AB6153">
        <v>0</v>
      </c>
    </row>
    <row r="6154" spans="1:28">
      <c r="A6154" t="s">
        <v>8025</v>
      </c>
      <c r="B6154" t="s">
        <v>27</v>
      </c>
      <c r="C6154" t="s">
        <v>6004</v>
      </c>
      <c r="D6154" s="1">
        <v>376</v>
      </c>
      <c r="E6154" s="22">
        <v>6</v>
      </c>
      <c r="F6154" s="20">
        <v>6</v>
      </c>
      <c r="G6154" s="1" t="s">
        <v>160</v>
      </c>
      <c r="AB6154">
        <v>0</v>
      </c>
    </row>
    <row r="6155" spans="1:28">
      <c r="A6155" t="s">
        <v>8026</v>
      </c>
      <c r="B6155" t="s">
        <v>27</v>
      </c>
      <c r="C6155" t="s">
        <v>6004</v>
      </c>
      <c r="E6155" s="22">
        <v>4</v>
      </c>
      <c r="F6155" s="20">
        <v>4</v>
      </c>
      <c r="G6155" s="1" t="s">
        <v>465</v>
      </c>
      <c r="AB6155">
        <v>0</v>
      </c>
    </row>
    <row r="6156" spans="1:28">
      <c r="A6156" t="s">
        <v>8027</v>
      </c>
      <c r="B6156" t="s">
        <v>27</v>
      </c>
      <c r="C6156" t="s">
        <v>6004</v>
      </c>
      <c r="E6156" s="22">
        <v>12</v>
      </c>
      <c r="F6156" s="20">
        <v>12</v>
      </c>
      <c r="G6156" s="1" t="s">
        <v>38</v>
      </c>
      <c r="AB6156">
        <v>0</v>
      </c>
    </row>
    <row r="6157" spans="1:28">
      <c r="A6157" t="s">
        <v>8028</v>
      </c>
      <c r="B6157" t="s">
        <v>27</v>
      </c>
      <c r="C6157" t="s">
        <v>6004</v>
      </c>
      <c r="D6157" s="1" t="s">
        <v>2127</v>
      </c>
      <c r="E6157" s="22" t="s">
        <v>24883</v>
      </c>
      <c r="F6157" s="27">
        <v>6</v>
      </c>
      <c r="G6157" s="1" t="s">
        <v>160</v>
      </c>
      <c r="AB6157">
        <v>0</v>
      </c>
    </row>
    <row r="6158" spans="1:28">
      <c r="A6158" t="s">
        <v>8029</v>
      </c>
      <c r="B6158" t="s">
        <v>27</v>
      </c>
      <c r="C6158" t="s">
        <v>6004</v>
      </c>
      <c r="D6158" s="1" t="s">
        <v>3146</v>
      </c>
      <c r="E6158" s="22" t="s">
        <v>24906</v>
      </c>
      <c r="F6158" s="27">
        <v>6</v>
      </c>
      <c r="G6158" s="1" t="s">
        <v>160</v>
      </c>
      <c r="AB6158">
        <v>0</v>
      </c>
    </row>
    <row r="6159" spans="1:28">
      <c r="A6159" t="s">
        <v>8030</v>
      </c>
      <c r="B6159" t="s">
        <v>27</v>
      </c>
      <c r="C6159" t="s">
        <v>6004</v>
      </c>
      <c r="D6159" s="1" t="s">
        <v>2576</v>
      </c>
      <c r="E6159" s="22">
        <v>12</v>
      </c>
      <c r="F6159" s="20">
        <v>12</v>
      </c>
      <c r="G6159" s="1" t="s">
        <v>38</v>
      </c>
      <c r="AB6159">
        <v>0</v>
      </c>
    </row>
    <row r="6160" spans="1:28">
      <c r="A6160" t="s">
        <v>8031</v>
      </c>
      <c r="B6160" t="s">
        <v>27</v>
      </c>
      <c r="C6160" t="s">
        <v>6004</v>
      </c>
      <c r="D6160" s="1" t="s">
        <v>374</v>
      </c>
      <c r="E6160" s="22">
        <v>6</v>
      </c>
      <c r="F6160" s="20">
        <v>6</v>
      </c>
      <c r="G6160" s="1" t="s">
        <v>160</v>
      </c>
      <c r="AB6160">
        <v>0</v>
      </c>
    </row>
    <row r="6161" spans="1:28">
      <c r="A6161" t="s">
        <v>8032</v>
      </c>
      <c r="B6161" t="s">
        <v>27</v>
      </c>
      <c r="C6161" t="s">
        <v>6004</v>
      </c>
      <c r="D6161" s="1" t="s">
        <v>8033</v>
      </c>
      <c r="E6161" s="22">
        <v>12</v>
      </c>
      <c r="F6161" s="20">
        <v>12</v>
      </c>
      <c r="G6161" s="1" t="s">
        <v>38</v>
      </c>
      <c r="AB6161">
        <v>0</v>
      </c>
    </row>
    <row r="6162" spans="1:28">
      <c r="A6162" t="s">
        <v>8034</v>
      </c>
      <c r="B6162" t="s">
        <v>27</v>
      </c>
      <c r="C6162" t="s">
        <v>6004</v>
      </c>
      <c r="D6162" s="1">
        <v>354</v>
      </c>
      <c r="E6162" s="22" t="s">
        <v>24875</v>
      </c>
      <c r="F6162" s="27">
        <v>8</v>
      </c>
      <c r="G6162" s="1" t="s">
        <v>35</v>
      </c>
      <c r="AB6162">
        <v>0</v>
      </c>
    </row>
    <row r="6163" spans="1:28">
      <c r="A6163" t="s">
        <v>8035</v>
      </c>
      <c r="B6163" t="s">
        <v>27</v>
      </c>
      <c r="C6163" t="s">
        <v>6004</v>
      </c>
      <c r="D6163" s="1">
        <v>354</v>
      </c>
      <c r="E6163" s="22">
        <v>10</v>
      </c>
      <c r="F6163" s="20">
        <v>10</v>
      </c>
      <c r="G6163" s="1" t="s">
        <v>24834</v>
      </c>
      <c r="AB6163">
        <v>0</v>
      </c>
    </row>
    <row r="6164" spans="1:28">
      <c r="A6164" t="s">
        <v>8036</v>
      </c>
      <c r="B6164" t="s">
        <v>27</v>
      </c>
      <c r="C6164" t="s">
        <v>6004</v>
      </c>
      <c r="D6164" s="1" t="s">
        <v>8037</v>
      </c>
      <c r="E6164" s="22" t="s">
        <v>24887</v>
      </c>
      <c r="F6164" s="27">
        <v>4</v>
      </c>
      <c r="G6164" s="1" t="s">
        <v>465</v>
      </c>
      <c r="AB6164">
        <v>0</v>
      </c>
    </row>
    <row r="6165" spans="1:28">
      <c r="A6165" t="s">
        <v>8038</v>
      </c>
      <c r="B6165" t="s">
        <v>27</v>
      </c>
      <c r="C6165" t="s">
        <v>6004</v>
      </c>
      <c r="D6165" s="1" t="s">
        <v>8039</v>
      </c>
      <c r="E6165" s="22" t="s">
        <v>1294</v>
      </c>
      <c r="F6165" s="27" t="s">
        <v>1294</v>
      </c>
      <c r="G6165" s="1" t="s">
        <v>24863</v>
      </c>
      <c r="AB6165">
        <v>0</v>
      </c>
    </row>
    <row r="6166" spans="1:28">
      <c r="A6166" t="s">
        <v>8040</v>
      </c>
      <c r="B6166" t="s">
        <v>27</v>
      </c>
      <c r="C6166" t="s">
        <v>6004</v>
      </c>
      <c r="D6166" s="1" t="s">
        <v>5486</v>
      </c>
      <c r="E6166" s="22">
        <v>12</v>
      </c>
      <c r="F6166" s="20">
        <v>12</v>
      </c>
      <c r="G6166" s="1" t="s">
        <v>38</v>
      </c>
      <c r="AB6166">
        <v>0</v>
      </c>
    </row>
    <row r="6167" spans="1:28">
      <c r="A6167" t="s">
        <v>8041</v>
      </c>
      <c r="B6167" t="s">
        <v>27</v>
      </c>
      <c r="C6167" t="s">
        <v>6004</v>
      </c>
      <c r="D6167" s="1" t="s">
        <v>1429</v>
      </c>
      <c r="E6167" s="22">
        <v>6</v>
      </c>
      <c r="F6167" s="20">
        <v>6</v>
      </c>
      <c r="G6167" s="1" t="s">
        <v>160</v>
      </c>
      <c r="AB6167">
        <v>0</v>
      </c>
    </row>
    <row r="6168" spans="1:28">
      <c r="A6168" t="s">
        <v>8042</v>
      </c>
      <c r="B6168" t="s">
        <v>27</v>
      </c>
      <c r="C6168" t="s">
        <v>6004</v>
      </c>
      <c r="D6168" s="1" t="s">
        <v>7891</v>
      </c>
      <c r="E6168" s="22">
        <v>6</v>
      </c>
      <c r="F6168" s="20">
        <v>6</v>
      </c>
      <c r="G6168" s="1" t="s">
        <v>160</v>
      </c>
      <c r="AB6168">
        <v>0</v>
      </c>
    </row>
    <row r="6169" spans="1:28">
      <c r="A6169" t="s">
        <v>8043</v>
      </c>
      <c r="B6169" t="s">
        <v>27</v>
      </c>
      <c r="C6169" t="s">
        <v>6004</v>
      </c>
      <c r="D6169" s="1" t="s">
        <v>2098</v>
      </c>
      <c r="E6169" s="22">
        <v>6</v>
      </c>
      <c r="F6169" s="20">
        <v>6</v>
      </c>
      <c r="G6169" s="1" t="s">
        <v>160</v>
      </c>
      <c r="AB6169">
        <v>0</v>
      </c>
    </row>
    <row r="6170" spans="1:28">
      <c r="A6170" t="s">
        <v>8044</v>
      </c>
      <c r="B6170" t="s">
        <v>27</v>
      </c>
      <c r="C6170" t="s">
        <v>6004</v>
      </c>
      <c r="D6170" s="1" t="s">
        <v>245</v>
      </c>
      <c r="E6170" s="22">
        <v>10</v>
      </c>
      <c r="F6170" s="20">
        <v>10</v>
      </c>
      <c r="G6170" s="1" t="s">
        <v>24834</v>
      </c>
      <c r="AB6170">
        <v>0</v>
      </c>
    </row>
    <row r="6171" spans="1:28">
      <c r="A6171" t="s">
        <v>8045</v>
      </c>
      <c r="B6171" t="s">
        <v>27</v>
      </c>
      <c r="C6171" t="s">
        <v>6004</v>
      </c>
      <c r="E6171" s="22">
        <v>12</v>
      </c>
      <c r="F6171" s="20">
        <v>12</v>
      </c>
      <c r="G6171" s="1" t="s">
        <v>38</v>
      </c>
      <c r="AB6171">
        <v>0</v>
      </c>
    </row>
    <row r="6172" spans="1:28">
      <c r="A6172" t="s">
        <v>8046</v>
      </c>
      <c r="B6172" t="s">
        <v>27</v>
      </c>
      <c r="C6172" t="s">
        <v>6004</v>
      </c>
      <c r="D6172" s="1" t="s">
        <v>2127</v>
      </c>
      <c r="E6172" s="22">
        <v>6</v>
      </c>
      <c r="F6172" s="20">
        <v>6</v>
      </c>
      <c r="G6172" s="1" t="s">
        <v>160</v>
      </c>
      <c r="AB6172">
        <v>0</v>
      </c>
    </row>
    <row r="6173" spans="1:28">
      <c r="A6173" t="s">
        <v>8047</v>
      </c>
      <c r="B6173" t="s">
        <v>27</v>
      </c>
      <c r="C6173" t="s">
        <v>6004</v>
      </c>
      <c r="D6173" s="1">
        <v>376</v>
      </c>
      <c r="E6173" s="22">
        <v>4</v>
      </c>
      <c r="F6173" s="20">
        <v>4</v>
      </c>
      <c r="G6173" s="1" t="s">
        <v>465</v>
      </c>
      <c r="AB6173">
        <v>0</v>
      </c>
    </row>
    <row r="6174" spans="1:28">
      <c r="A6174" t="s">
        <v>8048</v>
      </c>
      <c r="B6174" t="s">
        <v>27</v>
      </c>
      <c r="C6174" t="s">
        <v>6004</v>
      </c>
      <c r="D6174" s="1">
        <v>376</v>
      </c>
      <c r="E6174" s="22">
        <v>4</v>
      </c>
      <c r="F6174" s="20">
        <v>4</v>
      </c>
      <c r="G6174" s="1" t="s">
        <v>465</v>
      </c>
      <c r="AB6174">
        <v>0</v>
      </c>
    </row>
    <row r="6175" spans="1:28">
      <c r="A6175" t="s">
        <v>8049</v>
      </c>
      <c r="B6175" t="s">
        <v>27</v>
      </c>
      <c r="C6175" t="s">
        <v>6004</v>
      </c>
      <c r="D6175" s="1" t="s">
        <v>1912</v>
      </c>
      <c r="E6175" s="22">
        <v>12</v>
      </c>
      <c r="F6175" s="20">
        <v>12</v>
      </c>
      <c r="G6175" s="1" t="s">
        <v>38</v>
      </c>
      <c r="AB6175">
        <v>0</v>
      </c>
    </row>
    <row r="6176" spans="1:28">
      <c r="A6176" t="s">
        <v>8050</v>
      </c>
      <c r="B6176" t="s">
        <v>27</v>
      </c>
      <c r="C6176" t="s">
        <v>6004</v>
      </c>
      <c r="D6176" s="1" t="s">
        <v>3080</v>
      </c>
      <c r="E6176" s="22">
        <v>10</v>
      </c>
      <c r="F6176" s="20">
        <v>10</v>
      </c>
      <c r="G6176" s="1" t="s">
        <v>24834</v>
      </c>
      <c r="AB6176">
        <v>0</v>
      </c>
    </row>
    <row r="6177" spans="1:28">
      <c r="A6177" t="s">
        <v>8051</v>
      </c>
      <c r="B6177" t="s">
        <v>27</v>
      </c>
      <c r="C6177" t="s">
        <v>6004</v>
      </c>
      <c r="D6177" s="1">
        <v>354</v>
      </c>
      <c r="E6177" s="22">
        <v>8</v>
      </c>
      <c r="F6177" s="20">
        <v>8</v>
      </c>
      <c r="G6177" s="1" t="s">
        <v>35</v>
      </c>
      <c r="AB6177">
        <v>0</v>
      </c>
    </row>
    <row r="6178" spans="1:28">
      <c r="A6178" t="s">
        <v>8052</v>
      </c>
      <c r="B6178" t="s">
        <v>27</v>
      </c>
      <c r="C6178" t="s">
        <v>6004</v>
      </c>
      <c r="D6178" s="1" t="s">
        <v>1224</v>
      </c>
      <c r="E6178" s="22">
        <v>4</v>
      </c>
      <c r="F6178" s="20">
        <v>4</v>
      </c>
      <c r="G6178" s="1" t="s">
        <v>465</v>
      </c>
      <c r="AB6178">
        <v>0</v>
      </c>
    </row>
    <row r="6179" spans="1:28">
      <c r="A6179" t="s">
        <v>8053</v>
      </c>
      <c r="B6179" t="s">
        <v>27</v>
      </c>
      <c r="C6179" t="s">
        <v>6004</v>
      </c>
      <c r="D6179" s="1" t="s">
        <v>8054</v>
      </c>
      <c r="E6179" s="22">
        <v>6</v>
      </c>
      <c r="F6179" s="20">
        <v>6</v>
      </c>
      <c r="G6179" s="1" t="s">
        <v>160</v>
      </c>
      <c r="AB6179">
        <v>0</v>
      </c>
    </row>
    <row r="6180" spans="1:28">
      <c r="A6180" t="s">
        <v>8055</v>
      </c>
      <c r="B6180" t="s">
        <v>27</v>
      </c>
      <c r="C6180" t="s">
        <v>6004</v>
      </c>
      <c r="D6180" s="1" t="s">
        <v>8056</v>
      </c>
      <c r="E6180" s="22">
        <v>12</v>
      </c>
      <c r="F6180" s="20">
        <v>12</v>
      </c>
      <c r="G6180" s="1" t="s">
        <v>38</v>
      </c>
      <c r="AB6180">
        <v>0</v>
      </c>
    </row>
    <row r="6181" spans="1:28">
      <c r="A6181" t="s">
        <v>8057</v>
      </c>
      <c r="B6181" t="s">
        <v>27</v>
      </c>
      <c r="C6181" t="s">
        <v>6004</v>
      </c>
      <c r="D6181" s="1" t="s">
        <v>1805</v>
      </c>
      <c r="E6181" s="22">
        <v>6</v>
      </c>
      <c r="F6181" s="20">
        <v>6</v>
      </c>
      <c r="G6181" s="1" t="s">
        <v>160</v>
      </c>
      <c r="AB6181">
        <v>0</v>
      </c>
    </row>
    <row r="6182" spans="1:28">
      <c r="A6182" t="s">
        <v>8058</v>
      </c>
      <c r="B6182" t="s">
        <v>27</v>
      </c>
      <c r="C6182" t="s">
        <v>6004</v>
      </c>
      <c r="D6182" s="1" t="s">
        <v>2127</v>
      </c>
      <c r="E6182" s="22">
        <v>4</v>
      </c>
      <c r="F6182" s="20">
        <v>4</v>
      </c>
      <c r="G6182" s="1" t="s">
        <v>465</v>
      </c>
      <c r="AB6182">
        <v>0</v>
      </c>
    </row>
    <row r="6183" spans="1:28">
      <c r="A6183" t="s">
        <v>8059</v>
      </c>
      <c r="B6183" t="s">
        <v>27</v>
      </c>
      <c r="C6183" t="s">
        <v>6004</v>
      </c>
      <c r="D6183" s="1" t="s">
        <v>8060</v>
      </c>
      <c r="E6183" s="22">
        <v>10</v>
      </c>
      <c r="F6183" s="20">
        <v>10</v>
      </c>
      <c r="G6183" s="1" t="s">
        <v>24834</v>
      </c>
      <c r="AB6183">
        <v>0</v>
      </c>
    </row>
    <row r="6184" spans="1:28">
      <c r="A6184" t="s">
        <v>8061</v>
      </c>
      <c r="B6184" t="s">
        <v>27</v>
      </c>
      <c r="C6184" t="s">
        <v>6004</v>
      </c>
      <c r="D6184" s="1">
        <v>354</v>
      </c>
      <c r="E6184" s="22">
        <v>10</v>
      </c>
      <c r="F6184" s="20">
        <v>10</v>
      </c>
      <c r="G6184" s="1" t="s">
        <v>24834</v>
      </c>
      <c r="AB6184">
        <v>0</v>
      </c>
    </row>
    <row r="6185" spans="1:28">
      <c r="A6185" t="s">
        <v>8062</v>
      </c>
      <c r="B6185" t="s">
        <v>27</v>
      </c>
      <c r="C6185" t="s">
        <v>6004</v>
      </c>
      <c r="D6185" s="1" t="s">
        <v>5455</v>
      </c>
      <c r="E6185" s="22">
        <v>10</v>
      </c>
      <c r="F6185" s="20">
        <v>10</v>
      </c>
      <c r="G6185" s="1" t="s">
        <v>24834</v>
      </c>
      <c r="AB6185">
        <v>0</v>
      </c>
    </row>
    <row r="6186" spans="1:28">
      <c r="A6186" t="s">
        <v>8063</v>
      </c>
      <c r="B6186" t="s">
        <v>27</v>
      </c>
      <c r="C6186" t="s">
        <v>6004</v>
      </c>
      <c r="D6186" s="1" t="s">
        <v>8064</v>
      </c>
      <c r="E6186" s="22">
        <v>6</v>
      </c>
      <c r="F6186" s="20">
        <v>6</v>
      </c>
      <c r="G6186" s="1" t="s">
        <v>160</v>
      </c>
      <c r="AB6186">
        <v>0</v>
      </c>
    </row>
    <row r="6187" spans="1:28">
      <c r="A6187" t="s">
        <v>8065</v>
      </c>
      <c r="B6187" t="s">
        <v>27</v>
      </c>
      <c r="C6187" t="s">
        <v>6004</v>
      </c>
      <c r="D6187" s="1" t="s">
        <v>8066</v>
      </c>
      <c r="E6187" s="22" t="s">
        <v>24927</v>
      </c>
      <c r="F6187" s="27">
        <v>6</v>
      </c>
      <c r="G6187" s="1" t="s">
        <v>160</v>
      </c>
      <c r="AB6187">
        <v>0</v>
      </c>
    </row>
    <row r="6188" spans="1:28">
      <c r="A6188" t="s">
        <v>8067</v>
      </c>
      <c r="B6188" t="s">
        <v>27</v>
      </c>
      <c r="C6188" t="s">
        <v>6004</v>
      </c>
      <c r="D6188" s="1" t="s">
        <v>2305</v>
      </c>
      <c r="E6188" s="22">
        <v>6</v>
      </c>
      <c r="F6188" s="20">
        <v>6</v>
      </c>
      <c r="G6188" s="1" t="s">
        <v>160</v>
      </c>
      <c r="AB6188">
        <v>0</v>
      </c>
    </row>
    <row r="6189" spans="1:28">
      <c r="A6189" t="s">
        <v>8068</v>
      </c>
      <c r="B6189" t="s">
        <v>27</v>
      </c>
      <c r="C6189" t="s">
        <v>6004</v>
      </c>
      <c r="D6189" s="1" t="s">
        <v>8069</v>
      </c>
      <c r="E6189" s="22" t="s">
        <v>25006</v>
      </c>
      <c r="F6189" s="27" t="s">
        <v>4998</v>
      </c>
      <c r="G6189" s="1" t="s">
        <v>465</v>
      </c>
      <c r="H6189" s="1" t="s">
        <v>24838</v>
      </c>
      <c r="AB6189">
        <v>0</v>
      </c>
    </row>
    <row r="6190" spans="1:28">
      <c r="A6190" t="s">
        <v>8070</v>
      </c>
      <c r="B6190" t="s">
        <v>27</v>
      </c>
      <c r="C6190" t="s">
        <v>6004</v>
      </c>
      <c r="D6190" s="1" t="s">
        <v>2208</v>
      </c>
      <c r="E6190" s="22">
        <v>10</v>
      </c>
      <c r="F6190" s="20">
        <v>10</v>
      </c>
      <c r="G6190" s="1" t="s">
        <v>24834</v>
      </c>
      <c r="AB6190">
        <v>0</v>
      </c>
    </row>
    <row r="6191" spans="1:28">
      <c r="A6191" t="s">
        <v>8071</v>
      </c>
      <c r="B6191" t="s">
        <v>27</v>
      </c>
      <c r="C6191" t="s">
        <v>6004</v>
      </c>
      <c r="D6191" s="1" t="s">
        <v>3712</v>
      </c>
      <c r="E6191" s="22">
        <v>10</v>
      </c>
      <c r="F6191" s="20">
        <v>10</v>
      </c>
      <c r="G6191" s="1" t="s">
        <v>24834</v>
      </c>
      <c r="AB6191">
        <v>0</v>
      </c>
    </row>
    <row r="6192" spans="1:28">
      <c r="A6192" t="s">
        <v>8072</v>
      </c>
      <c r="B6192" t="s">
        <v>27</v>
      </c>
      <c r="C6192" t="s">
        <v>6004</v>
      </c>
      <c r="D6192" s="1" t="s">
        <v>2127</v>
      </c>
      <c r="E6192" s="22">
        <v>6</v>
      </c>
      <c r="F6192" s="20">
        <v>6</v>
      </c>
      <c r="G6192" s="1" t="s">
        <v>160</v>
      </c>
      <c r="AB6192">
        <v>0</v>
      </c>
    </row>
    <row r="6193" spans="1:28">
      <c r="A6193" t="s">
        <v>8073</v>
      </c>
      <c r="B6193" t="s">
        <v>27</v>
      </c>
      <c r="C6193" t="s">
        <v>6004</v>
      </c>
      <c r="D6193" s="1" t="s">
        <v>245</v>
      </c>
      <c r="E6193" s="22" t="s">
        <v>24901</v>
      </c>
      <c r="F6193" s="27">
        <v>10</v>
      </c>
      <c r="G6193" s="1" t="s">
        <v>24834</v>
      </c>
      <c r="AB6193">
        <v>0</v>
      </c>
    </row>
    <row r="6194" spans="1:28">
      <c r="A6194" t="s">
        <v>8074</v>
      </c>
      <c r="B6194" t="s">
        <v>27</v>
      </c>
      <c r="C6194" t="s">
        <v>6004</v>
      </c>
      <c r="D6194" s="1" t="s">
        <v>1224</v>
      </c>
      <c r="E6194" s="22">
        <v>4</v>
      </c>
      <c r="F6194" s="20">
        <v>4</v>
      </c>
      <c r="G6194" s="1" t="s">
        <v>465</v>
      </c>
      <c r="AB6194">
        <v>0</v>
      </c>
    </row>
    <row r="6195" spans="1:28">
      <c r="A6195" t="s">
        <v>8075</v>
      </c>
      <c r="B6195" t="s">
        <v>27</v>
      </c>
      <c r="C6195" t="s">
        <v>6004</v>
      </c>
      <c r="D6195" s="1" t="s">
        <v>8076</v>
      </c>
      <c r="E6195" s="22" t="s">
        <v>24875</v>
      </c>
      <c r="F6195" s="27">
        <v>8</v>
      </c>
      <c r="G6195" s="1" t="s">
        <v>35</v>
      </c>
      <c r="AB6195">
        <v>0</v>
      </c>
    </row>
    <row r="6196" spans="1:28">
      <c r="A6196" t="s">
        <v>8077</v>
      </c>
      <c r="B6196" t="s">
        <v>27</v>
      </c>
      <c r="C6196" t="s">
        <v>6004</v>
      </c>
      <c r="D6196" s="1" t="s">
        <v>2226</v>
      </c>
      <c r="E6196" s="22" t="s">
        <v>24875</v>
      </c>
      <c r="F6196" s="27">
        <v>8</v>
      </c>
      <c r="G6196" s="1" t="s">
        <v>35</v>
      </c>
      <c r="AB6196">
        <v>0</v>
      </c>
    </row>
    <row r="6197" spans="1:28">
      <c r="A6197" t="s">
        <v>8078</v>
      </c>
      <c r="B6197" t="s">
        <v>27</v>
      </c>
      <c r="C6197" t="s">
        <v>6004</v>
      </c>
      <c r="D6197" s="1" t="s">
        <v>8079</v>
      </c>
      <c r="E6197" s="22">
        <v>4</v>
      </c>
      <c r="F6197" s="20">
        <v>4</v>
      </c>
      <c r="G6197" s="1" t="s">
        <v>465</v>
      </c>
      <c r="AB6197">
        <v>0</v>
      </c>
    </row>
    <row r="6198" spans="1:28">
      <c r="A6198" t="s">
        <v>8080</v>
      </c>
      <c r="B6198" t="s">
        <v>27</v>
      </c>
      <c r="C6198" t="s">
        <v>6004</v>
      </c>
      <c r="D6198" s="1" t="s">
        <v>6028</v>
      </c>
      <c r="E6198" s="22">
        <v>6</v>
      </c>
      <c r="F6198" s="20">
        <v>6</v>
      </c>
      <c r="G6198" s="1" t="s">
        <v>160</v>
      </c>
      <c r="AB6198">
        <v>0</v>
      </c>
    </row>
    <row r="6199" spans="1:28">
      <c r="A6199" t="s">
        <v>8081</v>
      </c>
      <c r="B6199" t="s">
        <v>27</v>
      </c>
      <c r="C6199" t="s">
        <v>6004</v>
      </c>
      <c r="D6199" s="1" t="s">
        <v>4790</v>
      </c>
      <c r="E6199" s="22">
        <v>6</v>
      </c>
      <c r="F6199" s="20">
        <v>6</v>
      </c>
      <c r="G6199" s="1" t="s">
        <v>160</v>
      </c>
      <c r="AB6199">
        <v>0</v>
      </c>
    </row>
    <row r="6200" spans="1:28">
      <c r="A6200" t="s">
        <v>8082</v>
      </c>
      <c r="B6200" t="s">
        <v>27</v>
      </c>
      <c r="C6200" t="s">
        <v>6004</v>
      </c>
      <c r="D6200" s="1" t="s">
        <v>8083</v>
      </c>
      <c r="E6200" s="22" t="s">
        <v>24882</v>
      </c>
      <c r="F6200" s="27">
        <v>6</v>
      </c>
      <c r="G6200" s="1" t="s">
        <v>160</v>
      </c>
      <c r="AB6200">
        <v>0</v>
      </c>
    </row>
    <row r="6201" spans="1:28">
      <c r="A6201" t="s">
        <v>8084</v>
      </c>
      <c r="B6201" t="s">
        <v>27</v>
      </c>
      <c r="C6201" t="s">
        <v>6004</v>
      </c>
      <c r="D6201" s="1" t="s">
        <v>4813</v>
      </c>
      <c r="E6201" s="22">
        <v>12</v>
      </c>
      <c r="F6201" s="20">
        <v>12</v>
      </c>
      <c r="G6201" s="1" t="s">
        <v>38</v>
      </c>
      <c r="AB6201">
        <v>0</v>
      </c>
    </row>
    <row r="6202" spans="1:28">
      <c r="A6202" t="s">
        <v>8085</v>
      </c>
      <c r="B6202" t="s">
        <v>27</v>
      </c>
      <c r="C6202" t="s">
        <v>6004</v>
      </c>
      <c r="D6202" s="1" t="s">
        <v>8086</v>
      </c>
      <c r="E6202" s="22">
        <v>10</v>
      </c>
      <c r="F6202" s="20">
        <v>10</v>
      </c>
      <c r="G6202" s="1" t="s">
        <v>24834</v>
      </c>
      <c r="AB6202">
        <v>0</v>
      </c>
    </row>
    <row r="6203" spans="1:28">
      <c r="A6203" t="s">
        <v>8087</v>
      </c>
      <c r="B6203" t="s">
        <v>27</v>
      </c>
      <c r="C6203" t="s">
        <v>6004</v>
      </c>
      <c r="D6203" s="1" t="s">
        <v>3204</v>
      </c>
      <c r="E6203" s="22">
        <v>8</v>
      </c>
      <c r="F6203" s="20">
        <v>8</v>
      </c>
      <c r="G6203" s="1" t="s">
        <v>35</v>
      </c>
      <c r="AB6203">
        <v>0</v>
      </c>
    </row>
    <row r="6204" spans="1:28">
      <c r="A6204" t="s">
        <v>8088</v>
      </c>
      <c r="B6204" t="s">
        <v>27</v>
      </c>
      <c r="C6204" t="s">
        <v>6004</v>
      </c>
      <c r="D6204" s="1" t="s">
        <v>2965</v>
      </c>
      <c r="E6204" s="22">
        <v>4</v>
      </c>
      <c r="F6204" s="20">
        <v>4</v>
      </c>
      <c r="G6204" s="1" t="s">
        <v>465</v>
      </c>
      <c r="AB6204">
        <v>0</v>
      </c>
    </row>
    <row r="6205" spans="1:28">
      <c r="A6205" t="s">
        <v>8089</v>
      </c>
      <c r="B6205" t="s">
        <v>27</v>
      </c>
      <c r="C6205" t="s">
        <v>6004</v>
      </c>
      <c r="D6205" s="1" t="s">
        <v>5371</v>
      </c>
      <c r="E6205" s="22">
        <v>12</v>
      </c>
      <c r="F6205" s="20">
        <v>12</v>
      </c>
      <c r="G6205" s="1" t="s">
        <v>38</v>
      </c>
      <c r="AB6205">
        <v>0</v>
      </c>
    </row>
    <row r="6206" spans="1:28">
      <c r="A6206" t="s">
        <v>8090</v>
      </c>
      <c r="B6206" t="s">
        <v>27</v>
      </c>
      <c r="C6206" t="s">
        <v>6004</v>
      </c>
      <c r="D6206" s="1" t="s">
        <v>8091</v>
      </c>
      <c r="E6206" s="22" t="s">
        <v>24882</v>
      </c>
      <c r="F6206" s="27">
        <v>6</v>
      </c>
      <c r="G6206" s="1" t="s">
        <v>160</v>
      </c>
      <c r="AB6206">
        <v>0</v>
      </c>
    </row>
    <row r="6207" spans="1:28">
      <c r="A6207" t="s">
        <v>8092</v>
      </c>
      <c r="B6207" t="s">
        <v>27</v>
      </c>
      <c r="C6207" t="s">
        <v>6004</v>
      </c>
      <c r="D6207" s="1" t="s">
        <v>1224</v>
      </c>
      <c r="E6207" s="22" t="s">
        <v>24930</v>
      </c>
      <c r="F6207" s="27">
        <v>6</v>
      </c>
      <c r="G6207" s="1" t="s">
        <v>160</v>
      </c>
      <c r="AB6207">
        <v>0</v>
      </c>
    </row>
    <row r="6208" spans="1:28">
      <c r="A6208" t="s">
        <v>8093</v>
      </c>
      <c r="B6208" t="s">
        <v>27</v>
      </c>
      <c r="C6208" t="s">
        <v>6004</v>
      </c>
      <c r="D6208" s="1" t="s">
        <v>1224</v>
      </c>
      <c r="E6208" s="22" t="s">
        <v>24930</v>
      </c>
      <c r="F6208" s="27">
        <v>6</v>
      </c>
      <c r="G6208" s="1" t="s">
        <v>160</v>
      </c>
      <c r="AB6208">
        <v>0</v>
      </c>
    </row>
    <row r="6209" spans="1:28">
      <c r="A6209" t="s">
        <v>8094</v>
      </c>
      <c r="B6209" t="s">
        <v>27</v>
      </c>
      <c r="C6209" t="s">
        <v>6004</v>
      </c>
      <c r="D6209" s="1" t="s">
        <v>8095</v>
      </c>
      <c r="E6209" s="22" t="s">
        <v>24896</v>
      </c>
      <c r="F6209" s="27">
        <v>6</v>
      </c>
      <c r="G6209" s="1" t="s">
        <v>160</v>
      </c>
      <c r="AB6209">
        <v>0</v>
      </c>
    </row>
    <row r="6210" spans="1:28">
      <c r="A6210" t="s">
        <v>8096</v>
      </c>
      <c r="B6210" t="s">
        <v>27</v>
      </c>
      <c r="C6210" t="s">
        <v>6004</v>
      </c>
      <c r="D6210" s="1" t="s">
        <v>8097</v>
      </c>
      <c r="E6210" s="22">
        <v>6</v>
      </c>
      <c r="F6210" s="20">
        <v>6</v>
      </c>
      <c r="G6210" s="1" t="s">
        <v>160</v>
      </c>
      <c r="AB6210">
        <v>0</v>
      </c>
    </row>
    <row r="6211" spans="1:28">
      <c r="A6211" t="s">
        <v>8098</v>
      </c>
      <c r="B6211" t="s">
        <v>27</v>
      </c>
      <c r="C6211" t="s">
        <v>6004</v>
      </c>
      <c r="D6211" s="1" t="s">
        <v>8099</v>
      </c>
      <c r="E6211" s="22" t="s">
        <v>24883</v>
      </c>
      <c r="F6211" s="27">
        <v>6</v>
      </c>
      <c r="G6211" s="1" t="s">
        <v>160</v>
      </c>
      <c r="AB6211">
        <v>0</v>
      </c>
    </row>
    <row r="6212" spans="1:28">
      <c r="A6212" t="s">
        <v>8100</v>
      </c>
      <c r="B6212" t="s">
        <v>27</v>
      </c>
      <c r="C6212" t="s">
        <v>6004</v>
      </c>
      <c r="D6212" s="1">
        <v>376</v>
      </c>
      <c r="E6212" s="22">
        <v>4</v>
      </c>
      <c r="F6212" s="20">
        <v>4</v>
      </c>
      <c r="G6212" s="1" t="s">
        <v>465</v>
      </c>
      <c r="AB6212">
        <v>0</v>
      </c>
    </row>
    <row r="6213" spans="1:28">
      <c r="A6213" t="s">
        <v>8101</v>
      </c>
      <c r="B6213" t="s">
        <v>27</v>
      </c>
      <c r="C6213" t="s">
        <v>6004</v>
      </c>
      <c r="D6213" s="1" t="s">
        <v>2127</v>
      </c>
      <c r="E6213" s="22">
        <v>4</v>
      </c>
      <c r="F6213" s="20">
        <v>4</v>
      </c>
      <c r="G6213" s="1" t="s">
        <v>465</v>
      </c>
      <c r="AB6213">
        <v>0</v>
      </c>
    </row>
    <row r="6214" spans="1:28">
      <c r="A6214" t="s">
        <v>8102</v>
      </c>
      <c r="B6214" t="s">
        <v>27</v>
      </c>
      <c r="C6214" t="s">
        <v>6004</v>
      </c>
      <c r="D6214" s="1">
        <v>354</v>
      </c>
      <c r="E6214" s="22">
        <v>10</v>
      </c>
      <c r="F6214" s="20">
        <v>10</v>
      </c>
      <c r="G6214" s="1" t="s">
        <v>24834</v>
      </c>
      <c r="AB6214">
        <v>0</v>
      </c>
    </row>
    <row r="6215" spans="1:28">
      <c r="A6215" t="s">
        <v>8103</v>
      </c>
      <c r="B6215" t="s">
        <v>27</v>
      </c>
      <c r="C6215" t="s">
        <v>6004</v>
      </c>
      <c r="D6215" s="1" t="s">
        <v>1395</v>
      </c>
      <c r="E6215" s="22">
        <v>10</v>
      </c>
      <c r="F6215" s="20">
        <v>10</v>
      </c>
      <c r="G6215" s="1" t="s">
        <v>24834</v>
      </c>
      <c r="AB6215">
        <v>0</v>
      </c>
    </row>
    <row r="6216" spans="1:28">
      <c r="A6216" t="s">
        <v>8104</v>
      </c>
      <c r="B6216" t="s">
        <v>27</v>
      </c>
      <c r="C6216" t="s">
        <v>6004</v>
      </c>
      <c r="D6216" s="1" t="s">
        <v>6093</v>
      </c>
      <c r="E6216" s="22">
        <v>6</v>
      </c>
      <c r="F6216" s="20">
        <v>6</v>
      </c>
      <c r="G6216" s="1" t="s">
        <v>160</v>
      </c>
      <c r="AB6216">
        <v>0</v>
      </c>
    </row>
    <row r="6217" spans="1:28">
      <c r="A6217" t="s">
        <v>8105</v>
      </c>
      <c r="B6217" t="s">
        <v>27</v>
      </c>
      <c r="C6217" t="s">
        <v>6004</v>
      </c>
      <c r="D6217" s="1" t="s">
        <v>8106</v>
      </c>
      <c r="E6217" s="22" t="s">
        <v>25007</v>
      </c>
      <c r="F6217" s="27" t="s">
        <v>8107</v>
      </c>
      <c r="G6217" s="1" t="s">
        <v>160</v>
      </c>
      <c r="AB6217">
        <v>0</v>
      </c>
    </row>
    <row r="6218" spans="1:28">
      <c r="A6218" t="s">
        <v>8108</v>
      </c>
      <c r="B6218" t="s">
        <v>44</v>
      </c>
      <c r="C6218" t="s">
        <v>45</v>
      </c>
      <c r="E6218" s="22">
        <v>4</v>
      </c>
      <c r="F6218" s="20">
        <v>4</v>
      </c>
      <c r="G6218" s="1" t="s">
        <v>465</v>
      </c>
      <c r="AB6218">
        <v>0</v>
      </c>
    </row>
    <row r="6219" spans="1:28">
      <c r="A6219" t="s">
        <v>8109</v>
      </c>
      <c r="B6219" t="s">
        <v>27</v>
      </c>
      <c r="C6219" t="s">
        <v>6004</v>
      </c>
      <c r="D6219" s="1">
        <v>377</v>
      </c>
      <c r="E6219" s="22" t="s">
        <v>4998</v>
      </c>
      <c r="F6219" s="27" t="s">
        <v>4998</v>
      </c>
      <c r="G6219" s="1" t="s">
        <v>465</v>
      </c>
      <c r="H6219" s="1" t="s">
        <v>24838</v>
      </c>
      <c r="AB6219">
        <v>0</v>
      </c>
    </row>
    <row r="6220" spans="1:28">
      <c r="A6220" t="s">
        <v>8110</v>
      </c>
      <c r="B6220" t="s">
        <v>27</v>
      </c>
      <c r="C6220" t="s">
        <v>6004</v>
      </c>
      <c r="D6220" s="1" t="s">
        <v>8111</v>
      </c>
      <c r="E6220" s="22" t="s">
        <v>24940</v>
      </c>
      <c r="F6220" s="27">
        <v>6</v>
      </c>
      <c r="G6220" s="1" t="s">
        <v>160</v>
      </c>
      <c r="AB6220">
        <v>0</v>
      </c>
    </row>
    <row r="6221" spans="1:28">
      <c r="A6221" t="s">
        <v>8112</v>
      </c>
      <c r="B6221" t="s">
        <v>27</v>
      </c>
      <c r="C6221" t="s">
        <v>6004</v>
      </c>
      <c r="D6221" s="1">
        <v>376</v>
      </c>
      <c r="E6221" s="22">
        <v>4</v>
      </c>
      <c r="F6221" s="20">
        <v>4</v>
      </c>
      <c r="G6221" s="1" t="s">
        <v>465</v>
      </c>
      <c r="AB6221">
        <v>0</v>
      </c>
    </row>
    <row r="6222" spans="1:28">
      <c r="A6222" t="s">
        <v>8113</v>
      </c>
      <c r="B6222" t="s">
        <v>27</v>
      </c>
      <c r="C6222" t="s">
        <v>6004</v>
      </c>
      <c r="D6222" s="1" t="s">
        <v>8114</v>
      </c>
      <c r="E6222" s="22" t="s">
        <v>24883</v>
      </c>
      <c r="F6222" s="27">
        <v>6</v>
      </c>
      <c r="G6222" s="1" t="s">
        <v>160</v>
      </c>
      <c r="AB6222">
        <v>0</v>
      </c>
    </row>
    <row r="6223" spans="1:28">
      <c r="A6223" t="s">
        <v>8115</v>
      </c>
      <c r="B6223" t="s">
        <v>27</v>
      </c>
      <c r="C6223" t="s">
        <v>6004</v>
      </c>
      <c r="D6223" s="1" t="s">
        <v>245</v>
      </c>
      <c r="E6223" s="22" t="s">
        <v>24875</v>
      </c>
      <c r="F6223" s="27">
        <v>8</v>
      </c>
      <c r="G6223" s="1" t="s">
        <v>35</v>
      </c>
      <c r="AB6223">
        <v>0</v>
      </c>
    </row>
    <row r="6224" spans="1:28">
      <c r="A6224" t="s">
        <v>8116</v>
      </c>
      <c r="B6224" t="s">
        <v>27</v>
      </c>
      <c r="C6224" t="s">
        <v>6004</v>
      </c>
      <c r="D6224" s="1" t="s">
        <v>245</v>
      </c>
      <c r="E6224" s="22" t="s">
        <v>24875</v>
      </c>
      <c r="F6224" s="27">
        <v>8</v>
      </c>
      <c r="G6224" s="1" t="s">
        <v>35</v>
      </c>
      <c r="AB6224">
        <v>0</v>
      </c>
    </row>
    <row r="6225" spans="1:28">
      <c r="A6225" t="s">
        <v>8117</v>
      </c>
      <c r="B6225" t="s">
        <v>27</v>
      </c>
      <c r="C6225" t="s">
        <v>6004</v>
      </c>
      <c r="D6225" s="1" t="s">
        <v>8118</v>
      </c>
      <c r="F6225" s="20"/>
      <c r="G6225" s="1" t="s">
        <v>24873</v>
      </c>
      <c r="AB6225">
        <v>0</v>
      </c>
    </row>
    <row r="6226" spans="1:28">
      <c r="A6226" t="s">
        <v>8119</v>
      </c>
      <c r="B6226" t="s">
        <v>27</v>
      </c>
      <c r="C6226" t="s">
        <v>6004</v>
      </c>
      <c r="D6226" s="1" t="s">
        <v>8120</v>
      </c>
      <c r="E6226" s="22" t="s">
        <v>24883</v>
      </c>
      <c r="F6226" s="27">
        <v>6</v>
      </c>
      <c r="G6226" s="1" t="s">
        <v>160</v>
      </c>
      <c r="AB6226">
        <v>0</v>
      </c>
    </row>
    <row r="6227" spans="1:28">
      <c r="A6227" t="s">
        <v>8121</v>
      </c>
      <c r="B6227" t="s">
        <v>27</v>
      </c>
      <c r="C6227" t="s">
        <v>6004</v>
      </c>
      <c r="D6227" s="1" t="s">
        <v>3568</v>
      </c>
      <c r="E6227" s="22">
        <v>10</v>
      </c>
      <c r="F6227" s="20">
        <v>10</v>
      </c>
      <c r="G6227" s="1" t="s">
        <v>24834</v>
      </c>
      <c r="AB6227">
        <v>0</v>
      </c>
    </row>
    <row r="6228" spans="1:28">
      <c r="A6228" t="s">
        <v>8122</v>
      </c>
      <c r="B6228" t="s">
        <v>44</v>
      </c>
      <c r="C6228" t="s">
        <v>45</v>
      </c>
      <c r="D6228" s="1" t="s">
        <v>53</v>
      </c>
      <c r="E6228" s="22">
        <v>4</v>
      </c>
      <c r="F6228" s="20">
        <v>4</v>
      </c>
      <c r="G6228" s="1" t="s">
        <v>465</v>
      </c>
      <c r="AB6228">
        <v>0</v>
      </c>
    </row>
    <row r="6229" spans="1:28">
      <c r="A6229" t="s">
        <v>8123</v>
      </c>
      <c r="B6229" t="s">
        <v>44</v>
      </c>
      <c r="C6229" t="s">
        <v>45</v>
      </c>
      <c r="D6229" s="1" t="s">
        <v>53</v>
      </c>
      <c r="E6229" s="22">
        <v>8</v>
      </c>
      <c r="F6229" s="20">
        <v>8</v>
      </c>
      <c r="G6229" s="1" t="s">
        <v>35</v>
      </c>
      <c r="AB6229">
        <v>0</v>
      </c>
    </row>
    <row r="6230" spans="1:28">
      <c r="A6230" t="s">
        <v>8124</v>
      </c>
      <c r="B6230" t="s">
        <v>27</v>
      </c>
      <c r="C6230" t="s">
        <v>6004</v>
      </c>
      <c r="D6230" s="1">
        <v>376</v>
      </c>
      <c r="E6230" s="22">
        <v>6</v>
      </c>
      <c r="F6230" s="20">
        <v>6</v>
      </c>
      <c r="G6230" s="1" t="s">
        <v>160</v>
      </c>
      <c r="AB6230">
        <v>0</v>
      </c>
    </row>
    <row r="6231" spans="1:28">
      <c r="A6231" t="s">
        <v>8125</v>
      </c>
      <c r="B6231" t="s">
        <v>27</v>
      </c>
      <c r="C6231" t="s">
        <v>6004</v>
      </c>
      <c r="D6231" s="1" t="s">
        <v>1830</v>
      </c>
      <c r="E6231" s="22">
        <v>4</v>
      </c>
      <c r="F6231" s="20">
        <v>4</v>
      </c>
      <c r="G6231" s="1" t="s">
        <v>465</v>
      </c>
      <c r="AB6231">
        <v>0</v>
      </c>
    </row>
    <row r="6232" spans="1:28">
      <c r="A6232" t="s">
        <v>8126</v>
      </c>
      <c r="B6232" t="s">
        <v>27</v>
      </c>
      <c r="C6232" t="s">
        <v>6004</v>
      </c>
      <c r="D6232" s="1" t="s">
        <v>8127</v>
      </c>
      <c r="E6232" s="22">
        <v>6</v>
      </c>
      <c r="F6232" s="20">
        <v>6</v>
      </c>
      <c r="G6232" s="1" t="s">
        <v>160</v>
      </c>
      <c r="AB6232">
        <v>0</v>
      </c>
    </row>
    <row r="6233" spans="1:28">
      <c r="A6233" t="s">
        <v>8128</v>
      </c>
      <c r="B6233" t="s">
        <v>27</v>
      </c>
      <c r="C6233" t="s">
        <v>6004</v>
      </c>
      <c r="D6233" s="1" t="s">
        <v>1830</v>
      </c>
      <c r="E6233" s="22">
        <v>4</v>
      </c>
      <c r="F6233" s="20">
        <v>4</v>
      </c>
      <c r="G6233" s="1" t="s">
        <v>465</v>
      </c>
      <c r="AB6233">
        <v>0</v>
      </c>
    </row>
    <row r="6234" spans="1:28">
      <c r="A6234" t="s">
        <v>8129</v>
      </c>
      <c r="B6234" t="s">
        <v>27</v>
      </c>
      <c r="C6234" t="s">
        <v>6004</v>
      </c>
      <c r="D6234" s="1" t="s">
        <v>8130</v>
      </c>
      <c r="E6234" s="22">
        <v>6</v>
      </c>
      <c r="F6234" s="20">
        <v>6</v>
      </c>
      <c r="G6234" s="1" t="s">
        <v>160</v>
      </c>
      <c r="AB6234">
        <v>0</v>
      </c>
    </row>
    <row r="6235" spans="1:28">
      <c r="A6235" t="s">
        <v>8131</v>
      </c>
      <c r="B6235" t="s">
        <v>27</v>
      </c>
      <c r="C6235" t="s">
        <v>6004</v>
      </c>
      <c r="D6235" s="1" t="s">
        <v>8132</v>
      </c>
      <c r="E6235" s="22">
        <v>8</v>
      </c>
      <c r="F6235" s="20">
        <v>8</v>
      </c>
      <c r="G6235" s="1" t="s">
        <v>35</v>
      </c>
      <c r="AB6235">
        <v>0</v>
      </c>
    </row>
    <row r="6236" spans="1:28">
      <c r="A6236" t="s">
        <v>8133</v>
      </c>
      <c r="B6236" t="s">
        <v>27</v>
      </c>
      <c r="C6236" t="s">
        <v>6004</v>
      </c>
      <c r="D6236" s="1" t="s">
        <v>8134</v>
      </c>
      <c r="E6236" s="22">
        <v>6</v>
      </c>
      <c r="F6236" s="20">
        <v>6</v>
      </c>
      <c r="G6236" s="1" t="s">
        <v>160</v>
      </c>
      <c r="AB6236">
        <v>0</v>
      </c>
    </row>
    <row r="6237" spans="1:28">
      <c r="A6237" t="s">
        <v>8135</v>
      </c>
      <c r="B6237" t="s">
        <v>27</v>
      </c>
      <c r="C6237" t="s">
        <v>6004</v>
      </c>
      <c r="D6237" s="1" t="s">
        <v>8136</v>
      </c>
      <c r="E6237" s="22" t="s">
        <v>4998</v>
      </c>
      <c r="F6237" s="27" t="s">
        <v>4998</v>
      </c>
      <c r="G6237" s="1" t="s">
        <v>465</v>
      </c>
      <c r="H6237" s="1" t="s">
        <v>24838</v>
      </c>
      <c r="AB6237">
        <v>0</v>
      </c>
    </row>
    <row r="6238" spans="1:28">
      <c r="A6238" t="s">
        <v>8137</v>
      </c>
      <c r="B6238" t="s">
        <v>27</v>
      </c>
      <c r="C6238" t="s">
        <v>6004</v>
      </c>
      <c r="D6238" s="1" t="s">
        <v>245</v>
      </c>
      <c r="E6238" s="22" t="s">
        <v>2201</v>
      </c>
      <c r="F6238" s="27" t="s">
        <v>2201</v>
      </c>
      <c r="G6238" s="1" t="s">
        <v>24834</v>
      </c>
      <c r="H6238" s="1" t="s">
        <v>24838</v>
      </c>
      <c r="AB6238">
        <v>0</v>
      </c>
    </row>
    <row r="6239" spans="1:28">
      <c r="A6239" t="s">
        <v>8138</v>
      </c>
      <c r="B6239" t="s">
        <v>27</v>
      </c>
      <c r="C6239" t="s">
        <v>6004</v>
      </c>
      <c r="D6239" s="1" t="s">
        <v>374</v>
      </c>
      <c r="E6239" s="22">
        <v>6</v>
      </c>
      <c r="F6239" s="20">
        <v>6</v>
      </c>
      <c r="G6239" s="1" t="s">
        <v>160</v>
      </c>
      <c r="AB6239">
        <v>0</v>
      </c>
    </row>
    <row r="6240" spans="1:28">
      <c r="A6240" t="s">
        <v>8139</v>
      </c>
      <c r="B6240" t="s">
        <v>27</v>
      </c>
      <c r="C6240" t="s">
        <v>6004</v>
      </c>
      <c r="D6240" s="1" t="s">
        <v>2098</v>
      </c>
      <c r="E6240" s="22" t="s">
        <v>24882</v>
      </c>
      <c r="F6240" s="27">
        <v>6</v>
      </c>
      <c r="G6240" s="1" t="s">
        <v>160</v>
      </c>
      <c r="AB6240">
        <v>0</v>
      </c>
    </row>
    <row r="6241" spans="1:28">
      <c r="A6241" t="s">
        <v>8140</v>
      </c>
      <c r="B6241" t="s">
        <v>27</v>
      </c>
      <c r="C6241" t="s">
        <v>6004</v>
      </c>
      <c r="D6241" s="1" t="s">
        <v>8141</v>
      </c>
      <c r="E6241" s="22" t="s">
        <v>1294</v>
      </c>
      <c r="F6241" s="27" t="s">
        <v>1294</v>
      </c>
      <c r="G6241" s="1" t="s">
        <v>24863</v>
      </c>
      <c r="AB6241">
        <v>0</v>
      </c>
    </row>
    <row r="6242" spans="1:28">
      <c r="A6242" t="s">
        <v>8142</v>
      </c>
      <c r="B6242" t="s">
        <v>27</v>
      </c>
      <c r="C6242" t="s">
        <v>6004</v>
      </c>
      <c r="D6242" s="1" t="s">
        <v>1429</v>
      </c>
      <c r="E6242" s="22">
        <v>6</v>
      </c>
      <c r="F6242" s="20">
        <v>6</v>
      </c>
      <c r="G6242" s="1" t="s">
        <v>160</v>
      </c>
      <c r="AB6242">
        <v>0</v>
      </c>
    </row>
    <row r="6243" spans="1:28">
      <c r="A6243" t="s">
        <v>8143</v>
      </c>
      <c r="B6243" t="s">
        <v>27</v>
      </c>
      <c r="C6243" t="s">
        <v>6004</v>
      </c>
      <c r="D6243" s="1" t="s">
        <v>8144</v>
      </c>
      <c r="E6243" s="22">
        <v>8</v>
      </c>
      <c r="F6243" s="20">
        <v>8</v>
      </c>
      <c r="G6243" s="1" t="s">
        <v>35</v>
      </c>
      <c r="AB6243">
        <v>0</v>
      </c>
    </row>
    <row r="6244" spans="1:28">
      <c r="A6244" t="s">
        <v>8145</v>
      </c>
      <c r="B6244" t="s">
        <v>27</v>
      </c>
      <c r="C6244" t="s">
        <v>6004</v>
      </c>
      <c r="D6244" s="1" t="s">
        <v>8146</v>
      </c>
      <c r="E6244" s="22">
        <v>6</v>
      </c>
      <c r="F6244" s="20">
        <v>6</v>
      </c>
      <c r="G6244" s="1" t="s">
        <v>160</v>
      </c>
      <c r="AB6244">
        <v>0</v>
      </c>
    </row>
    <row r="6245" spans="1:28">
      <c r="A6245" t="s">
        <v>8147</v>
      </c>
      <c r="B6245" t="s">
        <v>44</v>
      </c>
      <c r="C6245" t="s">
        <v>45</v>
      </c>
      <c r="D6245" s="1" t="s">
        <v>53</v>
      </c>
      <c r="E6245" s="22">
        <v>4</v>
      </c>
      <c r="F6245" s="20">
        <v>4</v>
      </c>
      <c r="G6245" s="1" t="s">
        <v>465</v>
      </c>
      <c r="AB6245">
        <v>0</v>
      </c>
    </row>
    <row r="6246" spans="1:28">
      <c r="A6246" t="s">
        <v>8148</v>
      </c>
      <c r="B6246" t="s">
        <v>44</v>
      </c>
      <c r="C6246" t="s">
        <v>45</v>
      </c>
      <c r="D6246" s="1">
        <v>341</v>
      </c>
      <c r="E6246" s="22" t="s">
        <v>24887</v>
      </c>
      <c r="F6246" s="27">
        <v>4</v>
      </c>
      <c r="G6246" s="1" t="s">
        <v>465</v>
      </c>
      <c r="AB6246">
        <v>0</v>
      </c>
    </row>
    <row r="6247" spans="1:28">
      <c r="A6247" t="s">
        <v>8149</v>
      </c>
      <c r="B6247" t="s">
        <v>44</v>
      </c>
      <c r="C6247" t="s">
        <v>45</v>
      </c>
      <c r="D6247" s="1" t="s">
        <v>8150</v>
      </c>
      <c r="E6247" s="22">
        <v>4</v>
      </c>
      <c r="F6247" s="20">
        <v>4</v>
      </c>
      <c r="G6247" s="1" t="s">
        <v>465</v>
      </c>
      <c r="AB6247">
        <v>0</v>
      </c>
    </row>
    <row r="6248" spans="1:28">
      <c r="A6248" t="s">
        <v>8151</v>
      </c>
      <c r="B6248" t="s">
        <v>44</v>
      </c>
      <c r="C6248" t="s">
        <v>45</v>
      </c>
      <c r="D6248" s="1" t="s">
        <v>53</v>
      </c>
      <c r="E6248" s="22">
        <v>4</v>
      </c>
      <c r="F6248" s="20">
        <v>4</v>
      </c>
      <c r="G6248" s="1" t="s">
        <v>465</v>
      </c>
      <c r="AB6248">
        <v>0</v>
      </c>
    </row>
    <row r="6249" spans="1:28">
      <c r="A6249" t="s">
        <v>8152</v>
      </c>
      <c r="B6249" t="s">
        <v>44</v>
      </c>
      <c r="C6249" t="s">
        <v>45</v>
      </c>
      <c r="D6249" s="1" t="s">
        <v>8153</v>
      </c>
      <c r="E6249" s="22">
        <v>8</v>
      </c>
      <c r="F6249" s="20">
        <v>8</v>
      </c>
      <c r="G6249" s="1" t="s">
        <v>35</v>
      </c>
      <c r="AB6249">
        <v>0</v>
      </c>
    </row>
    <row r="6250" spans="1:28">
      <c r="A6250" t="s">
        <v>8154</v>
      </c>
      <c r="B6250" t="s">
        <v>44</v>
      </c>
      <c r="C6250" t="s">
        <v>45</v>
      </c>
      <c r="D6250" s="1" t="s">
        <v>57</v>
      </c>
      <c r="E6250" s="22">
        <v>8</v>
      </c>
      <c r="F6250" s="20">
        <v>8</v>
      </c>
      <c r="G6250" s="1" t="s">
        <v>35</v>
      </c>
      <c r="AB6250">
        <v>0</v>
      </c>
    </row>
    <row r="6251" spans="1:28">
      <c r="A6251" t="s">
        <v>8155</v>
      </c>
      <c r="B6251" t="s">
        <v>44</v>
      </c>
      <c r="C6251" t="s">
        <v>45</v>
      </c>
      <c r="D6251" s="1" t="s">
        <v>8156</v>
      </c>
      <c r="E6251" s="22">
        <v>4</v>
      </c>
      <c r="F6251" s="20">
        <v>4</v>
      </c>
      <c r="G6251" s="1" t="s">
        <v>465</v>
      </c>
      <c r="AB6251">
        <v>0</v>
      </c>
    </row>
    <row r="6252" spans="1:28">
      <c r="A6252" t="s">
        <v>8157</v>
      </c>
      <c r="B6252" t="s">
        <v>44</v>
      </c>
      <c r="C6252" t="s">
        <v>45</v>
      </c>
      <c r="D6252" s="1" t="s">
        <v>1504</v>
      </c>
      <c r="E6252" s="22">
        <v>4</v>
      </c>
      <c r="F6252" s="20">
        <v>4</v>
      </c>
      <c r="G6252" s="1" t="s">
        <v>465</v>
      </c>
      <c r="AB6252">
        <v>0</v>
      </c>
    </row>
    <row r="6253" spans="1:28">
      <c r="A6253" t="s">
        <v>8158</v>
      </c>
      <c r="B6253" t="s">
        <v>44</v>
      </c>
      <c r="C6253" t="s">
        <v>45</v>
      </c>
      <c r="D6253" s="1" t="s">
        <v>8159</v>
      </c>
      <c r="E6253" s="22">
        <v>8</v>
      </c>
      <c r="F6253" s="20">
        <v>8</v>
      </c>
      <c r="G6253" s="1" t="s">
        <v>35</v>
      </c>
      <c r="AB6253">
        <v>0</v>
      </c>
    </row>
    <row r="6254" spans="1:28">
      <c r="A6254" t="s">
        <v>8160</v>
      </c>
      <c r="B6254" t="s">
        <v>44</v>
      </c>
      <c r="C6254" t="s">
        <v>45</v>
      </c>
      <c r="E6254" s="22">
        <v>4</v>
      </c>
      <c r="F6254" s="20">
        <v>4</v>
      </c>
      <c r="G6254" s="1" t="s">
        <v>465</v>
      </c>
      <c r="AB6254">
        <v>0</v>
      </c>
    </row>
    <row r="6255" spans="1:28">
      <c r="A6255" t="s">
        <v>8161</v>
      </c>
      <c r="B6255" t="s">
        <v>44</v>
      </c>
      <c r="C6255" t="s">
        <v>45</v>
      </c>
      <c r="E6255" s="22">
        <v>4</v>
      </c>
      <c r="F6255" s="20">
        <v>4</v>
      </c>
      <c r="G6255" s="1" t="s">
        <v>465</v>
      </c>
      <c r="AB6255">
        <v>0</v>
      </c>
    </row>
    <row r="6256" spans="1:28">
      <c r="A6256" t="s">
        <v>8162</v>
      </c>
      <c r="B6256" t="s">
        <v>44</v>
      </c>
      <c r="C6256" t="s">
        <v>45</v>
      </c>
      <c r="D6256" s="1">
        <v>376</v>
      </c>
      <c r="E6256" s="22">
        <v>4</v>
      </c>
      <c r="F6256" s="20">
        <v>4</v>
      </c>
      <c r="G6256" s="1" t="s">
        <v>465</v>
      </c>
      <c r="AB6256">
        <v>0</v>
      </c>
    </row>
    <row r="6257" spans="1:28">
      <c r="A6257" t="s">
        <v>8163</v>
      </c>
      <c r="B6257" t="s">
        <v>44</v>
      </c>
      <c r="C6257" t="s">
        <v>45</v>
      </c>
      <c r="D6257" s="1">
        <v>366</v>
      </c>
      <c r="E6257" s="22">
        <v>4</v>
      </c>
      <c r="F6257" s="20">
        <v>4</v>
      </c>
      <c r="G6257" s="1" t="s">
        <v>465</v>
      </c>
      <c r="AB6257">
        <v>0</v>
      </c>
    </row>
    <row r="6258" spans="1:28">
      <c r="A6258" t="s">
        <v>8164</v>
      </c>
      <c r="B6258" t="s">
        <v>44</v>
      </c>
      <c r="C6258" t="s">
        <v>45</v>
      </c>
      <c r="D6258" s="1">
        <v>366</v>
      </c>
      <c r="E6258" s="22">
        <v>4</v>
      </c>
      <c r="F6258" s="20">
        <v>4</v>
      </c>
      <c r="G6258" s="1" t="s">
        <v>465</v>
      </c>
      <c r="AB6258">
        <v>0</v>
      </c>
    </row>
    <row r="6259" spans="1:28">
      <c r="A6259" t="s">
        <v>8165</v>
      </c>
      <c r="B6259" t="s">
        <v>44</v>
      </c>
      <c r="C6259" t="s">
        <v>45</v>
      </c>
      <c r="D6259" s="1" t="s">
        <v>757</v>
      </c>
      <c r="E6259" s="22">
        <v>8</v>
      </c>
      <c r="F6259" s="20">
        <v>8</v>
      </c>
      <c r="G6259" s="1" t="s">
        <v>35</v>
      </c>
      <c r="AB6259">
        <v>0</v>
      </c>
    </row>
    <row r="6260" spans="1:28">
      <c r="A6260" t="s">
        <v>8166</v>
      </c>
      <c r="B6260" t="s">
        <v>44</v>
      </c>
      <c r="C6260" t="s">
        <v>45</v>
      </c>
      <c r="D6260" s="1" t="s">
        <v>8167</v>
      </c>
      <c r="E6260" s="22">
        <v>8</v>
      </c>
      <c r="F6260" s="20">
        <v>8</v>
      </c>
      <c r="G6260" s="1" t="s">
        <v>35</v>
      </c>
      <c r="AB6260">
        <v>0</v>
      </c>
    </row>
    <row r="6261" spans="1:28">
      <c r="A6261" t="s">
        <v>8168</v>
      </c>
      <c r="B6261" t="s">
        <v>44</v>
      </c>
      <c r="C6261" t="s">
        <v>477</v>
      </c>
      <c r="D6261" s="1" t="s">
        <v>8169</v>
      </c>
      <c r="E6261" s="22">
        <v>6</v>
      </c>
      <c r="F6261" s="20">
        <v>6</v>
      </c>
      <c r="G6261" s="1" t="s">
        <v>160</v>
      </c>
      <c r="AB6261">
        <v>0</v>
      </c>
    </row>
    <row r="6262" spans="1:28">
      <c r="A6262" t="s">
        <v>8170</v>
      </c>
      <c r="B6262" t="s">
        <v>27</v>
      </c>
      <c r="C6262" t="s">
        <v>6004</v>
      </c>
      <c r="D6262" s="1">
        <v>376</v>
      </c>
      <c r="E6262" s="22">
        <v>4</v>
      </c>
      <c r="F6262" s="20">
        <v>4</v>
      </c>
      <c r="G6262" s="1" t="s">
        <v>465</v>
      </c>
      <c r="AB6262">
        <v>0</v>
      </c>
    </row>
    <row r="6263" spans="1:28">
      <c r="A6263" t="s">
        <v>8171</v>
      </c>
      <c r="B6263" t="s">
        <v>27</v>
      </c>
      <c r="C6263" t="s">
        <v>6004</v>
      </c>
      <c r="D6263" s="1">
        <v>376</v>
      </c>
      <c r="E6263" s="22">
        <v>6</v>
      </c>
      <c r="F6263" s="20">
        <v>6</v>
      </c>
      <c r="G6263" s="1" t="s">
        <v>160</v>
      </c>
      <c r="AB6263">
        <v>0</v>
      </c>
    </row>
    <row r="6264" spans="1:28">
      <c r="A6264" t="s">
        <v>8172</v>
      </c>
      <c r="B6264" t="s">
        <v>27</v>
      </c>
      <c r="C6264" t="s">
        <v>6004</v>
      </c>
      <c r="D6264" s="1" t="s">
        <v>8173</v>
      </c>
      <c r="E6264" s="22" t="s">
        <v>1850</v>
      </c>
      <c r="F6264" s="27" t="s">
        <v>1850</v>
      </c>
      <c r="G6264" s="1" t="s">
        <v>160</v>
      </c>
      <c r="H6264" s="1" t="s">
        <v>24838</v>
      </c>
      <c r="AB6264">
        <v>0</v>
      </c>
    </row>
    <row r="6265" spans="1:28">
      <c r="A6265" t="s">
        <v>8174</v>
      </c>
      <c r="B6265" t="s">
        <v>27</v>
      </c>
      <c r="C6265" t="s">
        <v>6004</v>
      </c>
      <c r="D6265" s="1" t="s">
        <v>1429</v>
      </c>
      <c r="E6265" s="22" t="s">
        <v>24883</v>
      </c>
      <c r="F6265" s="27">
        <v>6</v>
      </c>
      <c r="G6265" s="1" t="s">
        <v>160</v>
      </c>
      <c r="AB6265">
        <v>0</v>
      </c>
    </row>
    <row r="6266" spans="1:28">
      <c r="A6266" t="s">
        <v>8175</v>
      </c>
      <c r="B6266" t="s">
        <v>27</v>
      </c>
      <c r="C6266" t="s">
        <v>6004</v>
      </c>
      <c r="D6266" s="1" t="s">
        <v>8176</v>
      </c>
      <c r="E6266" s="22">
        <v>6</v>
      </c>
      <c r="F6266" s="20">
        <v>6</v>
      </c>
      <c r="G6266" s="1" t="s">
        <v>160</v>
      </c>
      <c r="AB6266">
        <v>0</v>
      </c>
    </row>
    <row r="6267" spans="1:28">
      <c r="A6267" t="s">
        <v>8177</v>
      </c>
      <c r="B6267" t="s">
        <v>27</v>
      </c>
      <c r="C6267" t="s">
        <v>6004</v>
      </c>
      <c r="D6267" s="1" t="s">
        <v>8178</v>
      </c>
      <c r="E6267" s="22" t="s">
        <v>24894</v>
      </c>
      <c r="F6267" s="27">
        <v>10</v>
      </c>
      <c r="G6267" s="1" t="s">
        <v>24834</v>
      </c>
      <c r="AB6267">
        <v>0</v>
      </c>
    </row>
    <row r="6268" spans="1:28">
      <c r="A6268" t="s">
        <v>8179</v>
      </c>
      <c r="B6268" t="s">
        <v>27</v>
      </c>
      <c r="C6268" t="s">
        <v>6004</v>
      </c>
      <c r="D6268" s="1" t="s">
        <v>8180</v>
      </c>
      <c r="E6268" s="22">
        <v>8</v>
      </c>
      <c r="F6268" s="20">
        <v>8</v>
      </c>
      <c r="G6268" s="1" t="s">
        <v>35</v>
      </c>
      <c r="AB6268">
        <v>0</v>
      </c>
    </row>
    <row r="6269" spans="1:28">
      <c r="A6269" t="s">
        <v>8181</v>
      </c>
      <c r="B6269" t="s">
        <v>27</v>
      </c>
      <c r="C6269" t="s">
        <v>6004</v>
      </c>
      <c r="D6269" s="1" t="s">
        <v>2177</v>
      </c>
      <c r="E6269" s="22">
        <v>6</v>
      </c>
      <c r="F6269" s="20">
        <v>6</v>
      </c>
      <c r="G6269" s="1" t="s">
        <v>160</v>
      </c>
      <c r="AB6269">
        <v>0</v>
      </c>
    </row>
    <row r="6270" spans="1:28">
      <c r="A6270" t="s">
        <v>8182</v>
      </c>
      <c r="B6270" t="s">
        <v>27</v>
      </c>
      <c r="C6270" t="s">
        <v>6004</v>
      </c>
      <c r="D6270" s="1" t="s">
        <v>5036</v>
      </c>
      <c r="E6270" s="22">
        <v>12</v>
      </c>
      <c r="F6270" s="20">
        <v>12</v>
      </c>
      <c r="G6270" s="1" t="s">
        <v>38</v>
      </c>
      <c r="AB6270">
        <v>0</v>
      </c>
    </row>
    <row r="6271" spans="1:28">
      <c r="A6271" t="s">
        <v>8183</v>
      </c>
      <c r="B6271" t="s">
        <v>44</v>
      </c>
      <c r="C6271" t="s">
        <v>8184</v>
      </c>
      <c r="D6271" s="1" t="s">
        <v>5253</v>
      </c>
      <c r="E6271" s="22" t="s">
        <v>25008</v>
      </c>
      <c r="F6271" s="27">
        <v>10</v>
      </c>
      <c r="G6271" s="1" t="s">
        <v>24834</v>
      </c>
      <c r="AB6271">
        <v>0</v>
      </c>
    </row>
    <row r="6272" spans="1:28">
      <c r="A6272" t="s">
        <v>8185</v>
      </c>
      <c r="B6272" t="s">
        <v>44</v>
      </c>
      <c r="C6272" t="s">
        <v>8184</v>
      </c>
      <c r="D6272" s="1" t="s">
        <v>8186</v>
      </c>
      <c r="E6272" s="22">
        <v>4</v>
      </c>
      <c r="F6272" s="20">
        <v>4</v>
      </c>
      <c r="G6272" s="1" t="s">
        <v>465</v>
      </c>
      <c r="AB6272">
        <v>0</v>
      </c>
    </row>
    <row r="6273" spans="1:28">
      <c r="A6273" t="s">
        <v>8187</v>
      </c>
      <c r="B6273" t="s">
        <v>27</v>
      </c>
      <c r="C6273" t="s">
        <v>6004</v>
      </c>
      <c r="D6273" s="1" t="s">
        <v>2785</v>
      </c>
      <c r="E6273" s="22" t="s">
        <v>24944</v>
      </c>
      <c r="F6273" s="20" t="s">
        <v>1800</v>
      </c>
      <c r="G6273" s="1" t="s">
        <v>24849</v>
      </c>
      <c r="AB6273">
        <v>0</v>
      </c>
    </row>
    <row r="6274" spans="1:28">
      <c r="A6274" t="s">
        <v>8188</v>
      </c>
      <c r="B6274" t="s">
        <v>27</v>
      </c>
      <c r="C6274" t="s">
        <v>6004</v>
      </c>
      <c r="D6274" s="1" t="s">
        <v>2346</v>
      </c>
      <c r="E6274" s="22">
        <v>6</v>
      </c>
      <c r="F6274" s="20">
        <v>6</v>
      </c>
      <c r="G6274" s="1" t="s">
        <v>160</v>
      </c>
      <c r="AB6274">
        <v>0</v>
      </c>
    </row>
    <row r="6275" spans="1:28">
      <c r="A6275" t="s">
        <v>8189</v>
      </c>
      <c r="B6275" t="s">
        <v>27</v>
      </c>
      <c r="C6275" t="s">
        <v>6004</v>
      </c>
      <c r="D6275" s="1" t="s">
        <v>1737</v>
      </c>
      <c r="E6275" s="22" t="s">
        <v>1690</v>
      </c>
      <c r="F6275" s="27" t="s">
        <v>1690</v>
      </c>
      <c r="G6275" s="1" t="s">
        <v>24836</v>
      </c>
      <c r="AB6275">
        <v>0</v>
      </c>
    </row>
    <row r="6276" spans="1:28">
      <c r="A6276" t="s">
        <v>8190</v>
      </c>
      <c r="B6276" t="s">
        <v>27</v>
      </c>
      <c r="C6276" t="s">
        <v>6004</v>
      </c>
      <c r="D6276" s="1" t="s">
        <v>1640</v>
      </c>
      <c r="E6276" s="22">
        <v>12</v>
      </c>
      <c r="F6276" s="20">
        <v>12</v>
      </c>
      <c r="G6276" s="1" t="s">
        <v>38</v>
      </c>
      <c r="AB6276">
        <v>0</v>
      </c>
    </row>
    <row r="6277" spans="1:28">
      <c r="A6277" t="s">
        <v>8191</v>
      </c>
      <c r="B6277" t="s">
        <v>27</v>
      </c>
      <c r="C6277" t="s">
        <v>6004</v>
      </c>
      <c r="D6277" s="1">
        <v>376</v>
      </c>
      <c r="E6277" s="22">
        <v>6</v>
      </c>
      <c r="F6277" s="20">
        <v>6</v>
      </c>
      <c r="G6277" s="1" t="s">
        <v>160</v>
      </c>
      <c r="AB6277">
        <v>0</v>
      </c>
    </row>
    <row r="6278" spans="1:28">
      <c r="A6278" t="s">
        <v>8192</v>
      </c>
      <c r="B6278" t="s">
        <v>27</v>
      </c>
      <c r="C6278" t="s">
        <v>6004</v>
      </c>
      <c r="D6278" s="1" t="s">
        <v>1683</v>
      </c>
      <c r="E6278" s="22" t="s">
        <v>24896</v>
      </c>
      <c r="F6278" s="27">
        <v>6</v>
      </c>
      <c r="G6278" s="1" t="s">
        <v>160</v>
      </c>
      <c r="AB6278">
        <v>0</v>
      </c>
    </row>
    <row r="6279" spans="1:28">
      <c r="A6279" t="s">
        <v>8193</v>
      </c>
      <c r="B6279" t="s">
        <v>27</v>
      </c>
      <c r="C6279" t="s">
        <v>6004</v>
      </c>
      <c r="D6279" s="1" t="s">
        <v>1830</v>
      </c>
      <c r="E6279" s="22">
        <v>6</v>
      </c>
      <c r="F6279" s="20">
        <v>6</v>
      </c>
      <c r="G6279" s="1" t="s">
        <v>160</v>
      </c>
      <c r="AB6279">
        <v>0</v>
      </c>
    </row>
    <row r="6280" spans="1:28">
      <c r="A6280" t="s">
        <v>8194</v>
      </c>
      <c r="B6280" t="s">
        <v>27</v>
      </c>
      <c r="C6280" t="s">
        <v>6004</v>
      </c>
      <c r="D6280" s="1" t="s">
        <v>8195</v>
      </c>
      <c r="E6280" s="22">
        <v>4</v>
      </c>
      <c r="F6280" s="20">
        <v>4</v>
      </c>
      <c r="G6280" s="1" t="s">
        <v>465</v>
      </c>
      <c r="AB6280">
        <v>0</v>
      </c>
    </row>
    <row r="6281" spans="1:28">
      <c r="A6281" t="s">
        <v>8196</v>
      </c>
      <c r="B6281" t="s">
        <v>27</v>
      </c>
      <c r="C6281" t="s">
        <v>6004</v>
      </c>
      <c r="D6281" s="1" t="s">
        <v>8197</v>
      </c>
      <c r="E6281" s="22">
        <v>12</v>
      </c>
      <c r="F6281" s="20">
        <v>12</v>
      </c>
      <c r="G6281" s="1" t="s">
        <v>38</v>
      </c>
      <c r="AB6281">
        <v>0</v>
      </c>
    </row>
    <row r="6282" spans="1:28">
      <c r="A6282" t="s">
        <v>8198</v>
      </c>
      <c r="B6282" t="s">
        <v>27</v>
      </c>
      <c r="C6282" t="s">
        <v>6004</v>
      </c>
      <c r="D6282" s="1">
        <v>354</v>
      </c>
      <c r="E6282" s="22">
        <v>10</v>
      </c>
      <c r="F6282" s="20">
        <v>10</v>
      </c>
      <c r="G6282" s="1" t="s">
        <v>24834</v>
      </c>
      <c r="AB6282">
        <v>0</v>
      </c>
    </row>
    <row r="6283" spans="1:28">
      <c r="A6283" t="s">
        <v>8199</v>
      </c>
      <c r="B6283" t="s">
        <v>27</v>
      </c>
      <c r="C6283" t="s">
        <v>6004</v>
      </c>
      <c r="D6283" s="1">
        <v>376</v>
      </c>
      <c r="E6283" s="22" t="s">
        <v>24883</v>
      </c>
      <c r="F6283" s="27">
        <v>6</v>
      </c>
      <c r="G6283" s="1" t="s">
        <v>160</v>
      </c>
      <c r="AB6283">
        <v>0</v>
      </c>
    </row>
    <row r="6284" spans="1:28">
      <c r="A6284" t="s">
        <v>8200</v>
      </c>
      <c r="B6284" t="s">
        <v>27</v>
      </c>
      <c r="C6284" t="s">
        <v>6004</v>
      </c>
      <c r="D6284" s="1" t="s">
        <v>1683</v>
      </c>
      <c r="E6284" s="22" t="s">
        <v>24882</v>
      </c>
      <c r="F6284" s="27">
        <v>6</v>
      </c>
      <c r="G6284" s="1" t="s">
        <v>160</v>
      </c>
      <c r="AB6284">
        <v>0</v>
      </c>
    </row>
    <row r="6285" spans="1:28">
      <c r="A6285" t="s">
        <v>8201</v>
      </c>
      <c r="B6285" t="s">
        <v>27</v>
      </c>
      <c r="C6285" t="s">
        <v>6004</v>
      </c>
      <c r="D6285" s="1" t="s">
        <v>2208</v>
      </c>
      <c r="E6285" s="22">
        <v>10</v>
      </c>
      <c r="F6285" s="20">
        <v>10</v>
      </c>
      <c r="G6285" s="1" t="s">
        <v>24834</v>
      </c>
      <c r="AB6285">
        <v>0</v>
      </c>
    </row>
    <row r="6286" spans="1:28">
      <c r="A6286" t="s">
        <v>8202</v>
      </c>
      <c r="B6286" t="s">
        <v>27</v>
      </c>
      <c r="C6286" t="s">
        <v>6004</v>
      </c>
      <c r="D6286" s="1" t="s">
        <v>8203</v>
      </c>
      <c r="E6286" s="22">
        <v>8</v>
      </c>
      <c r="F6286" s="20">
        <v>8</v>
      </c>
      <c r="G6286" s="1" t="s">
        <v>35</v>
      </c>
      <c r="AB6286">
        <v>0</v>
      </c>
    </row>
    <row r="6287" spans="1:28">
      <c r="A6287" t="s">
        <v>8204</v>
      </c>
      <c r="B6287" t="s">
        <v>27</v>
      </c>
      <c r="C6287" t="s">
        <v>6004</v>
      </c>
      <c r="D6287" s="1">
        <v>376</v>
      </c>
      <c r="E6287" s="22">
        <v>6</v>
      </c>
      <c r="F6287" s="20">
        <v>6</v>
      </c>
      <c r="G6287" s="1" t="s">
        <v>160</v>
      </c>
      <c r="AB6287">
        <v>0</v>
      </c>
    </row>
    <row r="6288" spans="1:28">
      <c r="A6288" t="s">
        <v>8205</v>
      </c>
      <c r="B6288" t="s">
        <v>27</v>
      </c>
      <c r="C6288" t="s">
        <v>6004</v>
      </c>
      <c r="D6288" s="1">
        <v>354</v>
      </c>
      <c r="E6288" s="22">
        <v>10</v>
      </c>
      <c r="F6288" s="20">
        <v>10</v>
      </c>
      <c r="G6288" s="1" t="s">
        <v>24834</v>
      </c>
      <c r="AB6288">
        <v>0</v>
      </c>
    </row>
    <row r="6289" spans="1:28">
      <c r="A6289" t="s">
        <v>8206</v>
      </c>
      <c r="B6289" t="s">
        <v>27</v>
      </c>
      <c r="C6289" t="s">
        <v>6004</v>
      </c>
      <c r="D6289" s="1" t="s">
        <v>5941</v>
      </c>
      <c r="E6289" s="22">
        <v>8</v>
      </c>
      <c r="F6289" s="20">
        <v>8</v>
      </c>
      <c r="G6289" s="1" t="s">
        <v>35</v>
      </c>
      <c r="AB6289">
        <v>0</v>
      </c>
    </row>
    <row r="6290" spans="1:28">
      <c r="A6290" t="s">
        <v>8207</v>
      </c>
      <c r="B6290" t="s">
        <v>27</v>
      </c>
      <c r="C6290" t="s">
        <v>6004</v>
      </c>
      <c r="D6290" s="1" t="s">
        <v>1683</v>
      </c>
      <c r="E6290" s="22" t="s">
        <v>24896</v>
      </c>
      <c r="F6290" s="27">
        <v>6</v>
      </c>
      <c r="G6290" s="1" t="s">
        <v>160</v>
      </c>
      <c r="AB6290">
        <v>0</v>
      </c>
    </row>
    <row r="6291" spans="1:28">
      <c r="A6291" t="s">
        <v>8208</v>
      </c>
      <c r="B6291" t="s">
        <v>27</v>
      </c>
      <c r="C6291" t="s">
        <v>6004</v>
      </c>
      <c r="D6291" s="1">
        <v>354</v>
      </c>
      <c r="E6291" s="22" t="s">
        <v>24897</v>
      </c>
      <c r="F6291" s="27">
        <v>10</v>
      </c>
      <c r="G6291" s="1" t="s">
        <v>24834</v>
      </c>
      <c r="AB6291">
        <v>0</v>
      </c>
    </row>
    <row r="6292" spans="1:28">
      <c r="A6292" t="s">
        <v>8209</v>
      </c>
      <c r="B6292" t="s">
        <v>27</v>
      </c>
      <c r="C6292" t="s">
        <v>6004</v>
      </c>
      <c r="D6292" s="1" t="s">
        <v>1429</v>
      </c>
      <c r="E6292" s="22">
        <v>6</v>
      </c>
      <c r="F6292" s="20">
        <v>6</v>
      </c>
      <c r="G6292" s="1" t="s">
        <v>160</v>
      </c>
      <c r="AB6292">
        <v>0</v>
      </c>
    </row>
    <row r="6293" spans="1:28">
      <c r="A6293" t="s">
        <v>8210</v>
      </c>
      <c r="B6293" t="s">
        <v>27</v>
      </c>
      <c r="C6293" t="s">
        <v>6004</v>
      </c>
      <c r="D6293" s="1" t="s">
        <v>8211</v>
      </c>
      <c r="E6293" s="22">
        <v>6</v>
      </c>
      <c r="F6293" s="20">
        <v>6</v>
      </c>
      <c r="G6293" s="1" t="s">
        <v>160</v>
      </c>
      <c r="AB6293">
        <v>0</v>
      </c>
    </row>
    <row r="6294" spans="1:28">
      <c r="A6294" t="s">
        <v>8212</v>
      </c>
      <c r="B6294" t="s">
        <v>27</v>
      </c>
      <c r="C6294" t="s">
        <v>6004</v>
      </c>
      <c r="D6294" s="1" t="s">
        <v>374</v>
      </c>
      <c r="E6294" s="22">
        <v>4</v>
      </c>
      <c r="F6294" s="20">
        <v>4</v>
      </c>
      <c r="G6294" s="1" t="s">
        <v>465</v>
      </c>
      <c r="AB6294">
        <v>0</v>
      </c>
    </row>
    <row r="6295" spans="1:28">
      <c r="A6295" t="s">
        <v>8213</v>
      </c>
      <c r="B6295" t="s">
        <v>27</v>
      </c>
      <c r="C6295" t="s">
        <v>6004</v>
      </c>
      <c r="D6295" s="1" t="s">
        <v>8214</v>
      </c>
      <c r="E6295" s="22">
        <v>12</v>
      </c>
      <c r="F6295" s="20">
        <v>12</v>
      </c>
      <c r="G6295" s="1" t="s">
        <v>38</v>
      </c>
      <c r="AB6295">
        <v>0</v>
      </c>
    </row>
    <row r="6296" spans="1:28">
      <c r="A6296" t="s">
        <v>8215</v>
      </c>
      <c r="B6296" t="s">
        <v>27</v>
      </c>
      <c r="C6296" t="s">
        <v>6004</v>
      </c>
      <c r="E6296" s="22">
        <v>12</v>
      </c>
      <c r="F6296" s="20">
        <v>12</v>
      </c>
      <c r="G6296" s="1" t="s">
        <v>38</v>
      </c>
      <c r="AB6296">
        <v>0</v>
      </c>
    </row>
    <row r="6297" spans="1:28">
      <c r="A6297" t="s">
        <v>8216</v>
      </c>
      <c r="B6297" t="s">
        <v>27</v>
      </c>
      <c r="C6297" t="s">
        <v>6004</v>
      </c>
      <c r="D6297" s="1" t="s">
        <v>8217</v>
      </c>
      <c r="E6297" s="22">
        <v>6</v>
      </c>
      <c r="F6297" s="20">
        <v>6</v>
      </c>
      <c r="G6297" s="1" t="s">
        <v>160</v>
      </c>
      <c r="P6297" t="s">
        <v>5154</v>
      </c>
      <c r="AB6297">
        <v>0</v>
      </c>
    </row>
    <row r="6298" spans="1:28">
      <c r="A6298" t="s">
        <v>8218</v>
      </c>
      <c r="B6298" t="s">
        <v>27</v>
      </c>
      <c r="C6298" t="s">
        <v>6004</v>
      </c>
      <c r="D6298" s="1" t="s">
        <v>2756</v>
      </c>
      <c r="E6298" s="22">
        <v>6</v>
      </c>
      <c r="F6298" s="20">
        <v>6</v>
      </c>
      <c r="G6298" s="1" t="s">
        <v>160</v>
      </c>
      <c r="AB6298">
        <v>0</v>
      </c>
    </row>
    <row r="6299" spans="1:28">
      <c r="A6299" t="s">
        <v>8219</v>
      </c>
      <c r="B6299" t="s">
        <v>27</v>
      </c>
      <c r="C6299" t="s">
        <v>6004</v>
      </c>
      <c r="D6299" s="1" t="s">
        <v>8220</v>
      </c>
      <c r="E6299" s="22">
        <v>8</v>
      </c>
      <c r="F6299" s="20">
        <v>8</v>
      </c>
      <c r="G6299" s="1" t="s">
        <v>35</v>
      </c>
      <c r="AB6299">
        <v>0</v>
      </c>
    </row>
    <row r="6300" spans="1:28">
      <c r="A6300" t="s">
        <v>8221</v>
      </c>
      <c r="B6300" t="s">
        <v>27</v>
      </c>
      <c r="C6300" t="s">
        <v>6004</v>
      </c>
      <c r="D6300" s="1" t="s">
        <v>8222</v>
      </c>
      <c r="E6300" s="22" t="s">
        <v>24887</v>
      </c>
      <c r="F6300" s="27">
        <v>4</v>
      </c>
      <c r="G6300" s="1" t="s">
        <v>465</v>
      </c>
      <c r="AB6300">
        <v>0</v>
      </c>
    </row>
    <row r="6301" spans="1:28">
      <c r="A6301" t="s">
        <v>8223</v>
      </c>
      <c r="B6301" t="s">
        <v>27</v>
      </c>
      <c r="C6301" t="s">
        <v>6004</v>
      </c>
      <c r="D6301" s="1">
        <v>509</v>
      </c>
      <c r="E6301" s="22">
        <v>12</v>
      </c>
      <c r="F6301" s="20">
        <v>12</v>
      </c>
      <c r="G6301" s="1" t="s">
        <v>38</v>
      </c>
      <c r="AB6301">
        <v>0</v>
      </c>
    </row>
    <row r="6302" spans="1:28">
      <c r="A6302" t="s">
        <v>8224</v>
      </c>
      <c r="B6302" t="s">
        <v>27</v>
      </c>
      <c r="C6302" t="s">
        <v>6004</v>
      </c>
      <c r="D6302" s="1" t="s">
        <v>2190</v>
      </c>
      <c r="E6302" s="22">
        <v>6</v>
      </c>
      <c r="F6302" s="20">
        <v>6</v>
      </c>
      <c r="G6302" s="1" t="s">
        <v>160</v>
      </c>
      <c r="AB6302">
        <v>0</v>
      </c>
    </row>
    <row r="6303" spans="1:28">
      <c r="A6303" t="s">
        <v>8225</v>
      </c>
      <c r="B6303" t="s">
        <v>27</v>
      </c>
      <c r="C6303" t="s">
        <v>6004</v>
      </c>
      <c r="D6303" s="1" t="s">
        <v>1310</v>
      </c>
      <c r="E6303" s="22" t="s">
        <v>24894</v>
      </c>
      <c r="F6303" s="27">
        <v>10</v>
      </c>
      <c r="G6303" s="1" t="s">
        <v>24834</v>
      </c>
      <c r="AB6303">
        <v>0</v>
      </c>
    </row>
    <row r="6304" spans="1:28">
      <c r="A6304" t="s">
        <v>8226</v>
      </c>
      <c r="B6304" t="s">
        <v>27</v>
      </c>
      <c r="C6304" t="s">
        <v>6004</v>
      </c>
      <c r="D6304" s="1" t="s">
        <v>8227</v>
      </c>
      <c r="E6304" s="22">
        <v>6</v>
      </c>
      <c r="F6304" s="20">
        <v>6</v>
      </c>
      <c r="G6304" s="1" t="s">
        <v>160</v>
      </c>
      <c r="AB6304">
        <v>0</v>
      </c>
    </row>
    <row r="6305" spans="1:28">
      <c r="A6305" t="s">
        <v>8228</v>
      </c>
      <c r="B6305" t="s">
        <v>27</v>
      </c>
      <c r="C6305" t="s">
        <v>6004</v>
      </c>
      <c r="D6305" s="1" t="s">
        <v>2127</v>
      </c>
      <c r="E6305" s="22">
        <v>6</v>
      </c>
      <c r="F6305" s="20">
        <v>6</v>
      </c>
      <c r="G6305" s="1" t="s">
        <v>160</v>
      </c>
      <c r="AB6305">
        <v>0</v>
      </c>
    </row>
    <row r="6306" spans="1:28">
      <c r="A6306" t="s">
        <v>8229</v>
      </c>
      <c r="B6306" t="s">
        <v>27</v>
      </c>
      <c r="C6306" t="s">
        <v>6004</v>
      </c>
      <c r="D6306" s="1" t="s">
        <v>1429</v>
      </c>
      <c r="E6306" s="22">
        <v>6</v>
      </c>
      <c r="F6306" s="20">
        <v>6</v>
      </c>
      <c r="G6306" s="1" t="s">
        <v>160</v>
      </c>
      <c r="AB6306">
        <v>0</v>
      </c>
    </row>
    <row r="6307" spans="1:28">
      <c r="A6307" t="s">
        <v>8230</v>
      </c>
      <c r="B6307" t="s">
        <v>27</v>
      </c>
      <c r="C6307" t="s">
        <v>6004</v>
      </c>
      <c r="D6307" s="1" t="s">
        <v>8231</v>
      </c>
      <c r="E6307" s="22" t="s">
        <v>24953</v>
      </c>
      <c r="F6307" s="27">
        <v>8</v>
      </c>
      <c r="G6307" s="1" t="s">
        <v>35</v>
      </c>
      <c r="AB6307">
        <v>0</v>
      </c>
    </row>
    <row r="6308" spans="1:28">
      <c r="A6308" t="s">
        <v>8232</v>
      </c>
      <c r="B6308" t="s">
        <v>27</v>
      </c>
      <c r="C6308" t="s">
        <v>6004</v>
      </c>
      <c r="D6308" s="1" t="s">
        <v>8233</v>
      </c>
      <c r="E6308" s="22">
        <v>6</v>
      </c>
      <c r="F6308" s="20">
        <v>6</v>
      </c>
      <c r="G6308" s="1" t="s">
        <v>160</v>
      </c>
      <c r="AB6308">
        <v>0</v>
      </c>
    </row>
    <row r="6309" spans="1:28">
      <c r="A6309" t="s">
        <v>8234</v>
      </c>
      <c r="B6309" t="s">
        <v>27</v>
      </c>
      <c r="C6309" t="s">
        <v>6004</v>
      </c>
      <c r="D6309" s="1" t="s">
        <v>5008</v>
      </c>
      <c r="E6309" s="22">
        <v>6</v>
      </c>
      <c r="F6309" s="20">
        <v>6</v>
      </c>
      <c r="G6309" s="1" t="s">
        <v>160</v>
      </c>
      <c r="AB6309">
        <v>0</v>
      </c>
    </row>
    <row r="6310" spans="1:28">
      <c r="A6310" t="s">
        <v>8235</v>
      </c>
      <c r="B6310" t="s">
        <v>27</v>
      </c>
      <c r="C6310" t="s">
        <v>6004</v>
      </c>
      <c r="D6310" s="1" t="s">
        <v>8236</v>
      </c>
      <c r="E6310" s="22">
        <v>12</v>
      </c>
      <c r="F6310" s="20">
        <v>12</v>
      </c>
      <c r="G6310" s="1" t="s">
        <v>38</v>
      </c>
      <c r="AB6310">
        <v>0</v>
      </c>
    </row>
    <row r="6311" spans="1:28">
      <c r="A6311" t="s">
        <v>8237</v>
      </c>
      <c r="B6311" t="s">
        <v>27</v>
      </c>
      <c r="C6311" t="s">
        <v>6004</v>
      </c>
      <c r="D6311" s="1" t="s">
        <v>8238</v>
      </c>
      <c r="E6311" s="22">
        <v>10</v>
      </c>
      <c r="F6311" s="20">
        <v>10</v>
      </c>
      <c r="G6311" s="1" t="s">
        <v>24834</v>
      </c>
      <c r="AB6311">
        <v>0</v>
      </c>
    </row>
    <row r="6312" spans="1:28">
      <c r="A6312" t="s">
        <v>8239</v>
      </c>
      <c r="B6312" t="s">
        <v>27</v>
      </c>
      <c r="C6312" t="s">
        <v>6004</v>
      </c>
      <c r="D6312" s="1" t="s">
        <v>8240</v>
      </c>
      <c r="E6312" s="22" t="s">
        <v>24882</v>
      </c>
      <c r="F6312" s="27">
        <v>6</v>
      </c>
      <c r="G6312" s="1" t="s">
        <v>160</v>
      </c>
      <c r="AB6312">
        <v>0</v>
      </c>
    </row>
    <row r="6313" spans="1:28">
      <c r="A6313" t="s">
        <v>8241</v>
      </c>
      <c r="B6313" t="s">
        <v>27</v>
      </c>
      <c r="C6313" t="s">
        <v>6004</v>
      </c>
      <c r="D6313" s="1" t="s">
        <v>8242</v>
      </c>
      <c r="E6313" s="22">
        <v>6</v>
      </c>
      <c r="F6313" s="20">
        <v>6</v>
      </c>
      <c r="G6313" s="1" t="s">
        <v>160</v>
      </c>
      <c r="AB6313">
        <v>0</v>
      </c>
    </row>
    <row r="6314" spans="1:28">
      <c r="A6314" t="s">
        <v>8243</v>
      </c>
      <c r="B6314" t="s">
        <v>27</v>
      </c>
      <c r="C6314" t="s">
        <v>6004</v>
      </c>
      <c r="D6314" s="1" t="s">
        <v>8244</v>
      </c>
      <c r="E6314" s="22" t="s">
        <v>24875</v>
      </c>
      <c r="F6314" s="27">
        <v>8</v>
      </c>
      <c r="G6314" s="1" t="s">
        <v>35</v>
      </c>
      <c r="AB6314">
        <v>0</v>
      </c>
    </row>
    <row r="6315" spans="1:28">
      <c r="A6315" t="s">
        <v>8245</v>
      </c>
      <c r="B6315" t="s">
        <v>27</v>
      </c>
      <c r="C6315" t="s">
        <v>6004</v>
      </c>
      <c r="D6315" s="1" t="s">
        <v>3568</v>
      </c>
      <c r="E6315" s="22">
        <v>12</v>
      </c>
      <c r="F6315" s="20">
        <v>12</v>
      </c>
      <c r="G6315" s="1" t="s">
        <v>38</v>
      </c>
      <c r="AB6315">
        <v>0</v>
      </c>
    </row>
    <row r="6316" spans="1:28">
      <c r="A6316" t="s">
        <v>8246</v>
      </c>
      <c r="B6316" t="s">
        <v>27</v>
      </c>
      <c r="C6316" t="s">
        <v>6004</v>
      </c>
      <c r="D6316" s="1">
        <v>376</v>
      </c>
      <c r="E6316" s="22">
        <v>6</v>
      </c>
      <c r="F6316" s="20">
        <v>6</v>
      </c>
      <c r="G6316" s="1" t="s">
        <v>160</v>
      </c>
      <c r="AB6316">
        <v>0</v>
      </c>
    </row>
    <row r="6317" spans="1:28">
      <c r="A6317" t="s">
        <v>8247</v>
      </c>
      <c r="B6317" t="s">
        <v>27</v>
      </c>
      <c r="C6317" t="s">
        <v>6004</v>
      </c>
      <c r="D6317" s="1" t="s">
        <v>8248</v>
      </c>
      <c r="E6317" s="22">
        <v>4</v>
      </c>
      <c r="F6317" s="20">
        <v>4</v>
      </c>
      <c r="G6317" s="1" t="s">
        <v>465</v>
      </c>
      <c r="AB6317">
        <v>0</v>
      </c>
    </row>
    <row r="6318" spans="1:28">
      <c r="A6318" t="s">
        <v>8249</v>
      </c>
      <c r="B6318" t="s">
        <v>27</v>
      </c>
      <c r="C6318" t="s">
        <v>6004</v>
      </c>
      <c r="D6318" s="1" t="s">
        <v>1397</v>
      </c>
      <c r="E6318" s="22">
        <v>12</v>
      </c>
      <c r="F6318" s="20">
        <v>12</v>
      </c>
      <c r="G6318" s="1" t="s">
        <v>38</v>
      </c>
      <c r="AB6318">
        <v>0</v>
      </c>
    </row>
    <row r="6319" spans="1:28">
      <c r="A6319" t="s">
        <v>8250</v>
      </c>
      <c r="B6319" t="s">
        <v>27</v>
      </c>
      <c r="C6319" t="s">
        <v>6004</v>
      </c>
      <c r="D6319" s="1">
        <v>420</v>
      </c>
      <c r="E6319" s="22">
        <v>8</v>
      </c>
      <c r="F6319" s="20">
        <v>8</v>
      </c>
      <c r="G6319" s="1" t="s">
        <v>35</v>
      </c>
      <c r="AB6319">
        <v>0</v>
      </c>
    </row>
    <row r="6320" spans="1:28">
      <c r="A6320" t="s">
        <v>8251</v>
      </c>
      <c r="B6320" t="s">
        <v>27</v>
      </c>
      <c r="C6320" t="s">
        <v>6004</v>
      </c>
      <c r="D6320" s="1" t="s">
        <v>2175</v>
      </c>
      <c r="E6320" s="22">
        <v>12</v>
      </c>
      <c r="F6320" s="20">
        <v>12</v>
      </c>
      <c r="G6320" s="1" t="s">
        <v>38</v>
      </c>
      <c r="AB6320">
        <v>0</v>
      </c>
    </row>
    <row r="6321" spans="1:28">
      <c r="A6321" t="s">
        <v>8252</v>
      </c>
      <c r="B6321" t="s">
        <v>27</v>
      </c>
      <c r="C6321" t="s">
        <v>6004</v>
      </c>
      <c r="D6321" s="1">
        <v>376</v>
      </c>
      <c r="E6321" s="22">
        <v>6</v>
      </c>
      <c r="F6321" s="20">
        <v>6</v>
      </c>
      <c r="G6321" s="1" t="s">
        <v>160</v>
      </c>
      <c r="AB6321">
        <v>0</v>
      </c>
    </row>
    <row r="6322" spans="1:28">
      <c r="A6322" t="s">
        <v>8253</v>
      </c>
      <c r="B6322" t="s">
        <v>27</v>
      </c>
      <c r="C6322" t="s">
        <v>6004</v>
      </c>
      <c r="D6322" s="1" t="s">
        <v>8254</v>
      </c>
      <c r="E6322" s="22">
        <v>8</v>
      </c>
      <c r="F6322" s="20">
        <v>8</v>
      </c>
      <c r="G6322" s="1" t="s">
        <v>35</v>
      </c>
      <c r="AB6322">
        <v>0</v>
      </c>
    </row>
    <row r="6323" spans="1:28">
      <c r="A6323" t="s">
        <v>8255</v>
      </c>
      <c r="B6323" t="s">
        <v>27</v>
      </c>
      <c r="C6323" t="s">
        <v>6004</v>
      </c>
      <c r="D6323" s="1">
        <v>354</v>
      </c>
      <c r="E6323" s="22">
        <v>8</v>
      </c>
      <c r="F6323" s="20">
        <v>8</v>
      </c>
      <c r="G6323" s="1" t="s">
        <v>35</v>
      </c>
      <c r="AB6323">
        <v>0</v>
      </c>
    </row>
    <row r="6324" spans="1:28">
      <c r="A6324" t="s">
        <v>8256</v>
      </c>
      <c r="B6324" t="s">
        <v>27</v>
      </c>
      <c r="C6324" t="s">
        <v>6004</v>
      </c>
      <c r="E6324" s="22">
        <v>10</v>
      </c>
      <c r="F6324" s="20">
        <v>10</v>
      </c>
      <c r="G6324" s="1" t="s">
        <v>24834</v>
      </c>
      <c r="AB6324">
        <v>0</v>
      </c>
    </row>
    <row r="6325" spans="1:28">
      <c r="A6325" t="s">
        <v>8257</v>
      </c>
      <c r="B6325" t="s">
        <v>27</v>
      </c>
      <c r="C6325" t="s">
        <v>6004</v>
      </c>
      <c r="D6325" s="1" t="s">
        <v>2837</v>
      </c>
      <c r="E6325" s="22">
        <v>8</v>
      </c>
      <c r="F6325" s="20">
        <v>8</v>
      </c>
      <c r="G6325" s="1" t="s">
        <v>35</v>
      </c>
      <c r="AB6325">
        <v>0</v>
      </c>
    </row>
    <row r="6326" spans="1:28">
      <c r="A6326" t="s">
        <v>8258</v>
      </c>
      <c r="B6326" t="s">
        <v>27</v>
      </c>
      <c r="C6326" t="s">
        <v>6004</v>
      </c>
      <c r="D6326" s="1" t="s">
        <v>8259</v>
      </c>
      <c r="E6326" s="22" t="s">
        <v>25009</v>
      </c>
      <c r="F6326" s="27" t="s">
        <v>354</v>
      </c>
      <c r="G6326" s="1" t="s">
        <v>355</v>
      </c>
      <c r="AB6326">
        <v>0</v>
      </c>
    </row>
    <row r="6327" spans="1:28">
      <c r="A6327" t="s">
        <v>8260</v>
      </c>
      <c r="B6327" t="s">
        <v>27</v>
      </c>
      <c r="C6327" t="s">
        <v>6004</v>
      </c>
      <c r="D6327" s="1">
        <v>376</v>
      </c>
      <c r="E6327" s="22">
        <v>6</v>
      </c>
      <c r="F6327" s="20">
        <v>6</v>
      </c>
      <c r="G6327" s="1" t="s">
        <v>160</v>
      </c>
      <c r="AB6327">
        <v>0</v>
      </c>
    </row>
    <row r="6328" spans="1:28">
      <c r="A6328" t="s">
        <v>8261</v>
      </c>
      <c r="B6328" t="s">
        <v>27</v>
      </c>
      <c r="C6328" t="s">
        <v>6004</v>
      </c>
      <c r="D6328" s="1" t="s">
        <v>1912</v>
      </c>
      <c r="E6328" s="22">
        <v>12</v>
      </c>
      <c r="F6328" s="20">
        <v>12</v>
      </c>
      <c r="G6328" s="1" t="s">
        <v>38</v>
      </c>
      <c r="AB6328">
        <v>0</v>
      </c>
    </row>
    <row r="6329" spans="1:28">
      <c r="A6329" t="s">
        <v>8262</v>
      </c>
      <c r="B6329" t="s">
        <v>27</v>
      </c>
      <c r="C6329" t="s">
        <v>6004</v>
      </c>
      <c r="D6329" s="1" t="s">
        <v>1640</v>
      </c>
      <c r="E6329" s="22">
        <v>12</v>
      </c>
      <c r="F6329" s="20">
        <v>12</v>
      </c>
      <c r="G6329" s="1" t="s">
        <v>38</v>
      </c>
      <c r="AB6329">
        <v>0</v>
      </c>
    </row>
    <row r="6330" spans="1:28">
      <c r="A6330" t="s">
        <v>8263</v>
      </c>
      <c r="B6330" t="s">
        <v>27</v>
      </c>
      <c r="C6330" t="s">
        <v>6004</v>
      </c>
      <c r="D6330" s="1" t="s">
        <v>245</v>
      </c>
      <c r="E6330" s="22">
        <v>10</v>
      </c>
      <c r="F6330" s="20">
        <v>10</v>
      </c>
      <c r="G6330" s="1" t="s">
        <v>24834</v>
      </c>
      <c r="AB6330">
        <v>0</v>
      </c>
    </row>
    <row r="6331" spans="1:28">
      <c r="A6331" t="s">
        <v>8264</v>
      </c>
      <c r="B6331" t="s">
        <v>27</v>
      </c>
      <c r="C6331" t="s">
        <v>6004</v>
      </c>
      <c r="D6331" s="1" t="s">
        <v>8265</v>
      </c>
      <c r="E6331" s="22">
        <v>12</v>
      </c>
      <c r="F6331" s="20">
        <v>12</v>
      </c>
      <c r="G6331" s="1" t="s">
        <v>38</v>
      </c>
      <c r="AB6331">
        <v>0</v>
      </c>
    </row>
    <row r="6332" spans="1:28">
      <c r="A6332" t="s">
        <v>8266</v>
      </c>
      <c r="B6332" t="s">
        <v>27</v>
      </c>
      <c r="C6332" t="s">
        <v>6004</v>
      </c>
      <c r="D6332" s="1" t="s">
        <v>2593</v>
      </c>
      <c r="E6332" s="22" t="s">
        <v>25010</v>
      </c>
      <c r="F6332" s="27" t="s">
        <v>2879</v>
      </c>
      <c r="G6332" s="1" t="s">
        <v>160</v>
      </c>
      <c r="AB6332">
        <v>0</v>
      </c>
    </row>
    <row r="6333" spans="1:28">
      <c r="A6333" t="s">
        <v>8267</v>
      </c>
      <c r="B6333" t="s">
        <v>27</v>
      </c>
      <c r="C6333" t="s">
        <v>6004</v>
      </c>
      <c r="D6333" s="1">
        <v>377</v>
      </c>
      <c r="E6333" s="22">
        <v>6</v>
      </c>
      <c r="F6333" s="20">
        <v>6</v>
      </c>
      <c r="G6333" s="1" t="s">
        <v>160</v>
      </c>
      <c r="AB6333">
        <v>0</v>
      </c>
    </row>
    <row r="6334" spans="1:28">
      <c r="A6334" t="s">
        <v>8268</v>
      </c>
      <c r="B6334" t="s">
        <v>27</v>
      </c>
      <c r="C6334" t="s">
        <v>6004</v>
      </c>
      <c r="D6334" s="1" t="s">
        <v>8269</v>
      </c>
      <c r="E6334" s="22">
        <v>4</v>
      </c>
      <c r="F6334" s="20">
        <v>4</v>
      </c>
      <c r="G6334" s="1" t="s">
        <v>465</v>
      </c>
      <c r="AB6334">
        <v>0</v>
      </c>
    </row>
    <row r="6335" spans="1:28">
      <c r="A6335" t="s">
        <v>8270</v>
      </c>
      <c r="B6335" t="s">
        <v>27</v>
      </c>
      <c r="C6335" t="s">
        <v>6004</v>
      </c>
      <c r="D6335" s="1">
        <v>376</v>
      </c>
      <c r="E6335" s="22">
        <v>6</v>
      </c>
      <c r="F6335" s="20">
        <v>6</v>
      </c>
      <c r="G6335" s="1" t="s">
        <v>160</v>
      </c>
      <c r="AB6335">
        <v>0</v>
      </c>
    </row>
    <row r="6336" spans="1:28">
      <c r="A6336" t="s">
        <v>8271</v>
      </c>
      <c r="B6336" t="s">
        <v>27</v>
      </c>
      <c r="C6336" t="s">
        <v>6004</v>
      </c>
      <c r="D6336" s="1" t="s">
        <v>8272</v>
      </c>
      <c r="E6336" s="22">
        <v>10</v>
      </c>
      <c r="F6336" s="20">
        <v>10</v>
      </c>
      <c r="G6336" s="1" t="s">
        <v>24834</v>
      </c>
      <c r="AB6336">
        <v>0</v>
      </c>
    </row>
    <row r="6337" spans="1:28">
      <c r="A6337" t="s">
        <v>8273</v>
      </c>
      <c r="B6337" t="s">
        <v>27</v>
      </c>
      <c r="C6337" t="s">
        <v>6004</v>
      </c>
      <c r="D6337" s="1" t="s">
        <v>2127</v>
      </c>
      <c r="E6337" s="22">
        <v>6</v>
      </c>
      <c r="F6337" s="20">
        <v>6</v>
      </c>
      <c r="G6337" s="1" t="s">
        <v>160</v>
      </c>
      <c r="AB6337">
        <v>0</v>
      </c>
    </row>
    <row r="6338" spans="1:28">
      <c r="A6338" t="s">
        <v>8274</v>
      </c>
      <c r="B6338" t="s">
        <v>27</v>
      </c>
      <c r="C6338" t="s">
        <v>6004</v>
      </c>
      <c r="D6338" s="1">
        <v>376</v>
      </c>
      <c r="E6338" s="22" t="s">
        <v>24943</v>
      </c>
      <c r="F6338" s="27">
        <v>4</v>
      </c>
      <c r="G6338" s="1" t="s">
        <v>465</v>
      </c>
      <c r="AB6338">
        <v>0</v>
      </c>
    </row>
    <row r="6339" spans="1:28">
      <c r="A6339" t="s">
        <v>8275</v>
      </c>
      <c r="B6339" t="s">
        <v>27</v>
      </c>
      <c r="C6339" t="s">
        <v>6004</v>
      </c>
      <c r="D6339" s="1">
        <v>376</v>
      </c>
      <c r="E6339" s="22">
        <v>6</v>
      </c>
      <c r="F6339" s="20">
        <v>6</v>
      </c>
      <c r="G6339" s="1" t="s">
        <v>160</v>
      </c>
      <c r="AB6339">
        <v>0</v>
      </c>
    </row>
    <row r="6340" spans="1:28">
      <c r="A6340" t="s">
        <v>8276</v>
      </c>
      <c r="B6340" t="s">
        <v>27</v>
      </c>
      <c r="C6340" t="s">
        <v>6004</v>
      </c>
      <c r="D6340" s="1" t="s">
        <v>3204</v>
      </c>
      <c r="E6340" s="22" t="s">
        <v>24875</v>
      </c>
      <c r="F6340" s="27">
        <v>8</v>
      </c>
      <c r="G6340" s="1" t="s">
        <v>35</v>
      </c>
      <c r="AB6340">
        <v>0</v>
      </c>
    </row>
    <row r="6341" spans="1:28">
      <c r="A6341" t="s">
        <v>8277</v>
      </c>
      <c r="B6341" t="s">
        <v>27</v>
      </c>
      <c r="C6341" t="s">
        <v>6004</v>
      </c>
      <c r="D6341" s="1">
        <v>376</v>
      </c>
      <c r="E6341" s="22">
        <v>6</v>
      </c>
      <c r="F6341" s="20">
        <v>6</v>
      </c>
      <c r="G6341" s="1" t="s">
        <v>160</v>
      </c>
      <c r="AB6341">
        <v>0</v>
      </c>
    </row>
    <row r="6342" spans="1:28">
      <c r="A6342" t="s">
        <v>8278</v>
      </c>
      <c r="B6342" t="s">
        <v>27</v>
      </c>
      <c r="C6342" t="s">
        <v>6004</v>
      </c>
      <c r="D6342" s="1" t="s">
        <v>1429</v>
      </c>
      <c r="E6342" s="22">
        <v>4</v>
      </c>
      <c r="F6342" s="20">
        <v>4</v>
      </c>
      <c r="G6342" s="1" t="s">
        <v>465</v>
      </c>
      <c r="AB6342">
        <v>0</v>
      </c>
    </row>
    <row r="6343" spans="1:28">
      <c r="A6343" t="s">
        <v>8279</v>
      </c>
      <c r="B6343" t="s">
        <v>27</v>
      </c>
      <c r="C6343" t="s">
        <v>6004</v>
      </c>
      <c r="D6343" s="1" t="s">
        <v>8280</v>
      </c>
      <c r="E6343" s="22">
        <v>8</v>
      </c>
      <c r="F6343" s="20">
        <v>8</v>
      </c>
      <c r="G6343" s="1" t="s">
        <v>35</v>
      </c>
      <c r="AB6343">
        <v>0</v>
      </c>
    </row>
    <row r="6344" spans="1:28">
      <c r="A6344" t="s">
        <v>8281</v>
      </c>
      <c r="B6344" t="s">
        <v>27</v>
      </c>
      <c r="C6344" t="s">
        <v>6004</v>
      </c>
      <c r="D6344" s="1" t="s">
        <v>8282</v>
      </c>
      <c r="E6344" s="22">
        <v>6</v>
      </c>
      <c r="F6344" s="20">
        <v>6</v>
      </c>
      <c r="G6344" s="1" t="s">
        <v>160</v>
      </c>
      <c r="AB6344">
        <v>0</v>
      </c>
    </row>
    <row r="6345" spans="1:28">
      <c r="A6345" t="s">
        <v>8283</v>
      </c>
      <c r="B6345" t="s">
        <v>27</v>
      </c>
      <c r="C6345" t="s">
        <v>6004</v>
      </c>
      <c r="D6345" s="1">
        <v>376</v>
      </c>
      <c r="E6345" s="22">
        <v>6</v>
      </c>
      <c r="F6345" s="20">
        <v>6</v>
      </c>
      <c r="G6345" s="1" t="s">
        <v>160</v>
      </c>
      <c r="AB6345">
        <v>0</v>
      </c>
    </row>
    <row r="6346" spans="1:28">
      <c r="A6346" t="s">
        <v>8284</v>
      </c>
      <c r="B6346" t="s">
        <v>27</v>
      </c>
      <c r="C6346" t="s">
        <v>6004</v>
      </c>
      <c r="D6346" s="1" t="s">
        <v>2415</v>
      </c>
      <c r="E6346" s="22">
        <v>6</v>
      </c>
      <c r="F6346" s="20">
        <v>6</v>
      </c>
      <c r="G6346" s="1" t="s">
        <v>160</v>
      </c>
      <c r="AB6346">
        <v>0</v>
      </c>
    </row>
    <row r="6347" spans="1:28">
      <c r="A6347" t="s">
        <v>8285</v>
      </c>
      <c r="B6347" t="s">
        <v>27</v>
      </c>
      <c r="C6347" t="s">
        <v>6004</v>
      </c>
      <c r="D6347" s="1" t="s">
        <v>8286</v>
      </c>
      <c r="E6347" s="22" t="s">
        <v>24902</v>
      </c>
      <c r="F6347" s="27">
        <v>6</v>
      </c>
      <c r="G6347" s="1" t="s">
        <v>160</v>
      </c>
      <c r="AB6347">
        <v>0</v>
      </c>
    </row>
    <row r="6348" spans="1:28">
      <c r="A6348" t="s">
        <v>8287</v>
      </c>
      <c r="B6348" t="s">
        <v>27</v>
      </c>
      <c r="C6348" t="s">
        <v>6004</v>
      </c>
      <c r="D6348" s="1" t="s">
        <v>8288</v>
      </c>
      <c r="E6348" s="22">
        <v>6</v>
      </c>
      <c r="F6348" s="20">
        <v>6</v>
      </c>
      <c r="G6348" s="1" t="s">
        <v>160</v>
      </c>
      <c r="AB6348">
        <v>0</v>
      </c>
    </row>
    <row r="6349" spans="1:28">
      <c r="A6349" t="s">
        <v>8289</v>
      </c>
      <c r="B6349" t="s">
        <v>27</v>
      </c>
      <c r="C6349" t="s">
        <v>6004</v>
      </c>
      <c r="D6349" s="1" t="s">
        <v>8290</v>
      </c>
      <c r="E6349" s="22">
        <v>10</v>
      </c>
      <c r="F6349" s="20">
        <v>10</v>
      </c>
      <c r="G6349" s="1" t="s">
        <v>24834</v>
      </c>
      <c r="AB6349">
        <v>0</v>
      </c>
    </row>
    <row r="6350" spans="1:28">
      <c r="A6350" t="s">
        <v>8291</v>
      </c>
      <c r="B6350" t="s">
        <v>27</v>
      </c>
      <c r="C6350" t="s">
        <v>6004</v>
      </c>
      <c r="D6350" s="1" t="s">
        <v>8292</v>
      </c>
      <c r="E6350" s="22" t="s">
        <v>24894</v>
      </c>
      <c r="F6350" s="27">
        <v>10</v>
      </c>
      <c r="G6350" s="1" t="s">
        <v>24834</v>
      </c>
      <c r="AB6350">
        <v>0</v>
      </c>
    </row>
    <row r="6351" spans="1:28">
      <c r="A6351" t="s">
        <v>8293</v>
      </c>
      <c r="B6351" t="s">
        <v>27</v>
      </c>
      <c r="C6351" t="s">
        <v>6004</v>
      </c>
      <c r="D6351" s="1" t="s">
        <v>1395</v>
      </c>
      <c r="E6351" s="22" t="s">
        <v>24894</v>
      </c>
      <c r="F6351" s="27">
        <v>10</v>
      </c>
      <c r="G6351" s="1" t="s">
        <v>24834</v>
      </c>
      <c r="AB6351">
        <v>0</v>
      </c>
    </row>
    <row r="6352" spans="1:28">
      <c r="A6352" t="s">
        <v>8294</v>
      </c>
      <c r="B6352" t="s">
        <v>27</v>
      </c>
      <c r="C6352" t="s">
        <v>6004</v>
      </c>
      <c r="D6352" s="1" t="s">
        <v>8295</v>
      </c>
      <c r="E6352" s="22">
        <v>10</v>
      </c>
      <c r="F6352" s="20">
        <v>10</v>
      </c>
      <c r="G6352" s="1" t="s">
        <v>24834</v>
      </c>
      <c r="AB6352">
        <v>0</v>
      </c>
    </row>
    <row r="6353" spans="1:28">
      <c r="A6353" t="s">
        <v>8296</v>
      </c>
      <c r="B6353" t="s">
        <v>27</v>
      </c>
      <c r="C6353" t="s">
        <v>6004</v>
      </c>
      <c r="D6353" s="1">
        <v>377</v>
      </c>
      <c r="E6353" s="22">
        <v>6</v>
      </c>
      <c r="F6353" s="20">
        <v>6</v>
      </c>
      <c r="G6353" s="1" t="s">
        <v>160</v>
      </c>
      <c r="AB6353">
        <v>0</v>
      </c>
    </row>
    <row r="6354" spans="1:28">
      <c r="A6354" t="s">
        <v>8297</v>
      </c>
      <c r="B6354" t="s">
        <v>27</v>
      </c>
      <c r="C6354" t="s">
        <v>6004</v>
      </c>
      <c r="D6354" s="1" t="s">
        <v>8298</v>
      </c>
      <c r="E6354" s="22" t="s">
        <v>24875</v>
      </c>
      <c r="F6354" s="27">
        <v>8</v>
      </c>
      <c r="G6354" s="1" t="s">
        <v>35</v>
      </c>
      <c r="AB6354">
        <v>0</v>
      </c>
    </row>
    <row r="6355" spans="1:28">
      <c r="A6355" t="s">
        <v>8299</v>
      </c>
      <c r="B6355" t="s">
        <v>27</v>
      </c>
      <c r="C6355" t="s">
        <v>6004</v>
      </c>
      <c r="D6355" s="1">
        <v>354</v>
      </c>
      <c r="E6355" s="22">
        <v>8</v>
      </c>
      <c r="F6355" s="20">
        <v>8</v>
      </c>
      <c r="G6355" s="1" t="s">
        <v>35</v>
      </c>
      <c r="AB6355">
        <v>0</v>
      </c>
    </row>
    <row r="6356" spans="1:28">
      <c r="A6356" t="s">
        <v>8300</v>
      </c>
      <c r="B6356" t="s">
        <v>27</v>
      </c>
      <c r="C6356" t="s">
        <v>6004</v>
      </c>
      <c r="D6356" s="1" t="s">
        <v>8301</v>
      </c>
      <c r="E6356" s="22">
        <v>6</v>
      </c>
      <c r="F6356" s="20">
        <v>6</v>
      </c>
      <c r="G6356" s="1" t="s">
        <v>160</v>
      </c>
      <c r="AB6356">
        <v>0</v>
      </c>
    </row>
    <row r="6357" spans="1:28">
      <c r="A6357" t="s">
        <v>8302</v>
      </c>
      <c r="B6357" t="s">
        <v>27</v>
      </c>
      <c r="C6357" t="s">
        <v>6004</v>
      </c>
      <c r="D6357" s="1" t="s">
        <v>2076</v>
      </c>
      <c r="E6357" s="22" t="s">
        <v>24901</v>
      </c>
      <c r="F6357" s="27">
        <v>10</v>
      </c>
      <c r="G6357" s="1" t="s">
        <v>24834</v>
      </c>
      <c r="AB6357">
        <v>0</v>
      </c>
    </row>
    <row r="6358" spans="1:28">
      <c r="A6358" t="s">
        <v>8303</v>
      </c>
      <c r="B6358" t="s">
        <v>27</v>
      </c>
      <c r="C6358" t="s">
        <v>6004</v>
      </c>
      <c r="D6358" s="1" t="s">
        <v>4235</v>
      </c>
      <c r="E6358" s="22">
        <v>8</v>
      </c>
      <c r="F6358" s="20">
        <v>8</v>
      </c>
      <c r="G6358" s="1" t="s">
        <v>35</v>
      </c>
      <c r="AB6358">
        <v>0</v>
      </c>
    </row>
    <row r="6359" spans="1:28">
      <c r="A6359" t="s">
        <v>8304</v>
      </c>
      <c r="B6359" t="s">
        <v>27</v>
      </c>
      <c r="C6359" t="s">
        <v>6004</v>
      </c>
      <c r="D6359" s="1">
        <v>376</v>
      </c>
      <c r="E6359" s="22">
        <v>6</v>
      </c>
      <c r="F6359" s="20">
        <v>6</v>
      </c>
      <c r="G6359" s="1" t="s">
        <v>160</v>
      </c>
      <c r="AB6359">
        <v>0</v>
      </c>
    </row>
    <row r="6360" spans="1:28">
      <c r="A6360" t="s">
        <v>8305</v>
      </c>
      <c r="B6360" t="s">
        <v>27</v>
      </c>
      <c r="C6360" t="s">
        <v>6004</v>
      </c>
      <c r="D6360" s="1" t="s">
        <v>6807</v>
      </c>
      <c r="E6360" s="22" t="s">
        <v>24896</v>
      </c>
      <c r="F6360" s="27">
        <v>6</v>
      </c>
      <c r="G6360" s="1" t="s">
        <v>160</v>
      </c>
      <c r="AB6360">
        <v>0</v>
      </c>
    </row>
    <row r="6361" spans="1:28">
      <c r="A6361" t="s">
        <v>8306</v>
      </c>
      <c r="B6361" t="s">
        <v>27</v>
      </c>
      <c r="C6361" t="s">
        <v>6004</v>
      </c>
      <c r="D6361" s="1" t="s">
        <v>5373</v>
      </c>
      <c r="E6361" s="22" t="s">
        <v>24917</v>
      </c>
      <c r="F6361" s="27">
        <v>4</v>
      </c>
      <c r="G6361" s="1" t="s">
        <v>465</v>
      </c>
      <c r="AB6361">
        <v>0</v>
      </c>
    </row>
    <row r="6362" spans="1:28">
      <c r="A6362" t="s">
        <v>8307</v>
      </c>
      <c r="B6362" t="s">
        <v>27</v>
      </c>
      <c r="C6362" t="s">
        <v>6004</v>
      </c>
      <c r="D6362" s="1" t="s">
        <v>37</v>
      </c>
      <c r="E6362" s="22">
        <v>12</v>
      </c>
      <c r="F6362" s="20">
        <v>12</v>
      </c>
      <c r="G6362" s="1" t="s">
        <v>38</v>
      </c>
      <c r="AB6362">
        <v>0</v>
      </c>
    </row>
    <row r="6363" spans="1:28">
      <c r="A6363" t="s">
        <v>8308</v>
      </c>
      <c r="B6363" t="s">
        <v>27</v>
      </c>
      <c r="C6363" t="s">
        <v>6004</v>
      </c>
      <c r="D6363" s="1" t="s">
        <v>1773</v>
      </c>
      <c r="E6363" s="22" t="s">
        <v>25011</v>
      </c>
      <c r="F6363" s="27" t="s">
        <v>2733</v>
      </c>
      <c r="G6363" s="1" t="s">
        <v>24860</v>
      </c>
      <c r="H6363" s="1" t="s">
        <v>24838</v>
      </c>
      <c r="AB6363">
        <v>0</v>
      </c>
    </row>
    <row r="6364" spans="1:28">
      <c r="A6364" t="s">
        <v>8309</v>
      </c>
      <c r="B6364" t="s">
        <v>27</v>
      </c>
      <c r="C6364" t="s">
        <v>6004</v>
      </c>
      <c r="D6364" s="1" t="s">
        <v>5151</v>
      </c>
      <c r="E6364" s="22">
        <v>12</v>
      </c>
      <c r="F6364" s="20">
        <v>12</v>
      </c>
      <c r="G6364" s="1" t="s">
        <v>38</v>
      </c>
      <c r="AB6364">
        <v>0</v>
      </c>
    </row>
    <row r="6365" spans="1:28">
      <c r="A6365" t="s">
        <v>8310</v>
      </c>
      <c r="B6365" t="s">
        <v>27</v>
      </c>
      <c r="C6365" t="s">
        <v>6004</v>
      </c>
      <c r="D6365" s="1" t="s">
        <v>1224</v>
      </c>
      <c r="E6365" s="22">
        <v>6</v>
      </c>
      <c r="F6365" s="20">
        <v>6</v>
      </c>
      <c r="G6365" s="1" t="s">
        <v>160</v>
      </c>
      <c r="AB6365">
        <v>0</v>
      </c>
    </row>
    <row r="6366" spans="1:28">
      <c r="A6366" t="s">
        <v>8311</v>
      </c>
      <c r="B6366" t="s">
        <v>27</v>
      </c>
      <c r="C6366" t="s">
        <v>6004</v>
      </c>
      <c r="D6366" s="1" t="s">
        <v>8312</v>
      </c>
      <c r="E6366" s="22" t="s">
        <v>24887</v>
      </c>
      <c r="F6366" s="27">
        <v>4</v>
      </c>
      <c r="G6366" s="1" t="s">
        <v>465</v>
      </c>
      <c r="AB6366">
        <v>0</v>
      </c>
    </row>
    <row r="6367" spans="1:28">
      <c r="A6367" t="s">
        <v>8313</v>
      </c>
      <c r="B6367" t="s">
        <v>27</v>
      </c>
      <c r="C6367" t="s">
        <v>6004</v>
      </c>
      <c r="D6367" s="1" t="s">
        <v>1827</v>
      </c>
      <c r="E6367" s="22" t="s">
        <v>24883</v>
      </c>
      <c r="F6367" s="27">
        <v>6</v>
      </c>
      <c r="G6367" s="1" t="s">
        <v>160</v>
      </c>
      <c r="AB6367">
        <v>0</v>
      </c>
    </row>
    <row r="6368" spans="1:28">
      <c r="A6368" t="s">
        <v>8314</v>
      </c>
      <c r="B6368" t="s">
        <v>27</v>
      </c>
      <c r="C6368" t="s">
        <v>6004</v>
      </c>
      <c r="D6368" s="1" t="s">
        <v>1224</v>
      </c>
      <c r="E6368" s="22">
        <v>6</v>
      </c>
      <c r="F6368" s="20">
        <v>6</v>
      </c>
      <c r="G6368" s="1" t="s">
        <v>160</v>
      </c>
      <c r="AB6368">
        <v>0</v>
      </c>
    </row>
    <row r="6369" spans="1:28">
      <c r="A6369" t="s">
        <v>8315</v>
      </c>
      <c r="B6369" t="s">
        <v>27</v>
      </c>
      <c r="C6369" t="s">
        <v>6004</v>
      </c>
      <c r="D6369" s="1" t="s">
        <v>3224</v>
      </c>
      <c r="E6369" s="22">
        <v>12</v>
      </c>
      <c r="F6369" s="20">
        <v>12</v>
      </c>
      <c r="G6369" s="1" t="s">
        <v>38</v>
      </c>
      <c r="AB6369">
        <v>0</v>
      </c>
    </row>
    <row r="6370" spans="1:28">
      <c r="A6370" t="s">
        <v>8316</v>
      </c>
      <c r="B6370" t="s">
        <v>27</v>
      </c>
      <c r="C6370" t="s">
        <v>6004</v>
      </c>
      <c r="D6370" s="1" t="s">
        <v>3212</v>
      </c>
      <c r="E6370" s="22">
        <v>6</v>
      </c>
      <c r="F6370" s="20">
        <v>6</v>
      </c>
      <c r="G6370" s="1" t="s">
        <v>160</v>
      </c>
      <c r="AB6370">
        <v>0</v>
      </c>
    </row>
    <row r="6371" spans="1:28">
      <c r="A6371" t="s">
        <v>8317</v>
      </c>
      <c r="B6371" t="s">
        <v>27</v>
      </c>
      <c r="C6371" t="s">
        <v>6004</v>
      </c>
      <c r="D6371" s="1" t="s">
        <v>3290</v>
      </c>
      <c r="E6371" s="22">
        <v>12</v>
      </c>
      <c r="F6371" s="20">
        <v>12</v>
      </c>
      <c r="G6371" s="1" t="s">
        <v>38</v>
      </c>
      <c r="P6371" t="s">
        <v>5154</v>
      </c>
      <c r="T6371" t="s">
        <v>5155</v>
      </c>
      <c r="AB6371">
        <v>0</v>
      </c>
    </row>
    <row r="6372" spans="1:28">
      <c r="A6372" t="s">
        <v>8318</v>
      </c>
      <c r="B6372" t="s">
        <v>27</v>
      </c>
      <c r="C6372" t="s">
        <v>6004</v>
      </c>
      <c r="D6372" s="1" t="s">
        <v>8319</v>
      </c>
      <c r="E6372" s="22" t="s">
        <v>24900</v>
      </c>
      <c r="F6372" s="27">
        <v>6</v>
      </c>
      <c r="G6372" s="1" t="s">
        <v>160</v>
      </c>
      <c r="AB6372">
        <v>0</v>
      </c>
    </row>
    <row r="6373" spans="1:28">
      <c r="A6373" t="s">
        <v>8320</v>
      </c>
      <c r="B6373" t="s">
        <v>27</v>
      </c>
      <c r="C6373" t="s">
        <v>6004</v>
      </c>
      <c r="D6373" s="1" t="s">
        <v>8321</v>
      </c>
      <c r="E6373" s="22">
        <v>10</v>
      </c>
      <c r="F6373" s="20">
        <v>10</v>
      </c>
      <c r="G6373" s="1" t="s">
        <v>24834</v>
      </c>
      <c r="AB6373">
        <v>0</v>
      </c>
    </row>
    <row r="6374" spans="1:28">
      <c r="A6374" t="s">
        <v>8322</v>
      </c>
      <c r="B6374" t="s">
        <v>27</v>
      </c>
      <c r="C6374" t="s">
        <v>6004</v>
      </c>
      <c r="D6374" s="1" t="s">
        <v>3082</v>
      </c>
      <c r="E6374" s="22">
        <v>4</v>
      </c>
      <c r="F6374" s="20">
        <v>4</v>
      </c>
      <c r="G6374" s="1" t="s">
        <v>465</v>
      </c>
      <c r="AB6374">
        <v>0</v>
      </c>
    </row>
    <row r="6375" spans="1:28">
      <c r="A6375" t="s">
        <v>8323</v>
      </c>
      <c r="B6375" t="s">
        <v>27</v>
      </c>
      <c r="C6375" t="s">
        <v>6004</v>
      </c>
      <c r="D6375" s="1" t="s">
        <v>1224</v>
      </c>
      <c r="E6375" s="22">
        <v>6</v>
      </c>
      <c r="F6375" s="20">
        <v>6</v>
      </c>
      <c r="G6375" s="1" t="s">
        <v>160</v>
      </c>
      <c r="AB6375">
        <v>0</v>
      </c>
    </row>
    <row r="6376" spans="1:28">
      <c r="A6376" t="s">
        <v>8324</v>
      </c>
      <c r="B6376" t="s">
        <v>27</v>
      </c>
      <c r="C6376" t="s">
        <v>6004</v>
      </c>
      <c r="D6376" s="1">
        <v>509</v>
      </c>
      <c r="E6376" s="22">
        <v>12</v>
      </c>
      <c r="F6376" s="20">
        <v>12</v>
      </c>
      <c r="G6376" s="1" t="s">
        <v>38</v>
      </c>
      <c r="AB6376">
        <v>0</v>
      </c>
    </row>
    <row r="6377" spans="1:28">
      <c r="A6377" t="s">
        <v>8325</v>
      </c>
      <c r="B6377" t="s">
        <v>27</v>
      </c>
      <c r="C6377" t="s">
        <v>6004</v>
      </c>
      <c r="E6377" s="22" t="s">
        <v>24894</v>
      </c>
      <c r="F6377" s="27">
        <v>10</v>
      </c>
      <c r="G6377" s="1" t="s">
        <v>24834</v>
      </c>
      <c r="AB6377">
        <v>0</v>
      </c>
    </row>
    <row r="6378" spans="1:28">
      <c r="A6378" t="s">
        <v>8326</v>
      </c>
      <c r="B6378" t="s">
        <v>27</v>
      </c>
      <c r="C6378" t="s">
        <v>6004</v>
      </c>
      <c r="D6378" s="1" t="s">
        <v>8327</v>
      </c>
      <c r="E6378" s="22">
        <v>8</v>
      </c>
      <c r="F6378" s="20">
        <v>8</v>
      </c>
      <c r="G6378" s="1" t="s">
        <v>35</v>
      </c>
      <c r="AB6378">
        <v>0</v>
      </c>
    </row>
    <row r="6379" spans="1:28">
      <c r="A6379" t="s">
        <v>8328</v>
      </c>
      <c r="B6379" t="s">
        <v>27</v>
      </c>
      <c r="C6379" t="s">
        <v>6004</v>
      </c>
      <c r="D6379" s="1" t="s">
        <v>4748</v>
      </c>
      <c r="E6379" s="22" t="s">
        <v>24875</v>
      </c>
      <c r="F6379" s="27">
        <v>8</v>
      </c>
      <c r="G6379" s="1" t="s">
        <v>35</v>
      </c>
      <c r="AB6379">
        <v>0</v>
      </c>
    </row>
    <row r="6380" spans="1:28">
      <c r="A6380" t="s">
        <v>8329</v>
      </c>
      <c r="B6380" t="s">
        <v>27</v>
      </c>
      <c r="C6380" t="s">
        <v>6004</v>
      </c>
      <c r="D6380" s="1" t="s">
        <v>1224</v>
      </c>
      <c r="E6380" s="22">
        <v>6</v>
      </c>
      <c r="F6380" s="20">
        <v>6</v>
      </c>
      <c r="G6380" s="1" t="s">
        <v>160</v>
      </c>
      <c r="AB6380">
        <v>0</v>
      </c>
    </row>
    <row r="6381" spans="1:28">
      <c r="A6381" t="s">
        <v>8330</v>
      </c>
      <c r="B6381" t="s">
        <v>27</v>
      </c>
      <c r="C6381" t="s">
        <v>6004</v>
      </c>
      <c r="E6381" s="22">
        <v>6</v>
      </c>
      <c r="F6381" s="20">
        <v>6</v>
      </c>
      <c r="G6381" s="1" t="s">
        <v>160</v>
      </c>
      <c r="AB6381">
        <v>0</v>
      </c>
    </row>
    <row r="6382" spans="1:28">
      <c r="A6382" t="s">
        <v>8331</v>
      </c>
      <c r="B6382" t="s">
        <v>27</v>
      </c>
      <c r="C6382" t="s">
        <v>6004</v>
      </c>
      <c r="D6382" s="1">
        <v>354</v>
      </c>
      <c r="E6382" s="22">
        <v>8</v>
      </c>
      <c r="F6382" s="20">
        <v>8</v>
      </c>
      <c r="G6382" s="1" t="s">
        <v>35</v>
      </c>
      <c r="AB6382">
        <v>0</v>
      </c>
    </row>
    <row r="6383" spans="1:28">
      <c r="A6383" t="s">
        <v>8332</v>
      </c>
      <c r="B6383" t="s">
        <v>27</v>
      </c>
      <c r="C6383" t="s">
        <v>6004</v>
      </c>
      <c r="D6383" s="1" t="s">
        <v>1683</v>
      </c>
      <c r="E6383" s="22" t="s">
        <v>24882</v>
      </c>
      <c r="F6383" s="27">
        <v>6</v>
      </c>
      <c r="G6383" s="1" t="s">
        <v>160</v>
      </c>
      <c r="AB6383">
        <v>0</v>
      </c>
    </row>
    <row r="6384" spans="1:28">
      <c r="A6384" t="s">
        <v>8333</v>
      </c>
      <c r="B6384" t="s">
        <v>27</v>
      </c>
      <c r="C6384" t="s">
        <v>6004</v>
      </c>
      <c r="D6384" s="1">
        <v>342</v>
      </c>
      <c r="E6384" s="22" t="s">
        <v>24875</v>
      </c>
      <c r="F6384" s="27">
        <v>8</v>
      </c>
      <c r="G6384" s="1" t="s">
        <v>35</v>
      </c>
      <c r="AB6384">
        <v>0</v>
      </c>
    </row>
    <row r="6385" spans="1:28">
      <c r="A6385" t="s">
        <v>8334</v>
      </c>
      <c r="B6385" t="s">
        <v>27</v>
      </c>
      <c r="C6385" t="s">
        <v>6004</v>
      </c>
      <c r="D6385" s="1">
        <v>354</v>
      </c>
      <c r="E6385" s="22" t="s">
        <v>24896</v>
      </c>
      <c r="F6385" s="27">
        <v>6</v>
      </c>
      <c r="G6385" s="1" t="s">
        <v>160</v>
      </c>
      <c r="AB6385">
        <v>0</v>
      </c>
    </row>
    <row r="6386" spans="1:28">
      <c r="A6386" t="s">
        <v>8335</v>
      </c>
      <c r="B6386" t="s">
        <v>27</v>
      </c>
      <c r="C6386" t="s">
        <v>6004</v>
      </c>
      <c r="D6386" s="1" t="s">
        <v>8336</v>
      </c>
      <c r="E6386" s="22">
        <v>4</v>
      </c>
      <c r="F6386" s="20">
        <v>4</v>
      </c>
      <c r="G6386" s="1" t="s">
        <v>465</v>
      </c>
      <c r="AB6386">
        <v>0</v>
      </c>
    </row>
    <row r="6387" spans="1:28">
      <c r="A6387" t="s">
        <v>8337</v>
      </c>
      <c r="B6387" t="s">
        <v>27</v>
      </c>
      <c r="C6387" t="s">
        <v>6004</v>
      </c>
      <c r="D6387" s="1" t="s">
        <v>8338</v>
      </c>
      <c r="F6387" s="20"/>
      <c r="G6387" s="1" t="s">
        <v>24873</v>
      </c>
      <c r="AB6387">
        <v>0</v>
      </c>
    </row>
    <row r="6388" spans="1:28">
      <c r="A6388" t="s">
        <v>8339</v>
      </c>
      <c r="B6388" t="s">
        <v>27</v>
      </c>
      <c r="C6388" t="s">
        <v>6004</v>
      </c>
      <c r="D6388" s="1" t="s">
        <v>8340</v>
      </c>
      <c r="E6388" s="22" t="s">
        <v>24875</v>
      </c>
      <c r="F6388" s="27">
        <v>8</v>
      </c>
      <c r="G6388" s="1" t="s">
        <v>35</v>
      </c>
      <c r="AB6388">
        <v>0</v>
      </c>
    </row>
    <row r="6389" spans="1:28">
      <c r="A6389" t="s">
        <v>8341</v>
      </c>
      <c r="B6389" t="s">
        <v>27</v>
      </c>
      <c r="C6389" t="s">
        <v>6004</v>
      </c>
      <c r="D6389" s="1" t="s">
        <v>1224</v>
      </c>
      <c r="E6389" s="22">
        <v>6</v>
      </c>
      <c r="F6389" s="20">
        <v>6</v>
      </c>
      <c r="G6389" s="1" t="s">
        <v>160</v>
      </c>
      <c r="AB6389">
        <v>0</v>
      </c>
    </row>
    <row r="6390" spans="1:28">
      <c r="A6390" t="s">
        <v>8342</v>
      </c>
      <c r="B6390" t="s">
        <v>27</v>
      </c>
      <c r="C6390" t="s">
        <v>6004</v>
      </c>
      <c r="D6390" s="1" t="s">
        <v>374</v>
      </c>
      <c r="E6390" s="22">
        <v>6</v>
      </c>
      <c r="F6390" s="20">
        <v>6</v>
      </c>
      <c r="G6390" s="1" t="s">
        <v>160</v>
      </c>
      <c r="AB6390">
        <v>0</v>
      </c>
    </row>
    <row r="6391" spans="1:28">
      <c r="A6391" t="s">
        <v>8343</v>
      </c>
      <c r="B6391" t="s">
        <v>27</v>
      </c>
      <c r="C6391" t="s">
        <v>6004</v>
      </c>
      <c r="D6391" s="1" t="s">
        <v>800</v>
      </c>
      <c r="E6391" s="22">
        <v>6</v>
      </c>
      <c r="F6391" s="20">
        <v>6</v>
      </c>
      <c r="G6391" s="1" t="s">
        <v>160</v>
      </c>
      <c r="AB6391">
        <v>0</v>
      </c>
    </row>
    <row r="6392" spans="1:28">
      <c r="A6392" t="s">
        <v>8344</v>
      </c>
      <c r="B6392" t="s">
        <v>27</v>
      </c>
      <c r="C6392" t="s">
        <v>6004</v>
      </c>
      <c r="D6392" s="1">
        <v>354</v>
      </c>
      <c r="E6392" s="22">
        <v>10</v>
      </c>
      <c r="F6392" s="20">
        <v>10</v>
      </c>
      <c r="G6392" s="1" t="s">
        <v>24834</v>
      </c>
      <c r="AB6392">
        <v>0</v>
      </c>
    </row>
    <row r="6393" spans="1:28">
      <c r="A6393" t="s">
        <v>8345</v>
      </c>
      <c r="B6393" t="s">
        <v>27</v>
      </c>
      <c r="C6393" t="s">
        <v>6004</v>
      </c>
      <c r="D6393" s="1" t="s">
        <v>103</v>
      </c>
      <c r="E6393" s="22">
        <v>12</v>
      </c>
      <c r="F6393" s="20">
        <v>12</v>
      </c>
      <c r="G6393" s="1" t="s">
        <v>38</v>
      </c>
      <c r="AB6393">
        <v>0</v>
      </c>
    </row>
    <row r="6394" spans="1:28">
      <c r="A6394" t="s">
        <v>8346</v>
      </c>
      <c r="B6394" t="s">
        <v>27</v>
      </c>
      <c r="C6394" t="s">
        <v>6004</v>
      </c>
      <c r="D6394" s="1" t="s">
        <v>800</v>
      </c>
      <c r="E6394" s="22">
        <v>4</v>
      </c>
      <c r="F6394" s="20">
        <v>4</v>
      </c>
      <c r="G6394" s="1" t="s">
        <v>465</v>
      </c>
      <c r="AB6394">
        <v>0</v>
      </c>
    </row>
    <row r="6395" spans="1:28">
      <c r="A6395" t="s">
        <v>8347</v>
      </c>
      <c r="B6395" t="s">
        <v>27</v>
      </c>
      <c r="C6395" t="s">
        <v>6004</v>
      </c>
      <c r="D6395" s="1" t="s">
        <v>1224</v>
      </c>
      <c r="E6395" s="22" t="s">
        <v>24883</v>
      </c>
      <c r="F6395" s="27">
        <v>6</v>
      </c>
      <c r="G6395" s="1" t="s">
        <v>160</v>
      </c>
      <c r="AB6395">
        <v>0</v>
      </c>
    </row>
    <row r="6396" spans="1:28">
      <c r="A6396" t="s">
        <v>8348</v>
      </c>
      <c r="B6396" t="s">
        <v>27</v>
      </c>
      <c r="C6396" t="s">
        <v>6004</v>
      </c>
      <c r="D6396" s="1" t="s">
        <v>8349</v>
      </c>
      <c r="E6396" s="22">
        <v>10</v>
      </c>
      <c r="F6396" s="20">
        <v>10</v>
      </c>
      <c r="G6396" s="1" t="s">
        <v>24834</v>
      </c>
      <c r="AB6396">
        <v>0</v>
      </c>
    </row>
    <row r="6397" spans="1:28">
      <c r="A6397" t="s">
        <v>8350</v>
      </c>
      <c r="B6397" t="s">
        <v>27</v>
      </c>
      <c r="C6397" t="s">
        <v>6004</v>
      </c>
      <c r="D6397" s="1" t="s">
        <v>8351</v>
      </c>
      <c r="E6397" s="22">
        <v>8</v>
      </c>
      <c r="F6397" s="20">
        <v>8</v>
      </c>
      <c r="G6397" s="1" t="s">
        <v>35</v>
      </c>
      <c r="AB6397">
        <v>0</v>
      </c>
    </row>
    <row r="6398" spans="1:28">
      <c r="A6398" t="s">
        <v>8352</v>
      </c>
      <c r="B6398" t="s">
        <v>27</v>
      </c>
      <c r="C6398" t="s">
        <v>6004</v>
      </c>
      <c r="D6398" s="1" t="s">
        <v>1773</v>
      </c>
      <c r="E6398" s="22" t="s">
        <v>24896</v>
      </c>
      <c r="F6398" s="27">
        <v>6</v>
      </c>
      <c r="G6398" s="1" t="s">
        <v>160</v>
      </c>
      <c r="AB6398">
        <v>0</v>
      </c>
    </row>
    <row r="6399" spans="1:28">
      <c r="A6399" t="s">
        <v>8353</v>
      </c>
      <c r="B6399" t="s">
        <v>27</v>
      </c>
      <c r="C6399" t="s">
        <v>6004</v>
      </c>
      <c r="D6399" s="1" t="s">
        <v>245</v>
      </c>
      <c r="E6399" s="22">
        <v>10</v>
      </c>
      <c r="F6399" s="20">
        <v>10</v>
      </c>
      <c r="G6399" s="1" t="s">
        <v>24834</v>
      </c>
      <c r="AB6399">
        <v>0</v>
      </c>
    </row>
    <row r="6400" spans="1:28">
      <c r="A6400" t="s">
        <v>8354</v>
      </c>
      <c r="B6400" t="s">
        <v>27</v>
      </c>
      <c r="C6400" t="s">
        <v>6004</v>
      </c>
      <c r="D6400" s="1" t="s">
        <v>8355</v>
      </c>
      <c r="E6400" s="22">
        <v>6</v>
      </c>
      <c r="F6400" s="20">
        <v>6</v>
      </c>
      <c r="G6400" s="1" t="s">
        <v>160</v>
      </c>
      <c r="AB6400">
        <v>0</v>
      </c>
    </row>
    <row r="6401" spans="1:28">
      <c r="A6401" t="s">
        <v>8356</v>
      </c>
      <c r="B6401" t="s">
        <v>27</v>
      </c>
      <c r="C6401" t="s">
        <v>6004</v>
      </c>
      <c r="D6401" s="1" t="s">
        <v>1827</v>
      </c>
      <c r="E6401" s="22" t="s">
        <v>24896</v>
      </c>
      <c r="F6401" s="27">
        <v>6</v>
      </c>
      <c r="G6401" s="1" t="s">
        <v>160</v>
      </c>
      <c r="AB6401">
        <v>0</v>
      </c>
    </row>
    <row r="6402" spans="1:28">
      <c r="A6402" t="s">
        <v>8357</v>
      </c>
      <c r="B6402" t="s">
        <v>27</v>
      </c>
      <c r="C6402" t="s">
        <v>6004</v>
      </c>
      <c r="D6402" s="1" t="s">
        <v>3689</v>
      </c>
      <c r="F6402" s="20"/>
      <c r="G6402" s="1" t="s">
        <v>24873</v>
      </c>
      <c r="AB6402">
        <v>0</v>
      </c>
    </row>
    <row r="6403" spans="1:28">
      <c r="A6403" t="s">
        <v>8358</v>
      </c>
      <c r="B6403" t="s">
        <v>27</v>
      </c>
      <c r="C6403" t="s">
        <v>6004</v>
      </c>
      <c r="D6403" s="1" t="s">
        <v>8359</v>
      </c>
      <c r="F6403" s="20"/>
      <c r="G6403" s="1" t="s">
        <v>24873</v>
      </c>
      <c r="AB6403">
        <v>0</v>
      </c>
    </row>
    <row r="6404" spans="1:28">
      <c r="A6404" t="s">
        <v>8360</v>
      </c>
      <c r="B6404" t="s">
        <v>27</v>
      </c>
      <c r="C6404" t="s">
        <v>6004</v>
      </c>
      <c r="D6404" s="1" t="s">
        <v>2910</v>
      </c>
      <c r="E6404" s="22">
        <v>8</v>
      </c>
      <c r="F6404" s="20">
        <v>8</v>
      </c>
      <c r="G6404" s="1" t="s">
        <v>35</v>
      </c>
      <c r="AB6404">
        <v>0</v>
      </c>
    </row>
    <row r="6405" spans="1:28">
      <c r="A6405" t="s">
        <v>8361</v>
      </c>
      <c r="B6405" t="s">
        <v>27</v>
      </c>
      <c r="C6405" t="s">
        <v>6004</v>
      </c>
      <c r="D6405" s="1" t="s">
        <v>2415</v>
      </c>
      <c r="E6405" s="22">
        <v>4</v>
      </c>
      <c r="F6405" s="20">
        <v>4</v>
      </c>
      <c r="G6405" s="1" t="s">
        <v>465</v>
      </c>
      <c r="AB6405">
        <v>0</v>
      </c>
    </row>
    <row r="6406" spans="1:28">
      <c r="A6406" t="s">
        <v>8362</v>
      </c>
      <c r="B6406" t="s">
        <v>27</v>
      </c>
      <c r="C6406" t="s">
        <v>6004</v>
      </c>
      <c r="D6406" s="1">
        <v>376</v>
      </c>
      <c r="E6406" s="22">
        <v>6</v>
      </c>
      <c r="F6406" s="20">
        <v>6</v>
      </c>
      <c r="G6406" s="1" t="s">
        <v>160</v>
      </c>
      <c r="AB6406">
        <v>0</v>
      </c>
    </row>
    <row r="6407" spans="1:28">
      <c r="A6407" t="s">
        <v>8363</v>
      </c>
      <c r="B6407" t="s">
        <v>27</v>
      </c>
      <c r="C6407" t="s">
        <v>6004</v>
      </c>
      <c r="D6407" s="1">
        <v>354</v>
      </c>
      <c r="E6407" s="22">
        <v>8</v>
      </c>
      <c r="F6407" s="20">
        <v>8</v>
      </c>
      <c r="G6407" s="1" t="s">
        <v>35</v>
      </c>
      <c r="AB6407">
        <v>0</v>
      </c>
    </row>
    <row r="6408" spans="1:28">
      <c r="A6408" t="s">
        <v>8364</v>
      </c>
      <c r="B6408" t="s">
        <v>27</v>
      </c>
      <c r="C6408" t="s">
        <v>6004</v>
      </c>
      <c r="D6408" s="1" t="s">
        <v>1224</v>
      </c>
      <c r="E6408" s="22">
        <v>6</v>
      </c>
      <c r="F6408" s="20">
        <v>6</v>
      </c>
      <c r="G6408" s="1" t="s">
        <v>160</v>
      </c>
      <c r="AB6408">
        <v>0</v>
      </c>
    </row>
    <row r="6409" spans="1:28">
      <c r="A6409" t="s">
        <v>8365</v>
      </c>
      <c r="B6409" t="s">
        <v>27</v>
      </c>
      <c r="C6409" t="s">
        <v>6004</v>
      </c>
      <c r="D6409" s="1" t="s">
        <v>8366</v>
      </c>
      <c r="E6409" s="22">
        <v>6</v>
      </c>
      <c r="F6409" s="20">
        <v>6</v>
      </c>
      <c r="G6409" s="1" t="s">
        <v>160</v>
      </c>
      <c r="AB6409">
        <v>0</v>
      </c>
    </row>
    <row r="6410" spans="1:28">
      <c r="A6410" t="s">
        <v>8367</v>
      </c>
      <c r="B6410" t="s">
        <v>27</v>
      </c>
      <c r="C6410" t="s">
        <v>6004</v>
      </c>
      <c r="D6410" s="1" t="s">
        <v>8368</v>
      </c>
      <c r="E6410" s="22">
        <v>6</v>
      </c>
      <c r="F6410" s="20">
        <v>6</v>
      </c>
      <c r="G6410" s="1" t="s">
        <v>160</v>
      </c>
      <c r="AB6410">
        <v>0</v>
      </c>
    </row>
    <row r="6411" spans="1:28">
      <c r="A6411" t="s">
        <v>8369</v>
      </c>
      <c r="B6411" t="s">
        <v>27</v>
      </c>
      <c r="C6411" t="s">
        <v>6004</v>
      </c>
      <c r="D6411" s="1" t="s">
        <v>1395</v>
      </c>
      <c r="E6411" s="22">
        <v>10</v>
      </c>
      <c r="F6411" s="20">
        <v>10</v>
      </c>
      <c r="G6411" s="1" t="s">
        <v>24834</v>
      </c>
      <c r="AB6411">
        <v>0</v>
      </c>
    </row>
    <row r="6412" spans="1:28">
      <c r="A6412" t="s">
        <v>8370</v>
      </c>
      <c r="B6412" t="s">
        <v>27</v>
      </c>
      <c r="C6412" t="s">
        <v>6004</v>
      </c>
      <c r="D6412" s="1" t="s">
        <v>8371</v>
      </c>
      <c r="E6412" s="22">
        <v>12</v>
      </c>
      <c r="F6412" s="20">
        <v>12</v>
      </c>
      <c r="G6412" s="1" t="s">
        <v>38</v>
      </c>
      <c r="AB6412">
        <v>0</v>
      </c>
    </row>
    <row r="6413" spans="1:28">
      <c r="A6413" t="s">
        <v>8372</v>
      </c>
      <c r="B6413" t="s">
        <v>27</v>
      </c>
      <c r="C6413" t="s">
        <v>6004</v>
      </c>
      <c r="D6413" s="1" t="s">
        <v>2177</v>
      </c>
      <c r="E6413" s="22">
        <v>6</v>
      </c>
      <c r="F6413" s="20">
        <v>6</v>
      </c>
      <c r="G6413" s="1" t="s">
        <v>160</v>
      </c>
      <c r="AB6413">
        <v>0</v>
      </c>
    </row>
    <row r="6414" spans="1:28">
      <c r="A6414" t="s">
        <v>8373</v>
      </c>
      <c r="B6414" t="s">
        <v>27</v>
      </c>
      <c r="C6414" t="s">
        <v>6004</v>
      </c>
      <c r="D6414" s="1">
        <v>376</v>
      </c>
      <c r="E6414" s="22">
        <v>4</v>
      </c>
      <c r="F6414" s="20">
        <v>4</v>
      </c>
      <c r="G6414" s="1" t="s">
        <v>465</v>
      </c>
      <c r="AB6414">
        <v>0</v>
      </c>
    </row>
    <row r="6415" spans="1:28">
      <c r="A6415" t="s">
        <v>8374</v>
      </c>
      <c r="B6415" t="s">
        <v>27</v>
      </c>
      <c r="C6415" t="s">
        <v>6004</v>
      </c>
      <c r="D6415" s="1" t="s">
        <v>2177</v>
      </c>
      <c r="E6415" s="22">
        <v>4</v>
      </c>
      <c r="F6415" s="20">
        <v>4</v>
      </c>
      <c r="G6415" s="1" t="s">
        <v>465</v>
      </c>
      <c r="AB6415">
        <v>0</v>
      </c>
    </row>
    <row r="6416" spans="1:28">
      <c r="A6416" t="s">
        <v>8375</v>
      </c>
      <c r="B6416" t="s">
        <v>27</v>
      </c>
      <c r="C6416" t="s">
        <v>6004</v>
      </c>
      <c r="D6416" s="1">
        <v>376</v>
      </c>
      <c r="E6416" s="22">
        <v>6</v>
      </c>
      <c r="F6416" s="20">
        <v>6</v>
      </c>
      <c r="G6416" s="1" t="s">
        <v>160</v>
      </c>
      <c r="AB6416">
        <v>0</v>
      </c>
    </row>
    <row r="6417" spans="1:28">
      <c r="A6417" t="s">
        <v>8376</v>
      </c>
      <c r="B6417" t="s">
        <v>27</v>
      </c>
      <c r="C6417" t="s">
        <v>6004</v>
      </c>
      <c r="D6417" s="1" t="s">
        <v>1429</v>
      </c>
      <c r="E6417" s="22">
        <v>6</v>
      </c>
      <c r="F6417" s="20">
        <v>6</v>
      </c>
      <c r="G6417" s="1" t="s">
        <v>160</v>
      </c>
      <c r="AB6417">
        <v>0</v>
      </c>
    </row>
    <row r="6418" spans="1:28">
      <c r="A6418" t="s">
        <v>8377</v>
      </c>
      <c r="B6418" t="s">
        <v>27</v>
      </c>
      <c r="C6418" t="s">
        <v>6004</v>
      </c>
      <c r="D6418" s="1" t="s">
        <v>289</v>
      </c>
      <c r="E6418" s="22">
        <v>6</v>
      </c>
      <c r="F6418" s="20">
        <v>6</v>
      </c>
      <c r="G6418" s="1" t="s">
        <v>160</v>
      </c>
      <c r="AB6418">
        <v>0</v>
      </c>
    </row>
    <row r="6419" spans="1:28">
      <c r="A6419" t="s">
        <v>8378</v>
      </c>
      <c r="B6419" t="s">
        <v>27</v>
      </c>
      <c r="C6419" t="s">
        <v>6004</v>
      </c>
      <c r="D6419" s="1" t="s">
        <v>2842</v>
      </c>
      <c r="E6419" s="22">
        <v>8</v>
      </c>
      <c r="F6419" s="20">
        <v>8</v>
      </c>
      <c r="G6419" s="1" t="s">
        <v>35</v>
      </c>
      <c r="AB6419">
        <v>0</v>
      </c>
    </row>
    <row r="6420" spans="1:28">
      <c r="A6420" t="s">
        <v>8379</v>
      </c>
      <c r="B6420" t="s">
        <v>27</v>
      </c>
      <c r="C6420" t="s">
        <v>6004</v>
      </c>
      <c r="D6420" s="1" t="s">
        <v>8380</v>
      </c>
      <c r="E6420" s="22" t="s">
        <v>1294</v>
      </c>
      <c r="F6420" s="27" t="s">
        <v>1294</v>
      </c>
      <c r="G6420" s="1" t="s">
        <v>24863</v>
      </c>
      <c r="AB6420">
        <v>0</v>
      </c>
    </row>
    <row r="6421" spans="1:28">
      <c r="A6421" t="s">
        <v>8381</v>
      </c>
      <c r="B6421" t="s">
        <v>27</v>
      </c>
      <c r="C6421" t="s">
        <v>6004</v>
      </c>
      <c r="D6421" s="1" t="s">
        <v>8382</v>
      </c>
      <c r="E6421" s="22" t="s">
        <v>1690</v>
      </c>
      <c r="F6421" s="27" t="s">
        <v>1690</v>
      </c>
      <c r="G6421" s="1" t="s">
        <v>24836</v>
      </c>
      <c r="AB6421">
        <v>0</v>
      </c>
    </row>
    <row r="6422" spans="1:28">
      <c r="A6422" t="s">
        <v>8383</v>
      </c>
      <c r="B6422" t="s">
        <v>27</v>
      </c>
      <c r="C6422" t="s">
        <v>6004</v>
      </c>
      <c r="D6422" s="1">
        <v>376</v>
      </c>
      <c r="E6422" s="22">
        <v>6</v>
      </c>
      <c r="F6422" s="20">
        <v>6</v>
      </c>
      <c r="G6422" s="1" t="s">
        <v>160</v>
      </c>
      <c r="AB6422">
        <v>0</v>
      </c>
    </row>
    <row r="6423" spans="1:28">
      <c r="A6423" t="s">
        <v>8384</v>
      </c>
      <c r="B6423" t="s">
        <v>27</v>
      </c>
      <c r="C6423" t="s">
        <v>6004</v>
      </c>
      <c r="D6423" s="1" t="s">
        <v>8385</v>
      </c>
      <c r="E6423" s="22">
        <v>8</v>
      </c>
      <c r="F6423" s="20">
        <v>8</v>
      </c>
      <c r="G6423" s="1" t="s">
        <v>35</v>
      </c>
      <c r="AB6423">
        <v>0</v>
      </c>
    </row>
    <row r="6424" spans="1:28">
      <c r="A6424" t="s">
        <v>8386</v>
      </c>
      <c r="B6424" t="s">
        <v>27</v>
      </c>
      <c r="C6424" t="s">
        <v>6004</v>
      </c>
      <c r="D6424" s="1" t="s">
        <v>8387</v>
      </c>
      <c r="E6424" s="22" t="s">
        <v>24875</v>
      </c>
      <c r="F6424" s="27">
        <v>8</v>
      </c>
      <c r="G6424" s="1" t="s">
        <v>35</v>
      </c>
      <c r="AB6424">
        <v>0</v>
      </c>
    </row>
    <row r="6425" spans="1:28">
      <c r="A6425" t="s">
        <v>8388</v>
      </c>
      <c r="B6425" t="s">
        <v>27</v>
      </c>
      <c r="C6425" t="s">
        <v>6004</v>
      </c>
      <c r="D6425" s="1" t="s">
        <v>8389</v>
      </c>
      <c r="E6425" s="22" t="s">
        <v>25012</v>
      </c>
      <c r="F6425" s="27" t="s">
        <v>8390</v>
      </c>
      <c r="G6425" s="1" t="s">
        <v>24835</v>
      </c>
      <c r="H6425" s="1" t="s">
        <v>24838</v>
      </c>
      <c r="AB6425">
        <v>0</v>
      </c>
    </row>
    <row r="6426" spans="1:28">
      <c r="A6426" t="s">
        <v>8391</v>
      </c>
      <c r="B6426" t="s">
        <v>27</v>
      </c>
      <c r="C6426" t="s">
        <v>6004</v>
      </c>
      <c r="D6426" s="1" t="s">
        <v>2346</v>
      </c>
      <c r="E6426" s="22">
        <v>6</v>
      </c>
      <c r="F6426" s="20">
        <v>6</v>
      </c>
      <c r="G6426" s="1" t="s">
        <v>160</v>
      </c>
      <c r="AB6426">
        <v>0</v>
      </c>
    </row>
    <row r="6427" spans="1:28">
      <c r="A6427" t="s">
        <v>8392</v>
      </c>
      <c r="B6427" t="s">
        <v>27</v>
      </c>
      <c r="C6427" t="s">
        <v>6004</v>
      </c>
      <c r="D6427" s="1">
        <v>376</v>
      </c>
      <c r="E6427" s="22">
        <v>6</v>
      </c>
      <c r="F6427" s="20">
        <v>6</v>
      </c>
      <c r="G6427" s="1" t="s">
        <v>160</v>
      </c>
      <c r="AB6427">
        <v>0</v>
      </c>
    </row>
    <row r="6428" spans="1:28">
      <c r="A6428" t="s">
        <v>8393</v>
      </c>
      <c r="B6428" t="s">
        <v>27</v>
      </c>
      <c r="C6428" t="s">
        <v>6004</v>
      </c>
      <c r="D6428" s="1" t="s">
        <v>268</v>
      </c>
      <c r="E6428" s="22">
        <v>6</v>
      </c>
      <c r="F6428" s="20">
        <v>6</v>
      </c>
      <c r="G6428" s="1" t="s">
        <v>160</v>
      </c>
      <c r="AB6428">
        <v>0</v>
      </c>
    </row>
    <row r="6429" spans="1:28">
      <c r="A6429" t="s">
        <v>8394</v>
      </c>
      <c r="B6429" t="s">
        <v>27</v>
      </c>
      <c r="C6429" t="s">
        <v>6004</v>
      </c>
      <c r="D6429" s="1" t="s">
        <v>1805</v>
      </c>
      <c r="E6429" s="22">
        <v>6</v>
      </c>
      <c r="F6429" s="20">
        <v>6</v>
      </c>
      <c r="G6429" s="1" t="s">
        <v>160</v>
      </c>
      <c r="AB6429">
        <v>0</v>
      </c>
    </row>
    <row r="6430" spans="1:28">
      <c r="A6430" t="s">
        <v>8395</v>
      </c>
      <c r="B6430" t="s">
        <v>27</v>
      </c>
      <c r="C6430" t="s">
        <v>6004</v>
      </c>
      <c r="D6430" s="1" t="s">
        <v>4314</v>
      </c>
      <c r="E6430" s="22">
        <v>4</v>
      </c>
      <c r="F6430" s="20">
        <v>4</v>
      </c>
      <c r="G6430" s="1" t="s">
        <v>465</v>
      </c>
      <c r="AB6430">
        <v>0</v>
      </c>
    </row>
    <row r="6431" spans="1:28">
      <c r="A6431" t="s">
        <v>8396</v>
      </c>
      <c r="B6431" t="s">
        <v>27</v>
      </c>
      <c r="C6431" t="s">
        <v>6004</v>
      </c>
      <c r="D6431" s="1" t="s">
        <v>1224</v>
      </c>
      <c r="E6431" s="22">
        <v>6</v>
      </c>
      <c r="F6431" s="20">
        <v>6</v>
      </c>
      <c r="G6431" s="1" t="s">
        <v>160</v>
      </c>
      <c r="AB6431">
        <v>0</v>
      </c>
    </row>
    <row r="6432" spans="1:28">
      <c r="A6432" t="s">
        <v>8397</v>
      </c>
      <c r="B6432" t="s">
        <v>27</v>
      </c>
      <c r="C6432" t="s">
        <v>6004</v>
      </c>
      <c r="D6432" s="1" t="s">
        <v>3707</v>
      </c>
      <c r="E6432" s="22" t="s">
        <v>24896</v>
      </c>
      <c r="F6432" s="27">
        <v>6</v>
      </c>
      <c r="G6432" s="1" t="s">
        <v>160</v>
      </c>
      <c r="AB6432">
        <v>0</v>
      </c>
    </row>
    <row r="6433" spans="1:28">
      <c r="A6433" t="s">
        <v>8398</v>
      </c>
      <c r="B6433" t="s">
        <v>27</v>
      </c>
      <c r="C6433" t="s">
        <v>6004</v>
      </c>
      <c r="D6433" s="1" t="s">
        <v>8399</v>
      </c>
      <c r="E6433" s="22">
        <v>12</v>
      </c>
      <c r="F6433" s="20">
        <v>12</v>
      </c>
      <c r="G6433" s="1" t="s">
        <v>38</v>
      </c>
      <c r="AB6433">
        <v>0</v>
      </c>
    </row>
    <row r="6434" spans="1:28">
      <c r="A6434" t="s">
        <v>8400</v>
      </c>
      <c r="B6434" t="s">
        <v>27</v>
      </c>
      <c r="C6434" t="s">
        <v>6004</v>
      </c>
      <c r="D6434" s="1">
        <v>376</v>
      </c>
      <c r="E6434" s="22" t="s">
        <v>24882</v>
      </c>
      <c r="F6434" s="27">
        <v>6</v>
      </c>
      <c r="G6434" s="1" t="s">
        <v>160</v>
      </c>
      <c r="AB6434">
        <v>0</v>
      </c>
    </row>
    <row r="6435" spans="1:28">
      <c r="A6435" t="s">
        <v>8401</v>
      </c>
      <c r="B6435" t="s">
        <v>44</v>
      </c>
      <c r="C6435" t="s">
        <v>410</v>
      </c>
      <c r="E6435" s="22">
        <v>4</v>
      </c>
      <c r="F6435" s="20">
        <v>4</v>
      </c>
      <c r="G6435" s="1" t="s">
        <v>465</v>
      </c>
      <c r="AB6435">
        <v>0</v>
      </c>
    </row>
    <row r="6436" spans="1:28">
      <c r="A6436" t="s">
        <v>8402</v>
      </c>
      <c r="B6436" t="s">
        <v>27</v>
      </c>
      <c r="C6436" t="s">
        <v>6004</v>
      </c>
      <c r="D6436" s="1" t="s">
        <v>8403</v>
      </c>
      <c r="E6436" s="22">
        <v>6</v>
      </c>
      <c r="F6436" s="20">
        <v>6</v>
      </c>
      <c r="G6436" s="1" t="s">
        <v>160</v>
      </c>
      <c r="AB6436">
        <v>0</v>
      </c>
    </row>
    <row r="6437" spans="1:28">
      <c r="A6437" t="s">
        <v>8404</v>
      </c>
      <c r="B6437" t="s">
        <v>27</v>
      </c>
      <c r="C6437" t="s">
        <v>6004</v>
      </c>
      <c r="D6437" s="1" t="s">
        <v>220</v>
      </c>
      <c r="F6437" s="20"/>
      <c r="G6437" s="1" t="s">
        <v>24873</v>
      </c>
      <c r="AB6437">
        <v>0</v>
      </c>
    </row>
    <row r="6438" spans="1:28">
      <c r="A6438" t="s">
        <v>8405</v>
      </c>
      <c r="B6438" t="s">
        <v>27</v>
      </c>
      <c r="C6438" t="s">
        <v>6004</v>
      </c>
      <c r="D6438" s="1" t="s">
        <v>4174</v>
      </c>
      <c r="E6438" s="22">
        <v>6</v>
      </c>
      <c r="F6438" s="20">
        <v>6</v>
      </c>
      <c r="G6438" s="1" t="s">
        <v>160</v>
      </c>
      <c r="AB6438">
        <v>0</v>
      </c>
    </row>
    <row r="6439" spans="1:28">
      <c r="A6439" t="s">
        <v>8406</v>
      </c>
      <c r="B6439" t="s">
        <v>27</v>
      </c>
      <c r="C6439" t="s">
        <v>6004</v>
      </c>
      <c r="D6439" s="1" t="s">
        <v>8407</v>
      </c>
      <c r="E6439" s="22">
        <v>6</v>
      </c>
      <c r="F6439" s="20">
        <v>6</v>
      </c>
      <c r="G6439" s="1" t="s">
        <v>160</v>
      </c>
      <c r="AB6439">
        <v>0</v>
      </c>
    </row>
    <row r="6440" spans="1:28">
      <c r="A6440" t="s">
        <v>8408</v>
      </c>
      <c r="B6440" t="s">
        <v>27</v>
      </c>
      <c r="C6440" t="s">
        <v>6004</v>
      </c>
      <c r="D6440" s="1" t="s">
        <v>1665</v>
      </c>
      <c r="E6440" s="22">
        <v>10</v>
      </c>
      <c r="F6440" s="20">
        <v>10</v>
      </c>
      <c r="G6440" s="1" t="s">
        <v>24834</v>
      </c>
      <c r="AB6440">
        <v>0</v>
      </c>
    </row>
    <row r="6441" spans="1:28">
      <c r="A6441" t="s">
        <v>8409</v>
      </c>
      <c r="B6441" t="s">
        <v>27</v>
      </c>
      <c r="C6441" t="s">
        <v>6004</v>
      </c>
      <c r="D6441" s="1" t="s">
        <v>8410</v>
      </c>
      <c r="E6441" s="22">
        <v>4</v>
      </c>
      <c r="F6441" s="20">
        <v>4</v>
      </c>
      <c r="G6441" s="1" t="s">
        <v>465</v>
      </c>
      <c r="AB6441">
        <v>0</v>
      </c>
    </row>
    <row r="6442" spans="1:28">
      <c r="A6442" t="s">
        <v>8411</v>
      </c>
      <c r="B6442" t="s">
        <v>27</v>
      </c>
      <c r="C6442" t="s">
        <v>6004</v>
      </c>
      <c r="D6442" s="1" t="s">
        <v>1395</v>
      </c>
      <c r="E6442" s="22">
        <v>10</v>
      </c>
      <c r="F6442" s="20">
        <v>10</v>
      </c>
      <c r="G6442" s="1" t="s">
        <v>24834</v>
      </c>
      <c r="AB6442">
        <v>0</v>
      </c>
    </row>
    <row r="6443" spans="1:28">
      <c r="A6443" t="s">
        <v>8412</v>
      </c>
      <c r="B6443" t="s">
        <v>27</v>
      </c>
      <c r="C6443" t="s">
        <v>6004</v>
      </c>
      <c r="D6443" s="1" t="s">
        <v>8413</v>
      </c>
      <c r="E6443" s="22">
        <v>8</v>
      </c>
      <c r="F6443" s="20">
        <v>8</v>
      </c>
      <c r="G6443" s="1" t="s">
        <v>35</v>
      </c>
      <c r="AB6443">
        <v>0</v>
      </c>
    </row>
    <row r="6444" spans="1:28">
      <c r="A6444" t="s">
        <v>8414</v>
      </c>
      <c r="B6444" t="s">
        <v>27</v>
      </c>
      <c r="C6444" t="s">
        <v>6004</v>
      </c>
      <c r="D6444" s="1" t="s">
        <v>8415</v>
      </c>
      <c r="E6444" s="22">
        <v>6</v>
      </c>
      <c r="F6444" s="20">
        <v>6</v>
      </c>
      <c r="G6444" s="1" t="s">
        <v>160</v>
      </c>
      <c r="AB6444">
        <v>0</v>
      </c>
    </row>
    <row r="6445" spans="1:28">
      <c r="A6445" t="s">
        <v>8416</v>
      </c>
      <c r="B6445" t="s">
        <v>27</v>
      </c>
      <c r="C6445" t="s">
        <v>6004</v>
      </c>
      <c r="E6445" s="22">
        <v>10</v>
      </c>
      <c r="F6445" s="20">
        <v>10</v>
      </c>
      <c r="G6445" s="1" t="s">
        <v>24834</v>
      </c>
      <c r="J6445" t="s">
        <v>8417</v>
      </c>
      <c r="AB6445">
        <v>0</v>
      </c>
    </row>
    <row r="6446" spans="1:28">
      <c r="A6446" t="s">
        <v>8418</v>
      </c>
      <c r="B6446" t="s">
        <v>27</v>
      </c>
      <c r="C6446" t="s">
        <v>6004</v>
      </c>
      <c r="D6446" s="1" t="s">
        <v>8419</v>
      </c>
      <c r="E6446" s="22">
        <v>8</v>
      </c>
      <c r="F6446" s="20">
        <v>8</v>
      </c>
      <c r="G6446" s="1" t="s">
        <v>35</v>
      </c>
      <c r="AB6446">
        <v>0</v>
      </c>
    </row>
    <row r="6447" spans="1:28">
      <c r="A6447" t="s">
        <v>8420</v>
      </c>
      <c r="B6447" t="s">
        <v>27</v>
      </c>
      <c r="C6447" t="s">
        <v>6004</v>
      </c>
      <c r="D6447" s="1" t="s">
        <v>374</v>
      </c>
      <c r="E6447" s="22">
        <v>6</v>
      </c>
      <c r="F6447" s="20">
        <v>6</v>
      </c>
      <c r="G6447" s="1" t="s">
        <v>160</v>
      </c>
      <c r="AB6447">
        <v>0</v>
      </c>
    </row>
    <row r="6448" spans="1:28">
      <c r="A6448" t="s">
        <v>8421</v>
      </c>
      <c r="B6448" t="s">
        <v>27</v>
      </c>
      <c r="C6448" t="s">
        <v>6004</v>
      </c>
      <c r="D6448" s="1" t="s">
        <v>1224</v>
      </c>
      <c r="E6448" s="22">
        <v>6</v>
      </c>
      <c r="F6448" s="20">
        <v>6</v>
      </c>
      <c r="G6448" s="1" t="s">
        <v>160</v>
      </c>
      <c r="AB6448">
        <v>0</v>
      </c>
    </row>
    <row r="6449" spans="1:28">
      <c r="A6449" t="s">
        <v>8422</v>
      </c>
      <c r="B6449" t="s">
        <v>27</v>
      </c>
      <c r="C6449" t="s">
        <v>6004</v>
      </c>
      <c r="D6449" s="1">
        <v>376</v>
      </c>
      <c r="E6449" s="22">
        <v>4</v>
      </c>
      <c r="F6449" s="20">
        <v>4</v>
      </c>
      <c r="G6449" s="1" t="s">
        <v>465</v>
      </c>
      <c r="AB6449">
        <v>0</v>
      </c>
    </row>
    <row r="6450" spans="1:28">
      <c r="A6450" t="s">
        <v>8423</v>
      </c>
      <c r="B6450" t="s">
        <v>27</v>
      </c>
      <c r="C6450" t="s">
        <v>6004</v>
      </c>
      <c r="D6450" s="1" t="s">
        <v>1224</v>
      </c>
      <c r="E6450" s="22">
        <v>6</v>
      </c>
      <c r="F6450" s="20">
        <v>6</v>
      </c>
      <c r="G6450" s="1" t="s">
        <v>160</v>
      </c>
      <c r="AB6450">
        <v>0</v>
      </c>
    </row>
    <row r="6451" spans="1:28">
      <c r="A6451" t="s">
        <v>8424</v>
      </c>
      <c r="B6451" t="s">
        <v>27</v>
      </c>
      <c r="C6451" t="s">
        <v>6004</v>
      </c>
      <c r="D6451" s="1" t="s">
        <v>5413</v>
      </c>
      <c r="E6451" s="22">
        <v>12</v>
      </c>
      <c r="F6451" s="20">
        <v>12</v>
      </c>
      <c r="G6451" s="1" t="s">
        <v>38</v>
      </c>
      <c r="AB6451">
        <v>0</v>
      </c>
    </row>
    <row r="6452" spans="1:28">
      <c r="A6452" t="s">
        <v>8425</v>
      </c>
      <c r="B6452" t="s">
        <v>27</v>
      </c>
      <c r="C6452" t="s">
        <v>6004</v>
      </c>
      <c r="D6452" s="1" t="s">
        <v>8426</v>
      </c>
      <c r="E6452" s="22" t="s">
        <v>24887</v>
      </c>
      <c r="F6452" s="27">
        <v>4</v>
      </c>
      <c r="G6452" s="1" t="s">
        <v>465</v>
      </c>
      <c r="AB6452">
        <v>0</v>
      </c>
    </row>
    <row r="6453" spans="1:28">
      <c r="A6453" t="s">
        <v>8427</v>
      </c>
      <c r="B6453" t="s">
        <v>27</v>
      </c>
      <c r="C6453" t="s">
        <v>6004</v>
      </c>
      <c r="D6453" s="1" t="s">
        <v>8428</v>
      </c>
      <c r="E6453" s="22">
        <v>4</v>
      </c>
      <c r="F6453" s="20">
        <v>4</v>
      </c>
      <c r="G6453" s="1" t="s">
        <v>465</v>
      </c>
      <c r="P6453">
        <v>75</v>
      </c>
      <c r="AB6453">
        <v>0</v>
      </c>
    </row>
    <row r="6454" spans="1:28">
      <c r="A6454" t="s">
        <v>8429</v>
      </c>
      <c r="B6454" t="s">
        <v>27</v>
      </c>
      <c r="C6454" t="s">
        <v>6004</v>
      </c>
      <c r="D6454" s="1" t="s">
        <v>2127</v>
      </c>
      <c r="E6454" s="22" t="s">
        <v>24912</v>
      </c>
      <c r="F6454" s="27" t="s">
        <v>1850</v>
      </c>
      <c r="G6454" s="1" t="s">
        <v>160</v>
      </c>
      <c r="H6454" s="1" t="s">
        <v>24838</v>
      </c>
      <c r="AB6454">
        <v>0</v>
      </c>
    </row>
    <row r="6455" spans="1:28">
      <c r="A6455" t="s">
        <v>8430</v>
      </c>
      <c r="B6455" t="s">
        <v>27</v>
      </c>
      <c r="C6455" t="s">
        <v>6004</v>
      </c>
      <c r="D6455" s="1">
        <v>376</v>
      </c>
      <c r="E6455" s="22" t="s">
        <v>24900</v>
      </c>
      <c r="F6455" s="27">
        <v>6</v>
      </c>
      <c r="G6455" s="1" t="s">
        <v>160</v>
      </c>
      <c r="AB6455">
        <v>0</v>
      </c>
    </row>
    <row r="6456" spans="1:28">
      <c r="A6456" t="s">
        <v>8431</v>
      </c>
      <c r="B6456" t="s">
        <v>27</v>
      </c>
      <c r="C6456" t="s">
        <v>6004</v>
      </c>
      <c r="D6456" s="1">
        <v>376</v>
      </c>
      <c r="E6456" s="22">
        <v>6</v>
      </c>
      <c r="F6456" s="20">
        <v>6</v>
      </c>
      <c r="G6456" s="1" t="s">
        <v>160</v>
      </c>
      <c r="AB6456">
        <v>0</v>
      </c>
    </row>
    <row r="6457" spans="1:28">
      <c r="A6457" t="s">
        <v>8432</v>
      </c>
      <c r="B6457" t="s">
        <v>27</v>
      </c>
      <c r="C6457" t="s">
        <v>6004</v>
      </c>
      <c r="D6457" s="1" t="s">
        <v>8433</v>
      </c>
      <c r="E6457" s="22">
        <v>6</v>
      </c>
      <c r="F6457" s="20">
        <v>6</v>
      </c>
      <c r="G6457" s="1" t="s">
        <v>160</v>
      </c>
      <c r="AB6457">
        <v>0</v>
      </c>
    </row>
    <row r="6458" spans="1:28">
      <c r="A6458" t="s">
        <v>8434</v>
      </c>
      <c r="B6458" t="s">
        <v>27</v>
      </c>
      <c r="C6458" t="s">
        <v>6004</v>
      </c>
      <c r="D6458" s="1" t="s">
        <v>5383</v>
      </c>
      <c r="E6458" s="22" t="s">
        <v>25013</v>
      </c>
      <c r="F6458" s="27" t="s">
        <v>1800</v>
      </c>
      <c r="G6458" s="1" t="s">
        <v>24849</v>
      </c>
      <c r="AB6458">
        <v>0</v>
      </c>
    </row>
    <row r="6459" spans="1:28">
      <c r="A6459" t="s">
        <v>8435</v>
      </c>
      <c r="B6459" t="s">
        <v>27</v>
      </c>
      <c r="C6459" t="s">
        <v>6004</v>
      </c>
      <c r="D6459" s="1" t="s">
        <v>3277</v>
      </c>
      <c r="E6459" s="22">
        <v>8</v>
      </c>
      <c r="F6459" s="20">
        <v>8</v>
      </c>
      <c r="G6459" s="1" t="s">
        <v>35</v>
      </c>
      <c r="AB6459">
        <v>0</v>
      </c>
    </row>
    <row r="6460" spans="1:28">
      <c r="A6460" t="s">
        <v>8436</v>
      </c>
      <c r="B6460" t="s">
        <v>27</v>
      </c>
      <c r="C6460" t="s">
        <v>6004</v>
      </c>
      <c r="D6460" s="1" t="s">
        <v>8437</v>
      </c>
      <c r="E6460" s="22">
        <v>6</v>
      </c>
      <c r="F6460" s="20">
        <v>6</v>
      </c>
      <c r="G6460" s="1" t="s">
        <v>160</v>
      </c>
      <c r="AB6460">
        <v>0</v>
      </c>
    </row>
    <row r="6461" spans="1:28">
      <c r="A6461" t="s">
        <v>8438</v>
      </c>
      <c r="B6461" t="s">
        <v>27</v>
      </c>
      <c r="C6461" t="s">
        <v>6004</v>
      </c>
      <c r="D6461" s="1">
        <v>354</v>
      </c>
      <c r="E6461" s="22">
        <v>12</v>
      </c>
      <c r="F6461" s="20">
        <v>12</v>
      </c>
      <c r="G6461" s="1" t="s">
        <v>38</v>
      </c>
      <c r="AB6461">
        <v>0</v>
      </c>
    </row>
    <row r="6462" spans="1:28">
      <c r="A6462" t="s">
        <v>8439</v>
      </c>
      <c r="B6462" t="s">
        <v>27</v>
      </c>
      <c r="C6462" t="s">
        <v>6004</v>
      </c>
      <c r="D6462" s="1" t="s">
        <v>1429</v>
      </c>
      <c r="E6462" s="22">
        <v>6</v>
      </c>
      <c r="F6462" s="20">
        <v>6</v>
      </c>
      <c r="G6462" s="1" t="s">
        <v>160</v>
      </c>
      <c r="AB6462">
        <v>0</v>
      </c>
    </row>
    <row r="6463" spans="1:28">
      <c r="A6463" t="s">
        <v>8440</v>
      </c>
      <c r="B6463" t="s">
        <v>27</v>
      </c>
      <c r="C6463" t="s">
        <v>6004</v>
      </c>
      <c r="D6463" s="1">
        <v>376</v>
      </c>
      <c r="E6463" s="22">
        <v>6</v>
      </c>
      <c r="F6463" s="20">
        <v>6</v>
      </c>
      <c r="G6463" s="1" t="s">
        <v>160</v>
      </c>
      <c r="AB6463">
        <v>0</v>
      </c>
    </row>
    <row r="6464" spans="1:28">
      <c r="A6464" t="s">
        <v>8441</v>
      </c>
      <c r="B6464" t="s">
        <v>27</v>
      </c>
      <c r="C6464" t="s">
        <v>6004</v>
      </c>
      <c r="D6464" s="1" t="s">
        <v>8442</v>
      </c>
      <c r="E6464" s="22" t="s">
        <v>25013</v>
      </c>
      <c r="F6464" s="27" t="s">
        <v>1800</v>
      </c>
      <c r="G6464" s="1" t="s">
        <v>24849</v>
      </c>
      <c r="AB6464">
        <v>0</v>
      </c>
    </row>
    <row r="6465" spans="1:28">
      <c r="A6465" t="s">
        <v>8443</v>
      </c>
      <c r="B6465" t="s">
        <v>27</v>
      </c>
      <c r="C6465" t="s">
        <v>6004</v>
      </c>
      <c r="D6465" s="1" t="s">
        <v>1224</v>
      </c>
      <c r="E6465" s="22">
        <v>4</v>
      </c>
      <c r="F6465" s="20">
        <v>4</v>
      </c>
      <c r="G6465" s="1" t="s">
        <v>465</v>
      </c>
      <c r="AB6465">
        <v>0</v>
      </c>
    </row>
    <row r="6466" spans="1:28">
      <c r="A6466" t="s">
        <v>8444</v>
      </c>
      <c r="B6466" t="s">
        <v>27</v>
      </c>
      <c r="C6466" t="s">
        <v>6004</v>
      </c>
      <c r="D6466" s="1" t="s">
        <v>1805</v>
      </c>
      <c r="E6466" s="22">
        <v>6</v>
      </c>
      <c r="F6466" s="20">
        <v>6</v>
      </c>
      <c r="G6466" s="1" t="s">
        <v>160</v>
      </c>
      <c r="AB6466">
        <v>0</v>
      </c>
    </row>
    <row r="6467" spans="1:28">
      <c r="A6467" t="s">
        <v>8445</v>
      </c>
      <c r="B6467" t="s">
        <v>27</v>
      </c>
      <c r="C6467" t="s">
        <v>6004</v>
      </c>
      <c r="D6467" s="1" t="s">
        <v>8446</v>
      </c>
      <c r="E6467" s="22">
        <v>6</v>
      </c>
      <c r="F6467" s="20">
        <v>6</v>
      </c>
      <c r="G6467" s="1" t="s">
        <v>160</v>
      </c>
      <c r="AB6467">
        <v>0</v>
      </c>
    </row>
    <row r="6468" spans="1:28">
      <c r="A6468" t="s">
        <v>8447</v>
      </c>
      <c r="B6468" t="s">
        <v>27</v>
      </c>
      <c r="C6468" t="s">
        <v>6004</v>
      </c>
      <c r="D6468" s="1" t="s">
        <v>3204</v>
      </c>
      <c r="F6468" s="20"/>
      <c r="G6468" s="1" t="s">
        <v>24873</v>
      </c>
      <c r="AB6468">
        <v>0</v>
      </c>
    </row>
    <row r="6469" spans="1:28">
      <c r="A6469" t="s">
        <v>8448</v>
      </c>
      <c r="B6469" t="s">
        <v>27</v>
      </c>
      <c r="C6469" t="s">
        <v>6004</v>
      </c>
      <c r="D6469" s="1" t="s">
        <v>8449</v>
      </c>
      <c r="E6469" s="22">
        <v>8</v>
      </c>
      <c r="F6469" s="20">
        <v>8</v>
      </c>
      <c r="G6469" s="1" t="s">
        <v>35</v>
      </c>
      <c r="AB6469">
        <v>0</v>
      </c>
    </row>
    <row r="6470" spans="1:28">
      <c r="A6470" t="s">
        <v>8450</v>
      </c>
      <c r="B6470" t="s">
        <v>27</v>
      </c>
      <c r="C6470" t="s">
        <v>6004</v>
      </c>
      <c r="D6470" s="1" t="s">
        <v>8451</v>
      </c>
      <c r="E6470" s="22">
        <v>12</v>
      </c>
      <c r="F6470" s="20">
        <v>12</v>
      </c>
      <c r="G6470" s="1" t="s">
        <v>38</v>
      </c>
      <c r="N6470">
        <v>27</v>
      </c>
      <c r="AB6470">
        <v>0</v>
      </c>
    </row>
    <row r="6471" spans="1:28">
      <c r="A6471" t="s">
        <v>8452</v>
      </c>
      <c r="B6471" t="s">
        <v>27</v>
      </c>
      <c r="C6471" t="s">
        <v>6004</v>
      </c>
      <c r="D6471" s="1" t="s">
        <v>8453</v>
      </c>
      <c r="F6471" s="20"/>
      <c r="G6471" s="1" t="s">
        <v>24873</v>
      </c>
      <c r="AB6471">
        <v>0</v>
      </c>
    </row>
    <row r="6472" spans="1:28">
      <c r="A6472" t="s">
        <v>8454</v>
      </c>
      <c r="B6472" t="s">
        <v>27</v>
      </c>
      <c r="C6472" t="s">
        <v>6004</v>
      </c>
      <c r="D6472" s="1" t="s">
        <v>3529</v>
      </c>
      <c r="F6472" s="20"/>
      <c r="G6472" s="1" t="s">
        <v>24873</v>
      </c>
      <c r="AB6472">
        <v>0</v>
      </c>
    </row>
    <row r="6473" spans="1:28">
      <c r="A6473" t="s">
        <v>8455</v>
      </c>
      <c r="B6473" t="s">
        <v>27</v>
      </c>
      <c r="C6473" t="s">
        <v>6004</v>
      </c>
      <c r="D6473" s="1" t="s">
        <v>8456</v>
      </c>
      <c r="E6473" s="22">
        <v>4</v>
      </c>
      <c r="F6473" s="20">
        <v>4</v>
      </c>
      <c r="G6473" s="1" t="s">
        <v>465</v>
      </c>
      <c r="AB6473">
        <v>0</v>
      </c>
    </row>
    <row r="6474" spans="1:28">
      <c r="A6474" t="s">
        <v>8457</v>
      </c>
      <c r="B6474" t="s">
        <v>27</v>
      </c>
      <c r="C6474" t="s">
        <v>6004</v>
      </c>
      <c r="D6474" s="1" t="s">
        <v>722</v>
      </c>
      <c r="E6474" s="22">
        <v>6</v>
      </c>
      <c r="F6474" s="20">
        <v>6</v>
      </c>
      <c r="G6474" s="1" t="s">
        <v>160</v>
      </c>
      <c r="AB6474">
        <v>0</v>
      </c>
    </row>
    <row r="6475" spans="1:28">
      <c r="A6475" t="s">
        <v>8458</v>
      </c>
      <c r="B6475" t="s">
        <v>27</v>
      </c>
      <c r="C6475" t="s">
        <v>6004</v>
      </c>
      <c r="D6475" s="1">
        <v>376</v>
      </c>
      <c r="E6475" s="22">
        <v>6</v>
      </c>
      <c r="F6475" s="20">
        <v>6</v>
      </c>
      <c r="G6475" s="1" t="s">
        <v>160</v>
      </c>
      <c r="AB6475">
        <v>0</v>
      </c>
    </row>
    <row r="6476" spans="1:28">
      <c r="A6476" t="s">
        <v>8459</v>
      </c>
      <c r="B6476" t="s">
        <v>27</v>
      </c>
      <c r="C6476" t="s">
        <v>6004</v>
      </c>
      <c r="D6476" s="1" t="s">
        <v>174</v>
      </c>
      <c r="E6476" s="22" t="s">
        <v>24875</v>
      </c>
      <c r="F6476" s="27">
        <v>8</v>
      </c>
      <c r="G6476" s="1" t="s">
        <v>35</v>
      </c>
      <c r="AB6476">
        <v>0</v>
      </c>
    </row>
    <row r="6477" spans="1:28">
      <c r="A6477" t="s">
        <v>8460</v>
      </c>
      <c r="B6477" t="s">
        <v>27</v>
      </c>
      <c r="C6477" t="s">
        <v>6004</v>
      </c>
      <c r="D6477" s="1" t="s">
        <v>1224</v>
      </c>
      <c r="E6477" s="22">
        <v>6</v>
      </c>
      <c r="F6477" s="20">
        <v>6</v>
      </c>
      <c r="G6477" s="1" t="s">
        <v>160</v>
      </c>
      <c r="AB6477">
        <v>0</v>
      </c>
    </row>
    <row r="6478" spans="1:28">
      <c r="A6478" t="s">
        <v>8461</v>
      </c>
      <c r="B6478" t="s">
        <v>27</v>
      </c>
      <c r="C6478" t="s">
        <v>6004</v>
      </c>
      <c r="D6478" s="1" t="s">
        <v>8462</v>
      </c>
      <c r="E6478" s="22">
        <v>6</v>
      </c>
      <c r="F6478" s="20">
        <v>6</v>
      </c>
      <c r="G6478" s="1" t="s">
        <v>160</v>
      </c>
      <c r="AB6478">
        <v>0</v>
      </c>
    </row>
    <row r="6479" spans="1:28">
      <c r="A6479" t="s">
        <v>8463</v>
      </c>
      <c r="B6479" t="s">
        <v>27</v>
      </c>
      <c r="C6479" t="s">
        <v>6004</v>
      </c>
      <c r="D6479" s="1" t="s">
        <v>374</v>
      </c>
      <c r="E6479" s="22">
        <v>6</v>
      </c>
      <c r="F6479" s="20">
        <v>6</v>
      </c>
      <c r="G6479" s="1" t="s">
        <v>160</v>
      </c>
      <c r="AB6479">
        <v>0</v>
      </c>
    </row>
    <row r="6480" spans="1:28">
      <c r="A6480" t="s">
        <v>8464</v>
      </c>
      <c r="B6480" t="s">
        <v>27</v>
      </c>
      <c r="C6480" t="s">
        <v>6004</v>
      </c>
      <c r="D6480" s="1" t="s">
        <v>8465</v>
      </c>
      <c r="E6480" s="22">
        <v>12</v>
      </c>
      <c r="F6480" s="20">
        <v>12</v>
      </c>
      <c r="G6480" s="1" t="s">
        <v>38</v>
      </c>
      <c r="AB6480">
        <v>0</v>
      </c>
    </row>
    <row r="6481" spans="1:28">
      <c r="A6481" t="s">
        <v>8466</v>
      </c>
      <c r="B6481" t="s">
        <v>27</v>
      </c>
      <c r="C6481" t="s">
        <v>6004</v>
      </c>
      <c r="D6481" s="1">
        <v>376</v>
      </c>
      <c r="E6481" s="22">
        <v>6</v>
      </c>
      <c r="F6481" s="20">
        <v>6</v>
      </c>
      <c r="G6481" s="1" t="s">
        <v>160</v>
      </c>
      <c r="J6481" t="s">
        <v>8467</v>
      </c>
      <c r="AB6481">
        <v>0</v>
      </c>
    </row>
    <row r="6482" spans="1:28">
      <c r="A6482" t="s">
        <v>8468</v>
      </c>
      <c r="B6482" t="s">
        <v>27</v>
      </c>
      <c r="C6482" t="s">
        <v>6004</v>
      </c>
      <c r="D6482" s="1" t="s">
        <v>1224</v>
      </c>
      <c r="E6482" s="22" t="s">
        <v>1294</v>
      </c>
      <c r="F6482" s="27" t="s">
        <v>1294</v>
      </c>
      <c r="G6482" s="1" t="s">
        <v>24863</v>
      </c>
      <c r="AB6482">
        <v>0</v>
      </c>
    </row>
    <row r="6483" spans="1:28">
      <c r="A6483" t="s">
        <v>8469</v>
      </c>
      <c r="B6483" t="s">
        <v>27</v>
      </c>
      <c r="C6483" t="s">
        <v>6004</v>
      </c>
      <c r="D6483" s="1" t="s">
        <v>8470</v>
      </c>
      <c r="F6483" s="20"/>
      <c r="G6483" s="1" t="s">
        <v>24873</v>
      </c>
      <c r="AB6483">
        <v>0</v>
      </c>
    </row>
    <row r="6484" spans="1:28">
      <c r="A6484" t="s">
        <v>8471</v>
      </c>
      <c r="B6484" t="s">
        <v>27</v>
      </c>
      <c r="C6484" t="s">
        <v>6004</v>
      </c>
      <c r="D6484" s="1">
        <v>354</v>
      </c>
      <c r="E6484" s="22">
        <v>8</v>
      </c>
      <c r="F6484" s="20">
        <v>8</v>
      </c>
      <c r="G6484" s="1" t="s">
        <v>35</v>
      </c>
      <c r="AB6484">
        <v>0</v>
      </c>
    </row>
    <row r="6485" spans="1:28">
      <c r="A6485" t="s">
        <v>8472</v>
      </c>
      <c r="B6485" t="s">
        <v>27</v>
      </c>
      <c r="C6485" t="s">
        <v>6004</v>
      </c>
      <c r="D6485" s="1" t="s">
        <v>1429</v>
      </c>
      <c r="E6485" s="22">
        <v>4</v>
      </c>
      <c r="F6485" s="20">
        <v>4</v>
      </c>
      <c r="G6485" s="1" t="s">
        <v>465</v>
      </c>
      <c r="AB6485">
        <v>0</v>
      </c>
    </row>
    <row r="6486" spans="1:28">
      <c r="A6486" t="s">
        <v>8473</v>
      </c>
      <c r="B6486" t="s">
        <v>27</v>
      </c>
      <c r="C6486" t="s">
        <v>6004</v>
      </c>
      <c r="D6486" s="1" t="s">
        <v>8474</v>
      </c>
      <c r="E6486" s="22" t="s">
        <v>24902</v>
      </c>
      <c r="F6486" s="27">
        <v>6</v>
      </c>
      <c r="G6486" s="1" t="s">
        <v>160</v>
      </c>
      <c r="AB6486">
        <v>0</v>
      </c>
    </row>
    <row r="6487" spans="1:28">
      <c r="A6487" t="s">
        <v>8475</v>
      </c>
      <c r="B6487" t="s">
        <v>27</v>
      </c>
      <c r="C6487" t="s">
        <v>6004</v>
      </c>
      <c r="D6487" s="1">
        <v>509</v>
      </c>
      <c r="E6487" s="22">
        <v>12</v>
      </c>
      <c r="F6487" s="20">
        <v>12</v>
      </c>
      <c r="G6487" s="1" t="s">
        <v>38</v>
      </c>
      <c r="AB6487">
        <v>0</v>
      </c>
    </row>
    <row r="6488" spans="1:28">
      <c r="A6488" t="s">
        <v>8476</v>
      </c>
      <c r="B6488" t="s">
        <v>27</v>
      </c>
      <c r="C6488" t="s">
        <v>6004</v>
      </c>
      <c r="D6488" s="1" t="s">
        <v>1683</v>
      </c>
      <c r="E6488" s="22" t="s">
        <v>24882</v>
      </c>
      <c r="F6488" s="27">
        <v>6</v>
      </c>
      <c r="G6488" s="1" t="s">
        <v>160</v>
      </c>
      <c r="AB6488">
        <v>0</v>
      </c>
    </row>
    <row r="6489" spans="1:28">
      <c r="A6489" t="s">
        <v>8477</v>
      </c>
      <c r="B6489" t="s">
        <v>27</v>
      </c>
      <c r="C6489" t="s">
        <v>6004</v>
      </c>
      <c r="D6489" s="1" t="s">
        <v>8478</v>
      </c>
      <c r="E6489" s="22" t="s">
        <v>25004</v>
      </c>
      <c r="F6489" s="27" t="s">
        <v>1294</v>
      </c>
      <c r="G6489" s="1" t="s">
        <v>24863</v>
      </c>
      <c r="AB6489">
        <v>0</v>
      </c>
    </row>
    <row r="6490" spans="1:28">
      <c r="A6490" t="s">
        <v>8479</v>
      </c>
      <c r="B6490" t="s">
        <v>27</v>
      </c>
      <c r="C6490" t="s">
        <v>6004</v>
      </c>
      <c r="D6490" s="1">
        <v>376</v>
      </c>
      <c r="E6490" s="22">
        <v>6</v>
      </c>
      <c r="F6490" s="20">
        <v>6</v>
      </c>
      <c r="G6490" s="1" t="s">
        <v>160</v>
      </c>
      <c r="AB6490">
        <v>0</v>
      </c>
    </row>
    <row r="6491" spans="1:28">
      <c r="A6491" t="s">
        <v>8480</v>
      </c>
      <c r="B6491" t="s">
        <v>27</v>
      </c>
      <c r="C6491" t="s">
        <v>6004</v>
      </c>
      <c r="D6491" s="1" t="s">
        <v>47</v>
      </c>
      <c r="E6491" s="22">
        <v>8</v>
      </c>
      <c r="F6491" s="20">
        <v>8</v>
      </c>
      <c r="G6491" s="1" t="s">
        <v>35</v>
      </c>
      <c r="AB6491">
        <v>0</v>
      </c>
    </row>
    <row r="6492" spans="1:28">
      <c r="A6492" t="s">
        <v>8481</v>
      </c>
      <c r="B6492" t="s">
        <v>27</v>
      </c>
      <c r="C6492" t="s">
        <v>6004</v>
      </c>
      <c r="D6492" s="1" t="s">
        <v>8482</v>
      </c>
      <c r="E6492" s="22">
        <v>12</v>
      </c>
      <c r="F6492" s="20">
        <v>12</v>
      </c>
      <c r="G6492" s="1" t="s">
        <v>38</v>
      </c>
      <c r="AB6492">
        <v>0</v>
      </c>
    </row>
    <row r="6493" spans="1:28">
      <c r="A6493" t="s">
        <v>8483</v>
      </c>
      <c r="B6493" t="s">
        <v>27</v>
      </c>
      <c r="C6493" t="s">
        <v>6004</v>
      </c>
      <c r="D6493" s="1">
        <v>354</v>
      </c>
      <c r="E6493" s="22">
        <v>10</v>
      </c>
      <c r="F6493" s="20">
        <v>10</v>
      </c>
      <c r="G6493" s="1" t="s">
        <v>24834</v>
      </c>
      <c r="AB6493">
        <v>0</v>
      </c>
    </row>
    <row r="6494" spans="1:28">
      <c r="A6494" t="s">
        <v>8484</v>
      </c>
      <c r="B6494" t="s">
        <v>44</v>
      </c>
      <c r="C6494" t="s">
        <v>1463</v>
      </c>
      <c r="D6494" s="1">
        <v>363</v>
      </c>
      <c r="E6494" s="22">
        <v>4</v>
      </c>
      <c r="F6494" s="20">
        <v>4</v>
      </c>
      <c r="G6494" s="1" t="s">
        <v>465</v>
      </c>
      <c r="AB6494">
        <v>0</v>
      </c>
    </row>
    <row r="6495" spans="1:28">
      <c r="A6495" t="s">
        <v>8485</v>
      </c>
      <c r="B6495" t="s">
        <v>44</v>
      </c>
      <c r="C6495" t="s">
        <v>1463</v>
      </c>
      <c r="D6495" s="1" t="s">
        <v>8486</v>
      </c>
      <c r="E6495" s="22">
        <v>4</v>
      </c>
      <c r="F6495" s="20">
        <v>4</v>
      </c>
      <c r="G6495" s="1" t="s">
        <v>465</v>
      </c>
      <c r="AB6495">
        <v>0</v>
      </c>
    </row>
    <row r="6496" spans="1:28">
      <c r="A6496" t="s">
        <v>8487</v>
      </c>
      <c r="B6496" t="s">
        <v>44</v>
      </c>
      <c r="C6496" t="s">
        <v>1463</v>
      </c>
      <c r="D6496" s="1" t="s">
        <v>374</v>
      </c>
      <c r="E6496" s="22">
        <v>4</v>
      </c>
      <c r="F6496" s="20">
        <v>4</v>
      </c>
      <c r="G6496" s="1" t="s">
        <v>465</v>
      </c>
      <c r="AB6496">
        <v>0</v>
      </c>
    </row>
    <row r="6497" spans="1:28">
      <c r="A6497" t="s">
        <v>8488</v>
      </c>
      <c r="B6497" t="s">
        <v>44</v>
      </c>
      <c r="C6497" t="s">
        <v>1463</v>
      </c>
      <c r="D6497" s="1" t="s">
        <v>8489</v>
      </c>
      <c r="E6497" s="22">
        <v>18</v>
      </c>
      <c r="F6497" s="20">
        <v>18</v>
      </c>
      <c r="G6497" s="1" t="s">
        <v>24873</v>
      </c>
      <c r="AB6497">
        <v>0</v>
      </c>
    </row>
    <row r="6498" spans="1:28">
      <c r="A6498" t="s">
        <v>8490</v>
      </c>
      <c r="B6498" t="s">
        <v>44</v>
      </c>
      <c r="C6498" t="s">
        <v>1463</v>
      </c>
      <c r="D6498" s="1" t="s">
        <v>839</v>
      </c>
      <c r="E6498" s="22">
        <v>4</v>
      </c>
      <c r="F6498" s="20">
        <v>4</v>
      </c>
      <c r="G6498" s="1" t="s">
        <v>465</v>
      </c>
      <c r="AB6498">
        <v>0</v>
      </c>
    </row>
    <row r="6499" spans="1:28">
      <c r="A6499" t="s">
        <v>8491</v>
      </c>
      <c r="B6499" t="s">
        <v>44</v>
      </c>
      <c r="C6499" t="s">
        <v>1463</v>
      </c>
      <c r="D6499" s="1" t="s">
        <v>8492</v>
      </c>
      <c r="E6499" s="22">
        <v>8</v>
      </c>
      <c r="F6499" s="20">
        <v>8</v>
      </c>
      <c r="G6499" s="1" t="s">
        <v>35</v>
      </c>
      <c r="AB6499">
        <v>0</v>
      </c>
    </row>
    <row r="6500" spans="1:28">
      <c r="A6500" t="s">
        <v>8493</v>
      </c>
      <c r="B6500" t="s">
        <v>44</v>
      </c>
      <c r="C6500" t="s">
        <v>1463</v>
      </c>
      <c r="D6500" s="1" t="s">
        <v>839</v>
      </c>
      <c r="E6500" s="22">
        <v>4</v>
      </c>
      <c r="F6500" s="20">
        <v>4</v>
      </c>
      <c r="G6500" s="1" t="s">
        <v>465</v>
      </c>
      <c r="AB6500">
        <v>0</v>
      </c>
    </row>
    <row r="6501" spans="1:28">
      <c r="A6501" t="s">
        <v>8494</v>
      </c>
      <c r="B6501" t="s">
        <v>27</v>
      </c>
      <c r="C6501" t="s">
        <v>6004</v>
      </c>
      <c r="D6501" s="1" t="s">
        <v>7841</v>
      </c>
      <c r="E6501" s="22" t="s">
        <v>24875</v>
      </c>
      <c r="F6501" s="27">
        <v>8</v>
      </c>
      <c r="G6501" s="1" t="s">
        <v>35</v>
      </c>
      <c r="AB6501">
        <v>0</v>
      </c>
    </row>
    <row r="6502" spans="1:28">
      <c r="A6502" t="s">
        <v>8495</v>
      </c>
      <c r="B6502" t="s">
        <v>27</v>
      </c>
      <c r="C6502" t="s">
        <v>6004</v>
      </c>
      <c r="D6502" s="1" t="s">
        <v>8496</v>
      </c>
      <c r="E6502" s="22" t="s">
        <v>1850</v>
      </c>
      <c r="F6502" s="27" t="s">
        <v>1850</v>
      </c>
      <c r="G6502" s="1" t="s">
        <v>160</v>
      </c>
      <c r="H6502" s="1" t="s">
        <v>24838</v>
      </c>
      <c r="AB6502">
        <v>0</v>
      </c>
    </row>
    <row r="6503" spans="1:28">
      <c r="A6503" t="s">
        <v>8497</v>
      </c>
      <c r="B6503" t="s">
        <v>27</v>
      </c>
      <c r="C6503" t="s">
        <v>6004</v>
      </c>
      <c r="D6503" s="1">
        <v>354</v>
      </c>
      <c r="E6503" s="22">
        <v>10</v>
      </c>
      <c r="F6503" s="20">
        <v>10</v>
      </c>
      <c r="G6503" s="1" t="s">
        <v>24834</v>
      </c>
      <c r="AB6503">
        <v>0</v>
      </c>
    </row>
    <row r="6504" spans="1:28">
      <c r="A6504" t="s">
        <v>8498</v>
      </c>
      <c r="B6504" t="s">
        <v>44</v>
      </c>
      <c r="C6504" t="s">
        <v>1463</v>
      </c>
      <c r="D6504" s="1" t="s">
        <v>374</v>
      </c>
      <c r="E6504" s="22">
        <v>4</v>
      </c>
      <c r="F6504" s="20">
        <v>4</v>
      </c>
      <c r="G6504" s="1" t="s">
        <v>465</v>
      </c>
      <c r="AB6504">
        <v>0</v>
      </c>
    </row>
    <row r="6505" spans="1:28">
      <c r="A6505" t="s">
        <v>8499</v>
      </c>
      <c r="B6505" t="s">
        <v>27</v>
      </c>
      <c r="C6505" t="s">
        <v>6004</v>
      </c>
      <c r="D6505" s="1" t="s">
        <v>1429</v>
      </c>
      <c r="E6505" s="22">
        <v>6</v>
      </c>
      <c r="F6505" s="20">
        <v>6</v>
      </c>
      <c r="G6505" s="1" t="s">
        <v>160</v>
      </c>
      <c r="AB6505">
        <v>0</v>
      </c>
    </row>
    <row r="6506" spans="1:28">
      <c r="A6506" t="s">
        <v>8500</v>
      </c>
      <c r="B6506" t="s">
        <v>27</v>
      </c>
      <c r="C6506" t="s">
        <v>6004</v>
      </c>
      <c r="D6506" s="1" t="s">
        <v>1888</v>
      </c>
      <c r="E6506" s="22" t="s">
        <v>24875</v>
      </c>
      <c r="F6506" s="27">
        <v>8</v>
      </c>
      <c r="G6506" s="1" t="s">
        <v>35</v>
      </c>
      <c r="AB6506">
        <v>0</v>
      </c>
    </row>
    <row r="6507" spans="1:28">
      <c r="A6507" t="s">
        <v>8501</v>
      </c>
      <c r="B6507" t="s">
        <v>27</v>
      </c>
      <c r="C6507" t="s">
        <v>6004</v>
      </c>
      <c r="D6507" s="1">
        <v>376</v>
      </c>
      <c r="E6507" s="22">
        <v>6</v>
      </c>
      <c r="F6507" s="20">
        <v>6</v>
      </c>
      <c r="G6507" s="1" t="s">
        <v>160</v>
      </c>
      <c r="AB6507">
        <v>0</v>
      </c>
    </row>
    <row r="6508" spans="1:28">
      <c r="A6508" t="s">
        <v>8502</v>
      </c>
      <c r="B6508" t="s">
        <v>27</v>
      </c>
      <c r="C6508" t="s">
        <v>6004</v>
      </c>
      <c r="D6508" s="1" t="s">
        <v>8503</v>
      </c>
      <c r="E6508" s="22">
        <v>12</v>
      </c>
      <c r="F6508" s="20">
        <v>12</v>
      </c>
      <c r="G6508" s="1" t="s">
        <v>38</v>
      </c>
      <c r="AB6508">
        <v>0</v>
      </c>
    </row>
    <row r="6509" spans="1:28">
      <c r="A6509" t="s">
        <v>8504</v>
      </c>
      <c r="B6509" t="s">
        <v>27</v>
      </c>
      <c r="C6509" t="s">
        <v>6004</v>
      </c>
      <c r="D6509" s="1">
        <v>363</v>
      </c>
      <c r="E6509" s="22">
        <v>8</v>
      </c>
      <c r="F6509" s="20">
        <v>8</v>
      </c>
      <c r="G6509" s="1" t="s">
        <v>35</v>
      </c>
      <c r="AB6509">
        <v>0</v>
      </c>
    </row>
    <row r="6510" spans="1:28">
      <c r="A6510" t="s">
        <v>8505</v>
      </c>
      <c r="B6510" t="s">
        <v>27</v>
      </c>
      <c r="C6510" t="s">
        <v>6004</v>
      </c>
      <c r="D6510" s="1" t="s">
        <v>220</v>
      </c>
      <c r="E6510" s="22" t="s">
        <v>24892</v>
      </c>
      <c r="F6510" s="27" t="s">
        <v>1294</v>
      </c>
      <c r="G6510" s="1" t="s">
        <v>24863</v>
      </c>
      <c r="AB6510">
        <v>0</v>
      </c>
    </row>
    <row r="6511" spans="1:28">
      <c r="A6511" t="s">
        <v>8506</v>
      </c>
      <c r="B6511" t="s">
        <v>27</v>
      </c>
      <c r="C6511" t="s">
        <v>6004</v>
      </c>
      <c r="D6511" s="1">
        <v>363</v>
      </c>
      <c r="E6511" s="22">
        <v>6</v>
      </c>
      <c r="F6511" s="20">
        <v>6</v>
      </c>
      <c r="G6511" s="1" t="s">
        <v>160</v>
      </c>
      <c r="AB6511">
        <v>0</v>
      </c>
    </row>
    <row r="6512" spans="1:28">
      <c r="A6512" t="s">
        <v>8507</v>
      </c>
      <c r="B6512" t="s">
        <v>27</v>
      </c>
      <c r="C6512" t="s">
        <v>6004</v>
      </c>
      <c r="D6512" s="1" t="s">
        <v>800</v>
      </c>
      <c r="E6512" s="22">
        <v>6</v>
      </c>
      <c r="F6512" s="20">
        <v>6</v>
      </c>
      <c r="G6512" s="1" t="s">
        <v>160</v>
      </c>
      <c r="AB6512">
        <v>0</v>
      </c>
    </row>
    <row r="6513" spans="1:28">
      <c r="A6513" t="s">
        <v>8508</v>
      </c>
      <c r="B6513" t="s">
        <v>27</v>
      </c>
      <c r="C6513" t="s">
        <v>6004</v>
      </c>
      <c r="D6513" s="1" t="s">
        <v>374</v>
      </c>
      <c r="E6513" s="22">
        <v>4</v>
      </c>
      <c r="F6513" s="20">
        <v>4</v>
      </c>
      <c r="G6513" s="1" t="s">
        <v>465</v>
      </c>
      <c r="AB6513">
        <v>0</v>
      </c>
    </row>
    <row r="6514" spans="1:28">
      <c r="A6514" t="s">
        <v>8509</v>
      </c>
      <c r="B6514" t="s">
        <v>27</v>
      </c>
      <c r="C6514" t="s">
        <v>6004</v>
      </c>
      <c r="D6514" s="1" t="s">
        <v>1224</v>
      </c>
      <c r="E6514" s="22">
        <v>4</v>
      </c>
      <c r="F6514" s="20">
        <v>4</v>
      </c>
      <c r="G6514" s="1" t="s">
        <v>465</v>
      </c>
      <c r="AB6514">
        <v>0</v>
      </c>
    </row>
    <row r="6515" spans="1:28">
      <c r="A6515" t="s">
        <v>8510</v>
      </c>
      <c r="B6515" t="s">
        <v>27</v>
      </c>
      <c r="C6515" t="s">
        <v>6004</v>
      </c>
      <c r="D6515" s="1">
        <v>376</v>
      </c>
      <c r="E6515" s="22" t="s">
        <v>24882</v>
      </c>
      <c r="F6515" s="27">
        <v>6</v>
      </c>
      <c r="G6515" s="1" t="s">
        <v>160</v>
      </c>
      <c r="AB6515">
        <v>0</v>
      </c>
    </row>
    <row r="6516" spans="1:28">
      <c r="A6516" t="s">
        <v>8511</v>
      </c>
      <c r="B6516" t="s">
        <v>27</v>
      </c>
      <c r="C6516" t="s">
        <v>6004</v>
      </c>
      <c r="D6516" s="1" t="s">
        <v>8512</v>
      </c>
      <c r="E6516" s="22">
        <v>12</v>
      </c>
      <c r="F6516" s="20">
        <v>12</v>
      </c>
      <c r="G6516" s="1" t="s">
        <v>38</v>
      </c>
      <c r="AB6516">
        <v>0</v>
      </c>
    </row>
    <row r="6517" spans="1:28">
      <c r="A6517" t="s">
        <v>8513</v>
      </c>
      <c r="B6517" t="s">
        <v>27</v>
      </c>
      <c r="C6517" t="s">
        <v>6004</v>
      </c>
      <c r="D6517" s="1" t="s">
        <v>101</v>
      </c>
      <c r="E6517" s="22">
        <v>10</v>
      </c>
      <c r="F6517" s="20">
        <v>10</v>
      </c>
      <c r="G6517" s="1" t="s">
        <v>24834</v>
      </c>
      <c r="AB6517">
        <v>0</v>
      </c>
    </row>
    <row r="6518" spans="1:28">
      <c r="A6518" t="s">
        <v>8514</v>
      </c>
      <c r="B6518" t="s">
        <v>27</v>
      </c>
      <c r="C6518" t="s">
        <v>6004</v>
      </c>
      <c r="D6518" s="1" t="s">
        <v>1224</v>
      </c>
      <c r="E6518" s="22">
        <v>4</v>
      </c>
      <c r="F6518" s="20">
        <v>4</v>
      </c>
      <c r="G6518" s="1" t="s">
        <v>465</v>
      </c>
      <c r="AB6518">
        <v>0</v>
      </c>
    </row>
    <row r="6519" spans="1:28">
      <c r="A6519" t="s">
        <v>8515</v>
      </c>
      <c r="B6519" t="s">
        <v>27</v>
      </c>
      <c r="C6519" t="s">
        <v>6004</v>
      </c>
      <c r="D6519" s="1">
        <v>376</v>
      </c>
      <c r="E6519" s="22">
        <v>6</v>
      </c>
      <c r="F6519" s="20">
        <v>6</v>
      </c>
      <c r="G6519" s="1" t="s">
        <v>160</v>
      </c>
      <c r="AB6519">
        <v>0</v>
      </c>
    </row>
    <row r="6520" spans="1:28">
      <c r="A6520" t="s">
        <v>8516</v>
      </c>
      <c r="B6520" t="s">
        <v>27</v>
      </c>
      <c r="C6520" t="s">
        <v>6004</v>
      </c>
      <c r="D6520" s="1" t="s">
        <v>8517</v>
      </c>
      <c r="E6520" s="22">
        <v>8</v>
      </c>
      <c r="F6520" s="20">
        <v>8</v>
      </c>
      <c r="G6520" s="1" t="s">
        <v>35</v>
      </c>
      <c r="AB6520">
        <v>0</v>
      </c>
    </row>
    <row r="6521" spans="1:28">
      <c r="A6521" t="s">
        <v>8518</v>
      </c>
      <c r="B6521" t="s">
        <v>27</v>
      </c>
      <c r="C6521" t="s">
        <v>6004</v>
      </c>
      <c r="D6521" s="1" t="s">
        <v>7749</v>
      </c>
      <c r="E6521" s="22">
        <v>12</v>
      </c>
      <c r="F6521" s="20">
        <v>12</v>
      </c>
      <c r="G6521" s="1" t="s">
        <v>38</v>
      </c>
      <c r="AB6521">
        <v>0</v>
      </c>
    </row>
    <row r="6522" spans="1:28">
      <c r="A6522" t="s">
        <v>8519</v>
      </c>
      <c r="B6522" t="s">
        <v>27</v>
      </c>
      <c r="C6522" t="s">
        <v>6004</v>
      </c>
      <c r="D6522" s="1" t="s">
        <v>2415</v>
      </c>
      <c r="E6522" s="22">
        <v>4</v>
      </c>
      <c r="F6522" s="20">
        <v>4</v>
      </c>
      <c r="G6522" s="1" t="s">
        <v>465</v>
      </c>
      <c r="AB6522">
        <v>0</v>
      </c>
    </row>
    <row r="6523" spans="1:28">
      <c r="A6523" t="s">
        <v>8520</v>
      </c>
      <c r="B6523" t="s">
        <v>27</v>
      </c>
      <c r="C6523" t="s">
        <v>6004</v>
      </c>
      <c r="D6523" s="1" t="s">
        <v>4748</v>
      </c>
      <c r="E6523" s="22">
        <v>12</v>
      </c>
      <c r="F6523" s="20">
        <v>12</v>
      </c>
      <c r="G6523" s="1" t="s">
        <v>38</v>
      </c>
      <c r="AB6523">
        <v>0</v>
      </c>
    </row>
    <row r="6524" spans="1:28">
      <c r="A6524" t="s">
        <v>8521</v>
      </c>
      <c r="B6524" t="s">
        <v>27</v>
      </c>
      <c r="C6524" t="s">
        <v>6004</v>
      </c>
      <c r="D6524" s="1" t="s">
        <v>8522</v>
      </c>
      <c r="E6524" s="22" t="s">
        <v>24875</v>
      </c>
      <c r="F6524" s="27">
        <v>8</v>
      </c>
      <c r="G6524" s="1" t="s">
        <v>35</v>
      </c>
      <c r="AB6524">
        <v>0</v>
      </c>
    </row>
    <row r="6525" spans="1:28">
      <c r="A6525" t="s">
        <v>8523</v>
      </c>
      <c r="B6525" t="s">
        <v>27</v>
      </c>
      <c r="C6525" t="s">
        <v>6004</v>
      </c>
      <c r="D6525" s="1" t="s">
        <v>374</v>
      </c>
      <c r="E6525" s="22">
        <v>6</v>
      </c>
      <c r="F6525" s="20">
        <v>6</v>
      </c>
      <c r="G6525" s="1" t="s">
        <v>160</v>
      </c>
      <c r="AB6525">
        <v>0</v>
      </c>
    </row>
    <row r="6526" spans="1:28">
      <c r="A6526" t="s">
        <v>8524</v>
      </c>
      <c r="B6526" t="s">
        <v>27</v>
      </c>
      <c r="C6526" t="s">
        <v>6004</v>
      </c>
      <c r="D6526" s="1">
        <v>377</v>
      </c>
      <c r="E6526" s="22" t="s">
        <v>24883</v>
      </c>
      <c r="F6526" s="27">
        <v>6</v>
      </c>
      <c r="G6526" s="1" t="s">
        <v>160</v>
      </c>
      <c r="AB6526">
        <v>0</v>
      </c>
    </row>
    <row r="6527" spans="1:28">
      <c r="A6527" t="s">
        <v>8525</v>
      </c>
      <c r="B6527" t="s">
        <v>27</v>
      </c>
      <c r="C6527" t="s">
        <v>6004</v>
      </c>
      <c r="D6527" s="1" t="s">
        <v>8010</v>
      </c>
      <c r="E6527" s="22">
        <v>8</v>
      </c>
      <c r="F6527" s="20">
        <v>8</v>
      </c>
      <c r="G6527" s="1" t="s">
        <v>35</v>
      </c>
      <c r="AB6527">
        <v>0</v>
      </c>
    </row>
    <row r="6528" spans="1:28">
      <c r="A6528" t="s">
        <v>8526</v>
      </c>
      <c r="B6528" t="s">
        <v>27</v>
      </c>
      <c r="C6528" t="s">
        <v>6004</v>
      </c>
      <c r="D6528" s="1">
        <v>376</v>
      </c>
      <c r="E6528" s="22">
        <v>6</v>
      </c>
      <c r="F6528" s="20">
        <v>6</v>
      </c>
      <c r="G6528" s="1" t="s">
        <v>160</v>
      </c>
      <c r="AB6528">
        <v>0</v>
      </c>
    </row>
    <row r="6529" spans="1:28">
      <c r="A6529" t="s">
        <v>8527</v>
      </c>
      <c r="B6529" t="s">
        <v>27</v>
      </c>
      <c r="C6529" t="s">
        <v>6004</v>
      </c>
      <c r="D6529" s="1" t="s">
        <v>374</v>
      </c>
      <c r="E6529" s="22">
        <v>6</v>
      </c>
      <c r="F6529" s="20">
        <v>6</v>
      </c>
      <c r="G6529" s="1" t="s">
        <v>160</v>
      </c>
      <c r="AB6529">
        <v>0</v>
      </c>
    </row>
    <row r="6530" spans="1:28">
      <c r="A6530" t="s">
        <v>8528</v>
      </c>
      <c r="B6530" t="s">
        <v>27</v>
      </c>
      <c r="C6530" t="s">
        <v>6004</v>
      </c>
      <c r="D6530" s="1" t="s">
        <v>1224</v>
      </c>
      <c r="E6530" s="22" t="s">
        <v>24944</v>
      </c>
      <c r="F6530" s="20" t="s">
        <v>1800</v>
      </c>
      <c r="G6530" s="1" t="s">
        <v>24849</v>
      </c>
      <c r="AB6530">
        <v>0</v>
      </c>
    </row>
    <row r="6531" spans="1:28">
      <c r="A6531" t="s">
        <v>8529</v>
      </c>
      <c r="B6531" t="s">
        <v>27</v>
      </c>
      <c r="C6531" t="s">
        <v>6004</v>
      </c>
      <c r="E6531" s="22" t="s">
        <v>24896</v>
      </c>
      <c r="F6531" s="27">
        <v>6</v>
      </c>
      <c r="G6531" s="1" t="s">
        <v>160</v>
      </c>
      <c r="AB6531">
        <v>0</v>
      </c>
    </row>
    <row r="6532" spans="1:28">
      <c r="A6532" t="s">
        <v>8530</v>
      </c>
      <c r="B6532" t="s">
        <v>27</v>
      </c>
      <c r="C6532" t="s">
        <v>6004</v>
      </c>
      <c r="D6532" s="1" t="s">
        <v>8531</v>
      </c>
      <c r="E6532" s="22" t="s">
        <v>24875</v>
      </c>
      <c r="F6532" s="27">
        <v>8</v>
      </c>
      <c r="G6532" s="1" t="s">
        <v>35</v>
      </c>
      <c r="AB6532">
        <v>0</v>
      </c>
    </row>
    <row r="6533" spans="1:28">
      <c r="A6533" t="s">
        <v>8532</v>
      </c>
      <c r="B6533" t="s">
        <v>27</v>
      </c>
      <c r="C6533" t="s">
        <v>6004</v>
      </c>
      <c r="D6533" s="1" t="s">
        <v>8533</v>
      </c>
      <c r="E6533" s="22">
        <v>6</v>
      </c>
      <c r="F6533" s="20">
        <v>6</v>
      </c>
      <c r="G6533" s="1" t="s">
        <v>160</v>
      </c>
      <c r="AB6533">
        <v>0</v>
      </c>
    </row>
    <row r="6534" spans="1:28">
      <c r="A6534" t="s">
        <v>8534</v>
      </c>
      <c r="B6534" t="s">
        <v>27</v>
      </c>
      <c r="C6534" t="s">
        <v>6004</v>
      </c>
      <c r="D6534" s="1">
        <v>354</v>
      </c>
      <c r="E6534" s="22">
        <v>10</v>
      </c>
      <c r="F6534" s="20">
        <v>10</v>
      </c>
      <c r="G6534" s="1" t="s">
        <v>24834</v>
      </c>
      <c r="AB6534">
        <v>0</v>
      </c>
    </row>
    <row r="6535" spans="1:28">
      <c r="A6535" t="s">
        <v>8535</v>
      </c>
      <c r="B6535" t="s">
        <v>27</v>
      </c>
      <c r="C6535" t="s">
        <v>6004</v>
      </c>
      <c r="D6535" s="1" t="s">
        <v>8536</v>
      </c>
      <c r="E6535" s="22">
        <v>6</v>
      </c>
      <c r="F6535" s="20">
        <v>6</v>
      </c>
      <c r="G6535" s="1" t="s">
        <v>160</v>
      </c>
      <c r="AB6535">
        <v>0</v>
      </c>
    </row>
    <row r="6536" spans="1:28">
      <c r="A6536" t="s">
        <v>8537</v>
      </c>
      <c r="B6536" t="s">
        <v>27</v>
      </c>
      <c r="C6536" t="s">
        <v>6004</v>
      </c>
      <c r="D6536" s="1" t="s">
        <v>8538</v>
      </c>
      <c r="E6536" s="22">
        <v>17</v>
      </c>
      <c r="F6536" s="20">
        <v>17</v>
      </c>
      <c r="G6536" s="1" t="s">
        <v>24873</v>
      </c>
      <c r="AB6536">
        <v>0</v>
      </c>
    </row>
    <row r="6537" spans="1:28">
      <c r="A6537" t="s">
        <v>8539</v>
      </c>
      <c r="B6537" t="s">
        <v>27</v>
      </c>
      <c r="C6537" t="s">
        <v>6004</v>
      </c>
      <c r="D6537" s="1" t="s">
        <v>5178</v>
      </c>
      <c r="E6537" s="22">
        <v>12</v>
      </c>
      <c r="F6537" s="20">
        <v>12</v>
      </c>
      <c r="G6537" s="1" t="s">
        <v>38</v>
      </c>
      <c r="AB6537">
        <v>0</v>
      </c>
    </row>
    <row r="6538" spans="1:28">
      <c r="A6538" t="s">
        <v>8540</v>
      </c>
      <c r="B6538" t="s">
        <v>27</v>
      </c>
      <c r="C6538" t="s">
        <v>6004</v>
      </c>
      <c r="D6538" s="1">
        <v>376</v>
      </c>
      <c r="E6538" s="22" t="s">
        <v>24940</v>
      </c>
      <c r="F6538" s="27">
        <v>6</v>
      </c>
      <c r="G6538" s="1" t="s">
        <v>160</v>
      </c>
      <c r="AB6538">
        <v>0</v>
      </c>
    </row>
    <row r="6539" spans="1:28">
      <c r="A6539" t="s">
        <v>8541</v>
      </c>
      <c r="B6539" t="s">
        <v>27</v>
      </c>
      <c r="C6539" t="s">
        <v>6004</v>
      </c>
      <c r="D6539" s="1" t="s">
        <v>2415</v>
      </c>
      <c r="E6539" s="22" t="s">
        <v>1294</v>
      </c>
      <c r="F6539" s="27" t="s">
        <v>1294</v>
      </c>
      <c r="G6539" s="1" t="s">
        <v>24863</v>
      </c>
      <c r="AB6539">
        <v>0</v>
      </c>
    </row>
    <row r="6540" spans="1:28">
      <c r="A6540" t="s">
        <v>8542</v>
      </c>
      <c r="B6540" t="s">
        <v>27</v>
      </c>
      <c r="C6540" t="s">
        <v>6004</v>
      </c>
      <c r="D6540" s="1" t="s">
        <v>8543</v>
      </c>
      <c r="E6540" s="22">
        <v>12</v>
      </c>
      <c r="F6540" s="20">
        <v>12</v>
      </c>
      <c r="G6540" s="1" t="s">
        <v>38</v>
      </c>
      <c r="AB6540">
        <v>0</v>
      </c>
    </row>
    <row r="6541" spans="1:28">
      <c r="A6541" t="s">
        <v>8544</v>
      </c>
      <c r="B6541" t="s">
        <v>27</v>
      </c>
      <c r="C6541" t="s">
        <v>6004</v>
      </c>
      <c r="D6541" s="1" t="s">
        <v>374</v>
      </c>
      <c r="E6541" s="22">
        <v>4</v>
      </c>
      <c r="F6541" s="20">
        <v>4</v>
      </c>
      <c r="G6541" s="1" t="s">
        <v>465</v>
      </c>
      <c r="AB6541">
        <v>0</v>
      </c>
    </row>
    <row r="6542" spans="1:28">
      <c r="A6542" t="s">
        <v>8545</v>
      </c>
      <c r="B6542" t="s">
        <v>27</v>
      </c>
      <c r="C6542" t="s">
        <v>6004</v>
      </c>
      <c r="D6542" s="1" t="s">
        <v>2987</v>
      </c>
      <c r="E6542" s="22">
        <v>6</v>
      </c>
      <c r="F6542" s="20">
        <v>6</v>
      </c>
      <c r="G6542" s="1" t="s">
        <v>160</v>
      </c>
      <c r="AB6542">
        <v>0</v>
      </c>
    </row>
    <row r="6543" spans="1:28">
      <c r="A6543" t="s">
        <v>8546</v>
      </c>
      <c r="B6543" t="s">
        <v>27</v>
      </c>
      <c r="C6543" t="s">
        <v>6004</v>
      </c>
      <c r="D6543" s="1" t="s">
        <v>3654</v>
      </c>
      <c r="E6543" s="22">
        <v>6</v>
      </c>
      <c r="F6543" s="20">
        <v>6</v>
      </c>
      <c r="G6543" s="1" t="s">
        <v>160</v>
      </c>
      <c r="AB6543">
        <v>0</v>
      </c>
    </row>
    <row r="6544" spans="1:28">
      <c r="A6544" t="s">
        <v>8547</v>
      </c>
      <c r="B6544" t="s">
        <v>27</v>
      </c>
      <c r="C6544" t="s">
        <v>6004</v>
      </c>
      <c r="D6544" s="1" t="s">
        <v>8548</v>
      </c>
      <c r="E6544" s="22">
        <v>12</v>
      </c>
      <c r="F6544" s="20">
        <v>12</v>
      </c>
      <c r="G6544" s="1" t="s">
        <v>38</v>
      </c>
      <c r="AB6544">
        <v>0</v>
      </c>
    </row>
    <row r="6545" spans="1:28">
      <c r="A6545" t="s">
        <v>8549</v>
      </c>
      <c r="B6545" t="s">
        <v>27</v>
      </c>
      <c r="C6545" t="s">
        <v>6004</v>
      </c>
      <c r="D6545" s="1" t="s">
        <v>2770</v>
      </c>
      <c r="E6545" s="22">
        <v>12</v>
      </c>
      <c r="F6545" s="20">
        <v>12</v>
      </c>
      <c r="G6545" s="1" t="s">
        <v>38</v>
      </c>
      <c r="AB6545">
        <v>0</v>
      </c>
    </row>
    <row r="6546" spans="1:28">
      <c r="A6546" t="s">
        <v>8550</v>
      </c>
      <c r="B6546" t="s">
        <v>27</v>
      </c>
      <c r="C6546" t="s">
        <v>6004</v>
      </c>
      <c r="D6546" s="1" t="s">
        <v>8551</v>
      </c>
      <c r="E6546" s="22">
        <v>6</v>
      </c>
      <c r="F6546" s="20">
        <v>6</v>
      </c>
      <c r="G6546" s="1" t="s">
        <v>160</v>
      </c>
      <c r="AB6546">
        <v>0</v>
      </c>
    </row>
    <row r="6547" spans="1:28">
      <c r="A6547" t="s">
        <v>8552</v>
      </c>
      <c r="B6547" t="s">
        <v>27</v>
      </c>
      <c r="C6547" t="s">
        <v>6004</v>
      </c>
      <c r="D6547" s="1" t="s">
        <v>8553</v>
      </c>
      <c r="E6547" s="22">
        <v>6</v>
      </c>
      <c r="F6547" s="20">
        <v>6</v>
      </c>
      <c r="G6547" s="1" t="s">
        <v>160</v>
      </c>
      <c r="AB6547">
        <v>0</v>
      </c>
    </row>
    <row r="6548" spans="1:28">
      <c r="A6548" t="s">
        <v>8554</v>
      </c>
      <c r="B6548" t="s">
        <v>27</v>
      </c>
      <c r="C6548" t="s">
        <v>6004</v>
      </c>
      <c r="D6548" s="1" t="s">
        <v>2965</v>
      </c>
      <c r="E6548" s="22">
        <v>4</v>
      </c>
      <c r="F6548" s="20">
        <v>4</v>
      </c>
      <c r="G6548" s="1" t="s">
        <v>465</v>
      </c>
      <c r="AB6548">
        <v>0</v>
      </c>
    </row>
    <row r="6549" spans="1:28">
      <c r="A6549" t="s">
        <v>8555</v>
      </c>
      <c r="B6549" t="s">
        <v>27</v>
      </c>
      <c r="C6549" t="s">
        <v>6004</v>
      </c>
      <c r="D6549" s="1" t="s">
        <v>1805</v>
      </c>
      <c r="E6549" s="22">
        <v>6</v>
      </c>
      <c r="F6549" s="20">
        <v>6</v>
      </c>
      <c r="G6549" s="1" t="s">
        <v>160</v>
      </c>
      <c r="AB6549">
        <v>0</v>
      </c>
    </row>
    <row r="6550" spans="1:28">
      <c r="A6550" t="s">
        <v>8556</v>
      </c>
      <c r="B6550" t="s">
        <v>27</v>
      </c>
      <c r="C6550" t="s">
        <v>6004</v>
      </c>
      <c r="D6550" s="1" t="s">
        <v>374</v>
      </c>
      <c r="E6550" s="22">
        <v>6</v>
      </c>
      <c r="F6550" s="20">
        <v>6</v>
      </c>
      <c r="G6550" s="1" t="s">
        <v>160</v>
      </c>
      <c r="AB6550">
        <v>0</v>
      </c>
    </row>
    <row r="6551" spans="1:28">
      <c r="A6551" t="s">
        <v>8557</v>
      </c>
      <c r="B6551" t="s">
        <v>27</v>
      </c>
      <c r="C6551" t="s">
        <v>6004</v>
      </c>
      <c r="D6551" s="1" t="s">
        <v>8558</v>
      </c>
      <c r="E6551" s="22">
        <v>12</v>
      </c>
      <c r="F6551" s="20">
        <v>12</v>
      </c>
      <c r="G6551" s="1" t="s">
        <v>38</v>
      </c>
      <c r="AB6551">
        <v>0</v>
      </c>
    </row>
    <row r="6552" spans="1:28">
      <c r="A6552" t="s">
        <v>8559</v>
      </c>
      <c r="B6552" t="s">
        <v>27</v>
      </c>
      <c r="C6552" t="s">
        <v>6004</v>
      </c>
      <c r="D6552" s="1" t="s">
        <v>2415</v>
      </c>
      <c r="E6552" s="22" t="s">
        <v>24943</v>
      </c>
      <c r="F6552" s="27">
        <v>4</v>
      </c>
      <c r="G6552" s="1" t="s">
        <v>465</v>
      </c>
      <c r="AB6552">
        <v>0</v>
      </c>
    </row>
    <row r="6553" spans="1:28">
      <c r="A6553" t="s">
        <v>8560</v>
      </c>
      <c r="B6553" t="s">
        <v>27</v>
      </c>
      <c r="C6553" t="s">
        <v>6004</v>
      </c>
      <c r="D6553" s="1" t="s">
        <v>8561</v>
      </c>
      <c r="E6553" s="22">
        <v>6</v>
      </c>
      <c r="F6553" s="20">
        <v>6</v>
      </c>
      <c r="G6553" s="1" t="s">
        <v>160</v>
      </c>
      <c r="AB6553">
        <v>0</v>
      </c>
    </row>
    <row r="6554" spans="1:28">
      <c r="A6554" t="s">
        <v>8562</v>
      </c>
      <c r="B6554" t="s">
        <v>27</v>
      </c>
      <c r="C6554" t="s">
        <v>6004</v>
      </c>
      <c r="D6554" s="1" t="s">
        <v>1852</v>
      </c>
      <c r="E6554" s="22">
        <v>12</v>
      </c>
      <c r="F6554" s="20">
        <v>12</v>
      </c>
      <c r="G6554" s="1" t="s">
        <v>38</v>
      </c>
      <c r="AB6554">
        <v>0</v>
      </c>
    </row>
    <row r="6555" spans="1:28">
      <c r="A6555" t="s">
        <v>8563</v>
      </c>
      <c r="B6555" t="s">
        <v>27</v>
      </c>
      <c r="C6555" t="s">
        <v>6004</v>
      </c>
      <c r="D6555" s="1" t="s">
        <v>665</v>
      </c>
      <c r="E6555" s="22" t="s">
        <v>24883</v>
      </c>
      <c r="F6555" s="27">
        <v>6</v>
      </c>
      <c r="G6555" s="1" t="s">
        <v>160</v>
      </c>
      <c r="AB6555">
        <v>0</v>
      </c>
    </row>
    <row r="6556" spans="1:28">
      <c r="A6556" t="s">
        <v>8564</v>
      </c>
      <c r="B6556" t="s">
        <v>27</v>
      </c>
      <c r="C6556" t="s">
        <v>6004</v>
      </c>
      <c r="D6556" s="1">
        <v>376</v>
      </c>
      <c r="E6556" s="22" t="s">
        <v>24887</v>
      </c>
      <c r="F6556" s="27">
        <v>4</v>
      </c>
      <c r="G6556" s="1" t="s">
        <v>465</v>
      </c>
      <c r="AB6556">
        <v>0</v>
      </c>
    </row>
    <row r="6557" spans="1:28">
      <c r="A6557" t="s">
        <v>8565</v>
      </c>
      <c r="B6557" t="s">
        <v>27</v>
      </c>
      <c r="C6557" t="s">
        <v>6004</v>
      </c>
      <c r="D6557" s="1" t="s">
        <v>2208</v>
      </c>
      <c r="E6557" s="22">
        <v>10</v>
      </c>
      <c r="F6557" s="20">
        <v>10</v>
      </c>
      <c r="G6557" s="1" t="s">
        <v>24834</v>
      </c>
      <c r="AB6557">
        <v>0</v>
      </c>
    </row>
    <row r="6558" spans="1:28">
      <c r="A6558" t="s">
        <v>8566</v>
      </c>
      <c r="B6558" t="s">
        <v>27</v>
      </c>
      <c r="C6558" t="s">
        <v>6004</v>
      </c>
      <c r="D6558" s="1" t="s">
        <v>8567</v>
      </c>
      <c r="E6558" s="22">
        <v>4</v>
      </c>
      <c r="F6558" s="20">
        <v>4</v>
      </c>
      <c r="G6558" s="1" t="s">
        <v>465</v>
      </c>
      <c r="AB6558">
        <v>0</v>
      </c>
    </row>
    <row r="6559" spans="1:28">
      <c r="A6559" t="s">
        <v>8568</v>
      </c>
      <c r="B6559" t="s">
        <v>27</v>
      </c>
      <c r="C6559" t="s">
        <v>6004</v>
      </c>
      <c r="D6559" s="1" t="s">
        <v>3262</v>
      </c>
      <c r="E6559" s="22">
        <v>6</v>
      </c>
      <c r="F6559" s="20">
        <v>6</v>
      </c>
      <c r="G6559" s="1" t="s">
        <v>160</v>
      </c>
      <c r="AB6559">
        <v>0</v>
      </c>
    </row>
    <row r="6560" spans="1:28">
      <c r="A6560" t="s">
        <v>8569</v>
      </c>
      <c r="B6560" t="s">
        <v>27</v>
      </c>
      <c r="C6560" t="s">
        <v>6004</v>
      </c>
      <c r="D6560" s="1" t="s">
        <v>8570</v>
      </c>
      <c r="E6560" s="22">
        <v>6</v>
      </c>
      <c r="F6560" s="20">
        <v>6</v>
      </c>
      <c r="G6560" s="1" t="s">
        <v>160</v>
      </c>
      <c r="AB6560">
        <v>0</v>
      </c>
    </row>
    <row r="6561" spans="1:28">
      <c r="A6561" t="s">
        <v>8571</v>
      </c>
      <c r="B6561" t="s">
        <v>27</v>
      </c>
      <c r="C6561" t="s">
        <v>6004</v>
      </c>
      <c r="D6561" s="1" t="s">
        <v>103</v>
      </c>
      <c r="E6561" s="22">
        <v>12</v>
      </c>
      <c r="F6561" s="20">
        <v>12</v>
      </c>
      <c r="G6561" s="1" t="s">
        <v>38</v>
      </c>
      <c r="AB6561">
        <v>0</v>
      </c>
    </row>
    <row r="6562" spans="1:28">
      <c r="A6562" t="s">
        <v>8572</v>
      </c>
      <c r="B6562" t="s">
        <v>27</v>
      </c>
      <c r="C6562" t="s">
        <v>6004</v>
      </c>
      <c r="D6562" s="1" t="s">
        <v>374</v>
      </c>
      <c r="E6562" s="22">
        <v>4</v>
      </c>
      <c r="F6562" s="20">
        <v>4</v>
      </c>
      <c r="G6562" s="1" t="s">
        <v>465</v>
      </c>
      <c r="AB6562">
        <v>0</v>
      </c>
    </row>
    <row r="6563" spans="1:28">
      <c r="A6563" t="s">
        <v>8573</v>
      </c>
      <c r="B6563" t="s">
        <v>27</v>
      </c>
      <c r="C6563" t="s">
        <v>6004</v>
      </c>
      <c r="D6563" s="1">
        <v>354</v>
      </c>
      <c r="E6563" s="22" t="s">
        <v>25014</v>
      </c>
      <c r="F6563" s="27" t="s">
        <v>8574</v>
      </c>
      <c r="G6563" s="1" t="s">
        <v>24836</v>
      </c>
      <c r="H6563" s="1" t="s">
        <v>24838</v>
      </c>
      <c r="AB6563">
        <v>0</v>
      </c>
    </row>
    <row r="6564" spans="1:28">
      <c r="A6564" t="s">
        <v>8575</v>
      </c>
      <c r="B6564" t="s">
        <v>27</v>
      </c>
      <c r="C6564" t="s">
        <v>6004</v>
      </c>
      <c r="D6564" s="1">
        <v>376</v>
      </c>
      <c r="E6564" s="22" t="s">
        <v>25015</v>
      </c>
      <c r="F6564" s="27" t="s">
        <v>8576</v>
      </c>
      <c r="G6564" s="1" t="s">
        <v>160</v>
      </c>
      <c r="AB6564">
        <v>0</v>
      </c>
    </row>
    <row r="6565" spans="1:28">
      <c r="A6565" t="s">
        <v>8577</v>
      </c>
      <c r="B6565" t="s">
        <v>27</v>
      </c>
      <c r="C6565" t="s">
        <v>6004</v>
      </c>
      <c r="D6565" s="1" t="s">
        <v>8578</v>
      </c>
      <c r="E6565" s="22">
        <v>10</v>
      </c>
      <c r="F6565" s="20">
        <v>10</v>
      </c>
      <c r="G6565" s="1" t="s">
        <v>24834</v>
      </c>
      <c r="AB6565">
        <v>0</v>
      </c>
    </row>
    <row r="6566" spans="1:28">
      <c r="A6566" t="s">
        <v>8579</v>
      </c>
      <c r="B6566" t="s">
        <v>27</v>
      </c>
      <c r="C6566" t="s">
        <v>6004</v>
      </c>
      <c r="D6566" s="1">
        <v>509</v>
      </c>
      <c r="E6566" s="22" t="s">
        <v>24894</v>
      </c>
      <c r="F6566" s="27">
        <v>10</v>
      </c>
      <c r="G6566" s="1" t="s">
        <v>24834</v>
      </c>
      <c r="AB6566">
        <v>0</v>
      </c>
    </row>
    <row r="6567" spans="1:28">
      <c r="A6567" t="s">
        <v>8580</v>
      </c>
      <c r="B6567" t="s">
        <v>27</v>
      </c>
      <c r="C6567" t="s">
        <v>6004</v>
      </c>
      <c r="D6567" s="1" t="s">
        <v>8581</v>
      </c>
      <c r="E6567" s="22" t="s">
        <v>24900</v>
      </c>
      <c r="F6567" s="27">
        <v>6</v>
      </c>
      <c r="G6567" s="1" t="s">
        <v>160</v>
      </c>
      <c r="AB6567">
        <v>0</v>
      </c>
    </row>
    <row r="6568" spans="1:28">
      <c r="A6568" t="s">
        <v>8582</v>
      </c>
      <c r="B6568" t="s">
        <v>27</v>
      </c>
      <c r="C6568" t="s">
        <v>6004</v>
      </c>
      <c r="D6568" s="1" t="s">
        <v>1224</v>
      </c>
      <c r="E6568" s="22">
        <v>6</v>
      </c>
      <c r="F6568" s="20">
        <v>6</v>
      </c>
      <c r="G6568" s="1" t="s">
        <v>160</v>
      </c>
      <c r="AB6568">
        <v>0</v>
      </c>
    </row>
    <row r="6569" spans="1:28">
      <c r="A6569" t="s">
        <v>8583</v>
      </c>
      <c r="B6569" t="s">
        <v>27</v>
      </c>
      <c r="C6569" t="s">
        <v>6004</v>
      </c>
      <c r="D6569" s="1" t="s">
        <v>8076</v>
      </c>
      <c r="E6569" s="22">
        <v>8</v>
      </c>
      <c r="F6569" s="20">
        <v>8</v>
      </c>
      <c r="G6569" s="1" t="s">
        <v>35</v>
      </c>
      <c r="AB6569">
        <v>0</v>
      </c>
    </row>
    <row r="6570" spans="1:28">
      <c r="A6570" t="s">
        <v>8584</v>
      </c>
      <c r="B6570" t="s">
        <v>27</v>
      </c>
      <c r="C6570" t="s">
        <v>6004</v>
      </c>
      <c r="D6570" s="1" t="s">
        <v>8585</v>
      </c>
      <c r="E6570" s="22">
        <v>4</v>
      </c>
      <c r="F6570" s="20">
        <v>4</v>
      </c>
      <c r="G6570" s="1" t="s">
        <v>465</v>
      </c>
      <c r="AB6570">
        <v>0</v>
      </c>
    </row>
    <row r="6571" spans="1:28">
      <c r="A6571" t="s">
        <v>8586</v>
      </c>
      <c r="B6571" t="s">
        <v>27</v>
      </c>
      <c r="C6571" t="s">
        <v>6004</v>
      </c>
      <c r="D6571" s="1" t="s">
        <v>8587</v>
      </c>
      <c r="E6571" s="22">
        <v>4</v>
      </c>
      <c r="F6571" s="20">
        <v>4</v>
      </c>
      <c r="G6571" s="1" t="s">
        <v>465</v>
      </c>
      <c r="AB6571">
        <v>0</v>
      </c>
    </row>
    <row r="6572" spans="1:28">
      <c r="A6572" t="s">
        <v>8588</v>
      </c>
      <c r="B6572" t="s">
        <v>27</v>
      </c>
      <c r="C6572" t="s">
        <v>6004</v>
      </c>
      <c r="D6572" s="1" t="s">
        <v>1737</v>
      </c>
      <c r="E6572" s="22">
        <v>8</v>
      </c>
      <c r="F6572" s="20">
        <v>8</v>
      </c>
      <c r="G6572" s="1" t="s">
        <v>35</v>
      </c>
      <c r="AB6572">
        <v>0</v>
      </c>
    </row>
    <row r="6573" spans="1:28">
      <c r="A6573" t="s">
        <v>8589</v>
      </c>
      <c r="B6573" t="s">
        <v>27</v>
      </c>
      <c r="C6573" t="s">
        <v>6004</v>
      </c>
      <c r="D6573" s="1" t="s">
        <v>8590</v>
      </c>
      <c r="E6573" s="22" t="s">
        <v>24933</v>
      </c>
      <c r="F6573" s="27">
        <v>6</v>
      </c>
      <c r="G6573" s="1" t="s">
        <v>160</v>
      </c>
      <c r="AB6573">
        <v>0</v>
      </c>
    </row>
    <row r="6574" spans="1:28">
      <c r="A6574" t="s">
        <v>8591</v>
      </c>
      <c r="B6574" t="s">
        <v>27</v>
      </c>
      <c r="C6574" t="s">
        <v>6004</v>
      </c>
      <c r="E6574" s="22">
        <v>14</v>
      </c>
      <c r="F6574" s="20">
        <v>14</v>
      </c>
      <c r="G6574" s="1" t="s">
        <v>24847</v>
      </c>
      <c r="J6574" t="s">
        <v>2827</v>
      </c>
      <c r="AB6574">
        <v>0</v>
      </c>
    </row>
    <row r="6575" spans="1:28">
      <c r="A6575" t="s">
        <v>8592</v>
      </c>
      <c r="B6575" t="s">
        <v>27</v>
      </c>
      <c r="C6575" t="s">
        <v>6004</v>
      </c>
      <c r="D6575" s="1" t="s">
        <v>8593</v>
      </c>
      <c r="E6575" s="22">
        <v>10</v>
      </c>
      <c r="F6575" s="20">
        <v>10</v>
      </c>
      <c r="G6575" s="1" t="s">
        <v>24834</v>
      </c>
      <c r="AB6575">
        <v>0</v>
      </c>
    </row>
    <row r="6576" spans="1:28">
      <c r="A6576" t="s">
        <v>8594</v>
      </c>
      <c r="B6576" t="s">
        <v>27</v>
      </c>
      <c r="C6576" t="s">
        <v>6004</v>
      </c>
      <c r="D6576" s="1" t="s">
        <v>5469</v>
      </c>
      <c r="E6576" s="22">
        <v>6</v>
      </c>
      <c r="F6576" s="20">
        <v>6</v>
      </c>
      <c r="G6576" s="1" t="s">
        <v>160</v>
      </c>
      <c r="AB6576">
        <v>0</v>
      </c>
    </row>
    <row r="6577" spans="1:28">
      <c r="A6577" t="s">
        <v>8595</v>
      </c>
      <c r="B6577" t="s">
        <v>27</v>
      </c>
      <c r="C6577" t="s">
        <v>6004</v>
      </c>
      <c r="D6577" s="1" t="s">
        <v>37</v>
      </c>
      <c r="E6577" s="22">
        <v>12</v>
      </c>
      <c r="F6577" s="20">
        <v>12</v>
      </c>
      <c r="G6577" s="1" t="s">
        <v>38</v>
      </c>
      <c r="AB6577">
        <v>0</v>
      </c>
    </row>
    <row r="6578" spans="1:28">
      <c r="A6578" t="s">
        <v>8596</v>
      </c>
      <c r="B6578" t="s">
        <v>27</v>
      </c>
      <c r="C6578" t="s">
        <v>6004</v>
      </c>
      <c r="D6578" s="1" t="s">
        <v>8597</v>
      </c>
      <c r="E6578" s="22">
        <v>4</v>
      </c>
      <c r="F6578" s="20">
        <v>4</v>
      </c>
      <c r="G6578" s="1" t="s">
        <v>465</v>
      </c>
      <c r="AB6578">
        <v>0</v>
      </c>
    </row>
    <row r="6579" spans="1:28">
      <c r="A6579" t="s">
        <v>8598</v>
      </c>
      <c r="B6579" t="s">
        <v>27</v>
      </c>
      <c r="C6579" t="s">
        <v>6004</v>
      </c>
      <c r="D6579" s="1" t="s">
        <v>4144</v>
      </c>
      <c r="E6579" s="22">
        <v>8</v>
      </c>
      <c r="F6579" s="20">
        <v>8</v>
      </c>
      <c r="G6579" s="1" t="s">
        <v>35</v>
      </c>
      <c r="AB6579">
        <v>0</v>
      </c>
    </row>
    <row r="6580" spans="1:28">
      <c r="A6580" t="s">
        <v>8599</v>
      </c>
      <c r="B6580" t="s">
        <v>27</v>
      </c>
      <c r="C6580" t="s">
        <v>6004</v>
      </c>
      <c r="D6580" s="1" t="s">
        <v>8600</v>
      </c>
      <c r="E6580" s="22">
        <v>6</v>
      </c>
      <c r="F6580" s="20">
        <v>6</v>
      </c>
      <c r="G6580" s="1" t="s">
        <v>160</v>
      </c>
      <c r="AB6580">
        <v>0</v>
      </c>
    </row>
    <row r="6581" spans="1:28">
      <c r="A6581" t="s">
        <v>8601</v>
      </c>
      <c r="B6581" t="s">
        <v>27</v>
      </c>
      <c r="C6581" t="s">
        <v>6004</v>
      </c>
      <c r="D6581" s="1" t="s">
        <v>8602</v>
      </c>
      <c r="E6581" s="22">
        <v>12</v>
      </c>
      <c r="F6581" s="20">
        <v>12</v>
      </c>
      <c r="G6581" s="1" t="s">
        <v>38</v>
      </c>
      <c r="AB6581">
        <v>0</v>
      </c>
    </row>
    <row r="6582" spans="1:28">
      <c r="A6582" t="s">
        <v>8603</v>
      </c>
      <c r="B6582" t="s">
        <v>27</v>
      </c>
      <c r="C6582" t="s">
        <v>6004</v>
      </c>
      <c r="D6582" s="1" t="s">
        <v>1370</v>
      </c>
      <c r="E6582" s="22" t="s">
        <v>8604</v>
      </c>
      <c r="F6582" s="27" t="s">
        <v>8604</v>
      </c>
      <c r="G6582" s="1" t="s">
        <v>160</v>
      </c>
      <c r="H6582" s="1" t="s">
        <v>24837</v>
      </c>
      <c r="AB6582">
        <v>0</v>
      </c>
    </row>
    <row r="6583" spans="1:28">
      <c r="A6583" t="s">
        <v>8605</v>
      </c>
      <c r="B6583" t="s">
        <v>27</v>
      </c>
      <c r="C6583" t="s">
        <v>6004</v>
      </c>
      <c r="D6583" s="1" t="s">
        <v>8606</v>
      </c>
      <c r="E6583" s="22">
        <v>6</v>
      </c>
      <c r="F6583" s="20">
        <v>6</v>
      </c>
      <c r="G6583" s="1" t="s">
        <v>160</v>
      </c>
      <c r="AB6583">
        <v>0</v>
      </c>
    </row>
    <row r="6584" spans="1:28">
      <c r="A6584" t="s">
        <v>8607</v>
      </c>
      <c r="B6584" t="s">
        <v>27</v>
      </c>
      <c r="C6584" t="s">
        <v>6004</v>
      </c>
      <c r="D6584" s="1" t="s">
        <v>1224</v>
      </c>
      <c r="E6584" s="22">
        <v>6</v>
      </c>
      <c r="F6584" s="20">
        <v>6</v>
      </c>
      <c r="G6584" s="1" t="s">
        <v>160</v>
      </c>
      <c r="AB6584">
        <v>0</v>
      </c>
    </row>
    <row r="6585" spans="1:28">
      <c r="A6585" t="s">
        <v>8608</v>
      </c>
      <c r="B6585" t="s">
        <v>27</v>
      </c>
      <c r="C6585" t="s">
        <v>6004</v>
      </c>
      <c r="D6585" s="1" t="s">
        <v>5008</v>
      </c>
      <c r="E6585" s="22">
        <v>6</v>
      </c>
      <c r="F6585" s="20">
        <v>6</v>
      </c>
      <c r="G6585" s="1" t="s">
        <v>160</v>
      </c>
      <c r="AB6585">
        <v>0</v>
      </c>
    </row>
    <row r="6586" spans="1:28">
      <c r="A6586" t="s">
        <v>8609</v>
      </c>
      <c r="B6586" t="s">
        <v>27</v>
      </c>
      <c r="C6586" t="s">
        <v>6004</v>
      </c>
      <c r="D6586" s="1">
        <v>354</v>
      </c>
      <c r="E6586" s="22">
        <v>10</v>
      </c>
      <c r="F6586" s="20">
        <v>10</v>
      </c>
      <c r="G6586" s="1" t="s">
        <v>24834</v>
      </c>
      <c r="AB6586">
        <v>0</v>
      </c>
    </row>
    <row r="6587" spans="1:28">
      <c r="A6587" t="s">
        <v>8610</v>
      </c>
      <c r="B6587" t="s">
        <v>27</v>
      </c>
      <c r="C6587" t="s">
        <v>6004</v>
      </c>
      <c r="D6587" s="1" t="s">
        <v>8611</v>
      </c>
      <c r="E6587" s="22">
        <v>6</v>
      </c>
      <c r="F6587" s="20">
        <v>6</v>
      </c>
      <c r="G6587" s="1" t="s">
        <v>160</v>
      </c>
      <c r="AB6587">
        <v>0</v>
      </c>
    </row>
    <row r="6588" spans="1:28">
      <c r="A6588" t="s">
        <v>8612</v>
      </c>
      <c r="B6588" t="s">
        <v>27</v>
      </c>
      <c r="C6588" t="s">
        <v>6004</v>
      </c>
      <c r="D6588" s="1" t="s">
        <v>8613</v>
      </c>
      <c r="E6588" s="22">
        <v>10</v>
      </c>
      <c r="F6588" s="20">
        <v>10</v>
      </c>
      <c r="G6588" s="1" t="s">
        <v>24834</v>
      </c>
      <c r="AB6588">
        <v>0</v>
      </c>
    </row>
    <row r="6589" spans="1:28">
      <c r="A6589" t="s">
        <v>8614</v>
      </c>
      <c r="B6589" t="s">
        <v>27</v>
      </c>
      <c r="C6589" t="s">
        <v>6004</v>
      </c>
      <c r="D6589" s="1" t="s">
        <v>8615</v>
      </c>
      <c r="E6589" s="22">
        <v>12</v>
      </c>
      <c r="F6589" s="20">
        <v>12</v>
      </c>
      <c r="G6589" s="1" t="s">
        <v>38</v>
      </c>
      <c r="AB6589">
        <v>0</v>
      </c>
    </row>
    <row r="6590" spans="1:28">
      <c r="A6590" t="s">
        <v>8616</v>
      </c>
      <c r="B6590" t="s">
        <v>27</v>
      </c>
      <c r="C6590" t="s">
        <v>6004</v>
      </c>
      <c r="D6590" s="1" t="s">
        <v>8617</v>
      </c>
      <c r="E6590" s="22">
        <v>6</v>
      </c>
      <c r="F6590" s="20">
        <v>6</v>
      </c>
      <c r="G6590" s="1" t="s">
        <v>160</v>
      </c>
      <c r="AB6590">
        <v>0</v>
      </c>
    </row>
    <row r="6591" spans="1:28">
      <c r="A6591" t="s">
        <v>8618</v>
      </c>
      <c r="B6591" t="s">
        <v>27</v>
      </c>
      <c r="C6591" t="s">
        <v>6004</v>
      </c>
      <c r="D6591" s="1" t="s">
        <v>8619</v>
      </c>
      <c r="E6591" s="22">
        <v>6</v>
      </c>
      <c r="F6591" s="20">
        <v>6</v>
      </c>
      <c r="G6591" s="1" t="s">
        <v>160</v>
      </c>
      <c r="AB6591">
        <v>0</v>
      </c>
    </row>
    <row r="6592" spans="1:28">
      <c r="A6592" t="s">
        <v>8620</v>
      </c>
      <c r="B6592" t="s">
        <v>27</v>
      </c>
      <c r="C6592" t="s">
        <v>6004</v>
      </c>
      <c r="D6592" s="1" t="s">
        <v>8619</v>
      </c>
      <c r="E6592" s="22">
        <v>6</v>
      </c>
      <c r="F6592" s="20">
        <v>6</v>
      </c>
      <c r="G6592" s="1" t="s">
        <v>160</v>
      </c>
      <c r="AB6592">
        <v>0</v>
      </c>
    </row>
    <row r="6593" spans="1:28">
      <c r="A6593" t="s">
        <v>8621</v>
      </c>
      <c r="B6593" t="s">
        <v>27</v>
      </c>
      <c r="C6593" t="s">
        <v>6004</v>
      </c>
      <c r="D6593" s="1" t="s">
        <v>5056</v>
      </c>
      <c r="E6593" s="22">
        <v>4</v>
      </c>
      <c r="F6593" s="20">
        <v>4</v>
      </c>
      <c r="G6593" s="1" t="s">
        <v>465</v>
      </c>
      <c r="AB6593">
        <v>0</v>
      </c>
    </row>
    <row r="6594" spans="1:28">
      <c r="A6594" t="s">
        <v>8622</v>
      </c>
      <c r="B6594" t="s">
        <v>27</v>
      </c>
      <c r="C6594" t="s">
        <v>6004</v>
      </c>
      <c r="D6594" s="1" t="s">
        <v>8623</v>
      </c>
      <c r="E6594" s="22">
        <v>12</v>
      </c>
      <c r="F6594" s="20">
        <v>12</v>
      </c>
      <c r="G6594" s="1" t="s">
        <v>38</v>
      </c>
      <c r="AB6594">
        <v>0</v>
      </c>
    </row>
    <row r="6595" spans="1:28">
      <c r="A6595" t="s">
        <v>8624</v>
      </c>
      <c r="B6595" t="s">
        <v>27</v>
      </c>
      <c r="C6595" t="s">
        <v>6004</v>
      </c>
      <c r="D6595" s="1" t="s">
        <v>8625</v>
      </c>
      <c r="E6595" s="22" t="s">
        <v>24882</v>
      </c>
      <c r="F6595" s="27">
        <v>6</v>
      </c>
      <c r="G6595" s="1" t="s">
        <v>160</v>
      </c>
      <c r="AB6595">
        <v>0</v>
      </c>
    </row>
    <row r="6596" spans="1:28">
      <c r="A6596" t="s">
        <v>8626</v>
      </c>
      <c r="B6596" t="s">
        <v>27</v>
      </c>
      <c r="C6596" t="s">
        <v>6004</v>
      </c>
      <c r="D6596" s="1" t="s">
        <v>3796</v>
      </c>
      <c r="E6596" s="22">
        <v>6</v>
      </c>
      <c r="F6596" s="20">
        <v>6</v>
      </c>
      <c r="G6596" s="1" t="s">
        <v>160</v>
      </c>
      <c r="J6596" t="s">
        <v>7792</v>
      </c>
      <c r="AB6596">
        <v>0</v>
      </c>
    </row>
    <row r="6597" spans="1:28">
      <c r="A6597" t="s">
        <v>8627</v>
      </c>
      <c r="B6597" t="s">
        <v>27</v>
      </c>
      <c r="C6597" t="s">
        <v>6004</v>
      </c>
      <c r="D6597" s="1">
        <v>377</v>
      </c>
      <c r="E6597" s="22">
        <v>6</v>
      </c>
      <c r="F6597" s="20">
        <v>6</v>
      </c>
      <c r="G6597" s="1" t="s">
        <v>160</v>
      </c>
      <c r="AB6597">
        <v>0</v>
      </c>
    </row>
    <row r="6598" spans="1:28">
      <c r="A6598" t="s">
        <v>8628</v>
      </c>
      <c r="B6598" t="s">
        <v>27</v>
      </c>
      <c r="C6598" t="s">
        <v>6035</v>
      </c>
      <c r="D6598" s="1" t="s">
        <v>2127</v>
      </c>
      <c r="E6598" s="22">
        <v>6</v>
      </c>
      <c r="F6598" s="20">
        <v>6</v>
      </c>
      <c r="G6598" s="1" t="s">
        <v>160</v>
      </c>
      <c r="AB6598">
        <v>0</v>
      </c>
    </row>
    <row r="6599" spans="1:28">
      <c r="A6599" t="s">
        <v>8629</v>
      </c>
      <c r="B6599" t="s">
        <v>27</v>
      </c>
      <c r="C6599" t="s">
        <v>6035</v>
      </c>
      <c r="D6599" s="1" t="s">
        <v>2181</v>
      </c>
      <c r="E6599" s="22">
        <v>6</v>
      </c>
      <c r="F6599" s="20">
        <v>6</v>
      </c>
      <c r="G6599" s="1" t="s">
        <v>160</v>
      </c>
      <c r="AB6599">
        <v>0</v>
      </c>
    </row>
    <row r="6600" spans="1:28">
      <c r="A6600" t="s">
        <v>8630</v>
      </c>
      <c r="B6600" t="s">
        <v>27</v>
      </c>
      <c r="C6600" t="s">
        <v>6035</v>
      </c>
      <c r="D6600" s="1" t="s">
        <v>2965</v>
      </c>
      <c r="E6600" s="22">
        <v>6</v>
      </c>
      <c r="F6600" s="20">
        <v>6</v>
      </c>
      <c r="G6600" s="1" t="s">
        <v>160</v>
      </c>
      <c r="AB6600">
        <v>0</v>
      </c>
    </row>
    <row r="6601" spans="1:28">
      <c r="A6601" t="s">
        <v>8631</v>
      </c>
      <c r="B6601" t="s">
        <v>27</v>
      </c>
      <c r="C6601" t="s">
        <v>6035</v>
      </c>
      <c r="D6601" s="1">
        <v>377</v>
      </c>
      <c r="E6601" s="22">
        <v>6</v>
      </c>
      <c r="F6601" s="20">
        <v>6</v>
      </c>
      <c r="G6601" s="1" t="s">
        <v>160</v>
      </c>
      <c r="AB6601">
        <v>0</v>
      </c>
    </row>
    <row r="6602" spans="1:28">
      <c r="A6602" t="s">
        <v>8632</v>
      </c>
      <c r="B6602" t="s">
        <v>27</v>
      </c>
      <c r="C6602" t="s">
        <v>6035</v>
      </c>
      <c r="D6602" s="1">
        <v>354</v>
      </c>
      <c r="E6602" s="22">
        <v>8</v>
      </c>
      <c r="F6602" s="20">
        <v>8</v>
      </c>
      <c r="G6602" s="1" t="s">
        <v>35</v>
      </c>
      <c r="AB6602">
        <v>0</v>
      </c>
    </row>
    <row r="6603" spans="1:28">
      <c r="A6603" t="s">
        <v>8633</v>
      </c>
      <c r="B6603" t="s">
        <v>27</v>
      </c>
      <c r="C6603" t="s">
        <v>6035</v>
      </c>
      <c r="D6603" s="1" t="s">
        <v>5178</v>
      </c>
      <c r="E6603" s="22" t="s">
        <v>24875</v>
      </c>
      <c r="F6603" s="27">
        <v>8</v>
      </c>
      <c r="G6603" s="1" t="s">
        <v>35</v>
      </c>
      <c r="AB6603">
        <v>0</v>
      </c>
    </row>
    <row r="6604" spans="1:28">
      <c r="A6604" t="s">
        <v>8634</v>
      </c>
      <c r="B6604" t="s">
        <v>27</v>
      </c>
      <c r="C6604" t="s">
        <v>6035</v>
      </c>
      <c r="D6604" s="1" t="s">
        <v>8635</v>
      </c>
      <c r="E6604" s="22" t="s">
        <v>24894</v>
      </c>
      <c r="F6604" s="27">
        <v>10</v>
      </c>
      <c r="G6604" s="1" t="s">
        <v>24834</v>
      </c>
      <c r="AB6604">
        <v>0</v>
      </c>
    </row>
    <row r="6605" spans="1:28">
      <c r="A6605" t="s">
        <v>8636</v>
      </c>
      <c r="B6605" t="s">
        <v>27</v>
      </c>
      <c r="C6605" t="s">
        <v>6035</v>
      </c>
      <c r="D6605" s="1" t="s">
        <v>8637</v>
      </c>
      <c r="E6605" s="22">
        <v>8</v>
      </c>
      <c r="F6605" s="20">
        <v>8</v>
      </c>
      <c r="G6605" s="1" t="s">
        <v>35</v>
      </c>
      <c r="AB6605">
        <v>0</v>
      </c>
    </row>
    <row r="6606" spans="1:28">
      <c r="A6606" t="s">
        <v>8638</v>
      </c>
      <c r="B6606" t="s">
        <v>27</v>
      </c>
      <c r="C6606" t="s">
        <v>6035</v>
      </c>
      <c r="D6606" s="1" t="s">
        <v>5173</v>
      </c>
      <c r="E6606" s="22">
        <v>12</v>
      </c>
      <c r="F6606" s="20">
        <v>12</v>
      </c>
      <c r="G6606" s="1" t="s">
        <v>38</v>
      </c>
      <c r="AB6606">
        <v>0</v>
      </c>
    </row>
    <row r="6607" spans="1:28">
      <c r="A6607" t="s">
        <v>8639</v>
      </c>
      <c r="B6607" t="s">
        <v>27</v>
      </c>
      <c r="C6607" t="s">
        <v>6035</v>
      </c>
      <c r="D6607" s="1" t="s">
        <v>8640</v>
      </c>
      <c r="E6607" s="22" t="s">
        <v>24876</v>
      </c>
      <c r="F6607" s="27">
        <v>12</v>
      </c>
      <c r="G6607" s="1" t="s">
        <v>38</v>
      </c>
      <c r="AB6607">
        <v>0</v>
      </c>
    </row>
    <row r="6608" spans="1:28">
      <c r="A6608" t="s">
        <v>8641</v>
      </c>
      <c r="B6608" t="s">
        <v>27</v>
      </c>
      <c r="C6608" t="s">
        <v>6035</v>
      </c>
      <c r="D6608" s="1" t="s">
        <v>2346</v>
      </c>
      <c r="E6608" s="22">
        <v>4</v>
      </c>
      <c r="F6608" s="20">
        <v>4</v>
      </c>
      <c r="G6608" s="1" t="s">
        <v>465</v>
      </c>
      <c r="AB6608">
        <v>0</v>
      </c>
    </row>
    <row r="6609" spans="1:28">
      <c r="A6609" t="s">
        <v>8642</v>
      </c>
      <c r="B6609" t="s">
        <v>27</v>
      </c>
      <c r="C6609" t="s">
        <v>6035</v>
      </c>
      <c r="D6609" s="1" t="s">
        <v>8643</v>
      </c>
      <c r="E6609" s="22">
        <v>12</v>
      </c>
      <c r="F6609" s="20">
        <v>12</v>
      </c>
      <c r="G6609" s="1" t="s">
        <v>38</v>
      </c>
      <c r="AB6609">
        <v>0</v>
      </c>
    </row>
    <row r="6610" spans="1:28">
      <c r="A6610" t="s">
        <v>8644</v>
      </c>
      <c r="B6610" t="s">
        <v>27</v>
      </c>
      <c r="C6610" t="s">
        <v>6035</v>
      </c>
      <c r="D6610" s="1" t="s">
        <v>4657</v>
      </c>
      <c r="E6610" s="22">
        <v>4</v>
      </c>
      <c r="F6610" s="20">
        <v>4</v>
      </c>
      <c r="G6610" s="1" t="s">
        <v>465</v>
      </c>
      <c r="AB6610">
        <v>0</v>
      </c>
    </row>
    <row r="6611" spans="1:28">
      <c r="A6611" t="s">
        <v>8645</v>
      </c>
      <c r="B6611" t="s">
        <v>27</v>
      </c>
      <c r="C6611" t="s">
        <v>6035</v>
      </c>
      <c r="D6611" s="1" t="s">
        <v>8646</v>
      </c>
      <c r="E6611" s="22">
        <v>8</v>
      </c>
      <c r="F6611" s="20">
        <v>8</v>
      </c>
      <c r="G6611" s="1" t="s">
        <v>35</v>
      </c>
      <c r="AB6611">
        <v>0</v>
      </c>
    </row>
    <row r="6612" spans="1:28">
      <c r="A6612" t="s">
        <v>8647</v>
      </c>
      <c r="B6612" t="s">
        <v>44</v>
      </c>
      <c r="C6612" t="s">
        <v>8648</v>
      </c>
      <c r="D6612" s="1">
        <v>376</v>
      </c>
      <c r="E6612" s="22">
        <v>4</v>
      </c>
      <c r="F6612" s="20">
        <v>4</v>
      </c>
      <c r="G6612" s="1" t="s">
        <v>465</v>
      </c>
      <c r="AB6612">
        <v>0</v>
      </c>
    </row>
    <row r="6613" spans="1:28">
      <c r="A6613" t="s">
        <v>8649</v>
      </c>
      <c r="B6613" t="s">
        <v>27</v>
      </c>
      <c r="C6613" t="s">
        <v>6035</v>
      </c>
      <c r="D6613" s="1" t="s">
        <v>3796</v>
      </c>
      <c r="E6613" s="22" t="s">
        <v>24883</v>
      </c>
      <c r="F6613" s="27">
        <v>6</v>
      </c>
      <c r="G6613" s="1" t="s">
        <v>160</v>
      </c>
      <c r="AB6613">
        <v>0</v>
      </c>
    </row>
    <row r="6614" spans="1:28">
      <c r="A6614" t="s">
        <v>8650</v>
      </c>
      <c r="B6614" t="s">
        <v>27</v>
      </c>
      <c r="C6614" t="s">
        <v>6035</v>
      </c>
      <c r="D6614" s="1">
        <v>354</v>
      </c>
      <c r="E6614" s="22">
        <v>10</v>
      </c>
      <c r="F6614" s="20">
        <v>10</v>
      </c>
      <c r="G6614" s="1" t="s">
        <v>24834</v>
      </c>
      <c r="AB6614">
        <v>0</v>
      </c>
    </row>
    <row r="6615" spans="1:28">
      <c r="A6615" t="s">
        <v>8651</v>
      </c>
      <c r="B6615" t="s">
        <v>27</v>
      </c>
      <c r="C6615" t="s">
        <v>6035</v>
      </c>
      <c r="D6615" s="1">
        <v>376</v>
      </c>
      <c r="E6615" s="22">
        <v>4</v>
      </c>
      <c r="F6615" s="20">
        <v>4</v>
      </c>
      <c r="G6615" s="1" t="s">
        <v>465</v>
      </c>
      <c r="AB6615">
        <v>0</v>
      </c>
    </row>
    <row r="6616" spans="1:28">
      <c r="A6616" t="s">
        <v>8652</v>
      </c>
      <c r="B6616" t="s">
        <v>27</v>
      </c>
      <c r="C6616" t="s">
        <v>6035</v>
      </c>
      <c r="D6616" s="1" t="s">
        <v>2415</v>
      </c>
      <c r="E6616" s="22">
        <v>6</v>
      </c>
      <c r="F6616" s="20">
        <v>6</v>
      </c>
      <c r="G6616" s="1" t="s">
        <v>160</v>
      </c>
      <c r="AB6616">
        <v>0</v>
      </c>
    </row>
    <row r="6617" spans="1:28">
      <c r="A6617" t="s">
        <v>8653</v>
      </c>
      <c r="B6617" t="s">
        <v>27</v>
      </c>
      <c r="C6617" t="s">
        <v>6035</v>
      </c>
      <c r="D6617" s="1" t="s">
        <v>3587</v>
      </c>
      <c r="E6617" s="22">
        <v>10</v>
      </c>
      <c r="F6617" s="20">
        <v>10</v>
      </c>
      <c r="G6617" s="1" t="s">
        <v>24834</v>
      </c>
      <c r="AB6617">
        <v>0</v>
      </c>
    </row>
    <row r="6618" spans="1:28">
      <c r="A6618" t="s">
        <v>8654</v>
      </c>
      <c r="B6618" t="s">
        <v>27</v>
      </c>
      <c r="C6618" t="s">
        <v>6035</v>
      </c>
      <c r="D6618" s="1" t="s">
        <v>8655</v>
      </c>
      <c r="E6618" s="22" t="s">
        <v>8656</v>
      </c>
      <c r="F6618" s="27" t="s">
        <v>8656</v>
      </c>
      <c r="G6618" s="1" t="s">
        <v>24839</v>
      </c>
      <c r="AB6618">
        <v>0</v>
      </c>
    </row>
    <row r="6619" spans="1:28">
      <c r="A6619" t="s">
        <v>8657</v>
      </c>
      <c r="B6619" t="s">
        <v>27</v>
      </c>
      <c r="C6619" t="s">
        <v>6035</v>
      </c>
      <c r="D6619" s="1" t="s">
        <v>374</v>
      </c>
      <c r="E6619" s="22">
        <v>4</v>
      </c>
      <c r="F6619" s="20">
        <v>4</v>
      </c>
      <c r="G6619" s="1" t="s">
        <v>465</v>
      </c>
      <c r="AB6619">
        <v>0</v>
      </c>
    </row>
    <row r="6620" spans="1:28">
      <c r="A6620" t="s">
        <v>8658</v>
      </c>
      <c r="B6620" t="s">
        <v>27</v>
      </c>
      <c r="C6620" t="s">
        <v>6035</v>
      </c>
      <c r="D6620" s="1">
        <v>376</v>
      </c>
      <c r="E6620" s="22">
        <v>6</v>
      </c>
      <c r="F6620" s="20">
        <v>6</v>
      </c>
      <c r="G6620" s="1" t="s">
        <v>160</v>
      </c>
      <c r="AB6620">
        <v>0</v>
      </c>
    </row>
    <row r="6621" spans="1:28">
      <c r="A6621" t="s">
        <v>8659</v>
      </c>
      <c r="B6621" t="s">
        <v>27</v>
      </c>
      <c r="C6621" t="s">
        <v>6035</v>
      </c>
      <c r="D6621" s="1" t="s">
        <v>3088</v>
      </c>
      <c r="E6621" s="22">
        <v>4</v>
      </c>
      <c r="F6621" s="20">
        <v>4</v>
      </c>
      <c r="G6621" s="1" t="s">
        <v>465</v>
      </c>
      <c r="AB6621">
        <v>0</v>
      </c>
    </row>
    <row r="6622" spans="1:28">
      <c r="A6622" t="s">
        <v>8660</v>
      </c>
      <c r="B6622" t="s">
        <v>27</v>
      </c>
      <c r="C6622" t="s">
        <v>6035</v>
      </c>
      <c r="D6622" s="1" t="s">
        <v>8661</v>
      </c>
      <c r="E6622" s="22">
        <v>8</v>
      </c>
      <c r="F6622" s="20">
        <v>8</v>
      </c>
      <c r="G6622" s="1" t="s">
        <v>35</v>
      </c>
      <c r="AB6622">
        <v>0</v>
      </c>
    </row>
    <row r="6623" spans="1:28">
      <c r="A6623" t="s">
        <v>8662</v>
      </c>
      <c r="B6623" t="s">
        <v>27</v>
      </c>
      <c r="C6623" t="s">
        <v>6035</v>
      </c>
      <c r="D6623" s="1">
        <v>354</v>
      </c>
      <c r="E6623" s="22">
        <v>12</v>
      </c>
      <c r="F6623" s="20">
        <v>12</v>
      </c>
      <c r="G6623" s="1" t="s">
        <v>38</v>
      </c>
      <c r="AB6623">
        <v>0</v>
      </c>
    </row>
    <row r="6624" spans="1:28">
      <c r="A6624" t="s">
        <v>8663</v>
      </c>
      <c r="B6624" t="s">
        <v>27</v>
      </c>
      <c r="C6624" t="s">
        <v>6035</v>
      </c>
      <c r="D6624" s="1">
        <v>376</v>
      </c>
      <c r="E6624" s="22">
        <v>6</v>
      </c>
      <c r="F6624" s="20">
        <v>6</v>
      </c>
      <c r="G6624" s="1" t="s">
        <v>160</v>
      </c>
      <c r="AB6624">
        <v>0</v>
      </c>
    </row>
    <row r="6625" spans="1:28">
      <c r="A6625" t="s">
        <v>8664</v>
      </c>
      <c r="B6625" t="s">
        <v>27</v>
      </c>
      <c r="C6625" t="s">
        <v>6035</v>
      </c>
      <c r="D6625" s="1" t="s">
        <v>8665</v>
      </c>
      <c r="E6625" s="22">
        <v>8</v>
      </c>
      <c r="F6625" s="20">
        <v>8</v>
      </c>
      <c r="G6625" s="1" t="s">
        <v>35</v>
      </c>
      <c r="AB6625">
        <v>0</v>
      </c>
    </row>
    <row r="6626" spans="1:28">
      <c r="A6626" t="s">
        <v>8666</v>
      </c>
      <c r="B6626" t="s">
        <v>27</v>
      </c>
      <c r="C6626" t="s">
        <v>6035</v>
      </c>
      <c r="D6626" s="1" t="s">
        <v>8667</v>
      </c>
      <c r="E6626" s="22">
        <v>6</v>
      </c>
      <c r="F6626" s="20">
        <v>6</v>
      </c>
      <c r="G6626" s="1" t="s">
        <v>160</v>
      </c>
      <c r="AB6626">
        <v>0</v>
      </c>
    </row>
    <row r="6627" spans="1:28">
      <c r="A6627" t="s">
        <v>8668</v>
      </c>
      <c r="B6627" t="s">
        <v>27</v>
      </c>
      <c r="C6627" t="s">
        <v>6035</v>
      </c>
      <c r="D6627" s="1">
        <v>354</v>
      </c>
      <c r="E6627" s="22">
        <v>8</v>
      </c>
      <c r="F6627" s="20">
        <v>8</v>
      </c>
      <c r="G6627" s="1" t="s">
        <v>35</v>
      </c>
      <c r="AB6627">
        <v>0</v>
      </c>
    </row>
    <row r="6628" spans="1:28">
      <c r="A6628" t="s">
        <v>8669</v>
      </c>
      <c r="B6628" t="s">
        <v>27</v>
      </c>
      <c r="C6628" t="s">
        <v>6035</v>
      </c>
      <c r="D6628" s="1">
        <v>234</v>
      </c>
      <c r="E6628" s="22">
        <v>4</v>
      </c>
      <c r="F6628" s="20">
        <v>4</v>
      </c>
      <c r="G6628" s="1" t="s">
        <v>465</v>
      </c>
      <c r="AB6628">
        <v>0</v>
      </c>
    </row>
    <row r="6629" spans="1:28">
      <c r="A6629" t="s">
        <v>8670</v>
      </c>
      <c r="B6629" t="s">
        <v>27</v>
      </c>
      <c r="C6629" t="s">
        <v>6035</v>
      </c>
      <c r="D6629" s="1" t="s">
        <v>3088</v>
      </c>
      <c r="E6629" s="22">
        <v>6</v>
      </c>
      <c r="F6629" s="20">
        <v>6</v>
      </c>
      <c r="G6629" s="1" t="s">
        <v>160</v>
      </c>
      <c r="AB6629">
        <v>0</v>
      </c>
    </row>
    <row r="6630" spans="1:28">
      <c r="A6630" t="s">
        <v>8671</v>
      </c>
      <c r="B6630" t="s">
        <v>44</v>
      </c>
      <c r="C6630" t="s">
        <v>353</v>
      </c>
      <c r="E6630" s="22">
        <v>4</v>
      </c>
      <c r="F6630" s="20">
        <v>4</v>
      </c>
      <c r="G6630" s="1" t="s">
        <v>465</v>
      </c>
      <c r="AB6630">
        <v>0</v>
      </c>
    </row>
    <row r="6631" spans="1:28">
      <c r="A6631" t="s">
        <v>8672</v>
      </c>
      <c r="B6631" t="s">
        <v>27</v>
      </c>
      <c r="C6631" t="s">
        <v>6035</v>
      </c>
      <c r="D6631" s="1">
        <v>354</v>
      </c>
      <c r="E6631" s="22" t="s">
        <v>24875</v>
      </c>
      <c r="F6631" s="27">
        <v>8</v>
      </c>
      <c r="G6631" s="1" t="s">
        <v>35</v>
      </c>
      <c r="AB6631">
        <v>0</v>
      </c>
    </row>
    <row r="6632" spans="1:28">
      <c r="A6632" t="s">
        <v>8673</v>
      </c>
      <c r="B6632" t="s">
        <v>27</v>
      </c>
      <c r="C6632" t="s">
        <v>6035</v>
      </c>
      <c r="D6632" s="1">
        <v>354</v>
      </c>
      <c r="E6632" s="22">
        <v>12</v>
      </c>
      <c r="F6632" s="20">
        <v>12</v>
      </c>
      <c r="G6632" s="1" t="s">
        <v>38</v>
      </c>
      <c r="AB6632">
        <v>0</v>
      </c>
    </row>
    <row r="6633" spans="1:28">
      <c r="A6633" t="s">
        <v>8674</v>
      </c>
      <c r="B6633" t="s">
        <v>27</v>
      </c>
      <c r="C6633" t="s">
        <v>6035</v>
      </c>
      <c r="D6633" s="1" t="s">
        <v>2244</v>
      </c>
      <c r="E6633" s="22">
        <v>12</v>
      </c>
      <c r="F6633" s="20">
        <v>12</v>
      </c>
      <c r="G6633" s="1" t="s">
        <v>38</v>
      </c>
      <c r="AB6633">
        <v>0</v>
      </c>
    </row>
    <row r="6634" spans="1:28">
      <c r="A6634" t="s">
        <v>8675</v>
      </c>
      <c r="B6634" t="s">
        <v>27</v>
      </c>
      <c r="C6634" t="s">
        <v>6035</v>
      </c>
      <c r="D6634" s="1" t="s">
        <v>2576</v>
      </c>
      <c r="E6634" s="22">
        <v>12</v>
      </c>
      <c r="F6634" s="20">
        <v>12</v>
      </c>
      <c r="G6634" s="1" t="s">
        <v>38</v>
      </c>
      <c r="AB6634">
        <v>0</v>
      </c>
    </row>
    <row r="6635" spans="1:28">
      <c r="A6635" t="s">
        <v>8676</v>
      </c>
      <c r="B6635" t="s">
        <v>27</v>
      </c>
      <c r="C6635" t="s">
        <v>6035</v>
      </c>
      <c r="D6635" s="1">
        <v>376</v>
      </c>
      <c r="E6635" s="22">
        <v>6</v>
      </c>
      <c r="F6635" s="20">
        <v>6</v>
      </c>
      <c r="G6635" s="1" t="s">
        <v>160</v>
      </c>
      <c r="AB6635">
        <v>0</v>
      </c>
    </row>
    <row r="6636" spans="1:28">
      <c r="A6636" t="s">
        <v>8677</v>
      </c>
      <c r="B6636" t="s">
        <v>27</v>
      </c>
      <c r="C6636" t="s">
        <v>6035</v>
      </c>
      <c r="D6636" s="1" t="s">
        <v>5033</v>
      </c>
      <c r="E6636" s="22">
        <v>10</v>
      </c>
      <c r="F6636" s="20">
        <v>10</v>
      </c>
      <c r="G6636" s="1" t="s">
        <v>24834</v>
      </c>
      <c r="AB6636">
        <v>0</v>
      </c>
    </row>
    <row r="6637" spans="1:28">
      <c r="A6637" t="s">
        <v>8678</v>
      </c>
      <c r="B6637" t="s">
        <v>27</v>
      </c>
      <c r="C6637" t="s">
        <v>6035</v>
      </c>
      <c r="D6637" s="1" t="s">
        <v>8679</v>
      </c>
      <c r="E6637" s="22">
        <v>12</v>
      </c>
      <c r="F6637" s="20">
        <v>12</v>
      </c>
      <c r="G6637" s="1" t="s">
        <v>38</v>
      </c>
      <c r="AB6637">
        <v>0</v>
      </c>
    </row>
    <row r="6638" spans="1:28">
      <c r="A6638" t="s">
        <v>8680</v>
      </c>
      <c r="B6638" t="s">
        <v>27</v>
      </c>
      <c r="C6638" t="s">
        <v>6035</v>
      </c>
      <c r="D6638" s="1" t="s">
        <v>2776</v>
      </c>
      <c r="E6638" s="22" t="s">
        <v>2286</v>
      </c>
      <c r="F6638" s="27" t="s">
        <v>2286</v>
      </c>
      <c r="G6638" s="1" t="s">
        <v>24867</v>
      </c>
      <c r="AB6638">
        <v>0</v>
      </c>
    </row>
    <row r="6639" spans="1:28">
      <c r="A6639" t="s">
        <v>8681</v>
      </c>
      <c r="B6639" t="s">
        <v>27</v>
      </c>
      <c r="C6639" t="s">
        <v>6035</v>
      </c>
      <c r="D6639" s="1" t="s">
        <v>8682</v>
      </c>
      <c r="E6639" s="22" t="s">
        <v>24875</v>
      </c>
      <c r="F6639" s="27">
        <v>8</v>
      </c>
      <c r="G6639" s="1" t="s">
        <v>35</v>
      </c>
      <c r="AB6639">
        <v>0</v>
      </c>
    </row>
    <row r="6640" spans="1:28">
      <c r="A6640" t="s">
        <v>8683</v>
      </c>
      <c r="B6640" t="s">
        <v>27</v>
      </c>
      <c r="C6640" t="s">
        <v>6035</v>
      </c>
      <c r="D6640" s="1">
        <v>354</v>
      </c>
      <c r="E6640" s="22">
        <v>10</v>
      </c>
      <c r="F6640" s="20">
        <v>10</v>
      </c>
      <c r="G6640" s="1" t="s">
        <v>24834</v>
      </c>
      <c r="AB6640">
        <v>0</v>
      </c>
    </row>
    <row r="6641" spans="1:28">
      <c r="A6641" t="s">
        <v>8684</v>
      </c>
      <c r="B6641" t="s">
        <v>27</v>
      </c>
      <c r="C6641" t="s">
        <v>6035</v>
      </c>
      <c r="D6641" s="1">
        <v>354</v>
      </c>
      <c r="E6641" s="22">
        <v>8</v>
      </c>
      <c r="F6641" s="20">
        <v>8</v>
      </c>
      <c r="G6641" s="1" t="s">
        <v>35</v>
      </c>
      <c r="AB6641">
        <v>0</v>
      </c>
    </row>
    <row r="6642" spans="1:28">
      <c r="A6642" t="s">
        <v>8685</v>
      </c>
      <c r="B6642" t="s">
        <v>27</v>
      </c>
      <c r="C6642" t="s">
        <v>6035</v>
      </c>
      <c r="D6642" s="1" t="s">
        <v>8686</v>
      </c>
      <c r="E6642" s="22">
        <v>4</v>
      </c>
      <c r="F6642" s="20">
        <v>4</v>
      </c>
      <c r="G6642" s="1" t="s">
        <v>465</v>
      </c>
      <c r="AB6642">
        <v>0</v>
      </c>
    </row>
    <row r="6643" spans="1:28">
      <c r="A6643" t="s">
        <v>8687</v>
      </c>
      <c r="B6643" t="s">
        <v>27</v>
      </c>
      <c r="C6643" t="s">
        <v>6035</v>
      </c>
      <c r="D6643" s="1" t="s">
        <v>2309</v>
      </c>
      <c r="E6643" s="22">
        <v>10</v>
      </c>
      <c r="F6643" s="20">
        <v>10</v>
      </c>
      <c r="G6643" s="1" t="s">
        <v>24834</v>
      </c>
      <c r="AB6643">
        <v>0</v>
      </c>
    </row>
    <row r="6644" spans="1:28">
      <c r="A6644" t="s">
        <v>8688</v>
      </c>
      <c r="B6644" t="s">
        <v>27</v>
      </c>
      <c r="C6644" t="s">
        <v>6035</v>
      </c>
      <c r="D6644" s="1" t="s">
        <v>8689</v>
      </c>
      <c r="E6644" s="22">
        <v>4</v>
      </c>
      <c r="F6644" s="20">
        <v>4</v>
      </c>
      <c r="G6644" s="1" t="s">
        <v>465</v>
      </c>
      <c r="AB6644">
        <v>0</v>
      </c>
    </row>
    <row r="6645" spans="1:28">
      <c r="A6645" t="s">
        <v>8690</v>
      </c>
      <c r="B6645" t="s">
        <v>27</v>
      </c>
      <c r="C6645" t="s">
        <v>6035</v>
      </c>
      <c r="D6645" s="1">
        <v>354</v>
      </c>
      <c r="E6645" s="22" t="s">
        <v>24875</v>
      </c>
      <c r="F6645" s="27">
        <v>8</v>
      </c>
      <c r="G6645" s="1" t="s">
        <v>35</v>
      </c>
      <c r="AB6645">
        <v>0</v>
      </c>
    </row>
    <row r="6646" spans="1:28">
      <c r="A6646" t="s">
        <v>8691</v>
      </c>
      <c r="B6646" t="s">
        <v>27</v>
      </c>
      <c r="C6646" t="s">
        <v>6035</v>
      </c>
      <c r="D6646" s="1">
        <v>377</v>
      </c>
      <c r="E6646" s="22">
        <v>6</v>
      </c>
      <c r="F6646" s="20">
        <v>6</v>
      </c>
      <c r="G6646" s="1" t="s">
        <v>160</v>
      </c>
      <c r="AB6646">
        <v>0</v>
      </c>
    </row>
    <row r="6647" spans="1:28">
      <c r="A6647" t="s">
        <v>8692</v>
      </c>
      <c r="B6647" t="s">
        <v>27</v>
      </c>
      <c r="C6647" t="s">
        <v>6035</v>
      </c>
      <c r="D6647" s="1" t="s">
        <v>8693</v>
      </c>
      <c r="E6647" s="22">
        <v>8</v>
      </c>
      <c r="F6647" s="20">
        <v>8</v>
      </c>
      <c r="G6647" s="1" t="s">
        <v>35</v>
      </c>
      <c r="AB6647">
        <v>0</v>
      </c>
    </row>
    <row r="6648" spans="1:28">
      <c r="A6648" t="s">
        <v>8694</v>
      </c>
      <c r="B6648" t="s">
        <v>27</v>
      </c>
      <c r="C6648" t="s">
        <v>6035</v>
      </c>
      <c r="D6648" s="1" t="s">
        <v>1521</v>
      </c>
      <c r="E6648" s="22">
        <v>6</v>
      </c>
      <c r="F6648" s="20">
        <v>6</v>
      </c>
      <c r="G6648" s="1" t="s">
        <v>160</v>
      </c>
      <c r="AB6648">
        <v>0</v>
      </c>
    </row>
    <row r="6649" spans="1:28">
      <c r="A6649" t="s">
        <v>8695</v>
      </c>
      <c r="B6649" t="s">
        <v>27</v>
      </c>
      <c r="C6649" t="s">
        <v>6035</v>
      </c>
      <c r="D6649" s="1" t="s">
        <v>1429</v>
      </c>
      <c r="E6649" s="22">
        <v>6</v>
      </c>
      <c r="F6649" s="20">
        <v>6</v>
      </c>
      <c r="G6649" s="1" t="s">
        <v>160</v>
      </c>
      <c r="AB6649">
        <v>0</v>
      </c>
    </row>
    <row r="6650" spans="1:28">
      <c r="A6650" t="s">
        <v>8696</v>
      </c>
      <c r="B6650" t="s">
        <v>27</v>
      </c>
      <c r="C6650" t="s">
        <v>6035</v>
      </c>
      <c r="D6650" s="1">
        <v>376</v>
      </c>
      <c r="E6650" s="22">
        <v>4</v>
      </c>
      <c r="F6650" s="20">
        <v>4</v>
      </c>
      <c r="G6650" s="1" t="s">
        <v>465</v>
      </c>
      <c r="AB6650">
        <v>0</v>
      </c>
    </row>
    <row r="6651" spans="1:28">
      <c r="A6651" t="s">
        <v>8697</v>
      </c>
      <c r="B6651" t="s">
        <v>27</v>
      </c>
      <c r="C6651" t="s">
        <v>6035</v>
      </c>
      <c r="D6651" s="1" t="s">
        <v>374</v>
      </c>
      <c r="E6651" s="22">
        <v>4</v>
      </c>
      <c r="F6651" s="20">
        <v>4</v>
      </c>
      <c r="G6651" s="1" t="s">
        <v>465</v>
      </c>
      <c r="AB6651">
        <v>0</v>
      </c>
    </row>
    <row r="6652" spans="1:28">
      <c r="A6652" t="s">
        <v>8698</v>
      </c>
      <c r="B6652" t="s">
        <v>27</v>
      </c>
      <c r="C6652" t="s">
        <v>6035</v>
      </c>
      <c r="D6652" s="1" t="s">
        <v>3088</v>
      </c>
      <c r="E6652" s="22">
        <v>6</v>
      </c>
      <c r="F6652" s="20">
        <v>6</v>
      </c>
      <c r="G6652" s="1" t="s">
        <v>160</v>
      </c>
      <c r="AB6652">
        <v>0</v>
      </c>
    </row>
    <row r="6653" spans="1:28">
      <c r="A6653" t="s">
        <v>8699</v>
      </c>
      <c r="B6653" t="s">
        <v>27</v>
      </c>
      <c r="C6653" t="s">
        <v>6035</v>
      </c>
      <c r="D6653" s="1" t="s">
        <v>8700</v>
      </c>
      <c r="E6653" s="22" t="s">
        <v>24894</v>
      </c>
      <c r="F6653" s="27">
        <v>10</v>
      </c>
      <c r="G6653" s="1" t="s">
        <v>24834</v>
      </c>
      <c r="AB6653">
        <v>0</v>
      </c>
    </row>
    <row r="6654" spans="1:28">
      <c r="A6654" t="s">
        <v>8701</v>
      </c>
      <c r="B6654" t="s">
        <v>27</v>
      </c>
      <c r="C6654" t="s">
        <v>6035</v>
      </c>
      <c r="D6654" s="1" t="s">
        <v>8702</v>
      </c>
      <c r="E6654" s="22" t="s">
        <v>24882</v>
      </c>
      <c r="F6654" s="27">
        <v>6</v>
      </c>
      <c r="G6654" s="1" t="s">
        <v>160</v>
      </c>
      <c r="AB6654">
        <v>0</v>
      </c>
    </row>
    <row r="6655" spans="1:28">
      <c r="A6655" t="s">
        <v>8703</v>
      </c>
      <c r="B6655" t="s">
        <v>27</v>
      </c>
      <c r="C6655" t="s">
        <v>6035</v>
      </c>
      <c r="D6655" s="1" t="s">
        <v>8704</v>
      </c>
      <c r="E6655" s="22">
        <v>6</v>
      </c>
      <c r="F6655" s="20">
        <v>6</v>
      </c>
      <c r="G6655" s="1" t="s">
        <v>160</v>
      </c>
      <c r="AB6655">
        <v>0</v>
      </c>
    </row>
    <row r="6656" spans="1:28">
      <c r="A6656" t="s">
        <v>8705</v>
      </c>
      <c r="B6656" t="s">
        <v>27</v>
      </c>
      <c r="C6656" t="s">
        <v>6035</v>
      </c>
      <c r="D6656" s="1" t="s">
        <v>1827</v>
      </c>
      <c r="E6656" s="22">
        <v>4</v>
      </c>
      <c r="F6656" s="20">
        <v>4</v>
      </c>
      <c r="G6656" s="1" t="s">
        <v>465</v>
      </c>
      <c r="AB6656">
        <v>0</v>
      </c>
    </row>
    <row r="6657" spans="1:28">
      <c r="A6657" t="s">
        <v>8706</v>
      </c>
      <c r="B6657" t="s">
        <v>27</v>
      </c>
      <c r="C6657" t="s">
        <v>6035</v>
      </c>
      <c r="D6657" s="1" t="s">
        <v>8707</v>
      </c>
      <c r="E6657" s="22">
        <v>4</v>
      </c>
      <c r="F6657" s="20">
        <v>4</v>
      </c>
      <c r="G6657" s="1" t="s">
        <v>465</v>
      </c>
      <c r="AB6657">
        <v>0</v>
      </c>
    </row>
    <row r="6658" spans="1:28">
      <c r="A6658" t="s">
        <v>8708</v>
      </c>
      <c r="B6658" t="s">
        <v>27</v>
      </c>
      <c r="C6658" t="s">
        <v>6035</v>
      </c>
      <c r="D6658" s="1" t="s">
        <v>8709</v>
      </c>
      <c r="E6658" s="22">
        <v>6</v>
      </c>
      <c r="F6658" s="20">
        <v>6</v>
      </c>
      <c r="G6658" s="1" t="s">
        <v>160</v>
      </c>
      <c r="AB6658">
        <v>0</v>
      </c>
    </row>
    <row r="6659" spans="1:28">
      <c r="A6659" t="s">
        <v>8710</v>
      </c>
      <c r="B6659" t="s">
        <v>27</v>
      </c>
      <c r="C6659" t="s">
        <v>6035</v>
      </c>
      <c r="D6659" s="1" t="s">
        <v>8711</v>
      </c>
      <c r="E6659" s="22" t="s">
        <v>1800</v>
      </c>
      <c r="F6659" s="20" t="s">
        <v>1800</v>
      </c>
      <c r="G6659" s="1" t="s">
        <v>24849</v>
      </c>
      <c r="AB6659">
        <v>0</v>
      </c>
    </row>
    <row r="6660" spans="1:28">
      <c r="A6660" t="s">
        <v>8712</v>
      </c>
      <c r="B6660" t="s">
        <v>27</v>
      </c>
      <c r="C6660" t="s">
        <v>6035</v>
      </c>
      <c r="D6660" s="1" t="s">
        <v>103</v>
      </c>
      <c r="E6660" s="22">
        <v>8</v>
      </c>
      <c r="F6660" s="20">
        <v>8</v>
      </c>
      <c r="G6660" s="1" t="s">
        <v>35</v>
      </c>
      <c r="AB6660">
        <v>0</v>
      </c>
    </row>
    <row r="6661" spans="1:28">
      <c r="A6661" t="s">
        <v>8713</v>
      </c>
      <c r="B6661" t="s">
        <v>27</v>
      </c>
      <c r="C6661" t="s">
        <v>6035</v>
      </c>
      <c r="D6661" s="1" t="s">
        <v>8714</v>
      </c>
      <c r="E6661" s="22">
        <v>10</v>
      </c>
      <c r="F6661" s="20">
        <v>10</v>
      </c>
      <c r="G6661" s="1" t="s">
        <v>24834</v>
      </c>
      <c r="AB6661">
        <v>0</v>
      </c>
    </row>
    <row r="6662" spans="1:28">
      <c r="A6662" t="s">
        <v>8715</v>
      </c>
      <c r="B6662" t="s">
        <v>27</v>
      </c>
      <c r="C6662" t="s">
        <v>6035</v>
      </c>
      <c r="D6662" s="1">
        <v>376</v>
      </c>
      <c r="E6662" s="22" t="s">
        <v>24896</v>
      </c>
      <c r="F6662" s="27">
        <v>6</v>
      </c>
      <c r="G6662" s="1" t="s">
        <v>160</v>
      </c>
      <c r="AB6662">
        <v>0</v>
      </c>
    </row>
    <row r="6663" spans="1:28">
      <c r="A6663" t="s">
        <v>8716</v>
      </c>
      <c r="B6663" t="s">
        <v>27</v>
      </c>
      <c r="C6663" t="s">
        <v>6035</v>
      </c>
      <c r="D6663" s="1" t="s">
        <v>3088</v>
      </c>
      <c r="E6663" s="22">
        <v>6</v>
      </c>
      <c r="F6663" s="20">
        <v>6</v>
      </c>
      <c r="G6663" s="1" t="s">
        <v>160</v>
      </c>
      <c r="AB6663">
        <v>0</v>
      </c>
    </row>
    <row r="6664" spans="1:28">
      <c r="A6664" t="s">
        <v>8717</v>
      </c>
      <c r="B6664" t="s">
        <v>27</v>
      </c>
      <c r="C6664" t="s">
        <v>6035</v>
      </c>
      <c r="D6664" s="1">
        <v>234</v>
      </c>
      <c r="E6664" s="22">
        <v>6</v>
      </c>
      <c r="F6664" s="20">
        <v>6</v>
      </c>
      <c r="G6664" s="1" t="s">
        <v>160</v>
      </c>
      <c r="AB6664">
        <v>0</v>
      </c>
    </row>
    <row r="6665" spans="1:28">
      <c r="A6665" t="s">
        <v>8718</v>
      </c>
      <c r="B6665" t="s">
        <v>27</v>
      </c>
      <c r="C6665" t="s">
        <v>6035</v>
      </c>
      <c r="D6665" s="1" t="s">
        <v>374</v>
      </c>
      <c r="E6665" s="22">
        <v>6</v>
      </c>
      <c r="F6665" s="20">
        <v>6</v>
      </c>
      <c r="G6665" s="1" t="s">
        <v>160</v>
      </c>
      <c r="AB6665">
        <v>0</v>
      </c>
    </row>
    <row r="6666" spans="1:28">
      <c r="A6666" t="s">
        <v>8719</v>
      </c>
      <c r="B6666" t="s">
        <v>27</v>
      </c>
      <c r="C6666" t="s">
        <v>6035</v>
      </c>
      <c r="D6666" s="1" t="s">
        <v>2127</v>
      </c>
      <c r="E6666" s="22">
        <v>6</v>
      </c>
      <c r="F6666" s="20">
        <v>6</v>
      </c>
      <c r="G6666" s="1" t="s">
        <v>160</v>
      </c>
      <c r="AB6666">
        <v>0</v>
      </c>
    </row>
    <row r="6667" spans="1:28">
      <c r="A6667" t="s">
        <v>8720</v>
      </c>
      <c r="B6667" t="s">
        <v>27</v>
      </c>
      <c r="C6667" t="s">
        <v>6035</v>
      </c>
      <c r="D6667" s="1" t="s">
        <v>8721</v>
      </c>
      <c r="E6667" s="22">
        <v>6</v>
      </c>
      <c r="F6667" s="20">
        <v>6</v>
      </c>
      <c r="G6667" s="1" t="s">
        <v>160</v>
      </c>
      <c r="AB6667">
        <v>0</v>
      </c>
    </row>
    <row r="6668" spans="1:28">
      <c r="A6668" t="s">
        <v>8722</v>
      </c>
      <c r="B6668" t="s">
        <v>27</v>
      </c>
      <c r="C6668" t="s">
        <v>6035</v>
      </c>
      <c r="D6668" s="1" t="s">
        <v>1773</v>
      </c>
      <c r="E6668" s="22" t="s">
        <v>24882</v>
      </c>
      <c r="F6668" s="27">
        <v>6</v>
      </c>
      <c r="G6668" s="1" t="s">
        <v>160</v>
      </c>
      <c r="AB6668">
        <v>0</v>
      </c>
    </row>
    <row r="6669" spans="1:28">
      <c r="A6669" t="s">
        <v>8723</v>
      </c>
      <c r="B6669" t="s">
        <v>27</v>
      </c>
      <c r="C6669" t="s">
        <v>6035</v>
      </c>
      <c r="D6669" s="1">
        <v>509</v>
      </c>
      <c r="E6669" s="22">
        <v>12</v>
      </c>
      <c r="F6669" s="20">
        <v>12</v>
      </c>
      <c r="G6669" s="1" t="s">
        <v>38</v>
      </c>
      <c r="AB6669">
        <v>0</v>
      </c>
    </row>
    <row r="6670" spans="1:28">
      <c r="A6670" t="s">
        <v>8724</v>
      </c>
      <c r="B6670" t="s">
        <v>27</v>
      </c>
      <c r="C6670" t="s">
        <v>6035</v>
      </c>
      <c r="D6670" s="1" t="s">
        <v>3235</v>
      </c>
      <c r="E6670" s="22">
        <v>4</v>
      </c>
      <c r="F6670" s="20">
        <v>4</v>
      </c>
      <c r="G6670" s="1" t="s">
        <v>465</v>
      </c>
      <c r="AB6670">
        <v>0</v>
      </c>
    </row>
    <row r="6671" spans="1:28">
      <c r="A6671" t="s">
        <v>8725</v>
      </c>
      <c r="B6671" t="s">
        <v>27</v>
      </c>
      <c r="C6671" t="s">
        <v>6035</v>
      </c>
      <c r="D6671" s="1" t="s">
        <v>37</v>
      </c>
      <c r="E6671" s="22">
        <v>8</v>
      </c>
      <c r="F6671" s="20">
        <v>8</v>
      </c>
      <c r="G6671" s="1" t="s">
        <v>35</v>
      </c>
      <c r="AB6671">
        <v>0</v>
      </c>
    </row>
    <row r="6672" spans="1:28">
      <c r="A6672" t="s">
        <v>8726</v>
      </c>
      <c r="B6672" t="s">
        <v>44</v>
      </c>
      <c r="C6672" t="s">
        <v>1470</v>
      </c>
      <c r="E6672" s="22">
        <v>4</v>
      </c>
      <c r="F6672" s="20">
        <v>4</v>
      </c>
      <c r="G6672" s="1" t="s">
        <v>465</v>
      </c>
      <c r="AB6672">
        <v>0</v>
      </c>
    </row>
    <row r="6673" spans="1:28">
      <c r="A6673" t="s">
        <v>8727</v>
      </c>
      <c r="B6673" t="s">
        <v>27</v>
      </c>
      <c r="C6673" t="s">
        <v>6035</v>
      </c>
      <c r="D6673" s="1" t="s">
        <v>8728</v>
      </c>
      <c r="E6673" s="22">
        <v>8</v>
      </c>
      <c r="F6673" s="20">
        <v>8</v>
      </c>
      <c r="G6673" s="1" t="s">
        <v>35</v>
      </c>
      <c r="AB6673">
        <v>0</v>
      </c>
    </row>
    <row r="6674" spans="1:28">
      <c r="A6674" t="s">
        <v>8729</v>
      </c>
      <c r="B6674" t="s">
        <v>27</v>
      </c>
      <c r="C6674" t="s">
        <v>6035</v>
      </c>
      <c r="D6674" s="1">
        <v>249</v>
      </c>
      <c r="E6674" s="22">
        <v>6</v>
      </c>
      <c r="F6674" s="20">
        <v>6</v>
      </c>
      <c r="G6674" s="1" t="s">
        <v>160</v>
      </c>
      <c r="AB6674">
        <v>0</v>
      </c>
    </row>
    <row r="6675" spans="1:28">
      <c r="A6675" t="s">
        <v>8730</v>
      </c>
      <c r="B6675" t="s">
        <v>27</v>
      </c>
      <c r="C6675" t="s">
        <v>6035</v>
      </c>
      <c r="D6675" s="1" t="s">
        <v>8731</v>
      </c>
      <c r="E6675" s="22">
        <v>6</v>
      </c>
      <c r="F6675" s="20">
        <v>6</v>
      </c>
      <c r="G6675" s="1" t="s">
        <v>160</v>
      </c>
      <c r="AB6675">
        <v>0</v>
      </c>
    </row>
    <row r="6676" spans="1:28">
      <c r="A6676" t="s">
        <v>8732</v>
      </c>
      <c r="B6676" t="s">
        <v>27</v>
      </c>
      <c r="C6676" t="s">
        <v>6035</v>
      </c>
      <c r="D6676" s="1" t="s">
        <v>8733</v>
      </c>
      <c r="E6676" s="22">
        <v>6</v>
      </c>
      <c r="F6676" s="20">
        <v>6</v>
      </c>
      <c r="G6676" s="1" t="s">
        <v>160</v>
      </c>
      <c r="AB6676">
        <v>0</v>
      </c>
    </row>
    <row r="6677" spans="1:28">
      <c r="A6677" t="s">
        <v>8734</v>
      </c>
      <c r="B6677" t="s">
        <v>27</v>
      </c>
      <c r="C6677" t="s">
        <v>6035</v>
      </c>
      <c r="D6677" s="1" t="s">
        <v>8735</v>
      </c>
      <c r="E6677" s="22">
        <v>8</v>
      </c>
      <c r="F6677" s="20">
        <v>8</v>
      </c>
      <c r="G6677" s="1" t="s">
        <v>35</v>
      </c>
      <c r="AB6677">
        <v>0</v>
      </c>
    </row>
    <row r="6678" spans="1:28">
      <c r="A6678" t="s">
        <v>8736</v>
      </c>
      <c r="B6678" t="s">
        <v>27</v>
      </c>
      <c r="C6678" t="s">
        <v>6035</v>
      </c>
      <c r="D6678" s="1" t="s">
        <v>7824</v>
      </c>
      <c r="E6678" s="22" t="s">
        <v>24882</v>
      </c>
      <c r="F6678" s="27">
        <v>6</v>
      </c>
      <c r="G6678" s="1" t="s">
        <v>160</v>
      </c>
      <c r="AB6678">
        <v>0</v>
      </c>
    </row>
    <row r="6679" spans="1:28">
      <c r="A6679" t="s">
        <v>8737</v>
      </c>
      <c r="B6679" t="s">
        <v>27</v>
      </c>
      <c r="C6679" t="s">
        <v>6035</v>
      </c>
      <c r="D6679" s="1" t="s">
        <v>8738</v>
      </c>
      <c r="E6679" s="22">
        <v>12</v>
      </c>
      <c r="F6679" s="20">
        <v>12</v>
      </c>
      <c r="G6679" s="1" t="s">
        <v>38</v>
      </c>
      <c r="AB6679">
        <v>0</v>
      </c>
    </row>
    <row r="6680" spans="1:28">
      <c r="A6680" t="s">
        <v>8739</v>
      </c>
      <c r="B6680" t="s">
        <v>27</v>
      </c>
      <c r="C6680" t="s">
        <v>6035</v>
      </c>
      <c r="D6680" s="1" t="s">
        <v>2127</v>
      </c>
      <c r="F6680" s="20"/>
      <c r="G6680" s="1" t="s">
        <v>24873</v>
      </c>
      <c r="AB6680">
        <v>0</v>
      </c>
    </row>
    <row r="6681" spans="1:28">
      <c r="A6681" t="s">
        <v>8740</v>
      </c>
      <c r="B6681" t="s">
        <v>27</v>
      </c>
      <c r="C6681" t="s">
        <v>6035</v>
      </c>
      <c r="D6681" s="1" t="s">
        <v>8741</v>
      </c>
      <c r="E6681" s="22">
        <v>6</v>
      </c>
      <c r="F6681" s="20">
        <v>6</v>
      </c>
      <c r="G6681" s="1" t="s">
        <v>160</v>
      </c>
      <c r="AB6681">
        <v>0</v>
      </c>
    </row>
    <row r="6682" spans="1:28">
      <c r="A6682" t="s">
        <v>8742</v>
      </c>
      <c r="B6682" t="s">
        <v>27</v>
      </c>
      <c r="C6682" t="s">
        <v>6035</v>
      </c>
      <c r="D6682" s="1" t="s">
        <v>8743</v>
      </c>
      <c r="E6682" s="22">
        <v>12</v>
      </c>
      <c r="F6682" s="20">
        <v>12</v>
      </c>
      <c r="G6682" s="1" t="s">
        <v>38</v>
      </c>
      <c r="AB6682">
        <v>0</v>
      </c>
    </row>
    <row r="6683" spans="1:28">
      <c r="A6683" t="s">
        <v>8744</v>
      </c>
      <c r="B6683" t="s">
        <v>27</v>
      </c>
      <c r="C6683" t="s">
        <v>6035</v>
      </c>
      <c r="D6683" s="1" t="s">
        <v>5324</v>
      </c>
      <c r="E6683" s="22" t="s">
        <v>25016</v>
      </c>
      <c r="F6683" s="27">
        <v>8</v>
      </c>
      <c r="G6683" s="1" t="s">
        <v>35</v>
      </c>
      <c r="AB6683">
        <v>0</v>
      </c>
    </row>
    <row r="6684" spans="1:28">
      <c r="A6684" t="s">
        <v>8745</v>
      </c>
      <c r="B6684" t="s">
        <v>27</v>
      </c>
      <c r="C6684" t="s">
        <v>6035</v>
      </c>
      <c r="D6684" s="1" t="s">
        <v>8746</v>
      </c>
      <c r="E6684" s="22">
        <v>4</v>
      </c>
      <c r="F6684" s="20">
        <v>4</v>
      </c>
      <c r="G6684" s="1" t="s">
        <v>465</v>
      </c>
      <c r="AB6684">
        <v>0</v>
      </c>
    </row>
    <row r="6685" spans="1:28">
      <c r="A6685" t="s">
        <v>8747</v>
      </c>
      <c r="B6685" t="s">
        <v>27</v>
      </c>
      <c r="C6685" t="s">
        <v>6035</v>
      </c>
      <c r="D6685" s="1" t="s">
        <v>8646</v>
      </c>
      <c r="E6685" s="22">
        <v>8</v>
      </c>
      <c r="F6685" s="20">
        <v>8</v>
      </c>
      <c r="G6685" s="1" t="s">
        <v>35</v>
      </c>
      <c r="AB6685">
        <v>0</v>
      </c>
    </row>
    <row r="6686" spans="1:28">
      <c r="A6686" t="s">
        <v>8748</v>
      </c>
      <c r="B6686" t="s">
        <v>27</v>
      </c>
      <c r="C6686" t="s">
        <v>6035</v>
      </c>
      <c r="D6686" s="1" t="s">
        <v>8749</v>
      </c>
      <c r="E6686" s="22">
        <v>10</v>
      </c>
      <c r="F6686" s="20">
        <v>10</v>
      </c>
      <c r="G6686" s="1" t="s">
        <v>24834</v>
      </c>
      <c r="AB6686">
        <v>0</v>
      </c>
    </row>
    <row r="6687" spans="1:28">
      <c r="A6687" t="s">
        <v>8750</v>
      </c>
      <c r="B6687" t="s">
        <v>27</v>
      </c>
      <c r="C6687" t="s">
        <v>6035</v>
      </c>
      <c r="D6687" s="1" t="s">
        <v>8751</v>
      </c>
      <c r="E6687" s="22">
        <v>8</v>
      </c>
      <c r="F6687" s="20">
        <v>8</v>
      </c>
      <c r="G6687" s="1" t="s">
        <v>35</v>
      </c>
      <c r="AB6687">
        <v>0</v>
      </c>
    </row>
    <row r="6688" spans="1:28">
      <c r="A6688" t="s">
        <v>8752</v>
      </c>
      <c r="B6688" t="s">
        <v>27</v>
      </c>
      <c r="C6688" t="s">
        <v>6035</v>
      </c>
      <c r="D6688" s="1" t="s">
        <v>4963</v>
      </c>
      <c r="E6688" s="22">
        <v>12</v>
      </c>
      <c r="F6688" s="20">
        <v>12</v>
      </c>
      <c r="G6688" s="1" t="s">
        <v>38</v>
      </c>
      <c r="AB6688">
        <v>0</v>
      </c>
    </row>
    <row r="6689" spans="1:28">
      <c r="A6689" t="s">
        <v>8753</v>
      </c>
      <c r="B6689" t="s">
        <v>27</v>
      </c>
      <c r="C6689" t="s">
        <v>6035</v>
      </c>
      <c r="D6689" s="1" t="s">
        <v>8754</v>
      </c>
      <c r="E6689" s="22">
        <v>8</v>
      </c>
      <c r="F6689" s="20">
        <v>8</v>
      </c>
      <c r="G6689" s="1" t="s">
        <v>35</v>
      </c>
      <c r="AB6689">
        <v>0</v>
      </c>
    </row>
    <row r="6690" spans="1:28">
      <c r="A6690" t="s">
        <v>8755</v>
      </c>
      <c r="B6690" t="s">
        <v>27</v>
      </c>
      <c r="C6690" t="s">
        <v>6035</v>
      </c>
      <c r="D6690" s="1" t="s">
        <v>8756</v>
      </c>
      <c r="E6690" s="22" t="s">
        <v>24943</v>
      </c>
      <c r="F6690" s="27">
        <v>4</v>
      </c>
      <c r="G6690" s="1" t="s">
        <v>465</v>
      </c>
      <c r="AB6690">
        <v>0</v>
      </c>
    </row>
    <row r="6691" spans="1:28">
      <c r="A6691" t="s">
        <v>8757</v>
      </c>
      <c r="B6691" t="s">
        <v>27</v>
      </c>
      <c r="C6691" t="s">
        <v>6035</v>
      </c>
      <c r="D6691" s="1" t="s">
        <v>1224</v>
      </c>
      <c r="E6691" s="22">
        <v>6</v>
      </c>
      <c r="F6691" s="20">
        <v>6</v>
      </c>
      <c r="G6691" s="1" t="s">
        <v>160</v>
      </c>
      <c r="AB6691">
        <v>0</v>
      </c>
    </row>
    <row r="6692" spans="1:28">
      <c r="A6692" t="s">
        <v>8758</v>
      </c>
      <c r="B6692" t="s">
        <v>27</v>
      </c>
      <c r="C6692" t="s">
        <v>6035</v>
      </c>
      <c r="D6692" s="1" t="s">
        <v>2063</v>
      </c>
      <c r="E6692" s="22">
        <v>6</v>
      </c>
      <c r="F6692" s="20">
        <v>6</v>
      </c>
      <c r="G6692" s="1" t="s">
        <v>160</v>
      </c>
      <c r="P6692" t="s">
        <v>5154</v>
      </c>
      <c r="AB6692">
        <v>0</v>
      </c>
    </row>
    <row r="6693" spans="1:28">
      <c r="A6693" t="s">
        <v>8759</v>
      </c>
      <c r="B6693" t="s">
        <v>27</v>
      </c>
      <c r="C6693" t="s">
        <v>6035</v>
      </c>
      <c r="D6693" s="1" t="s">
        <v>277</v>
      </c>
      <c r="E6693" s="22">
        <v>4</v>
      </c>
      <c r="F6693" s="20">
        <v>4</v>
      </c>
      <c r="G6693" s="1" t="s">
        <v>465</v>
      </c>
      <c r="AB6693">
        <v>0</v>
      </c>
    </row>
    <row r="6694" spans="1:28">
      <c r="A6694" t="s">
        <v>8760</v>
      </c>
      <c r="B6694" t="s">
        <v>44</v>
      </c>
      <c r="C6694" t="s">
        <v>1470</v>
      </c>
      <c r="D6694" s="1" t="s">
        <v>53</v>
      </c>
      <c r="E6694" s="22">
        <v>4</v>
      </c>
      <c r="F6694" s="20">
        <v>4</v>
      </c>
      <c r="G6694" s="1" t="s">
        <v>465</v>
      </c>
      <c r="AB6694">
        <v>0</v>
      </c>
    </row>
    <row r="6695" spans="1:28">
      <c r="A6695" t="s">
        <v>8761</v>
      </c>
      <c r="B6695" t="s">
        <v>44</v>
      </c>
      <c r="C6695" t="s">
        <v>310</v>
      </c>
      <c r="D6695" s="1">
        <v>366</v>
      </c>
      <c r="E6695" s="22">
        <v>4</v>
      </c>
      <c r="F6695" s="20">
        <v>4</v>
      </c>
      <c r="G6695" s="1" t="s">
        <v>465</v>
      </c>
      <c r="AB6695">
        <v>0</v>
      </c>
    </row>
    <row r="6696" spans="1:28">
      <c r="A6696" t="s">
        <v>8762</v>
      </c>
      <c r="B6696" t="s">
        <v>27</v>
      </c>
      <c r="C6696" t="s">
        <v>6035</v>
      </c>
      <c r="D6696" s="1" t="s">
        <v>2558</v>
      </c>
      <c r="E6696" s="22">
        <v>12</v>
      </c>
      <c r="F6696" s="20">
        <v>12</v>
      </c>
      <c r="G6696" s="1" t="s">
        <v>38</v>
      </c>
      <c r="AB6696">
        <v>0</v>
      </c>
    </row>
    <row r="6697" spans="1:28">
      <c r="A6697" t="s">
        <v>8763</v>
      </c>
      <c r="B6697" t="s">
        <v>27</v>
      </c>
      <c r="C6697" t="s">
        <v>6035</v>
      </c>
      <c r="D6697" s="1" t="s">
        <v>8764</v>
      </c>
      <c r="E6697" s="22">
        <v>6</v>
      </c>
      <c r="F6697" s="20">
        <v>6</v>
      </c>
      <c r="G6697" s="1" t="s">
        <v>160</v>
      </c>
      <c r="AB6697">
        <v>0</v>
      </c>
    </row>
    <row r="6698" spans="1:28">
      <c r="A6698" t="s">
        <v>8765</v>
      </c>
      <c r="B6698" t="s">
        <v>27</v>
      </c>
      <c r="C6698" t="s">
        <v>6035</v>
      </c>
      <c r="D6698" s="1" t="s">
        <v>3088</v>
      </c>
      <c r="E6698" s="22">
        <v>6</v>
      </c>
      <c r="F6698" s="20">
        <v>6</v>
      </c>
      <c r="G6698" s="1" t="s">
        <v>160</v>
      </c>
      <c r="AB6698">
        <v>0</v>
      </c>
    </row>
    <row r="6699" spans="1:28">
      <c r="A6699" t="s">
        <v>8766</v>
      </c>
      <c r="B6699" t="s">
        <v>27</v>
      </c>
      <c r="C6699" t="s">
        <v>6035</v>
      </c>
      <c r="D6699" s="1" t="s">
        <v>8767</v>
      </c>
      <c r="E6699" s="22">
        <v>6</v>
      </c>
      <c r="F6699" s="20">
        <v>6</v>
      </c>
      <c r="G6699" s="1" t="s">
        <v>160</v>
      </c>
      <c r="AB6699">
        <v>0</v>
      </c>
    </row>
    <row r="6700" spans="1:28">
      <c r="A6700" t="s">
        <v>8768</v>
      </c>
      <c r="B6700" t="s">
        <v>27</v>
      </c>
      <c r="C6700" t="s">
        <v>6035</v>
      </c>
      <c r="D6700" s="1" t="s">
        <v>8769</v>
      </c>
      <c r="E6700" s="22" t="s">
        <v>24875</v>
      </c>
      <c r="F6700" s="27">
        <v>8</v>
      </c>
      <c r="G6700" s="1" t="s">
        <v>35</v>
      </c>
      <c r="AB6700">
        <v>0</v>
      </c>
    </row>
    <row r="6701" spans="1:28">
      <c r="A6701" t="s">
        <v>8770</v>
      </c>
      <c r="B6701" t="s">
        <v>27</v>
      </c>
      <c r="C6701" t="s">
        <v>6035</v>
      </c>
      <c r="D6701" s="1">
        <v>377</v>
      </c>
      <c r="E6701" s="22">
        <v>6</v>
      </c>
      <c r="F6701" s="20">
        <v>6</v>
      </c>
      <c r="G6701" s="1" t="s">
        <v>160</v>
      </c>
      <c r="AB6701">
        <v>0</v>
      </c>
    </row>
    <row r="6702" spans="1:28">
      <c r="A6702" t="s">
        <v>8771</v>
      </c>
      <c r="B6702" t="s">
        <v>27</v>
      </c>
      <c r="C6702" t="s">
        <v>6035</v>
      </c>
      <c r="D6702" s="1" t="s">
        <v>8772</v>
      </c>
      <c r="E6702" s="22">
        <v>6</v>
      </c>
      <c r="F6702" s="20">
        <v>6</v>
      </c>
      <c r="G6702" s="1" t="s">
        <v>160</v>
      </c>
      <c r="AB6702">
        <v>0</v>
      </c>
    </row>
    <row r="6703" spans="1:28">
      <c r="A6703" t="s">
        <v>8773</v>
      </c>
      <c r="B6703" t="s">
        <v>27</v>
      </c>
      <c r="C6703" t="s">
        <v>6035</v>
      </c>
      <c r="D6703" s="1" t="s">
        <v>374</v>
      </c>
      <c r="E6703" s="22">
        <v>6</v>
      </c>
      <c r="F6703" s="20">
        <v>6</v>
      </c>
      <c r="G6703" s="1" t="s">
        <v>160</v>
      </c>
      <c r="AB6703">
        <v>0</v>
      </c>
    </row>
    <row r="6704" spans="1:28">
      <c r="A6704" t="s">
        <v>8774</v>
      </c>
      <c r="B6704" t="s">
        <v>44</v>
      </c>
      <c r="C6704" t="s">
        <v>310</v>
      </c>
      <c r="D6704" s="1" t="s">
        <v>53</v>
      </c>
      <c r="E6704" s="22" t="s">
        <v>24887</v>
      </c>
      <c r="F6704" s="27">
        <v>4</v>
      </c>
      <c r="G6704" s="1" t="s">
        <v>465</v>
      </c>
      <c r="AB6704">
        <v>0</v>
      </c>
    </row>
    <row r="6705" spans="1:28">
      <c r="A6705" t="s">
        <v>8775</v>
      </c>
      <c r="B6705" t="s">
        <v>44</v>
      </c>
      <c r="C6705" t="s">
        <v>310</v>
      </c>
      <c r="D6705" s="1" t="s">
        <v>8776</v>
      </c>
      <c r="E6705" s="22">
        <v>4</v>
      </c>
      <c r="F6705" s="20">
        <v>4</v>
      </c>
      <c r="G6705" s="1" t="s">
        <v>465</v>
      </c>
      <c r="AB6705">
        <v>0</v>
      </c>
    </row>
    <row r="6706" spans="1:28">
      <c r="A6706" t="s">
        <v>8777</v>
      </c>
      <c r="B6706" t="s">
        <v>44</v>
      </c>
      <c r="C6706" t="s">
        <v>310</v>
      </c>
      <c r="D6706" s="1">
        <v>376</v>
      </c>
      <c r="E6706" s="22">
        <v>4</v>
      </c>
      <c r="F6706" s="20">
        <v>4</v>
      </c>
      <c r="G6706" s="1" t="s">
        <v>465</v>
      </c>
      <c r="AB6706">
        <v>0</v>
      </c>
    </row>
    <row r="6707" spans="1:28">
      <c r="A6707" t="s">
        <v>8778</v>
      </c>
      <c r="B6707" t="s">
        <v>44</v>
      </c>
      <c r="C6707" t="s">
        <v>310</v>
      </c>
      <c r="E6707" s="22">
        <v>8</v>
      </c>
      <c r="F6707" s="20">
        <v>8</v>
      </c>
      <c r="G6707" s="1" t="s">
        <v>35</v>
      </c>
      <c r="AB6707">
        <v>0</v>
      </c>
    </row>
    <row r="6708" spans="1:28">
      <c r="A6708" t="s">
        <v>8779</v>
      </c>
      <c r="B6708" t="s">
        <v>44</v>
      </c>
      <c r="C6708" t="s">
        <v>310</v>
      </c>
      <c r="D6708" s="1" t="s">
        <v>53</v>
      </c>
      <c r="E6708" s="22">
        <v>4</v>
      </c>
      <c r="F6708" s="20">
        <v>4</v>
      </c>
      <c r="G6708" s="1" t="s">
        <v>465</v>
      </c>
      <c r="AB6708">
        <v>0</v>
      </c>
    </row>
    <row r="6709" spans="1:28">
      <c r="A6709" t="s">
        <v>8780</v>
      </c>
      <c r="B6709" t="s">
        <v>27</v>
      </c>
      <c r="C6709" t="s">
        <v>6035</v>
      </c>
      <c r="D6709" s="1" t="s">
        <v>3088</v>
      </c>
      <c r="E6709" s="22">
        <v>4</v>
      </c>
      <c r="F6709" s="20">
        <v>4</v>
      </c>
      <c r="G6709" s="1" t="s">
        <v>465</v>
      </c>
      <c r="AB6709">
        <v>0</v>
      </c>
    </row>
    <row r="6710" spans="1:28">
      <c r="A6710" t="s">
        <v>8781</v>
      </c>
      <c r="B6710" t="s">
        <v>27</v>
      </c>
      <c r="C6710" t="s">
        <v>6035</v>
      </c>
      <c r="D6710" s="1">
        <v>249</v>
      </c>
      <c r="E6710" s="22">
        <v>6</v>
      </c>
      <c r="F6710" s="20">
        <v>6</v>
      </c>
      <c r="G6710" s="1" t="s">
        <v>160</v>
      </c>
      <c r="AB6710">
        <v>0</v>
      </c>
    </row>
    <row r="6711" spans="1:28">
      <c r="A6711" t="s">
        <v>8782</v>
      </c>
      <c r="B6711" t="s">
        <v>27</v>
      </c>
      <c r="C6711" t="s">
        <v>6035</v>
      </c>
      <c r="D6711" s="1" t="s">
        <v>1830</v>
      </c>
      <c r="E6711" s="22">
        <v>4</v>
      </c>
      <c r="F6711" s="20">
        <v>4</v>
      </c>
      <c r="G6711" s="1" t="s">
        <v>465</v>
      </c>
      <c r="AB6711">
        <v>0</v>
      </c>
    </row>
    <row r="6712" spans="1:28">
      <c r="A6712" t="s">
        <v>8783</v>
      </c>
      <c r="B6712" t="s">
        <v>27</v>
      </c>
      <c r="C6712" t="s">
        <v>6035</v>
      </c>
      <c r="D6712" s="1" t="s">
        <v>8784</v>
      </c>
      <c r="E6712" s="22">
        <v>6</v>
      </c>
      <c r="F6712" s="20">
        <v>6</v>
      </c>
      <c r="G6712" s="1" t="s">
        <v>160</v>
      </c>
      <c r="AB6712">
        <v>0</v>
      </c>
    </row>
    <row r="6713" spans="1:28">
      <c r="A6713" t="s">
        <v>8785</v>
      </c>
      <c r="B6713" t="s">
        <v>27</v>
      </c>
      <c r="C6713" t="s">
        <v>6035</v>
      </c>
      <c r="D6713" s="1" t="s">
        <v>8786</v>
      </c>
      <c r="E6713" s="22" t="s">
        <v>6970</v>
      </c>
      <c r="F6713" s="27">
        <v>6</v>
      </c>
      <c r="G6713" s="1" t="s">
        <v>160</v>
      </c>
      <c r="AB6713">
        <v>0</v>
      </c>
    </row>
    <row r="6714" spans="1:28">
      <c r="A6714" t="s">
        <v>8787</v>
      </c>
      <c r="B6714" t="s">
        <v>27</v>
      </c>
      <c r="C6714" t="s">
        <v>6035</v>
      </c>
      <c r="D6714" s="1">
        <v>506</v>
      </c>
      <c r="E6714" s="22">
        <v>6</v>
      </c>
      <c r="F6714" s="20">
        <v>6</v>
      </c>
      <c r="G6714" s="1" t="s">
        <v>160</v>
      </c>
      <c r="AB6714">
        <v>0</v>
      </c>
    </row>
    <row r="6715" spans="1:28">
      <c r="A6715" t="s">
        <v>8788</v>
      </c>
      <c r="B6715" t="s">
        <v>27</v>
      </c>
      <c r="C6715" t="s">
        <v>6035</v>
      </c>
      <c r="D6715" s="1" t="s">
        <v>8789</v>
      </c>
      <c r="E6715" s="22" t="s">
        <v>24875</v>
      </c>
      <c r="F6715" s="27">
        <v>8</v>
      </c>
      <c r="G6715" s="1" t="s">
        <v>35</v>
      </c>
      <c r="AB6715">
        <v>0</v>
      </c>
    </row>
    <row r="6716" spans="1:28">
      <c r="A6716" t="s">
        <v>8790</v>
      </c>
      <c r="B6716" t="s">
        <v>44</v>
      </c>
      <c r="C6716" t="s">
        <v>310</v>
      </c>
      <c r="E6716" s="22">
        <v>8</v>
      </c>
      <c r="F6716" s="20">
        <v>8</v>
      </c>
      <c r="G6716" s="1" t="s">
        <v>35</v>
      </c>
      <c r="AB6716">
        <v>0</v>
      </c>
    </row>
    <row r="6717" spans="1:28">
      <c r="A6717" t="s">
        <v>8791</v>
      </c>
      <c r="B6717" t="s">
        <v>44</v>
      </c>
      <c r="C6717" t="s">
        <v>310</v>
      </c>
      <c r="E6717" s="22">
        <v>10</v>
      </c>
      <c r="F6717" s="20">
        <v>10</v>
      </c>
      <c r="G6717" s="1" t="s">
        <v>24834</v>
      </c>
      <c r="AB6717">
        <v>0</v>
      </c>
    </row>
    <row r="6718" spans="1:28">
      <c r="A6718" t="s">
        <v>8792</v>
      </c>
      <c r="B6718" t="s">
        <v>44</v>
      </c>
      <c r="C6718" t="s">
        <v>310</v>
      </c>
      <c r="D6718" s="1">
        <v>313</v>
      </c>
      <c r="E6718" s="22">
        <v>4</v>
      </c>
      <c r="F6718" s="20">
        <v>4</v>
      </c>
      <c r="G6718" s="1" t="s">
        <v>465</v>
      </c>
      <c r="AB6718">
        <v>0</v>
      </c>
    </row>
    <row r="6719" spans="1:28">
      <c r="A6719" t="s">
        <v>8793</v>
      </c>
      <c r="B6719" t="s">
        <v>44</v>
      </c>
      <c r="C6719" t="s">
        <v>310</v>
      </c>
      <c r="D6719" s="1">
        <v>376</v>
      </c>
      <c r="E6719" s="22">
        <v>4</v>
      </c>
      <c r="F6719" s="20">
        <v>4</v>
      </c>
      <c r="G6719" s="1" t="s">
        <v>465</v>
      </c>
      <c r="AB6719">
        <v>0</v>
      </c>
    </row>
    <row r="6720" spans="1:28">
      <c r="A6720" t="s">
        <v>8794</v>
      </c>
      <c r="B6720" t="s">
        <v>44</v>
      </c>
      <c r="C6720" t="s">
        <v>310</v>
      </c>
      <c r="E6720" s="22">
        <v>4</v>
      </c>
      <c r="F6720" s="20">
        <v>4</v>
      </c>
      <c r="G6720" s="1" t="s">
        <v>465</v>
      </c>
      <c r="AB6720">
        <v>0</v>
      </c>
    </row>
    <row r="6721" spans="1:28">
      <c r="A6721" t="s">
        <v>8795</v>
      </c>
      <c r="B6721" t="s">
        <v>44</v>
      </c>
      <c r="C6721" t="s">
        <v>310</v>
      </c>
      <c r="D6721" s="1">
        <v>376</v>
      </c>
      <c r="E6721" s="22">
        <v>6</v>
      </c>
      <c r="F6721" s="20">
        <v>6</v>
      </c>
      <c r="G6721" s="1" t="s">
        <v>160</v>
      </c>
      <c r="AB6721">
        <v>0</v>
      </c>
    </row>
    <row r="6722" spans="1:28">
      <c r="A6722" t="s">
        <v>8796</v>
      </c>
      <c r="B6722" t="s">
        <v>44</v>
      </c>
      <c r="C6722" t="s">
        <v>310</v>
      </c>
      <c r="D6722" s="1" t="s">
        <v>8797</v>
      </c>
      <c r="E6722" s="22">
        <v>4</v>
      </c>
      <c r="F6722" s="20">
        <v>4</v>
      </c>
      <c r="G6722" s="1" t="s">
        <v>465</v>
      </c>
      <c r="AB6722">
        <v>0</v>
      </c>
    </row>
    <row r="6723" spans="1:28">
      <c r="A6723" t="s">
        <v>8798</v>
      </c>
      <c r="B6723" t="s">
        <v>44</v>
      </c>
      <c r="C6723" t="s">
        <v>310</v>
      </c>
      <c r="D6723" s="1" t="s">
        <v>374</v>
      </c>
      <c r="E6723" s="22">
        <v>4</v>
      </c>
      <c r="F6723" s="20">
        <v>4</v>
      </c>
      <c r="G6723" s="1" t="s">
        <v>465</v>
      </c>
      <c r="AB6723">
        <v>0</v>
      </c>
    </row>
    <row r="6724" spans="1:28">
      <c r="A6724" t="s">
        <v>8799</v>
      </c>
      <c r="B6724" t="s">
        <v>44</v>
      </c>
      <c r="C6724" t="s">
        <v>310</v>
      </c>
      <c r="D6724" s="1" t="s">
        <v>8800</v>
      </c>
      <c r="E6724" s="22">
        <v>23</v>
      </c>
      <c r="F6724" s="27">
        <v>23</v>
      </c>
      <c r="G6724" s="1" t="s">
        <v>25205</v>
      </c>
      <c r="J6724" t="s">
        <v>2827</v>
      </c>
      <c r="AB6724">
        <v>0</v>
      </c>
    </row>
    <row r="6725" spans="1:28">
      <c r="A6725" t="s">
        <v>8801</v>
      </c>
      <c r="B6725" t="s">
        <v>44</v>
      </c>
      <c r="C6725" t="s">
        <v>310</v>
      </c>
      <c r="D6725" s="1">
        <v>363</v>
      </c>
      <c r="E6725" s="22">
        <v>4</v>
      </c>
      <c r="F6725" s="20">
        <v>4</v>
      </c>
      <c r="G6725" s="1" t="s">
        <v>465</v>
      </c>
      <c r="AB6725">
        <v>0</v>
      </c>
    </row>
    <row r="6726" spans="1:28">
      <c r="A6726" t="s">
        <v>8802</v>
      </c>
      <c r="B6726" t="s">
        <v>44</v>
      </c>
      <c r="C6726" t="s">
        <v>310</v>
      </c>
      <c r="D6726" s="1" t="s">
        <v>8803</v>
      </c>
      <c r="E6726" s="22">
        <v>8</v>
      </c>
      <c r="F6726" s="20">
        <v>8</v>
      </c>
      <c r="G6726" s="1" t="s">
        <v>35</v>
      </c>
      <c r="AB6726">
        <v>0</v>
      </c>
    </row>
    <row r="6727" spans="1:28">
      <c r="A6727" t="s">
        <v>8804</v>
      </c>
      <c r="B6727" t="s">
        <v>27</v>
      </c>
      <c r="C6727" t="s">
        <v>6035</v>
      </c>
      <c r="D6727" s="1" t="s">
        <v>6441</v>
      </c>
      <c r="E6727" s="22">
        <v>12</v>
      </c>
      <c r="F6727" s="20">
        <v>12</v>
      </c>
      <c r="G6727" s="1" t="s">
        <v>38</v>
      </c>
      <c r="AB6727">
        <v>0</v>
      </c>
    </row>
    <row r="6728" spans="1:28">
      <c r="A6728" t="s">
        <v>8805</v>
      </c>
      <c r="B6728" t="s">
        <v>44</v>
      </c>
      <c r="C6728" t="s">
        <v>1475</v>
      </c>
      <c r="D6728" s="1" t="s">
        <v>108</v>
      </c>
      <c r="E6728" s="22">
        <v>6</v>
      </c>
      <c r="F6728" s="20">
        <v>6</v>
      </c>
      <c r="G6728" s="1" t="s">
        <v>160</v>
      </c>
      <c r="AB6728">
        <v>0</v>
      </c>
    </row>
    <row r="6729" spans="1:28">
      <c r="A6729" t="s">
        <v>8806</v>
      </c>
      <c r="B6729" t="s">
        <v>27</v>
      </c>
      <c r="C6729" t="s">
        <v>6035</v>
      </c>
      <c r="D6729" s="1" t="s">
        <v>8807</v>
      </c>
      <c r="E6729" s="22">
        <v>6</v>
      </c>
      <c r="F6729" s="20">
        <v>6</v>
      </c>
      <c r="G6729" s="1" t="s">
        <v>160</v>
      </c>
      <c r="AB6729">
        <v>0</v>
      </c>
    </row>
    <row r="6730" spans="1:28">
      <c r="A6730" t="s">
        <v>8808</v>
      </c>
      <c r="B6730" t="s">
        <v>27</v>
      </c>
      <c r="C6730" t="s">
        <v>6035</v>
      </c>
      <c r="D6730" s="1" t="s">
        <v>374</v>
      </c>
      <c r="E6730" s="22">
        <v>6</v>
      </c>
      <c r="F6730" s="20">
        <v>6</v>
      </c>
      <c r="G6730" s="1" t="s">
        <v>160</v>
      </c>
      <c r="AB6730">
        <v>0</v>
      </c>
    </row>
    <row r="6731" spans="1:28">
      <c r="A6731" t="s">
        <v>8809</v>
      </c>
      <c r="B6731" t="s">
        <v>27</v>
      </c>
      <c r="C6731" t="s">
        <v>6035</v>
      </c>
      <c r="D6731" s="1" t="s">
        <v>8810</v>
      </c>
      <c r="E6731" s="22">
        <v>10</v>
      </c>
      <c r="F6731" s="20">
        <v>10</v>
      </c>
      <c r="G6731" s="1" t="s">
        <v>24834</v>
      </c>
      <c r="AB6731">
        <v>0</v>
      </c>
    </row>
    <row r="6732" spans="1:28">
      <c r="A6732" t="s">
        <v>8811</v>
      </c>
      <c r="B6732" t="s">
        <v>27</v>
      </c>
      <c r="C6732" t="s">
        <v>6035</v>
      </c>
      <c r="D6732" s="1" t="s">
        <v>8812</v>
      </c>
      <c r="E6732" s="22" t="s">
        <v>24875</v>
      </c>
      <c r="F6732" s="27">
        <v>8</v>
      </c>
      <c r="G6732" s="1" t="s">
        <v>35</v>
      </c>
      <c r="AB6732">
        <v>0</v>
      </c>
    </row>
    <row r="6733" spans="1:28">
      <c r="A6733" t="s">
        <v>8813</v>
      </c>
      <c r="B6733" t="s">
        <v>27</v>
      </c>
      <c r="C6733" t="s">
        <v>6035</v>
      </c>
      <c r="D6733" s="1" t="s">
        <v>8814</v>
      </c>
      <c r="E6733" s="22">
        <v>8</v>
      </c>
      <c r="F6733" s="20">
        <v>8</v>
      </c>
      <c r="G6733" s="1" t="s">
        <v>35</v>
      </c>
      <c r="AB6733">
        <v>0</v>
      </c>
    </row>
    <row r="6734" spans="1:28">
      <c r="A6734" t="s">
        <v>8815</v>
      </c>
      <c r="B6734" t="s">
        <v>27</v>
      </c>
      <c r="C6734" t="s">
        <v>6035</v>
      </c>
      <c r="D6734" s="1">
        <v>354</v>
      </c>
      <c r="E6734" s="22">
        <v>12</v>
      </c>
      <c r="F6734" s="20">
        <v>12</v>
      </c>
      <c r="G6734" s="1" t="s">
        <v>38</v>
      </c>
      <c r="AB6734">
        <v>0</v>
      </c>
    </row>
    <row r="6735" spans="1:28">
      <c r="A6735" t="s">
        <v>8816</v>
      </c>
      <c r="B6735" t="s">
        <v>27</v>
      </c>
      <c r="C6735" t="s">
        <v>6035</v>
      </c>
      <c r="D6735" s="1" t="s">
        <v>8817</v>
      </c>
      <c r="E6735" s="22">
        <v>12</v>
      </c>
      <c r="F6735" s="20">
        <v>12</v>
      </c>
      <c r="G6735" s="1" t="s">
        <v>38</v>
      </c>
      <c r="AB6735">
        <v>0</v>
      </c>
    </row>
    <row r="6736" spans="1:28">
      <c r="A6736" t="s">
        <v>8818</v>
      </c>
      <c r="B6736" t="s">
        <v>27</v>
      </c>
      <c r="C6736" t="s">
        <v>6035</v>
      </c>
      <c r="D6736" s="1" t="s">
        <v>8819</v>
      </c>
      <c r="E6736" s="22">
        <v>6</v>
      </c>
      <c r="F6736" s="20">
        <v>6</v>
      </c>
      <c r="G6736" s="1" t="s">
        <v>160</v>
      </c>
      <c r="AB6736">
        <v>0</v>
      </c>
    </row>
    <row r="6737" spans="1:28">
      <c r="A6737" t="s">
        <v>8820</v>
      </c>
      <c r="B6737" t="s">
        <v>27</v>
      </c>
      <c r="C6737" t="s">
        <v>6035</v>
      </c>
      <c r="D6737" s="1" t="s">
        <v>8821</v>
      </c>
      <c r="E6737" s="22">
        <v>6</v>
      </c>
      <c r="F6737" s="20">
        <v>6</v>
      </c>
      <c r="G6737" s="1" t="s">
        <v>160</v>
      </c>
      <c r="AB6737">
        <v>0</v>
      </c>
    </row>
    <row r="6738" spans="1:28">
      <c r="A6738" t="s">
        <v>8822</v>
      </c>
      <c r="B6738" t="s">
        <v>27</v>
      </c>
      <c r="C6738" t="s">
        <v>6035</v>
      </c>
      <c r="D6738" s="1" t="s">
        <v>8823</v>
      </c>
      <c r="E6738" s="22">
        <v>8</v>
      </c>
      <c r="F6738" s="20">
        <v>8</v>
      </c>
      <c r="G6738" s="1" t="s">
        <v>35</v>
      </c>
      <c r="AB6738">
        <v>0</v>
      </c>
    </row>
    <row r="6739" spans="1:28">
      <c r="A6739" t="s">
        <v>8824</v>
      </c>
      <c r="B6739" t="s">
        <v>27</v>
      </c>
      <c r="C6739" t="s">
        <v>6035</v>
      </c>
      <c r="D6739" s="1" t="s">
        <v>2226</v>
      </c>
      <c r="E6739" s="22" t="s">
        <v>24875</v>
      </c>
      <c r="F6739" s="27">
        <v>8</v>
      </c>
      <c r="G6739" s="1" t="s">
        <v>35</v>
      </c>
      <c r="AB6739">
        <v>0</v>
      </c>
    </row>
    <row r="6740" spans="1:28">
      <c r="A6740" t="s">
        <v>8825</v>
      </c>
      <c r="B6740" t="s">
        <v>27</v>
      </c>
      <c r="C6740" t="s">
        <v>6035</v>
      </c>
      <c r="D6740" s="1" t="s">
        <v>8826</v>
      </c>
      <c r="E6740" s="22">
        <v>6</v>
      </c>
      <c r="F6740" s="20">
        <v>6</v>
      </c>
      <c r="G6740" s="1" t="s">
        <v>160</v>
      </c>
      <c r="AB6740">
        <v>0</v>
      </c>
    </row>
    <row r="6741" spans="1:28">
      <c r="A6741" t="s">
        <v>8827</v>
      </c>
      <c r="B6741" t="s">
        <v>27</v>
      </c>
      <c r="C6741" t="s">
        <v>6035</v>
      </c>
      <c r="D6741" s="1" t="s">
        <v>8828</v>
      </c>
      <c r="E6741" s="22" t="s">
        <v>24883</v>
      </c>
      <c r="F6741" s="27">
        <v>6</v>
      </c>
      <c r="G6741" s="1" t="s">
        <v>160</v>
      </c>
      <c r="AB6741">
        <v>0</v>
      </c>
    </row>
    <row r="6742" spans="1:28">
      <c r="A6742" t="s">
        <v>8829</v>
      </c>
      <c r="B6742" t="s">
        <v>44</v>
      </c>
      <c r="C6742" t="s">
        <v>1477</v>
      </c>
      <c r="E6742" s="22" t="s">
        <v>24887</v>
      </c>
      <c r="F6742" s="27">
        <v>4</v>
      </c>
      <c r="G6742" s="1" t="s">
        <v>465</v>
      </c>
      <c r="AB6742">
        <v>0</v>
      </c>
    </row>
    <row r="6743" spans="1:28">
      <c r="A6743" t="s">
        <v>8830</v>
      </c>
      <c r="B6743" t="s">
        <v>27</v>
      </c>
      <c r="C6743" t="s">
        <v>6035</v>
      </c>
      <c r="D6743" s="1" t="s">
        <v>8831</v>
      </c>
      <c r="E6743" s="22">
        <v>6</v>
      </c>
      <c r="F6743" s="20">
        <v>6</v>
      </c>
      <c r="G6743" s="1" t="s">
        <v>160</v>
      </c>
      <c r="AB6743">
        <v>0</v>
      </c>
    </row>
    <row r="6744" spans="1:28">
      <c r="A6744" t="s">
        <v>8832</v>
      </c>
      <c r="B6744" t="s">
        <v>27</v>
      </c>
      <c r="C6744" t="s">
        <v>6035</v>
      </c>
      <c r="D6744" s="1" t="s">
        <v>8833</v>
      </c>
      <c r="E6744" s="22">
        <v>6</v>
      </c>
      <c r="F6744" s="20">
        <v>6</v>
      </c>
      <c r="G6744" s="1" t="s">
        <v>160</v>
      </c>
      <c r="AB6744">
        <v>0</v>
      </c>
    </row>
    <row r="6745" spans="1:28">
      <c r="A6745" t="s">
        <v>8834</v>
      </c>
      <c r="B6745" t="s">
        <v>27</v>
      </c>
      <c r="C6745" t="s">
        <v>6035</v>
      </c>
      <c r="D6745" s="1" t="s">
        <v>1395</v>
      </c>
      <c r="E6745" s="22">
        <v>8</v>
      </c>
      <c r="F6745" s="20">
        <v>8</v>
      </c>
      <c r="G6745" s="1" t="s">
        <v>35</v>
      </c>
      <c r="AB6745">
        <v>0</v>
      </c>
    </row>
    <row r="6746" spans="1:28">
      <c r="A6746" t="s">
        <v>8835</v>
      </c>
      <c r="B6746" t="s">
        <v>27</v>
      </c>
      <c r="C6746" t="s">
        <v>6035</v>
      </c>
      <c r="D6746" s="1" t="s">
        <v>2669</v>
      </c>
      <c r="E6746" s="22">
        <v>8</v>
      </c>
      <c r="F6746" s="20">
        <v>8</v>
      </c>
      <c r="G6746" s="1" t="s">
        <v>35</v>
      </c>
      <c r="AB6746">
        <v>0</v>
      </c>
    </row>
    <row r="6747" spans="1:28">
      <c r="A6747" t="s">
        <v>8836</v>
      </c>
      <c r="B6747" t="s">
        <v>27</v>
      </c>
      <c r="C6747" t="s">
        <v>6035</v>
      </c>
      <c r="D6747" s="1" t="s">
        <v>8837</v>
      </c>
      <c r="E6747" s="22">
        <v>6</v>
      </c>
      <c r="F6747" s="20">
        <v>6</v>
      </c>
      <c r="G6747" s="1" t="s">
        <v>160</v>
      </c>
      <c r="AB6747">
        <v>0</v>
      </c>
    </row>
    <row r="6748" spans="1:28">
      <c r="A6748" t="s">
        <v>8838</v>
      </c>
      <c r="B6748" t="s">
        <v>27</v>
      </c>
      <c r="C6748" t="s">
        <v>6035</v>
      </c>
      <c r="D6748" s="1" t="s">
        <v>8839</v>
      </c>
      <c r="E6748" s="22">
        <v>8</v>
      </c>
      <c r="F6748" s="20">
        <v>8</v>
      </c>
      <c r="G6748" s="1" t="s">
        <v>35</v>
      </c>
      <c r="AB6748">
        <v>0</v>
      </c>
    </row>
    <row r="6749" spans="1:28">
      <c r="A6749" t="s">
        <v>8840</v>
      </c>
      <c r="B6749" t="s">
        <v>27</v>
      </c>
      <c r="C6749" t="s">
        <v>6035</v>
      </c>
      <c r="D6749" s="1" t="s">
        <v>8841</v>
      </c>
      <c r="E6749" s="22">
        <v>4</v>
      </c>
      <c r="F6749" s="20">
        <v>4</v>
      </c>
      <c r="G6749" s="1" t="s">
        <v>465</v>
      </c>
      <c r="AB6749">
        <v>0</v>
      </c>
    </row>
    <row r="6750" spans="1:28">
      <c r="A6750" t="s">
        <v>8842</v>
      </c>
      <c r="B6750" t="s">
        <v>27</v>
      </c>
      <c r="C6750" t="s">
        <v>6035</v>
      </c>
      <c r="D6750" s="1" t="s">
        <v>2346</v>
      </c>
      <c r="E6750" s="22">
        <v>4</v>
      </c>
      <c r="F6750" s="20">
        <v>4</v>
      </c>
      <c r="G6750" s="1" t="s">
        <v>465</v>
      </c>
      <c r="AB6750">
        <v>0</v>
      </c>
    </row>
    <row r="6751" spans="1:28">
      <c r="A6751" t="s">
        <v>8843</v>
      </c>
      <c r="B6751" t="s">
        <v>27</v>
      </c>
      <c r="C6751" t="s">
        <v>6035</v>
      </c>
      <c r="D6751" s="1" t="s">
        <v>8844</v>
      </c>
      <c r="E6751" s="22">
        <v>12</v>
      </c>
      <c r="F6751" s="20">
        <v>12</v>
      </c>
      <c r="G6751" s="1" t="s">
        <v>38</v>
      </c>
      <c r="AB6751">
        <v>0</v>
      </c>
    </row>
    <row r="6752" spans="1:28">
      <c r="A6752" t="s">
        <v>8845</v>
      </c>
      <c r="B6752" t="s">
        <v>27</v>
      </c>
      <c r="C6752" t="s">
        <v>6035</v>
      </c>
      <c r="D6752" s="1" t="s">
        <v>8846</v>
      </c>
      <c r="E6752" s="22" t="s">
        <v>24875</v>
      </c>
      <c r="F6752" s="27">
        <v>8</v>
      </c>
      <c r="G6752" s="1" t="s">
        <v>35</v>
      </c>
      <c r="AB6752">
        <v>0</v>
      </c>
    </row>
    <row r="6753" spans="1:28">
      <c r="A6753" t="s">
        <v>8847</v>
      </c>
      <c r="B6753" t="s">
        <v>27</v>
      </c>
      <c r="C6753" t="s">
        <v>6035</v>
      </c>
      <c r="D6753" s="1" t="s">
        <v>8848</v>
      </c>
      <c r="E6753" s="22">
        <v>6</v>
      </c>
      <c r="F6753" s="20">
        <v>6</v>
      </c>
      <c r="G6753" s="1" t="s">
        <v>160</v>
      </c>
      <c r="AB6753">
        <v>0</v>
      </c>
    </row>
    <row r="6754" spans="1:28">
      <c r="A6754" t="s">
        <v>8849</v>
      </c>
      <c r="B6754" t="s">
        <v>27</v>
      </c>
      <c r="C6754" t="s">
        <v>6035</v>
      </c>
      <c r="D6754" s="1">
        <v>328</v>
      </c>
      <c r="E6754" s="22">
        <v>6</v>
      </c>
      <c r="F6754" s="20">
        <v>6</v>
      </c>
      <c r="G6754" s="1" t="s">
        <v>160</v>
      </c>
      <c r="AB6754">
        <v>0</v>
      </c>
    </row>
    <row r="6755" spans="1:28">
      <c r="A6755" t="s">
        <v>8850</v>
      </c>
      <c r="B6755" t="s">
        <v>27</v>
      </c>
      <c r="C6755" t="s">
        <v>6035</v>
      </c>
      <c r="D6755" s="1" t="s">
        <v>103</v>
      </c>
      <c r="E6755" s="22">
        <v>8</v>
      </c>
      <c r="F6755" s="20">
        <v>8</v>
      </c>
      <c r="G6755" s="1" t="s">
        <v>35</v>
      </c>
      <c r="AB6755">
        <v>0</v>
      </c>
    </row>
    <row r="6756" spans="1:28">
      <c r="A6756" t="s">
        <v>8851</v>
      </c>
      <c r="B6756" t="s">
        <v>27</v>
      </c>
      <c r="C6756" t="s">
        <v>6035</v>
      </c>
      <c r="D6756" s="1" t="s">
        <v>1683</v>
      </c>
      <c r="E6756" s="22">
        <v>6</v>
      </c>
      <c r="F6756" s="20">
        <v>6</v>
      </c>
      <c r="G6756" s="1" t="s">
        <v>160</v>
      </c>
      <c r="AB6756">
        <v>0</v>
      </c>
    </row>
    <row r="6757" spans="1:28">
      <c r="A6757" t="s">
        <v>8852</v>
      </c>
      <c r="B6757" t="s">
        <v>27</v>
      </c>
      <c r="C6757" t="s">
        <v>6035</v>
      </c>
      <c r="D6757" s="1">
        <v>377</v>
      </c>
      <c r="E6757" s="22">
        <v>6</v>
      </c>
      <c r="F6757" s="20">
        <v>6</v>
      </c>
      <c r="G6757" s="1" t="s">
        <v>160</v>
      </c>
      <c r="AB6757">
        <v>0</v>
      </c>
    </row>
    <row r="6758" spans="1:28">
      <c r="A6758" t="s">
        <v>8853</v>
      </c>
      <c r="B6758" t="s">
        <v>27</v>
      </c>
      <c r="C6758" t="s">
        <v>6035</v>
      </c>
      <c r="D6758" s="1" t="s">
        <v>3047</v>
      </c>
      <c r="E6758" s="22">
        <v>10</v>
      </c>
      <c r="F6758" s="20">
        <v>10</v>
      </c>
      <c r="G6758" s="1" t="s">
        <v>24834</v>
      </c>
      <c r="AB6758">
        <v>0</v>
      </c>
    </row>
    <row r="6759" spans="1:28">
      <c r="A6759" t="s">
        <v>8854</v>
      </c>
      <c r="B6759" t="s">
        <v>27</v>
      </c>
      <c r="C6759" t="s">
        <v>6035</v>
      </c>
      <c r="D6759" s="1">
        <v>323</v>
      </c>
      <c r="E6759" s="22">
        <v>12</v>
      </c>
      <c r="F6759" s="20">
        <v>12</v>
      </c>
      <c r="G6759" s="1" t="s">
        <v>38</v>
      </c>
      <c r="AB6759">
        <v>0</v>
      </c>
    </row>
    <row r="6760" spans="1:28">
      <c r="A6760" t="s">
        <v>8855</v>
      </c>
      <c r="B6760" t="s">
        <v>27</v>
      </c>
      <c r="C6760" t="s">
        <v>6035</v>
      </c>
      <c r="D6760" s="1">
        <v>354</v>
      </c>
      <c r="E6760" s="22" t="s">
        <v>24875</v>
      </c>
      <c r="F6760" s="27">
        <v>8</v>
      </c>
      <c r="G6760" s="1" t="s">
        <v>35</v>
      </c>
      <c r="AB6760">
        <v>0</v>
      </c>
    </row>
    <row r="6761" spans="1:28">
      <c r="A6761" t="s">
        <v>8856</v>
      </c>
      <c r="B6761" t="s">
        <v>44</v>
      </c>
      <c r="C6761" t="s">
        <v>1480</v>
      </c>
      <c r="D6761" s="1" t="s">
        <v>101</v>
      </c>
      <c r="E6761" s="22">
        <v>8</v>
      </c>
      <c r="F6761" s="20">
        <v>8</v>
      </c>
      <c r="G6761" s="1" t="s">
        <v>35</v>
      </c>
      <c r="AB6761">
        <v>0</v>
      </c>
    </row>
    <row r="6762" spans="1:28">
      <c r="A6762" t="s">
        <v>8857</v>
      </c>
      <c r="B6762" t="s">
        <v>44</v>
      </c>
      <c r="C6762" t="s">
        <v>1480</v>
      </c>
      <c r="D6762" s="1" t="s">
        <v>53</v>
      </c>
      <c r="E6762" s="22">
        <v>8</v>
      </c>
      <c r="F6762" s="20">
        <v>8</v>
      </c>
      <c r="G6762" s="1" t="s">
        <v>35</v>
      </c>
      <c r="K6762" t="s">
        <v>8858</v>
      </c>
      <c r="AB6762">
        <v>0</v>
      </c>
    </row>
    <row r="6763" spans="1:28">
      <c r="A6763" t="s">
        <v>8859</v>
      </c>
      <c r="B6763" t="s">
        <v>44</v>
      </c>
      <c r="C6763" t="s">
        <v>1480</v>
      </c>
      <c r="D6763" s="1">
        <v>374</v>
      </c>
      <c r="E6763" s="22">
        <v>6</v>
      </c>
      <c r="F6763" s="20">
        <v>6</v>
      </c>
      <c r="G6763" s="1" t="s">
        <v>160</v>
      </c>
      <c r="AB6763">
        <v>0</v>
      </c>
    </row>
    <row r="6764" spans="1:28">
      <c r="A6764" t="s">
        <v>8860</v>
      </c>
      <c r="B6764" t="s">
        <v>44</v>
      </c>
      <c r="C6764" t="s">
        <v>1480</v>
      </c>
      <c r="D6764" s="1" t="s">
        <v>8861</v>
      </c>
      <c r="E6764" s="22">
        <v>12</v>
      </c>
      <c r="F6764" s="20">
        <v>12</v>
      </c>
      <c r="G6764" s="1" t="s">
        <v>38</v>
      </c>
      <c r="T6764">
        <v>14</v>
      </c>
      <c r="AB6764">
        <v>0</v>
      </c>
    </row>
    <row r="6765" spans="1:28">
      <c r="A6765" t="s">
        <v>8862</v>
      </c>
      <c r="B6765" t="s">
        <v>44</v>
      </c>
      <c r="C6765" t="s">
        <v>1480</v>
      </c>
      <c r="D6765" s="1">
        <v>363</v>
      </c>
      <c r="E6765" s="22">
        <v>4</v>
      </c>
      <c r="F6765" s="20">
        <v>4</v>
      </c>
      <c r="G6765" s="1" t="s">
        <v>465</v>
      </c>
      <c r="AB6765">
        <v>0</v>
      </c>
    </row>
    <row r="6766" spans="1:28">
      <c r="A6766" t="s">
        <v>8863</v>
      </c>
      <c r="B6766" t="s">
        <v>44</v>
      </c>
      <c r="C6766" t="s">
        <v>1480</v>
      </c>
      <c r="D6766" s="1" t="s">
        <v>103</v>
      </c>
      <c r="E6766" s="22">
        <v>8</v>
      </c>
      <c r="F6766" s="20">
        <v>8</v>
      </c>
      <c r="G6766" s="1" t="s">
        <v>35</v>
      </c>
      <c r="AB6766">
        <v>0</v>
      </c>
    </row>
    <row r="6767" spans="1:28">
      <c r="A6767" t="s">
        <v>8864</v>
      </c>
      <c r="B6767" t="s">
        <v>44</v>
      </c>
      <c r="C6767" t="s">
        <v>1480</v>
      </c>
      <c r="E6767" s="22" t="s">
        <v>24887</v>
      </c>
      <c r="F6767" s="27">
        <v>4</v>
      </c>
      <c r="G6767" s="1" t="s">
        <v>465</v>
      </c>
      <c r="AB6767">
        <v>0</v>
      </c>
    </row>
    <row r="6768" spans="1:28">
      <c r="A6768" t="s">
        <v>8865</v>
      </c>
      <c r="B6768" t="s">
        <v>44</v>
      </c>
      <c r="C6768" t="s">
        <v>1480</v>
      </c>
      <c r="D6768" s="1">
        <v>376</v>
      </c>
      <c r="E6768" s="22">
        <v>6</v>
      </c>
      <c r="F6768" s="20">
        <v>6</v>
      </c>
      <c r="G6768" s="1" t="s">
        <v>160</v>
      </c>
      <c r="AB6768">
        <v>0</v>
      </c>
    </row>
    <row r="6769" spans="1:28">
      <c r="A6769" t="s">
        <v>8866</v>
      </c>
      <c r="B6769" t="s">
        <v>44</v>
      </c>
      <c r="C6769" t="s">
        <v>1480</v>
      </c>
      <c r="E6769" s="22">
        <v>8</v>
      </c>
      <c r="F6769" s="20">
        <v>8</v>
      </c>
      <c r="G6769" s="1" t="s">
        <v>35</v>
      </c>
      <c r="AB6769">
        <v>0</v>
      </c>
    </row>
    <row r="6770" spans="1:28">
      <c r="A6770" t="s">
        <v>8867</v>
      </c>
      <c r="B6770" t="s">
        <v>44</v>
      </c>
      <c r="C6770" t="s">
        <v>1480</v>
      </c>
      <c r="E6770" s="22">
        <v>4</v>
      </c>
      <c r="F6770" s="20">
        <v>4</v>
      </c>
      <c r="G6770" s="1" t="s">
        <v>465</v>
      </c>
      <c r="AB6770">
        <v>0</v>
      </c>
    </row>
    <row r="6771" spans="1:28">
      <c r="A6771" t="s">
        <v>8868</v>
      </c>
      <c r="B6771" t="s">
        <v>44</v>
      </c>
      <c r="C6771" t="s">
        <v>1480</v>
      </c>
      <c r="E6771" s="22">
        <v>8</v>
      </c>
      <c r="F6771" s="20">
        <v>8</v>
      </c>
      <c r="G6771" s="1" t="s">
        <v>35</v>
      </c>
      <c r="AB6771">
        <v>0</v>
      </c>
    </row>
    <row r="6772" spans="1:28">
      <c r="A6772" t="s">
        <v>8869</v>
      </c>
      <c r="B6772" t="s">
        <v>44</v>
      </c>
      <c r="C6772" t="s">
        <v>410</v>
      </c>
      <c r="E6772" s="22">
        <v>4</v>
      </c>
      <c r="F6772" s="20">
        <v>4</v>
      </c>
      <c r="G6772" s="1" t="s">
        <v>465</v>
      </c>
      <c r="AB6772">
        <v>0</v>
      </c>
    </row>
    <row r="6773" spans="1:28">
      <c r="A6773" t="s">
        <v>8870</v>
      </c>
      <c r="B6773" t="s">
        <v>44</v>
      </c>
      <c r="C6773" t="s">
        <v>1480</v>
      </c>
      <c r="D6773" s="1" t="s">
        <v>311</v>
      </c>
      <c r="E6773" s="22">
        <v>4</v>
      </c>
      <c r="F6773" s="20">
        <v>4</v>
      </c>
      <c r="G6773" s="1" t="s">
        <v>465</v>
      </c>
      <c r="AB6773">
        <v>0</v>
      </c>
    </row>
    <row r="6774" spans="1:28">
      <c r="A6774" t="s">
        <v>8871</v>
      </c>
      <c r="B6774" t="s">
        <v>27</v>
      </c>
      <c r="C6774" t="s">
        <v>6035</v>
      </c>
      <c r="D6774" s="1" t="s">
        <v>37</v>
      </c>
      <c r="E6774" s="22">
        <v>12</v>
      </c>
      <c r="F6774" s="20">
        <v>12</v>
      </c>
      <c r="G6774" s="1" t="s">
        <v>38</v>
      </c>
      <c r="AB6774">
        <v>0</v>
      </c>
    </row>
    <row r="6775" spans="1:28">
      <c r="A6775" t="s">
        <v>8872</v>
      </c>
      <c r="B6775" t="s">
        <v>27</v>
      </c>
      <c r="C6775" t="s">
        <v>6035</v>
      </c>
      <c r="D6775" s="1" t="s">
        <v>8873</v>
      </c>
      <c r="E6775" s="22">
        <v>12</v>
      </c>
      <c r="F6775" s="20">
        <v>12</v>
      </c>
      <c r="G6775" s="1" t="s">
        <v>38</v>
      </c>
      <c r="AB6775">
        <v>0</v>
      </c>
    </row>
    <row r="6776" spans="1:28">
      <c r="A6776" t="s">
        <v>8874</v>
      </c>
      <c r="B6776" t="s">
        <v>27</v>
      </c>
      <c r="C6776" t="s">
        <v>6035</v>
      </c>
      <c r="D6776" s="1" t="s">
        <v>8875</v>
      </c>
      <c r="E6776" s="22" t="s">
        <v>2155</v>
      </c>
      <c r="F6776" s="27" t="s">
        <v>2155</v>
      </c>
      <c r="G6776" s="1" t="s">
        <v>24835</v>
      </c>
      <c r="AB6776">
        <v>0</v>
      </c>
    </row>
    <row r="6777" spans="1:28">
      <c r="A6777" t="s">
        <v>8876</v>
      </c>
      <c r="B6777" t="s">
        <v>27</v>
      </c>
      <c r="C6777" t="s">
        <v>6035</v>
      </c>
      <c r="D6777" s="1" t="s">
        <v>8877</v>
      </c>
      <c r="E6777" s="22">
        <v>10</v>
      </c>
      <c r="F6777" s="20">
        <v>10</v>
      </c>
      <c r="G6777" s="1" t="s">
        <v>24834</v>
      </c>
      <c r="AB6777">
        <v>0</v>
      </c>
    </row>
    <row r="6778" spans="1:28">
      <c r="A6778" t="s">
        <v>8878</v>
      </c>
      <c r="B6778" t="s">
        <v>27</v>
      </c>
      <c r="C6778" t="s">
        <v>6035</v>
      </c>
      <c r="D6778" s="1" t="s">
        <v>8879</v>
      </c>
      <c r="E6778" s="22">
        <v>6</v>
      </c>
      <c r="F6778" s="20">
        <v>6</v>
      </c>
      <c r="G6778" s="1" t="s">
        <v>160</v>
      </c>
      <c r="AB6778">
        <v>0</v>
      </c>
    </row>
    <row r="6779" spans="1:28">
      <c r="A6779" t="s">
        <v>8880</v>
      </c>
      <c r="B6779" t="s">
        <v>27</v>
      </c>
      <c r="C6779" t="s">
        <v>6035</v>
      </c>
      <c r="D6779" s="1">
        <v>314</v>
      </c>
      <c r="E6779" s="22">
        <v>12</v>
      </c>
      <c r="F6779" s="20">
        <v>12</v>
      </c>
      <c r="G6779" s="1" t="s">
        <v>38</v>
      </c>
      <c r="AB6779">
        <v>0</v>
      </c>
    </row>
    <row r="6780" spans="1:28">
      <c r="A6780" t="s">
        <v>8881</v>
      </c>
      <c r="B6780" t="s">
        <v>27</v>
      </c>
      <c r="C6780" t="s">
        <v>6035</v>
      </c>
      <c r="D6780" s="1" t="s">
        <v>374</v>
      </c>
      <c r="E6780" s="22">
        <v>4</v>
      </c>
      <c r="F6780" s="20">
        <v>4</v>
      </c>
      <c r="G6780" s="1" t="s">
        <v>465</v>
      </c>
      <c r="AB6780">
        <v>0</v>
      </c>
    </row>
    <row r="6781" spans="1:28">
      <c r="A6781" t="s">
        <v>8882</v>
      </c>
      <c r="B6781" t="s">
        <v>27</v>
      </c>
      <c r="C6781" t="s">
        <v>6035</v>
      </c>
      <c r="D6781" s="1">
        <v>354</v>
      </c>
      <c r="E6781" s="22">
        <v>12</v>
      </c>
      <c r="F6781" s="20">
        <v>12</v>
      </c>
      <c r="G6781" s="1" t="s">
        <v>38</v>
      </c>
      <c r="AB6781">
        <v>0</v>
      </c>
    </row>
    <row r="6782" spans="1:28">
      <c r="A6782" t="s">
        <v>8883</v>
      </c>
      <c r="B6782" t="s">
        <v>27</v>
      </c>
      <c r="C6782" t="s">
        <v>6035</v>
      </c>
      <c r="D6782" s="1" t="s">
        <v>8884</v>
      </c>
      <c r="E6782" s="22">
        <v>6</v>
      </c>
      <c r="F6782" s="20">
        <v>6</v>
      </c>
      <c r="G6782" s="1" t="s">
        <v>160</v>
      </c>
      <c r="AB6782">
        <v>0</v>
      </c>
    </row>
    <row r="6783" spans="1:28">
      <c r="A6783" t="s">
        <v>8885</v>
      </c>
      <c r="B6783" t="s">
        <v>27</v>
      </c>
      <c r="C6783" t="s">
        <v>6035</v>
      </c>
      <c r="D6783" s="1" t="s">
        <v>3088</v>
      </c>
      <c r="E6783" s="22">
        <v>4</v>
      </c>
      <c r="F6783" s="20">
        <v>4</v>
      </c>
      <c r="G6783" s="1" t="s">
        <v>465</v>
      </c>
      <c r="AB6783">
        <v>0</v>
      </c>
    </row>
    <row r="6784" spans="1:28">
      <c r="A6784" t="s">
        <v>8886</v>
      </c>
      <c r="B6784" t="s">
        <v>27</v>
      </c>
      <c r="C6784" t="s">
        <v>6035</v>
      </c>
      <c r="D6784" s="1" t="s">
        <v>8887</v>
      </c>
      <c r="E6784" s="22">
        <v>4</v>
      </c>
      <c r="F6784" s="20">
        <v>4</v>
      </c>
      <c r="G6784" s="1" t="s">
        <v>465</v>
      </c>
      <c r="AB6784">
        <v>0</v>
      </c>
    </row>
    <row r="6785" spans="1:28">
      <c r="A6785" t="s">
        <v>8888</v>
      </c>
      <c r="B6785" t="s">
        <v>27</v>
      </c>
      <c r="C6785" t="s">
        <v>6035</v>
      </c>
      <c r="D6785" s="1">
        <v>234</v>
      </c>
      <c r="E6785" s="22">
        <v>4</v>
      </c>
      <c r="F6785" s="20">
        <v>4</v>
      </c>
      <c r="G6785" s="1" t="s">
        <v>465</v>
      </c>
      <c r="AB6785">
        <v>0</v>
      </c>
    </row>
    <row r="6786" spans="1:28">
      <c r="A6786" t="s">
        <v>8889</v>
      </c>
      <c r="B6786" t="s">
        <v>27</v>
      </c>
      <c r="C6786" t="s">
        <v>6035</v>
      </c>
      <c r="D6786" s="1" t="s">
        <v>8890</v>
      </c>
      <c r="E6786" s="22" t="s">
        <v>24883</v>
      </c>
      <c r="F6786" s="27">
        <v>6</v>
      </c>
      <c r="G6786" s="1" t="s">
        <v>160</v>
      </c>
      <c r="AB6786">
        <v>0</v>
      </c>
    </row>
    <row r="6787" spans="1:28">
      <c r="A6787" t="s">
        <v>8891</v>
      </c>
      <c r="B6787" t="s">
        <v>27</v>
      </c>
      <c r="C6787" t="s">
        <v>6035</v>
      </c>
      <c r="D6787" s="1" t="s">
        <v>8892</v>
      </c>
      <c r="E6787" s="22">
        <v>6</v>
      </c>
      <c r="F6787" s="20">
        <v>6</v>
      </c>
      <c r="G6787" s="1" t="s">
        <v>160</v>
      </c>
      <c r="AB6787">
        <v>0</v>
      </c>
    </row>
    <row r="6788" spans="1:28">
      <c r="A6788" t="s">
        <v>8893</v>
      </c>
      <c r="B6788" t="s">
        <v>27</v>
      </c>
      <c r="C6788" t="s">
        <v>6035</v>
      </c>
      <c r="D6788" s="1">
        <v>354</v>
      </c>
      <c r="E6788" s="22">
        <v>10</v>
      </c>
      <c r="F6788" s="20">
        <v>10</v>
      </c>
      <c r="G6788" s="1" t="s">
        <v>24834</v>
      </c>
      <c r="AB6788">
        <v>0</v>
      </c>
    </row>
    <row r="6789" spans="1:28">
      <c r="A6789" t="s">
        <v>8894</v>
      </c>
      <c r="B6789" t="s">
        <v>27</v>
      </c>
      <c r="C6789" t="s">
        <v>6035</v>
      </c>
      <c r="D6789" s="1">
        <v>376</v>
      </c>
      <c r="E6789" s="22">
        <v>4</v>
      </c>
      <c r="F6789" s="20">
        <v>4</v>
      </c>
      <c r="G6789" s="1" t="s">
        <v>465</v>
      </c>
      <c r="AB6789">
        <v>0</v>
      </c>
    </row>
    <row r="6790" spans="1:28">
      <c r="A6790" t="s">
        <v>8895</v>
      </c>
      <c r="B6790" t="s">
        <v>27</v>
      </c>
      <c r="C6790" t="s">
        <v>6035</v>
      </c>
      <c r="D6790" s="1" t="s">
        <v>8896</v>
      </c>
      <c r="E6790" s="22">
        <v>6</v>
      </c>
      <c r="F6790" s="20">
        <v>6</v>
      </c>
      <c r="G6790" s="1" t="s">
        <v>160</v>
      </c>
      <c r="AB6790">
        <v>0</v>
      </c>
    </row>
    <row r="6791" spans="1:28">
      <c r="A6791" t="s">
        <v>8897</v>
      </c>
      <c r="B6791" t="s">
        <v>27</v>
      </c>
      <c r="C6791" t="s">
        <v>6035</v>
      </c>
      <c r="D6791" s="1" t="s">
        <v>8898</v>
      </c>
      <c r="E6791" s="22">
        <v>8</v>
      </c>
      <c r="F6791" s="20">
        <v>8</v>
      </c>
      <c r="G6791" s="1" t="s">
        <v>35</v>
      </c>
      <c r="AB6791">
        <v>0</v>
      </c>
    </row>
    <row r="6792" spans="1:28">
      <c r="A6792" t="s">
        <v>8899</v>
      </c>
      <c r="B6792" t="s">
        <v>27</v>
      </c>
      <c r="C6792" t="s">
        <v>6035</v>
      </c>
      <c r="D6792" s="1" t="s">
        <v>8900</v>
      </c>
      <c r="E6792" s="22">
        <v>6</v>
      </c>
      <c r="F6792" s="20">
        <v>6</v>
      </c>
      <c r="G6792" s="1" t="s">
        <v>160</v>
      </c>
      <c r="AB6792">
        <v>0</v>
      </c>
    </row>
    <row r="6793" spans="1:28">
      <c r="A6793" t="s">
        <v>8901</v>
      </c>
      <c r="B6793" t="s">
        <v>27</v>
      </c>
      <c r="C6793" t="s">
        <v>6035</v>
      </c>
      <c r="D6793" s="1" t="s">
        <v>8900</v>
      </c>
      <c r="E6793" s="22">
        <v>6</v>
      </c>
      <c r="F6793" s="20">
        <v>6</v>
      </c>
      <c r="G6793" s="1" t="s">
        <v>160</v>
      </c>
      <c r="AB6793">
        <v>0</v>
      </c>
    </row>
    <row r="6794" spans="1:28">
      <c r="A6794" t="s">
        <v>8902</v>
      </c>
      <c r="B6794" t="s">
        <v>27</v>
      </c>
      <c r="C6794" t="s">
        <v>6035</v>
      </c>
      <c r="D6794" s="1">
        <v>249</v>
      </c>
      <c r="E6794" s="22" t="s">
        <v>24900</v>
      </c>
      <c r="F6794" s="27">
        <v>6</v>
      </c>
      <c r="G6794" s="1" t="s">
        <v>160</v>
      </c>
      <c r="AB6794">
        <v>0</v>
      </c>
    </row>
    <row r="6795" spans="1:28">
      <c r="A6795" t="s">
        <v>8903</v>
      </c>
      <c r="B6795" t="s">
        <v>27</v>
      </c>
      <c r="C6795" t="s">
        <v>6035</v>
      </c>
      <c r="D6795" s="1" t="s">
        <v>37</v>
      </c>
      <c r="E6795" s="22">
        <v>12</v>
      </c>
      <c r="F6795" s="20">
        <v>12</v>
      </c>
      <c r="G6795" s="1" t="s">
        <v>38</v>
      </c>
      <c r="AB6795">
        <v>0</v>
      </c>
    </row>
    <row r="6796" spans="1:28">
      <c r="A6796" t="s">
        <v>8904</v>
      </c>
      <c r="B6796" t="s">
        <v>27</v>
      </c>
      <c r="C6796" t="s">
        <v>6035</v>
      </c>
      <c r="D6796" s="1" t="s">
        <v>8900</v>
      </c>
      <c r="E6796" s="22">
        <v>6</v>
      </c>
      <c r="F6796" s="20">
        <v>6</v>
      </c>
      <c r="G6796" s="1" t="s">
        <v>160</v>
      </c>
      <c r="AB6796">
        <v>0</v>
      </c>
    </row>
    <row r="6797" spans="1:28">
      <c r="A6797" t="s">
        <v>8905</v>
      </c>
      <c r="B6797" t="s">
        <v>27</v>
      </c>
      <c r="C6797" t="s">
        <v>6035</v>
      </c>
      <c r="D6797" s="1" t="s">
        <v>103</v>
      </c>
      <c r="E6797" s="22">
        <v>8</v>
      </c>
      <c r="F6797" s="20">
        <v>8</v>
      </c>
      <c r="G6797" s="1" t="s">
        <v>35</v>
      </c>
      <c r="AB6797">
        <v>0</v>
      </c>
    </row>
    <row r="6798" spans="1:28">
      <c r="A6798" t="s">
        <v>8906</v>
      </c>
      <c r="B6798" t="s">
        <v>27</v>
      </c>
      <c r="C6798" t="s">
        <v>6035</v>
      </c>
      <c r="D6798" s="1" t="s">
        <v>8907</v>
      </c>
      <c r="E6798" s="22">
        <v>10</v>
      </c>
      <c r="F6798" s="20">
        <v>10</v>
      </c>
      <c r="G6798" s="1" t="s">
        <v>24834</v>
      </c>
      <c r="AB6798">
        <v>0</v>
      </c>
    </row>
    <row r="6799" spans="1:28">
      <c r="A6799" t="s">
        <v>8908</v>
      </c>
      <c r="B6799" t="s">
        <v>27</v>
      </c>
      <c r="C6799" t="s">
        <v>6035</v>
      </c>
      <c r="D6799" s="1" t="s">
        <v>8403</v>
      </c>
      <c r="E6799" s="22">
        <v>6</v>
      </c>
      <c r="F6799" s="20">
        <v>6</v>
      </c>
      <c r="G6799" s="1" t="s">
        <v>160</v>
      </c>
      <c r="AB6799">
        <v>0</v>
      </c>
    </row>
    <row r="6800" spans="1:28">
      <c r="A6800" t="s">
        <v>8909</v>
      </c>
      <c r="B6800" t="s">
        <v>27</v>
      </c>
      <c r="C6800" t="s">
        <v>6035</v>
      </c>
      <c r="D6800" s="1" t="s">
        <v>8910</v>
      </c>
      <c r="E6800" s="22">
        <v>8</v>
      </c>
      <c r="F6800" s="20">
        <v>8</v>
      </c>
      <c r="G6800" s="1" t="s">
        <v>35</v>
      </c>
      <c r="AB6800">
        <v>0</v>
      </c>
    </row>
    <row r="6801" spans="1:28">
      <c r="A6801" t="s">
        <v>8911</v>
      </c>
      <c r="B6801" t="s">
        <v>27</v>
      </c>
      <c r="C6801" t="s">
        <v>6035</v>
      </c>
      <c r="D6801" s="1" t="s">
        <v>8912</v>
      </c>
      <c r="E6801" s="22">
        <v>6</v>
      </c>
      <c r="F6801" s="20">
        <v>6</v>
      </c>
      <c r="G6801" s="1" t="s">
        <v>160</v>
      </c>
      <c r="AB6801">
        <v>0</v>
      </c>
    </row>
    <row r="6802" spans="1:28">
      <c r="A6802" t="s">
        <v>8913</v>
      </c>
      <c r="B6802" t="s">
        <v>27</v>
      </c>
      <c r="C6802" t="s">
        <v>6035</v>
      </c>
      <c r="D6802" s="1" t="s">
        <v>8914</v>
      </c>
      <c r="E6802" s="22">
        <v>8</v>
      </c>
      <c r="F6802" s="20">
        <v>8</v>
      </c>
      <c r="G6802" s="1" t="s">
        <v>35</v>
      </c>
      <c r="AB6802">
        <v>0</v>
      </c>
    </row>
    <row r="6803" spans="1:28">
      <c r="A6803" t="s">
        <v>8915</v>
      </c>
      <c r="B6803" t="s">
        <v>27</v>
      </c>
      <c r="C6803" t="s">
        <v>6035</v>
      </c>
      <c r="D6803" s="1" t="s">
        <v>1224</v>
      </c>
      <c r="E6803" s="22" t="s">
        <v>24902</v>
      </c>
      <c r="F6803" s="27">
        <v>6</v>
      </c>
      <c r="G6803" s="1" t="s">
        <v>160</v>
      </c>
      <c r="AB6803">
        <v>0</v>
      </c>
    </row>
    <row r="6804" spans="1:28">
      <c r="A6804" t="s">
        <v>8916</v>
      </c>
      <c r="B6804" t="s">
        <v>27</v>
      </c>
      <c r="C6804" t="s">
        <v>6035</v>
      </c>
      <c r="D6804" s="1" t="s">
        <v>374</v>
      </c>
      <c r="E6804" s="22">
        <v>4</v>
      </c>
      <c r="F6804" s="20">
        <v>4</v>
      </c>
      <c r="G6804" s="1" t="s">
        <v>465</v>
      </c>
      <c r="AB6804">
        <v>0</v>
      </c>
    </row>
    <row r="6805" spans="1:28">
      <c r="A6805" t="s">
        <v>8917</v>
      </c>
      <c r="B6805" t="s">
        <v>27</v>
      </c>
      <c r="C6805" t="s">
        <v>6035</v>
      </c>
      <c r="D6805" s="1" t="s">
        <v>8918</v>
      </c>
      <c r="E6805" s="22">
        <v>12</v>
      </c>
      <c r="F6805" s="20">
        <v>12</v>
      </c>
      <c r="G6805" s="1" t="s">
        <v>38</v>
      </c>
      <c r="AB6805">
        <v>0</v>
      </c>
    </row>
    <row r="6806" spans="1:28">
      <c r="A6806" t="s">
        <v>8919</v>
      </c>
      <c r="B6806" t="s">
        <v>27</v>
      </c>
      <c r="C6806" t="s">
        <v>6035</v>
      </c>
      <c r="D6806" s="1" t="s">
        <v>4118</v>
      </c>
      <c r="E6806" s="22">
        <v>12</v>
      </c>
      <c r="F6806" s="20">
        <v>12</v>
      </c>
      <c r="G6806" s="1" t="s">
        <v>38</v>
      </c>
      <c r="AB6806">
        <v>0</v>
      </c>
    </row>
    <row r="6807" spans="1:28">
      <c r="A6807" t="s">
        <v>8920</v>
      </c>
      <c r="B6807" t="s">
        <v>27</v>
      </c>
      <c r="C6807" t="s">
        <v>6035</v>
      </c>
      <c r="D6807" s="1" t="s">
        <v>8921</v>
      </c>
      <c r="E6807" s="22">
        <v>6</v>
      </c>
      <c r="F6807" s="20">
        <v>6</v>
      </c>
      <c r="G6807" s="1" t="s">
        <v>160</v>
      </c>
      <c r="AB6807">
        <v>0</v>
      </c>
    </row>
    <row r="6808" spans="1:28">
      <c r="A6808" t="s">
        <v>8922</v>
      </c>
      <c r="B6808" t="s">
        <v>27</v>
      </c>
      <c r="C6808" t="s">
        <v>6035</v>
      </c>
      <c r="D6808" s="1" t="s">
        <v>3088</v>
      </c>
      <c r="E6808" s="22">
        <v>4</v>
      </c>
      <c r="F6808" s="20">
        <v>4</v>
      </c>
      <c r="G6808" s="1" t="s">
        <v>465</v>
      </c>
      <c r="AB6808">
        <v>0</v>
      </c>
    </row>
    <row r="6809" spans="1:28">
      <c r="A6809" t="s">
        <v>8923</v>
      </c>
      <c r="B6809" t="s">
        <v>27</v>
      </c>
      <c r="C6809" t="s">
        <v>6035</v>
      </c>
      <c r="D6809" s="1" t="s">
        <v>245</v>
      </c>
      <c r="E6809" s="22">
        <v>8</v>
      </c>
      <c r="F6809" s="20">
        <v>8</v>
      </c>
      <c r="G6809" s="1" t="s">
        <v>35</v>
      </c>
      <c r="AB6809">
        <v>0</v>
      </c>
    </row>
    <row r="6810" spans="1:28">
      <c r="A6810" t="s">
        <v>8924</v>
      </c>
      <c r="B6810" t="s">
        <v>27</v>
      </c>
      <c r="C6810" t="s">
        <v>6035</v>
      </c>
      <c r="D6810" s="1">
        <v>506</v>
      </c>
      <c r="E6810" s="22" t="s">
        <v>24897</v>
      </c>
      <c r="F6810" s="27">
        <v>10</v>
      </c>
      <c r="G6810" s="1" t="s">
        <v>24834</v>
      </c>
      <c r="AB6810">
        <v>0</v>
      </c>
    </row>
    <row r="6811" spans="1:28">
      <c r="A6811" t="s">
        <v>8925</v>
      </c>
      <c r="B6811" t="s">
        <v>27</v>
      </c>
      <c r="C6811" t="s">
        <v>6035</v>
      </c>
      <c r="D6811" s="1">
        <v>377</v>
      </c>
      <c r="E6811" s="22">
        <v>6</v>
      </c>
      <c r="F6811" s="20">
        <v>6</v>
      </c>
      <c r="G6811" s="1" t="s">
        <v>160</v>
      </c>
      <c r="AB6811">
        <v>0</v>
      </c>
    </row>
    <row r="6812" spans="1:28">
      <c r="A6812" t="s">
        <v>8926</v>
      </c>
      <c r="B6812" t="s">
        <v>27</v>
      </c>
      <c r="C6812" t="s">
        <v>6035</v>
      </c>
      <c r="D6812" s="1">
        <v>229</v>
      </c>
      <c r="E6812" s="22" t="s">
        <v>24875</v>
      </c>
      <c r="F6812" s="27">
        <v>8</v>
      </c>
      <c r="G6812" s="1" t="s">
        <v>35</v>
      </c>
      <c r="AB6812">
        <v>0</v>
      </c>
    </row>
    <row r="6813" spans="1:28">
      <c r="A6813" t="s">
        <v>8927</v>
      </c>
      <c r="B6813" t="s">
        <v>27</v>
      </c>
      <c r="C6813" t="s">
        <v>6035</v>
      </c>
      <c r="D6813" s="1" t="s">
        <v>277</v>
      </c>
      <c r="E6813" s="22">
        <v>6</v>
      </c>
      <c r="F6813" s="20">
        <v>6</v>
      </c>
      <c r="G6813" s="1" t="s">
        <v>160</v>
      </c>
      <c r="AB6813">
        <v>0</v>
      </c>
    </row>
    <row r="6814" spans="1:28">
      <c r="A6814" t="s">
        <v>8928</v>
      </c>
      <c r="B6814" t="s">
        <v>27</v>
      </c>
      <c r="C6814" t="s">
        <v>6035</v>
      </c>
      <c r="D6814" s="1" t="s">
        <v>5136</v>
      </c>
      <c r="E6814" s="22">
        <v>12</v>
      </c>
      <c r="F6814" s="20">
        <v>12</v>
      </c>
      <c r="G6814" s="1" t="s">
        <v>38</v>
      </c>
      <c r="AB6814">
        <v>0</v>
      </c>
    </row>
    <row r="6815" spans="1:28">
      <c r="A6815" t="s">
        <v>8929</v>
      </c>
      <c r="B6815" t="s">
        <v>27</v>
      </c>
      <c r="C6815" t="s">
        <v>6035</v>
      </c>
      <c r="D6815" s="1">
        <v>229</v>
      </c>
      <c r="E6815" s="22">
        <v>12</v>
      </c>
      <c r="F6815" s="20">
        <v>12</v>
      </c>
      <c r="G6815" s="1" t="s">
        <v>38</v>
      </c>
      <c r="AB6815">
        <v>0</v>
      </c>
    </row>
    <row r="6816" spans="1:28">
      <c r="A6816" t="s">
        <v>8930</v>
      </c>
      <c r="B6816" t="s">
        <v>27</v>
      </c>
      <c r="C6816" t="s">
        <v>6035</v>
      </c>
      <c r="D6816" s="1" t="s">
        <v>8931</v>
      </c>
      <c r="E6816" s="22" t="s">
        <v>24900</v>
      </c>
      <c r="F6816" s="27">
        <v>6</v>
      </c>
      <c r="G6816" s="1" t="s">
        <v>160</v>
      </c>
      <c r="AB6816">
        <v>0</v>
      </c>
    </row>
    <row r="6817" spans="1:28">
      <c r="A6817" t="s">
        <v>8932</v>
      </c>
      <c r="B6817" t="s">
        <v>27</v>
      </c>
      <c r="C6817" t="s">
        <v>6035</v>
      </c>
      <c r="D6817" s="1" t="s">
        <v>2415</v>
      </c>
      <c r="E6817" s="22">
        <v>6</v>
      </c>
      <c r="F6817" s="20">
        <v>6</v>
      </c>
      <c r="G6817" s="1" t="s">
        <v>160</v>
      </c>
      <c r="AB6817">
        <v>0</v>
      </c>
    </row>
    <row r="6818" spans="1:28">
      <c r="A6818" t="s">
        <v>8933</v>
      </c>
      <c r="B6818" t="s">
        <v>27</v>
      </c>
      <c r="C6818" t="s">
        <v>6035</v>
      </c>
      <c r="D6818" s="1" t="s">
        <v>374</v>
      </c>
      <c r="E6818" s="22">
        <v>6</v>
      </c>
      <c r="F6818" s="20">
        <v>6</v>
      </c>
      <c r="G6818" s="1" t="s">
        <v>160</v>
      </c>
      <c r="AB6818">
        <v>0</v>
      </c>
    </row>
    <row r="6819" spans="1:28">
      <c r="A6819" t="s">
        <v>8934</v>
      </c>
      <c r="B6819" t="s">
        <v>27</v>
      </c>
      <c r="C6819" t="s">
        <v>6035</v>
      </c>
      <c r="D6819" s="1">
        <v>229</v>
      </c>
      <c r="E6819" s="22">
        <v>8</v>
      </c>
      <c r="F6819" s="20">
        <v>8</v>
      </c>
      <c r="G6819" s="1" t="s">
        <v>35</v>
      </c>
      <c r="AB6819">
        <v>0</v>
      </c>
    </row>
    <row r="6820" spans="1:28">
      <c r="A6820" t="s">
        <v>8935</v>
      </c>
      <c r="B6820" t="s">
        <v>27</v>
      </c>
      <c r="C6820" t="s">
        <v>6035</v>
      </c>
      <c r="D6820" s="1" t="s">
        <v>8877</v>
      </c>
      <c r="E6820" s="22" t="s">
        <v>24875</v>
      </c>
      <c r="F6820" s="27">
        <v>8</v>
      </c>
      <c r="G6820" s="1" t="s">
        <v>35</v>
      </c>
      <c r="AB6820">
        <v>0</v>
      </c>
    </row>
    <row r="6821" spans="1:28">
      <c r="A6821" t="s">
        <v>8936</v>
      </c>
      <c r="B6821" t="s">
        <v>27</v>
      </c>
      <c r="C6821" t="s">
        <v>6035</v>
      </c>
      <c r="D6821" s="1" t="s">
        <v>1370</v>
      </c>
      <c r="E6821" s="22">
        <v>6</v>
      </c>
      <c r="F6821" s="20">
        <v>6</v>
      </c>
      <c r="G6821" s="1" t="s">
        <v>160</v>
      </c>
      <c r="I6821" t="s">
        <v>8937</v>
      </c>
      <c r="AB6821">
        <v>0</v>
      </c>
    </row>
    <row r="6822" spans="1:28">
      <c r="A6822" t="s">
        <v>8938</v>
      </c>
      <c r="B6822" t="s">
        <v>44</v>
      </c>
      <c r="C6822" t="s">
        <v>477</v>
      </c>
      <c r="D6822" s="1" t="s">
        <v>174</v>
      </c>
      <c r="E6822" s="22">
        <v>4</v>
      </c>
      <c r="F6822" s="20">
        <v>4</v>
      </c>
      <c r="G6822" s="1" t="s">
        <v>465</v>
      </c>
      <c r="AB6822">
        <v>0</v>
      </c>
    </row>
    <row r="6823" spans="1:28">
      <c r="A6823" t="s">
        <v>8939</v>
      </c>
      <c r="B6823" t="s">
        <v>44</v>
      </c>
      <c r="C6823" t="s">
        <v>477</v>
      </c>
      <c r="D6823" s="1" t="s">
        <v>53</v>
      </c>
      <c r="E6823" s="22">
        <v>4</v>
      </c>
      <c r="F6823" s="20">
        <v>4</v>
      </c>
      <c r="G6823" s="1" t="s">
        <v>465</v>
      </c>
      <c r="AB6823">
        <v>0</v>
      </c>
    </row>
    <row r="6824" spans="1:28">
      <c r="A6824" t="s">
        <v>8940</v>
      </c>
      <c r="B6824" t="s">
        <v>27</v>
      </c>
      <c r="C6824" t="s">
        <v>6035</v>
      </c>
      <c r="D6824" s="1">
        <v>377</v>
      </c>
      <c r="E6824" s="22">
        <v>6</v>
      </c>
      <c r="F6824" s="20">
        <v>6</v>
      </c>
      <c r="G6824" s="1" t="s">
        <v>160</v>
      </c>
      <c r="AB6824">
        <v>0</v>
      </c>
    </row>
    <row r="6825" spans="1:28">
      <c r="A6825" t="s">
        <v>8941</v>
      </c>
      <c r="B6825" t="s">
        <v>27</v>
      </c>
      <c r="C6825" t="s">
        <v>6035</v>
      </c>
      <c r="D6825" s="1">
        <v>229</v>
      </c>
      <c r="E6825" s="22" t="s">
        <v>24933</v>
      </c>
      <c r="F6825" s="27">
        <v>6</v>
      </c>
      <c r="G6825" s="1" t="s">
        <v>160</v>
      </c>
      <c r="AB6825">
        <v>0</v>
      </c>
    </row>
    <row r="6826" spans="1:28">
      <c r="A6826" t="s">
        <v>8942</v>
      </c>
      <c r="B6826" t="s">
        <v>27</v>
      </c>
      <c r="C6826" t="s">
        <v>6035</v>
      </c>
      <c r="D6826" s="1">
        <v>354</v>
      </c>
      <c r="E6826" s="22">
        <v>12</v>
      </c>
      <c r="F6826" s="20">
        <v>12</v>
      </c>
      <c r="G6826" s="1" t="s">
        <v>38</v>
      </c>
      <c r="AB6826">
        <v>0</v>
      </c>
    </row>
    <row r="6827" spans="1:28">
      <c r="A6827" t="s">
        <v>8943</v>
      </c>
      <c r="B6827" t="s">
        <v>27</v>
      </c>
      <c r="C6827" t="s">
        <v>6035</v>
      </c>
      <c r="D6827" s="1" t="s">
        <v>1834</v>
      </c>
      <c r="E6827" s="22" t="s">
        <v>24883</v>
      </c>
      <c r="F6827" s="27">
        <v>6</v>
      </c>
      <c r="G6827" s="1" t="s">
        <v>160</v>
      </c>
      <c r="P6827">
        <v>79</v>
      </c>
      <c r="AB6827">
        <v>0</v>
      </c>
    </row>
    <row r="6828" spans="1:28">
      <c r="A6828" t="s">
        <v>8944</v>
      </c>
      <c r="B6828" t="s">
        <v>27</v>
      </c>
      <c r="C6828" t="s">
        <v>6035</v>
      </c>
      <c r="D6828" s="1" t="s">
        <v>8945</v>
      </c>
      <c r="E6828" s="22">
        <v>6</v>
      </c>
      <c r="F6828" s="20">
        <v>6</v>
      </c>
      <c r="G6828" s="1" t="s">
        <v>160</v>
      </c>
      <c r="AB6828">
        <v>0</v>
      </c>
    </row>
    <row r="6829" spans="1:28">
      <c r="A6829" t="s">
        <v>8946</v>
      </c>
      <c r="B6829" t="s">
        <v>27</v>
      </c>
      <c r="C6829" t="s">
        <v>6035</v>
      </c>
      <c r="D6829" s="1">
        <v>354</v>
      </c>
      <c r="E6829" s="22">
        <v>10</v>
      </c>
      <c r="F6829" s="20">
        <v>10</v>
      </c>
      <c r="G6829" s="1" t="s">
        <v>24834</v>
      </c>
      <c r="AB6829">
        <v>0</v>
      </c>
    </row>
    <row r="6830" spans="1:28">
      <c r="A6830" t="s">
        <v>8947</v>
      </c>
      <c r="B6830" t="s">
        <v>27</v>
      </c>
      <c r="C6830" t="s">
        <v>6035</v>
      </c>
      <c r="D6830" s="1" t="s">
        <v>8948</v>
      </c>
      <c r="E6830" s="22">
        <v>6</v>
      </c>
      <c r="F6830" s="20">
        <v>6</v>
      </c>
      <c r="G6830" s="1" t="s">
        <v>160</v>
      </c>
      <c r="AB6830">
        <v>0</v>
      </c>
    </row>
    <row r="6831" spans="1:28">
      <c r="A6831" t="s">
        <v>8949</v>
      </c>
      <c r="B6831" t="s">
        <v>27</v>
      </c>
      <c r="C6831" t="s">
        <v>6035</v>
      </c>
      <c r="D6831" s="1" t="s">
        <v>2277</v>
      </c>
      <c r="E6831" s="22">
        <v>6</v>
      </c>
      <c r="F6831" s="20">
        <v>6</v>
      </c>
      <c r="G6831" s="1" t="s">
        <v>160</v>
      </c>
      <c r="AB6831">
        <v>0</v>
      </c>
    </row>
    <row r="6832" spans="1:28">
      <c r="A6832" t="s">
        <v>8950</v>
      </c>
      <c r="B6832" t="s">
        <v>44</v>
      </c>
      <c r="C6832" t="s">
        <v>477</v>
      </c>
      <c r="E6832" s="22">
        <v>4</v>
      </c>
      <c r="F6832" s="20">
        <v>4</v>
      </c>
      <c r="G6832" s="1" t="s">
        <v>465</v>
      </c>
      <c r="AB6832">
        <v>0</v>
      </c>
    </row>
    <row r="6833" spans="1:28">
      <c r="A6833" t="s">
        <v>8951</v>
      </c>
      <c r="B6833" t="s">
        <v>44</v>
      </c>
      <c r="C6833" t="s">
        <v>477</v>
      </c>
      <c r="D6833" s="1" t="s">
        <v>8952</v>
      </c>
      <c r="E6833" s="22">
        <v>6</v>
      </c>
      <c r="F6833" s="20">
        <v>6</v>
      </c>
      <c r="G6833" s="1" t="s">
        <v>160</v>
      </c>
      <c r="AB6833">
        <v>0</v>
      </c>
    </row>
    <row r="6834" spans="1:28">
      <c r="A6834" t="s">
        <v>8953</v>
      </c>
      <c r="B6834" t="s">
        <v>44</v>
      </c>
      <c r="C6834" t="s">
        <v>477</v>
      </c>
      <c r="E6834" s="22">
        <v>4</v>
      </c>
      <c r="F6834" s="20">
        <v>4</v>
      </c>
      <c r="G6834" s="1" t="s">
        <v>465</v>
      </c>
      <c r="AB6834">
        <v>0</v>
      </c>
    </row>
    <row r="6835" spans="1:28">
      <c r="A6835" t="s">
        <v>8954</v>
      </c>
      <c r="B6835" t="s">
        <v>44</v>
      </c>
      <c r="C6835" t="s">
        <v>477</v>
      </c>
      <c r="E6835" s="22">
        <v>4</v>
      </c>
      <c r="F6835" s="20">
        <v>4</v>
      </c>
      <c r="G6835" s="1" t="s">
        <v>465</v>
      </c>
      <c r="AB6835">
        <v>0</v>
      </c>
    </row>
    <row r="6836" spans="1:28">
      <c r="A6836" t="s">
        <v>8955</v>
      </c>
      <c r="B6836" t="s">
        <v>44</v>
      </c>
      <c r="C6836" t="s">
        <v>477</v>
      </c>
      <c r="E6836" s="22">
        <v>12</v>
      </c>
      <c r="F6836" s="20">
        <v>12</v>
      </c>
      <c r="G6836" s="1" t="s">
        <v>38</v>
      </c>
      <c r="AB6836">
        <v>0</v>
      </c>
    </row>
    <row r="6837" spans="1:28">
      <c r="A6837" t="s">
        <v>8956</v>
      </c>
      <c r="B6837" t="s">
        <v>44</v>
      </c>
      <c r="C6837" t="s">
        <v>477</v>
      </c>
      <c r="E6837" s="22">
        <v>4</v>
      </c>
      <c r="F6837" s="20">
        <v>4</v>
      </c>
      <c r="G6837" s="1" t="s">
        <v>465</v>
      </c>
      <c r="AB6837">
        <v>0</v>
      </c>
    </row>
    <row r="6838" spans="1:28">
      <c r="A6838" t="s">
        <v>8957</v>
      </c>
      <c r="B6838" t="s">
        <v>44</v>
      </c>
      <c r="C6838" t="s">
        <v>477</v>
      </c>
      <c r="E6838" s="22">
        <v>4</v>
      </c>
      <c r="F6838" s="20">
        <v>4</v>
      </c>
      <c r="G6838" s="1" t="s">
        <v>465</v>
      </c>
      <c r="AB6838">
        <v>0</v>
      </c>
    </row>
    <row r="6839" spans="1:28">
      <c r="A6839" t="s">
        <v>8958</v>
      </c>
      <c r="B6839" t="s">
        <v>44</v>
      </c>
      <c r="C6839" t="s">
        <v>477</v>
      </c>
      <c r="D6839" s="1" t="s">
        <v>8959</v>
      </c>
      <c r="E6839" s="22">
        <v>4</v>
      </c>
      <c r="F6839" s="20">
        <v>4</v>
      </c>
      <c r="G6839" s="1" t="s">
        <v>465</v>
      </c>
      <c r="AB6839">
        <v>0</v>
      </c>
    </row>
    <row r="6840" spans="1:28">
      <c r="A6840" t="s">
        <v>8960</v>
      </c>
      <c r="B6840" t="s">
        <v>44</v>
      </c>
      <c r="C6840" t="s">
        <v>477</v>
      </c>
      <c r="E6840" s="22">
        <v>4</v>
      </c>
      <c r="F6840" s="20">
        <v>4</v>
      </c>
      <c r="G6840" s="1" t="s">
        <v>465</v>
      </c>
      <c r="AB6840">
        <v>0</v>
      </c>
    </row>
    <row r="6841" spans="1:28">
      <c r="A6841" t="s">
        <v>8961</v>
      </c>
      <c r="B6841" t="s">
        <v>44</v>
      </c>
      <c r="C6841" t="s">
        <v>477</v>
      </c>
      <c r="E6841" s="22">
        <v>4</v>
      </c>
      <c r="F6841" s="20">
        <v>4</v>
      </c>
      <c r="G6841" s="1" t="s">
        <v>465</v>
      </c>
      <c r="AB6841">
        <v>0</v>
      </c>
    </row>
    <row r="6842" spans="1:28">
      <c r="A6842" t="s">
        <v>8962</v>
      </c>
      <c r="B6842" t="s">
        <v>44</v>
      </c>
      <c r="C6842" t="s">
        <v>477</v>
      </c>
      <c r="E6842" s="22">
        <v>6</v>
      </c>
      <c r="F6842" s="20">
        <v>6</v>
      </c>
      <c r="G6842" s="1" t="s">
        <v>160</v>
      </c>
      <c r="AB6842">
        <v>0</v>
      </c>
    </row>
    <row r="6843" spans="1:28">
      <c r="A6843" t="s">
        <v>8963</v>
      </c>
      <c r="B6843" t="s">
        <v>44</v>
      </c>
      <c r="C6843" t="s">
        <v>477</v>
      </c>
      <c r="E6843" s="22">
        <v>4</v>
      </c>
      <c r="F6843" s="20">
        <v>4</v>
      </c>
      <c r="G6843" s="1" t="s">
        <v>465</v>
      </c>
      <c r="AB6843">
        <v>0</v>
      </c>
    </row>
    <row r="6844" spans="1:28">
      <c r="A6844" t="s">
        <v>8964</v>
      </c>
      <c r="B6844" t="s">
        <v>44</v>
      </c>
      <c r="C6844" t="s">
        <v>477</v>
      </c>
      <c r="E6844" s="22">
        <v>4</v>
      </c>
      <c r="F6844" s="20">
        <v>4</v>
      </c>
      <c r="G6844" s="1" t="s">
        <v>465</v>
      </c>
      <c r="AB6844">
        <v>0</v>
      </c>
    </row>
    <row r="6845" spans="1:28">
      <c r="A6845" t="s">
        <v>8965</v>
      </c>
      <c r="B6845" t="s">
        <v>44</v>
      </c>
      <c r="C6845" t="s">
        <v>477</v>
      </c>
      <c r="E6845" s="22">
        <v>6</v>
      </c>
      <c r="F6845" s="20">
        <v>6</v>
      </c>
      <c r="G6845" s="1" t="s">
        <v>160</v>
      </c>
      <c r="AB6845">
        <v>0</v>
      </c>
    </row>
    <row r="6846" spans="1:28">
      <c r="A6846" t="s">
        <v>8966</v>
      </c>
      <c r="B6846" t="s">
        <v>44</v>
      </c>
      <c r="C6846" t="s">
        <v>477</v>
      </c>
      <c r="E6846" s="22">
        <v>8</v>
      </c>
      <c r="F6846" s="20">
        <v>8</v>
      </c>
      <c r="G6846" s="1" t="s">
        <v>35</v>
      </c>
      <c r="AB6846">
        <v>0</v>
      </c>
    </row>
    <row r="6847" spans="1:28">
      <c r="A6847" t="s">
        <v>8967</v>
      </c>
      <c r="B6847" t="s">
        <v>44</v>
      </c>
      <c r="C6847" t="s">
        <v>477</v>
      </c>
      <c r="E6847" s="22">
        <v>4</v>
      </c>
      <c r="F6847" s="20">
        <v>4</v>
      </c>
      <c r="G6847" s="1" t="s">
        <v>465</v>
      </c>
      <c r="AB6847">
        <v>0</v>
      </c>
    </row>
    <row r="6848" spans="1:28">
      <c r="A6848" t="s">
        <v>8968</v>
      </c>
      <c r="B6848" t="s">
        <v>44</v>
      </c>
      <c r="C6848" t="s">
        <v>477</v>
      </c>
      <c r="E6848" s="22">
        <v>4</v>
      </c>
      <c r="F6848" s="20">
        <v>4</v>
      </c>
      <c r="G6848" s="1" t="s">
        <v>465</v>
      </c>
      <c r="AB6848">
        <v>0</v>
      </c>
    </row>
    <row r="6849" spans="1:28">
      <c r="A6849" t="s">
        <v>8969</v>
      </c>
      <c r="B6849" t="s">
        <v>44</v>
      </c>
      <c r="C6849" t="s">
        <v>477</v>
      </c>
      <c r="E6849" s="22">
        <v>4</v>
      </c>
      <c r="F6849" s="20">
        <v>4</v>
      </c>
      <c r="G6849" s="1" t="s">
        <v>465</v>
      </c>
      <c r="AB6849">
        <v>0</v>
      </c>
    </row>
    <row r="6850" spans="1:28">
      <c r="A6850" t="s">
        <v>8970</v>
      </c>
      <c r="B6850" t="s">
        <v>44</v>
      </c>
      <c r="C6850" t="s">
        <v>477</v>
      </c>
      <c r="E6850" s="22">
        <v>4</v>
      </c>
      <c r="F6850" s="20">
        <v>4</v>
      </c>
      <c r="G6850" s="1" t="s">
        <v>465</v>
      </c>
      <c r="AB6850">
        <v>0</v>
      </c>
    </row>
    <row r="6851" spans="1:28">
      <c r="A6851" t="s">
        <v>8971</v>
      </c>
      <c r="B6851" t="s">
        <v>44</v>
      </c>
      <c r="C6851" t="s">
        <v>477</v>
      </c>
      <c r="E6851" s="22">
        <v>4</v>
      </c>
      <c r="F6851" s="20">
        <v>4</v>
      </c>
      <c r="G6851" s="1" t="s">
        <v>465</v>
      </c>
      <c r="AB6851">
        <v>0</v>
      </c>
    </row>
    <row r="6852" spans="1:28">
      <c r="A6852" t="s">
        <v>8972</v>
      </c>
      <c r="B6852" t="s">
        <v>44</v>
      </c>
      <c r="C6852" t="s">
        <v>477</v>
      </c>
      <c r="E6852" s="22">
        <v>4</v>
      </c>
      <c r="F6852" s="20">
        <v>4</v>
      </c>
      <c r="G6852" s="1" t="s">
        <v>465</v>
      </c>
      <c r="AB6852">
        <v>0</v>
      </c>
    </row>
    <row r="6853" spans="1:28">
      <c r="A6853" t="s">
        <v>8973</v>
      </c>
      <c r="B6853" t="s">
        <v>44</v>
      </c>
      <c r="C6853" t="s">
        <v>477</v>
      </c>
      <c r="E6853" s="22">
        <v>6</v>
      </c>
      <c r="F6853" s="20">
        <v>6</v>
      </c>
      <c r="G6853" s="1" t="s">
        <v>160</v>
      </c>
      <c r="AB6853">
        <v>0</v>
      </c>
    </row>
    <row r="6854" spans="1:28">
      <c r="A6854" t="s">
        <v>8974</v>
      </c>
      <c r="B6854" t="s">
        <v>44</v>
      </c>
      <c r="C6854" t="s">
        <v>477</v>
      </c>
      <c r="E6854" s="22">
        <v>4</v>
      </c>
      <c r="F6854" s="20">
        <v>4</v>
      </c>
      <c r="G6854" s="1" t="s">
        <v>465</v>
      </c>
      <c r="AB6854">
        <v>0</v>
      </c>
    </row>
    <row r="6855" spans="1:28">
      <c r="A6855" t="s">
        <v>8975</v>
      </c>
      <c r="B6855" t="s">
        <v>44</v>
      </c>
      <c r="C6855" t="s">
        <v>477</v>
      </c>
      <c r="E6855" s="22">
        <v>4</v>
      </c>
      <c r="F6855" s="20">
        <v>4</v>
      </c>
      <c r="G6855" s="1" t="s">
        <v>465</v>
      </c>
      <c r="AB6855">
        <v>0</v>
      </c>
    </row>
    <row r="6856" spans="1:28">
      <c r="A6856" t="s">
        <v>8976</v>
      </c>
      <c r="B6856" t="s">
        <v>44</v>
      </c>
      <c r="C6856" t="s">
        <v>477</v>
      </c>
      <c r="E6856" s="22">
        <v>4</v>
      </c>
      <c r="F6856" s="20">
        <v>4</v>
      </c>
      <c r="G6856" s="1" t="s">
        <v>465</v>
      </c>
      <c r="AB6856">
        <v>0</v>
      </c>
    </row>
    <row r="6857" spans="1:28">
      <c r="A6857" t="s">
        <v>8977</v>
      </c>
      <c r="B6857" t="s">
        <v>44</v>
      </c>
      <c r="C6857" t="s">
        <v>477</v>
      </c>
      <c r="E6857" s="22">
        <v>4</v>
      </c>
      <c r="F6857" s="20">
        <v>4</v>
      </c>
      <c r="G6857" s="1" t="s">
        <v>465</v>
      </c>
      <c r="AB6857">
        <v>0</v>
      </c>
    </row>
    <row r="6858" spans="1:28">
      <c r="A6858" t="s">
        <v>8978</v>
      </c>
      <c r="B6858" t="s">
        <v>44</v>
      </c>
      <c r="C6858" t="s">
        <v>477</v>
      </c>
      <c r="E6858" s="22">
        <v>4</v>
      </c>
      <c r="F6858" s="20">
        <v>4</v>
      </c>
      <c r="G6858" s="1" t="s">
        <v>465</v>
      </c>
      <c r="AB6858">
        <v>0</v>
      </c>
    </row>
    <row r="6859" spans="1:28">
      <c r="A6859" t="s">
        <v>8979</v>
      </c>
      <c r="B6859" t="s">
        <v>44</v>
      </c>
      <c r="C6859" t="s">
        <v>477</v>
      </c>
      <c r="E6859" s="22">
        <v>4</v>
      </c>
      <c r="F6859" s="20">
        <v>4</v>
      </c>
      <c r="G6859" s="1" t="s">
        <v>465</v>
      </c>
      <c r="AB6859">
        <v>0</v>
      </c>
    </row>
    <row r="6860" spans="1:28">
      <c r="A6860" t="s">
        <v>8980</v>
      </c>
      <c r="B6860" t="s">
        <v>44</v>
      </c>
      <c r="C6860" t="s">
        <v>477</v>
      </c>
      <c r="E6860" s="22">
        <v>4</v>
      </c>
      <c r="F6860" s="20">
        <v>4</v>
      </c>
      <c r="G6860" s="1" t="s">
        <v>465</v>
      </c>
      <c r="AB6860">
        <v>0</v>
      </c>
    </row>
    <row r="6861" spans="1:28">
      <c r="A6861" t="s">
        <v>8981</v>
      </c>
      <c r="B6861" t="s">
        <v>44</v>
      </c>
      <c r="C6861" t="s">
        <v>477</v>
      </c>
      <c r="E6861" s="22">
        <v>4</v>
      </c>
      <c r="F6861" s="20">
        <v>4</v>
      </c>
      <c r="G6861" s="1" t="s">
        <v>465</v>
      </c>
      <c r="AB6861">
        <v>0</v>
      </c>
    </row>
    <row r="6862" spans="1:28">
      <c r="A6862" t="s">
        <v>8982</v>
      </c>
      <c r="B6862" t="s">
        <v>44</v>
      </c>
      <c r="C6862" t="s">
        <v>410</v>
      </c>
      <c r="D6862" s="1">
        <v>328</v>
      </c>
      <c r="E6862" s="22">
        <v>4</v>
      </c>
      <c r="F6862" s="20">
        <v>4</v>
      </c>
      <c r="G6862" s="1" t="s">
        <v>465</v>
      </c>
      <c r="AB6862">
        <v>0</v>
      </c>
    </row>
    <row r="6863" spans="1:28">
      <c r="A6863" t="s">
        <v>8983</v>
      </c>
      <c r="B6863" t="s">
        <v>44</v>
      </c>
      <c r="C6863" t="s">
        <v>410</v>
      </c>
      <c r="E6863" s="22">
        <v>4</v>
      </c>
      <c r="F6863" s="20">
        <v>4</v>
      </c>
      <c r="G6863" s="1" t="s">
        <v>465</v>
      </c>
      <c r="AB6863">
        <v>0</v>
      </c>
    </row>
    <row r="6864" spans="1:28">
      <c r="A6864" t="s">
        <v>8984</v>
      </c>
      <c r="B6864" t="s">
        <v>44</v>
      </c>
      <c r="C6864" t="s">
        <v>410</v>
      </c>
      <c r="E6864" s="22">
        <v>4</v>
      </c>
      <c r="F6864" s="20">
        <v>4</v>
      </c>
      <c r="G6864" s="1" t="s">
        <v>465</v>
      </c>
      <c r="AB6864">
        <v>0</v>
      </c>
    </row>
    <row r="6865" spans="1:28">
      <c r="A6865" t="s">
        <v>8985</v>
      </c>
      <c r="B6865" t="s">
        <v>44</v>
      </c>
      <c r="C6865" t="s">
        <v>410</v>
      </c>
      <c r="E6865" s="22">
        <v>8</v>
      </c>
      <c r="F6865" s="20">
        <v>8</v>
      </c>
      <c r="G6865" s="1" t="s">
        <v>35</v>
      </c>
      <c r="AB6865">
        <v>0</v>
      </c>
    </row>
    <row r="6866" spans="1:28">
      <c r="A6866" t="s">
        <v>8986</v>
      </c>
      <c r="B6866" t="s">
        <v>44</v>
      </c>
      <c r="C6866" t="s">
        <v>410</v>
      </c>
      <c r="D6866" s="1" t="s">
        <v>1589</v>
      </c>
      <c r="E6866" s="22">
        <v>12</v>
      </c>
      <c r="F6866" s="20">
        <v>12</v>
      </c>
      <c r="G6866" s="1" t="s">
        <v>38</v>
      </c>
      <c r="AB6866">
        <v>0</v>
      </c>
    </row>
    <row r="6867" spans="1:28">
      <c r="A6867" t="s">
        <v>8987</v>
      </c>
      <c r="B6867" t="s">
        <v>44</v>
      </c>
      <c r="C6867" t="s">
        <v>410</v>
      </c>
      <c r="E6867" s="22">
        <v>4</v>
      </c>
      <c r="F6867" s="20">
        <v>4</v>
      </c>
      <c r="G6867" s="1" t="s">
        <v>465</v>
      </c>
      <c r="AB6867">
        <v>0</v>
      </c>
    </row>
    <row r="6868" spans="1:28">
      <c r="A6868" t="s">
        <v>8988</v>
      </c>
      <c r="B6868" t="s">
        <v>44</v>
      </c>
      <c r="C6868" t="s">
        <v>410</v>
      </c>
      <c r="E6868" s="22">
        <v>4</v>
      </c>
      <c r="F6868" s="20">
        <v>4</v>
      </c>
      <c r="G6868" s="1" t="s">
        <v>465</v>
      </c>
      <c r="AB6868">
        <v>0</v>
      </c>
    </row>
    <row r="6869" spans="1:28">
      <c r="A6869" t="s">
        <v>8989</v>
      </c>
      <c r="B6869" t="s">
        <v>44</v>
      </c>
      <c r="C6869" t="s">
        <v>410</v>
      </c>
      <c r="E6869" s="22">
        <v>8</v>
      </c>
      <c r="F6869" s="20">
        <v>8</v>
      </c>
      <c r="G6869" s="1" t="s">
        <v>35</v>
      </c>
      <c r="AB6869">
        <v>0</v>
      </c>
    </row>
    <row r="6870" spans="1:28">
      <c r="A6870" t="s">
        <v>8990</v>
      </c>
      <c r="B6870" t="s">
        <v>44</v>
      </c>
      <c r="C6870" t="s">
        <v>410</v>
      </c>
      <c r="D6870" s="1" t="s">
        <v>99</v>
      </c>
      <c r="E6870" s="22">
        <v>4</v>
      </c>
      <c r="F6870" s="20">
        <v>4</v>
      </c>
      <c r="G6870" s="1" t="s">
        <v>465</v>
      </c>
      <c r="AB6870">
        <v>0</v>
      </c>
    </row>
    <row r="6871" spans="1:28">
      <c r="A6871" t="s">
        <v>8991</v>
      </c>
      <c r="B6871" t="s">
        <v>44</v>
      </c>
      <c r="C6871" t="s">
        <v>410</v>
      </c>
      <c r="E6871" s="22">
        <v>6</v>
      </c>
      <c r="F6871" s="20">
        <v>6</v>
      </c>
      <c r="G6871" s="1" t="s">
        <v>160</v>
      </c>
      <c r="AB6871">
        <v>0</v>
      </c>
    </row>
    <row r="6872" spans="1:28">
      <c r="A6872" t="s">
        <v>8992</v>
      </c>
      <c r="B6872" t="s">
        <v>44</v>
      </c>
      <c r="C6872" t="s">
        <v>410</v>
      </c>
      <c r="E6872" s="22">
        <v>4</v>
      </c>
      <c r="F6872" s="20">
        <v>4</v>
      </c>
      <c r="G6872" s="1" t="s">
        <v>465</v>
      </c>
      <c r="AB6872">
        <v>0</v>
      </c>
    </row>
    <row r="6873" spans="1:28">
      <c r="A6873" t="s">
        <v>8993</v>
      </c>
      <c r="B6873" t="s">
        <v>44</v>
      </c>
      <c r="C6873" t="s">
        <v>410</v>
      </c>
      <c r="E6873" s="22">
        <v>4</v>
      </c>
      <c r="F6873" s="20">
        <v>4</v>
      </c>
      <c r="G6873" s="1" t="s">
        <v>465</v>
      </c>
      <c r="AB6873">
        <v>0</v>
      </c>
    </row>
    <row r="6874" spans="1:28">
      <c r="A6874" t="s">
        <v>8994</v>
      </c>
      <c r="B6874" t="s">
        <v>44</v>
      </c>
      <c r="C6874" t="s">
        <v>410</v>
      </c>
      <c r="E6874" s="22">
        <v>4</v>
      </c>
      <c r="F6874" s="20">
        <v>4</v>
      </c>
      <c r="G6874" s="1" t="s">
        <v>465</v>
      </c>
      <c r="AB6874">
        <v>0</v>
      </c>
    </row>
    <row r="6875" spans="1:28">
      <c r="A6875" t="s">
        <v>8995</v>
      </c>
      <c r="B6875" t="s">
        <v>44</v>
      </c>
      <c r="C6875" t="s">
        <v>410</v>
      </c>
      <c r="E6875" s="22">
        <v>4</v>
      </c>
      <c r="F6875" s="20">
        <v>4</v>
      </c>
      <c r="G6875" s="1" t="s">
        <v>465</v>
      </c>
      <c r="AB6875">
        <v>0</v>
      </c>
    </row>
    <row r="6876" spans="1:28">
      <c r="A6876" t="s">
        <v>8996</v>
      </c>
      <c r="B6876" t="s">
        <v>44</v>
      </c>
      <c r="C6876" t="s">
        <v>410</v>
      </c>
      <c r="D6876" s="1">
        <v>450</v>
      </c>
      <c r="E6876" s="22">
        <v>8</v>
      </c>
      <c r="F6876" s="20">
        <v>8</v>
      </c>
      <c r="G6876" s="1" t="s">
        <v>35</v>
      </c>
      <c r="AB6876">
        <v>0</v>
      </c>
    </row>
    <row r="6877" spans="1:28">
      <c r="A6877" t="s">
        <v>8997</v>
      </c>
      <c r="B6877" t="s">
        <v>44</v>
      </c>
      <c r="C6877" t="s">
        <v>410</v>
      </c>
      <c r="D6877" s="1" t="s">
        <v>8998</v>
      </c>
      <c r="E6877" s="22">
        <v>6</v>
      </c>
      <c r="F6877" s="20">
        <v>6</v>
      </c>
      <c r="G6877" s="1" t="s">
        <v>160</v>
      </c>
      <c r="AB6877">
        <v>0</v>
      </c>
    </row>
    <row r="6878" spans="1:28">
      <c r="A6878" t="s">
        <v>8999</v>
      </c>
      <c r="B6878" t="s">
        <v>44</v>
      </c>
      <c r="C6878" t="s">
        <v>410</v>
      </c>
      <c r="D6878" s="1" t="s">
        <v>1568</v>
      </c>
      <c r="E6878" s="22">
        <v>4</v>
      </c>
      <c r="F6878" s="20">
        <v>4</v>
      </c>
      <c r="G6878" s="1" t="s">
        <v>465</v>
      </c>
      <c r="AB6878">
        <v>0</v>
      </c>
    </row>
    <row r="6879" spans="1:28">
      <c r="A6879" t="s">
        <v>9000</v>
      </c>
      <c r="B6879" t="s">
        <v>44</v>
      </c>
      <c r="C6879" t="s">
        <v>410</v>
      </c>
      <c r="D6879" s="1" t="s">
        <v>1589</v>
      </c>
      <c r="E6879" s="22">
        <v>8</v>
      </c>
      <c r="F6879" s="20">
        <v>8</v>
      </c>
      <c r="G6879" s="1" t="s">
        <v>35</v>
      </c>
      <c r="AB6879">
        <v>0</v>
      </c>
    </row>
    <row r="6880" spans="1:28">
      <c r="A6880" t="s">
        <v>9001</v>
      </c>
      <c r="B6880" t="s">
        <v>44</v>
      </c>
      <c r="C6880" t="s">
        <v>410</v>
      </c>
      <c r="D6880" s="1" t="s">
        <v>53</v>
      </c>
      <c r="E6880" s="22">
        <v>4</v>
      </c>
      <c r="F6880" s="20">
        <v>4</v>
      </c>
      <c r="G6880" s="1" t="s">
        <v>465</v>
      </c>
      <c r="AB6880">
        <v>0</v>
      </c>
    </row>
    <row r="6881" spans="1:28">
      <c r="A6881" t="s">
        <v>9002</v>
      </c>
      <c r="B6881" t="s">
        <v>44</v>
      </c>
      <c r="C6881" t="s">
        <v>410</v>
      </c>
      <c r="D6881" s="1" t="s">
        <v>771</v>
      </c>
      <c r="F6881" s="20"/>
      <c r="G6881" s="1" t="s">
        <v>24873</v>
      </c>
      <c r="AB6881">
        <v>0</v>
      </c>
    </row>
    <row r="6882" spans="1:28">
      <c r="A6882" t="s">
        <v>9003</v>
      </c>
      <c r="B6882" t="s">
        <v>44</v>
      </c>
      <c r="C6882" t="s">
        <v>410</v>
      </c>
      <c r="E6882" s="22">
        <v>8</v>
      </c>
      <c r="F6882" s="20">
        <v>8</v>
      </c>
      <c r="G6882" s="1" t="s">
        <v>35</v>
      </c>
      <c r="AB6882">
        <v>0</v>
      </c>
    </row>
    <row r="6883" spans="1:28">
      <c r="A6883" t="s">
        <v>9004</v>
      </c>
      <c r="B6883" t="s">
        <v>44</v>
      </c>
      <c r="C6883" t="s">
        <v>410</v>
      </c>
      <c r="E6883" s="22">
        <v>4</v>
      </c>
      <c r="F6883" s="20">
        <v>4</v>
      </c>
      <c r="G6883" s="1" t="s">
        <v>465</v>
      </c>
      <c r="AB6883">
        <v>0</v>
      </c>
    </row>
    <row r="6884" spans="1:28">
      <c r="A6884" t="s">
        <v>9005</v>
      </c>
      <c r="B6884" t="s">
        <v>44</v>
      </c>
      <c r="C6884" t="s">
        <v>410</v>
      </c>
      <c r="D6884" s="1">
        <v>368</v>
      </c>
      <c r="F6884" s="20"/>
      <c r="G6884" s="1" t="s">
        <v>24873</v>
      </c>
      <c r="AB6884">
        <v>0</v>
      </c>
    </row>
    <row r="6885" spans="1:28">
      <c r="A6885" t="s">
        <v>9006</v>
      </c>
      <c r="B6885" t="s">
        <v>44</v>
      </c>
      <c r="C6885" t="s">
        <v>410</v>
      </c>
      <c r="F6885" s="20"/>
      <c r="G6885" s="1" t="s">
        <v>24873</v>
      </c>
      <c r="AB6885">
        <v>0</v>
      </c>
    </row>
    <row r="6886" spans="1:28">
      <c r="A6886" t="s">
        <v>9007</v>
      </c>
      <c r="B6886" t="s">
        <v>44</v>
      </c>
      <c r="C6886" t="s">
        <v>410</v>
      </c>
      <c r="E6886" s="22">
        <v>6</v>
      </c>
      <c r="F6886" s="20">
        <v>6</v>
      </c>
      <c r="G6886" s="1" t="s">
        <v>160</v>
      </c>
      <c r="AB6886">
        <v>0</v>
      </c>
    </row>
    <row r="6887" spans="1:28">
      <c r="A6887" t="s">
        <v>9008</v>
      </c>
      <c r="B6887" t="s">
        <v>44</v>
      </c>
      <c r="C6887" t="s">
        <v>410</v>
      </c>
      <c r="E6887" s="22">
        <v>4</v>
      </c>
      <c r="F6887" s="20">
        <v>4</v>
      </c>
      <c r="G6887" s="1" t="s">
        <v>465</v>
      </c>
      <c r="AB6887">
        <v>0</v>
      </c>
    </row>
    <row r="6888" spans="1:28">
      <c r="A6888" t="s">
        <v>9009</v>
      </c>
      <c r="B6888" t="s">
        <v>44</v>
      </c>
      <c r="C6888" t="s">
        <v>410</v>
      </c>
      <c r="E6888" s="22">
        <v>4</v>
      </c>
      <c r="F6888" s="20">
        <v>4</v>
      </c>
      <c r="G6888" s="1" t="s">
        <v>465</v>
      </c>
      <c r="AB6888">
        <v>0</v>
      </c>
    </row>
    <row r="6889" spans="1:28">
      <c r="A6889" t="s">
        <v>9010</v>
      </c>
      <c r="B6889" t="s">
        <v>44</v>
      </c>
      <c r="C6889" t="s">
        <v>410</v>
      </c>
      <c r="E6889" s="22">
        <v>4</v>
      </c>
      <c r="F6889" s="20">
        <v>4</v>
      </c>
      <c r="G6889" s="1" t="s">
        <v>465</v>
      </c>
      <c r="AB6889">
        <v>0</v>
      </c>
    </row>
    <row r="6890" spans="1:28">
      <c r="A6890" t="s">
        <v>9011</v>
      </c>
      <c r="B6890" t="s">
        <v>44</v>
      </c>
      <c r="C6890" t="s">
        <v>410</v>
      </c>
      <c r="E6890" s="22">
        <v>4</v>
      </c>
      <c r="F6890" s="20">
        <v>4</v>
      </c>
      <c r="G6890" s="1" t="s">
        <v>465</v>
      </c>
      <c r="AB6890">
        <v>0</v>
      </c>
    </row>
    <row r="6891" spans="1:28">
      <c r="A6891" t="s">
        <v>9012</v>
      </c>
      <c r="B6891" t="s">
        <v>44</v>
      </c>
      <c r="C6891" t="s">
        <v>410</v>
      </c>
      <c r="E6891" s="22">
        <v>12</v>
      </c>
      <c r="F6891" s="20">
        <v>12</v>
      </c>
      <c r="G6891" s="1" t="s">
        <v>38</v>
      </c>
      <c r="AB6891">
        <v>0</v>
      </c>
    </row>
    <row r="6892" spans="1:28">
      <c r="A6892" t="s">
        <v>9013</v>
      </c>
      <c r="B6892" t="s">
        <v>27</v>
      </c>
      <c r="C6892" t="s">
        <v>6035</v>
      </c>
      <c r="D6892" s="1">
        <v>376</v>
      </c>
      <c r="E6892" s="22">
        <v>4</v>
      </c>
      <c r="F6892" s="20">
        <v>4</v>
      </c>
      <c r="G6892" s="1" t="s">
        <v>465</v>
      </c>
      <c r="AB6892">
        <v>0</v>
      </c>
    </row>
    <row r="6893" spans="1:28">
      <c r="A6893" t="s">
        <v>9014</v>
      </c>
      <c r="B6893" t="s">
        <v>27</v>
      </c>
      <c r="C6893" t="s">
        <v>6035</v>
      </c>
      <c r="D6893" s="1" t="s">
        <v>3088</v>
      </c>
      <c r="E6893" s="22">
        <v>6</v>
      </c>
      <c r="F6893" s="20">
        <v>6</v>
      </c>
      <c r="G6893" s="1" t="s">
        <v>160</v>
      </c>
      <c r="AB6893">
        <v>0</v>
      </c>
    </row>
    <row r="6894" spans="1:28">
      <c r="A6894" t="s">
        <v>9015</v>
      </c>
      <c r="B6894" t="s">
        <v>27</v>
      </c>
      <c r="C6894" t="s">
        <v>6035</v>
      </c>
      <c r="D6894" s="1" t="s">
        <v>9016</v>
      </c>
      <c r="E6894" s="22">
        <v>12</v>
      </c>
      <c r="F6894" s="20">
        <v>12</v>
      </c>
      <c r="G6894" s="1" t="s">
        <v>38</v>
      </c>
      <c r="AB6894">
        <v>0</v>
      </c>
    </row>
    <row r="6895" spans="1:28">
      <c r="A6895" t="s">
        <v>9017</v>
      </c>
      <c r="B6895" t="s">
        <v>27</v>
      </c>
      <c r="C6895" t="s">
        <v>6035</v>
      </c>
      <c r="D6895" s="1" t="s">
        <v>3596</v>
      </c>
      <c r="E6895" s="22">
        <v>8</v>
      </c>
      <c r="F6895" s="20">
        <v>8</v>
      </c>
      <c r="G6895" s="1" t="s">
        <v>35</v>
      </c>
      <c r="AB6895">
        <v>0</v>
      </c>
    </row>
    <row r="6896" spans="1:28">
      <c r="A6896" t="s">
        <v>9018</v>
      </c>
      <c r="B6896" t="s">
        <v>44</v>
      </c>
      <c r="C6896" t="s">
        <v>410</v>
      </c>
      <c r="D6896" s="1" t="s">
        <v>53</v>
      </c>
      <c r="E6896" s="22">
        <v>4</v>
      </c>
      <c r="F6896" s="20">
        <v>4</v>
      </c>
      <c r="G6896" s="1" t="s">
        <v>465</v>
      </c>
      <c r="AB6896">
        <v>0</v>
      </c>
    </row>
    <row r="6897" spans="1:28">
      <c r="A6897" t="s">
        <v>9019</v>
      </c>
      <c r="B6897" t="s">
        <v>44</v>
      </c>
      <c r="C6897" t="s">
        <v>410</v>
      </c>
      <c r="D6897" s="1" t="s">
        <v>9020</v>
      </c>
      <c r="F6897" s="20"/>
      <c r="G6897" s="1" t="s">
        <v>24873</v>
      </c>
      <c r="AB6897">
        <v>0</v>
      </c>
    </row>
    <row r="6898" spans="1:28">
      <c r="A6898" t="s">
        <v>9021</v>
      </c>
      <c r="B6898" t="s">
        <v>44</v>
      </c>
      <c r="C6898" t="s">
        <v>410</v>
      </c>
      <c r="F6898" s="20"/>
      <c r="G6898" s="1" t="s">
        <v>24873</v>
      </c>
      <c r="AB6898">
        <v>0</v>
      </c>
    </row>
    <row r="6899" spans="1:28">
      <c r="A6899" t="s">
        <v>9022</v>
      </c>
      <c r="B6899" t="s">
        <v>44</v>
      </c>
      <c r="C6899" t="s">
        <v>410</v>
      </c>
      <c r="D6899" s="1">
        <v>34</v>
      </c>
      <c r="F6899" s="20"/>
      <c r="G6899" s="1" t="s">
        <v>24873</v>
      </c>
      <c r="AB6899">
        <v>0</v>
      </c>
    </row>
    <row r="6900" spans="1:28">
      <c r="A6900" t="s">
        <v>9023</v>
      </c>
      <c r="B6900" t="s">
        <v>44</v>
      </c>
      <c r="C6900" t="s">
        <v>410</v>
      </c>
      <c r="F6900" s="20"/>
      <c r="G6900" s="1" t="s">
        <v>24873</v>
      </c>
      <c r="AB6900">
        <v>0</v>
      </c>
    </row>
    <row r="6901" spans="1:28">
      <c r="A6901" t="s">
        <v>9024</v>
      </c>
      <c r="B6901" t="s">
        <v>44</v>
      </c>
      <c r="C6901" t="s">
        <v>410</v>
      </c>
      <c r="D6901" s="1">
        <v>448</v>
      </c>
      <c r="F6901" s="20"/>
      <c r="G6901" s="1" t="s">
        <v>24873</v>
      </c>
      <c r="AB6901">
        <v>0</v>
      </c>
    </row>
    <row r="6902" spans="1:28">
      <c r="A6902" t="s">
        <v>9025</v>
      </c>
      <c r="B6902" t="s">
        <v>44</v>
      </c>
      <c r="C6902" t="s">
        <v>410</v>
      </c>
      <c r="F6902" s="20"/>
      <c r="G6902" s="1" t="s">
        <v>24873</v>
      </c>
      <c r="AB6902">
        <v>0</v>
      </c>
    </row>
    <row r="6903" spans="1:28">
      <c r="A6903" t="s">
        <v>9026</v>
      </c>
      <c r="B6903" t="s">
        <v>44</v>
      </c>
      <c r="C6903" t="s">
        <v>410</v>
      </c>
      <c r="D6903" s="1" t="s">
        <v>47</v>
      </c>
      <c r="F6903" s="20"/>
      <c r="G6903" s="1" t="s">
        <v>24873</v>
      </c>
      <c r="AB6903">
        <v>0</v>
      </c>
    </row>
    <row r="6904" spans="1:28">
      <c r="A6904" t="s">
        <v>9027</v>
      </c>
      <c r="B6904" t="s">
        <v>44</v>
      </c>
      <c r="C6904" t="s">
        <v>410</v>
      </c>
      <c r="F6904" s="20"/>
      <c r="G6904" s="1" t="s">
        <v>24873</v>
      </c>
      <c r="AB6904">
        <v>0</v>
      </c>
    </row>
    <row r="6905" spans="1:28">
      <c r="A6905" t="s">
        <v>9028</v>
      </c>
      <c r="B6905" t="s">
        <v>44</v>
      </c>
      <c r="C6905" t="s">
        <v>410</v>
      </c>
      <c r="E6905" s="22">
        <v>4</v>
      </c>
      <c r="F6905" s="20">
        <v>4</v>
      </c>
      <c r="G6905" s="1" t="s">
        <v>465</v>
      </c>
      <c r="AB6905">
        <v>0</v>
      </c>
    </row>
    <row r="6906" spans="1:28">
      <c r="A6906" t="s">
        <v>9029</v>
      </c>
      <c r="B6906" t="s">
        <v>27</v>
      </c>
      <c r="C6906" t="s">
        <v>6035</v>
      </c>
      <c r="D6906" s="1" t="s">
        <v>7749</v>
      </c>
      <c r="E6906" s="22">
        <v>8</v>
      </c>
      <c r="F6906" s="20">
        <v>8</v>
      </c>
      <c r="G6906" s="1" t="s">
        <v>35</v>
      </c>
      <c r="AB6906">
        <v>0</v>
      </c>
    </row>
    <row r="6907" spans="1:28">
      <c r="A6907" t="s">
        <v>9030</v>
      </c>
      <c r="B6907" t="s">
        <v>27</v>
      </c>
      <c r="C6907" t="s">
        <v>6035</v>
      </c>
      <c r="D6907" s="1" t="s">
        <v>3121</v>
      </c>
      <c r="E6907" s="22">
        <v>12</v>
      </c>
      <c r="F6907" s="20">
        <v>12</v>
      </c>
      <c r="G6907" s="1" t="s">
        <v>38</v>
      </c>
      <c r="AB6907">
        <v>0</v>
      </c>
    </row>
    <row r="6908" spans="1:28">
      <c r="A6908" t="s">
        <v>9031</v>
      </c>
      <c r="B6908" t="s">
        <v>27</v>
      </c>
      <c r="C6908" t="s">
        <v>6035</v>
      </c>
      <c r="D6908" s="1" t="s">
        <v>9032</v>
      </c>
      <c r="E6908" s="22">
        <v>6</v>
      </c>
      <c r="F6908" s="20">
        <v>6</v>
      </c>
      <c r="G6908" s="1" t="s">
        <v>160</v>
      </c>
      <c r="AB6908">
        <v>0</v>
      </c>
    </row>
    <row r="6909" spans="1:28">
      <c r="A6909" t="s">
        <v>9033</v>
      </c>
      <c r="B6909" t="s">
        <v>27</v>
      </c>
      <c r="C6909" t="s">
        <v>6035</v>
      </c>
      <c r="D6909" s="1" t="s">
        <v>9034</v>
      </c>
      <c r="E6909" s="22">
        <v>8</v>
      </c>
      <c r="F6909" s="20">
        <v>8</v>
      </c>
      <c r="G6909" s="1" t="s">
        <v>35</v>
      </c>
      <c r="AB6909">
        <v>0</v>
      </c>
    </row>
    <row r="6910" spans="1:28">
      <c r="A6910" t="s">
        <v>9035</v>
      </c>
      <c r="B6910" t="s">
        <v>27</v>
      </c>
      <c r="C6910" t="s">
        <v>6035</v>
      </c>
      <c r="D6910" s="1" t="s">
        <v>9036</v>
      </c>
      <c r="E6910" s="22">
        <v>6</v>
      </c>
      <c r="F6910" s="20">
        <v>6</v>
      </c>
      <c r="G6910" s="1" t="s">
        <v>160</v>
      </c>
      <c r="AB6910">
        <v>0</v>
      </c>
    </row>
    <row r="6911" spans="1:28">
      <c r="A6911" t="s">
        <v>9037</v>
      </c>
      <c r="B6911" t="s">
        <v>27</v>
      </c>
      <c r="C6911" t="s">
        <v>6035</v>
      </c>
      <c r="D6911" s="1" t="s">
        <v>2561</v>
      </c>
      <c r="E6911" s="22">
        <v>12</v>
      </c>
      <c r="F6911" s="20">
        <v>12</v>
      </c>
      <c r="G6911" s="1" t="s">
        <v>38</v>
      </c>
      <c r="AB6911">
        <v>0</v>
      </c>
    </row>
    <row r="6912" spans="1:28">
      <c r="A6912" t="s">
        <v>9038</v>
      </c>
      <c r="B6912" t="s">
        <v>44</v>
      </c>
      <c r="C6912" t="s">
        <v>9039</v>
      </c>
      <c r="D6912" s="1" t="s">
        <v>9040</v>
      </c>
      <c r="E6912" s="22" t="s">
        <v>24943</v>
      </c>
      <c r="F6912" s="27">
        <v>4</v>
      </c>
      <c r="G6912" s="1" t="s">
        <v>465</v>
      </c>
      <c r="AB6912">
        <v>0</v>
      </c>
    </row>
    <row r="6913" spans="1:28">
      <c r="A6913" t="s">
        <v>9041</v>
      </c>
      <c r="B6913" t="s">
        <v>27</v>
      </c>
      <c r="C6913" t="s">
        <v>6035</v>
      </c>
      <c r="D6913" s="1" t="s">
        <v>374</v>
      </c>
      <c r="E6913" s="22">
        <v>4</v>
      </c>
      <c r="F6913" s="20">
        <v>4</v>
      </c>
      <c r="G6913" s="1" t="s">
        <v>465</v>
      </c>
      <c r="AB6913">
        <v>0</v>
      </c>
    </row>
    <row r="6914" spans="1:28">
      <c r="A6914" t="s">
        <v>9042</v>
      </c>
      <c r="B6914" t="s">
        <v>27</v>
      </c>
      <c r="C6914" t="s">
        <v>6035</v>
      </c>
      <c r="D6914" s="1">
        <v>354</v>
      </c>
      <c r="E6914" s="22">
        <v>8</v>
      </c>
      <c r="F6914" s="20">
        <v>8</v>
      </c>
      <c r="G6914" s="1" t="s">
        <v>35</v>
      </c>
      <c r="AB6914">
        <v>0</v>
      </c>
    </row>
    <row r="6915" spans="1:28">
      <c r="A6915" t="s">
        <v>9043</v>
      </c>
      <c r="B6915" t="s">
        <v>27</v>
      </c>
      <c r="C6915" t="s">
        <v>6035</v>
      </c>
      <c r="D6915" s="1">
        <v>376</v>
      </c>
      <c r="E6915" s="22">
        <v>4</v>
      </c>
      <c r="F6915" s="20">
        <v>4</v>
      </c>
      <c r="G6915" s="1" t="s">
        <v>465</v>
      </c>
      <c r="AB6915">
        <v>0</v>
      </c>
    </row>
    <row r="6916" spans="1:28">
      <c r="A6916" t="s">
        <v>9044</v>
      </c>
      <c r="B6916" t="s">
        <v>44</v>
      </c>
      <c r="C6916" t="s">
        <v>9039</v>
      </c>
      <c r="D6916" s="1">
        <v>366</v>
      </c>
      <c r="E6916" s="22">
        <v>4</v>
      </c>
      <c r="F6916" s="20">
        <v>4</v>
      </c>
      <c r="G6916" s="1" t="s">
        <v>465</v>
      </c>
      <c r="AB6916">
        <v>0</v>
      </c>
    </row>
    <row r="6917" spans="1:28">
      <c r="A6917" t="s">
        <v>9045</v>
      </c>
      <c r="B6917" t="s">
        <v>27</v>
      </c>
      <c r="C6917" t="s">
        <v>6035</v>
      </c>
      <c r="D6917" s="1" t="s">
        <v>9046</v>
      </c>
      <c r="E6917" s="22">
        <v>8</v>
      </c>
      <c r="F6917" s="20">
        <v>8</v>
      </c>
      <c r="G6917" s="1" t="s">
        <v>35</v>
      </c>
      <c r="AB6917">
        <v>0</v>
      </c>
    </row>
    <row r="6918" spans="1:28">
      <c r="A6918" t="s">
        <v>9047</v>
      </c>
      <c r="B6918" t="s">
        <v>27</v>
      </c>
      <c r="C6918" t="s">
        <v>6035</v>
      </c>
      <c r="D6918" s="1" t="s">
        <v>2561</v>
      </c>
      <c r="E6918" s="22">
        <v>12</v>
      </c>
      <c r="F6918" s="20">
        <v>12</v>
      </c>
      <c r="G6918" s="1" t="s">
        <v>38</v>
      </c>
      <c r="AB6918">
        <v>0</v>
      </c>
    </row>
    <row r="6919" spans="1:28">
      <c r="A6919" t="s">
        <v>9048</v>
      </c>
      <c r="B6919" t="s">
        <v>27</v>
      </c>
      <c r="C6919" t="s">
        <v>6035</v>
      </c>
      <c r="D6919" s="1" t="s">
        <v>374</v>
      </c>
      <c r="E6919" s="22">
        <v>4</v>
      </c>
      <c r="F6919" s="20">
        <v>4</v>
      </c>
      <c r="G6919" s="1" t="s">
        <v>465</v>
      </c>
      <c r="AB6919">
        <v>0</v>
      </c>
    </row>
    <row r="6920" spans="1:28">
      <c r="A6920" t="s">
        <v>9049</v>
      </c>
      <c r="B6920" t="s">
        <v>27</v>
      </c>
      <c r="C6920" t="s">
        <v>6035</v>
      </c>
      <c r="D6920" s="1">
        <v>354</v>
      </c>
      <c r="E6920" s="22" t="s">
        <v>2201</v>
      </c>
      <c r="F6920" s="27" t="s">
        <v>2201</v>
      </c>
      <c r="G6920" s="1" t="s">
        <v>24834</v>
      </c>
      <c r="H6920" s="1" t="s">
        <v>24838</v>
      </c>
      <c r="AB6920">
        <v>0</v>
      </c>
    </row>
    <row r="6921" spans="1:28">
      <c r="A6921" t="s">
        <v>9050</v>
      </c>
      <c r="B6921" t="s">
        <v>44</v>
      </c>
      <c r="C6921" t="s">
        <v>1127</v>
      </c>
      <c r="E6921" s="22">
        <v>8</v>
      </c>
      <c r="F6921" s="20">
        <v>8</v>
      </c>
      <c r="G6921" s="1" t="s">
        <v>35</v>
      </c>
      <c r="AB6921">
        <v>0</v>
      </c>
    </row>
    <row r="6922" spans="1:28">
      <c r="A6922" t="s">
        <v>9051</v>
      </c>
      <c r="B6922" t="s">
        <v>27</v>
      </c>
      <c r="C6922" t="s">
        <v>6035</v>
      </c>
      <c r="D6922" s="1" t="s">
        <v>1912</v>
      </c>
      <c r="E6922" s="22">
        <v>12</v>
      </c>
      <c r="F6922" s="20">
        <v>12</v>
      </c>
      <c r="G6922" s="1" t="s">
        <v>38</v>
      </c>
      <c r="AB6922">
        <v>0</v>
      </c>
    </row>
    <row r="6923" spans="1:28">
      <c r="A6923" t="s">
        <v>9052</v>
      </c>
      <c r="B6923" t="s">
        <v>27</v>
      </c>
      <c r="C6923" t="s">
        <v>6035</v>
      </c>
      <c r="D6923" s="1" t="s">
        <v>2175</v>
      </c>
      <c r="E6923" s="22">
        <v>12</v>
      </c>
      <c r="F6923" s="20">
        <v>12</v>
      </c>
      <c r="G6923" s="1" t="s">
        <v>38</v>
      </c>
      <c r="AB6923">
        <v>0</v>
      </c>
    </row>
    <row r="6924" spans="1:28">
      <c r="A6924" t="s">
        <v>9053</v>
      </c>
      <c r="B6924" t="s">
        <v>44</v>
      </c>
      <c r="C6924" t="s">
        <v>982</v>
      </c>
      <c r="E6924" s="22">
        <v>12</v>
      </c>
      <c r="F6924" s="20">
        <v>12</v>
      </c>
      <c r="G6924" s="1" t="s">
        <v>38</v>
      </c>
      <c r="AB6924">
        <v>0</v>
      </c>
    </row>
    <row r="6925" spans="1:28">
      <c r="A6925" t="s">
        <v>9054</v>
      </c>
      <c r="B6925" t="s">
        <v>44</v>
      </c>
      <c r="C6925" t="s">
        <v>982</v>
      </c>
      <c r="E6925" s="22">
        <v>4</v>
      </c>
      <c r="F6925" s="20">
        <v>4</v>
      </c>
      <c r="G6925" s="1" t="s">
        <v>465</v>
      </c>
      <c r="AB6925">
        <v>0</v>
      </c>
    </row>
    <row r="6926" spans="1:28">
      <c r="A6926" t="s">
        <v>9055</v>
      </c>
      <c r="B6926" t="s">
        <v>44</v>
      </c>
      <c r="C6926" t="s">
        <v>982</v>
      </c>
      <c r="E6926" s="22">
        <v>4</v>
      </c>
      <c r="F6926" s="20">
        <v>4</v>
      </c>
      <c r="G6926" s="1" t="s">
        <v>465</v>
      </c>
      <c r="AB6926">
        <v>0</v>
      </c>
    </row>
    <row r="6927" spans="1:28">
      <c r="A6927" t="s">
        <v>9056</v>
      </c>
      <c r="B6927" t="s">
        <v>44</v>
      </c>
      <c r="C6927" t="s">
        <v>982</v>
      </c>
      <c r="E6927" s="22">
        <v>6</v>
      </c>
      <c r="F6927" s="20">
        <v>6</v>
      </c>
      <c r="G6927" s="1" t="s">
        <v>160</v>
      </c>
      <c r="AB6927">
        <v>0</v>
      </c>
    </row>
    <row r="6928" spans="1:28">
      <c r="A6928" t="s">
        <v>9057</v>
      </c>
      <c r="B6928" t="s">
        <v>44</v>
      </c>
      <c r="C6928" t="s">
        <v>982</v>
      </c>
      <c r="E6928" s="22">
        <v>7</v>
      </c>
      <c r="F6928" s="20">
        <v>8</v>
      </c>
      <c r="G6928" s="1" t="s">
        <v>35</v>
      </c>
      <c r="AB6928">
        <v>0</v>
      </c>
    </row>
    <row r="6929" spans="1:28">
      <c r="A6929" t="s">
        <v>9058</v>
      </c>
      <c r="B6929" t="s">
        <v>27</v>
      </c>
      <c r="C6929" t="s">
        <v>6035</v>
      </c>
      <c r="D6929" s="1" t="s">
        <v>1805</v>
      </c>
      <c r="E6929" s="22">
        <v>6</v>
      </c>
      <c r="F6929" s="20">
        <v>6</v>
      </c>
      <c r="G6929" s="1" t="s">
        <v>160</v>
      </c>
      <c r="AB6929">
        <v>0</v>
      </c>
    </row>
    <row r="6930" spans="1:28">
      <c r="A6930" t="s">
        <v>9059</v>
      </c>
      <c r="B6930" t="s">
        <v>27</v>
      </c>
      <c r="C6930" t="s">
        <v>6035</v>
      </c>
      <c r="D6930" s="1" t="s">
        <v>9060</v>
      </c>
      <c r="E6930" s="22">
        <v>12</v>
      </c>
      <c r="F6930" s="20">
        <v>12</v>
      </c>
      <c r="G6930" s="1" t="s">
        <v>38</v>
      </c>
      <c r="AB6930">
        <v>0</v>
      </c>
    </row>
    <row r="6931" spans="1:28">
      <c r="A6931" t="s">
        <v>9061</v>
      </c>
      <c r="B6931" t="s">
        <v>27</v>
      </c>
      <c r="C6931" t="s">
        <v>6035</v>
      </c>
      <c r="D6931" s="1" t="s">
        <v>4129</v>
      </c>
      <c r="E6931" s="22">
        <v>6</v>
      </c>
      <c r="F6931" s="20">
        <v>6</v>
      </c>
      <c r="G6931" s="1" t="s">
        <v>160</v>
      </c>
      <c r="AB6931">
        <v>0</v>
      </c>
    </row>
    <row r="6932" spans="1:28">
      <c r="A6932" t="s">
        <v>9062</v>
      </c>
      <c r="B6932" t="s">
        <v>27</v>
      </c>
      <c r="C6932" t="s">
        <v>6035</v>
      </c>
      <c r="D6932" s="1" t="s">
        <v>9063</v>
      </c>
      <c r="E6932" s="22">
        <v>4</v>
      </c>
      <c r="F6932" s="20">
        <v>4</v>
      </c>
      <c r="G6932" s="1" t="s">
        <v>465</v>
      </c>
      <c r="AB6932">
        <v>0</v>
      </c>
    </row>
    <row r="6933" spans="1:28">
      <c r="A6933" t="s">
        <v>9064</v>
      </c>
      <c r="B6933" t="s">
        <v>44</v>
      </c>
      <c r="C6933" t="s">
        <v>982</v>
      </c>
      <c r="E6933" s="22">
        <v>8</v>
      </c>
      <c r="F6933" s="20">
        <v>8</v>
      </c>
      <c r="G6933" s="1" t="s">
        <v>35</v>
      </c>
      <c r="AB6933">
        <v>0</v>
      </c>
    </row>
    <row r="6934" spans="1:28">
      <c r="A6934" t="s">
        <v>9065</v>
      </c>
      <c r="B6934" t="s">
        <v>44</v>
      </c>
      <c r="C6934" t="s">
        <v>982</v>
      </c>
      <c r="E6934" s="22" t="s">
        <v>24883</v>
      </c>
      <c r="F6934" s="27">
        <v>6</v>
      </c>
      <c r="G6934" s="1" t="s">
        <v>160</v>
      </c>
      <c r="AB6934">
        <v>0</v>
      </c>
    </row>
    <row r="6935" spans="1:28">
      <c r="A6935" t="s">
        <v>9066</v>
      </c>
      <c r="B6935" t="s">
        <v>44</v>
      </c>
      <c r="C6935" t="s">
        <v>982</v>
      </c>
      <c r="E6935" s="22">
        <v>8</v>
      </c>
      <c r="F6935" s="20">
        <v>8</v>
      </c>
      <c r="G6935" s="1" t="s">
        <v>35</v>
      </c>
      <c r="AB6935">
        <v>0</v>
      </c>
    </row>
    <row r="6936" spans="1:28">
      <c r="A6936" t="s">
        <v>9067</v>
      </c>
      <c r="B6936" t="s">
        <v>44</v>
      </c>
      <c r="C6936" t="s">
        <v>982</v>
      </c>
      <c r="E6936" s="23">
        <v>43986</v>
      </c>
      <c r="F6936" s="1">
        <v>6</v>
      </c>
      <c r="G6936" s="1" t="s">
        <v>160</v>
      </c>
      <c r="AB6936">
        <v>0</v>
      </c>
    </row>
    <row r="6937" spans="1:28">
      <c r="A6937" t="s">
        <v>9068</v>
      </c>
      <c r="B6937" t="s">
        <v>44</v>
      </c>
      <c r="C6937" t="s">
        <v>982</v>
      </c>
      <c r="E6937" s="22">
        <v>8</v>
      </c>
      <c r="F6937" s="20">
        <v>8</v>
      </c>
      <c r="G6937" s="1" t="s">
        <v>35</v>
      </c>
      <c r="AB6937">
        <v>0</v>
      </c>
    </row>
    <row r="6938" spans="1:28">
      <c r="A6938" t="s">
        <v>9069</v>
      </c>
      <c r="B6938" t="s">
        <v>27</v>
      </c>
      <c r="C6938" t="s">
        <v>6035</v>
      </c>
      <c r="D6938" s="1">
        <v>354</v>
      </c>
      <c r="E6938" s="22">
        <v>8</v>
      </c>
      <c r="F6938" s="20">
        <v>8</v>
      </c>
      <c r="G6938" s="1" t="s">
        <v>35</v>
      </c>
      <c r="AB6938">
        <v>0</v>
      </c>
    </row>
    <row r="6939" spans="1:28">
      <c r="A6939" t="s">
        <v>9070</v>
      </c>
      <c r="B6939" t="s">
        <v>27</v>
      </c>
      <c r="C6939" t="s">
        <v>6035</v>
      </c>
      <c r="D6939" s="1" t="s">
        <v>2127</v>
      </c>
      <c r="E6939" s="22">
        <v>6</v>
      </c>
      <c r="F6939" s="20">
        <v>6</v>
      </c>
      <c r="G6939" s="1" t="s">
        <v>160</v>
      </c>
      <c r="AB6939">
        <v>0</v>
      </c>
    </row>
    <row r="6940" spans="1:28">
      <c r="A6940" t="s">
        <v>9071</v>
      </c>
      <c r="B6940" t="s">
        <v>27</v>
      </c>
      <c r="C6940" t="s">
        <v>6035</v>
      </c>
      <c r="D6940" s="1" t="s">
        <v>1888</v>
      </c>
      <c r="E6940" s="22" t="s">
        <v>24875</v>
      </c>
      <c r="F6940" s="27">
        <v>8</v>
      </c>
      <c r="G6940" s="1" t="s">
        <v>35</v>
      </c>
      <c r="AB6940">
        <v>0</v>
      </c>
    </row>
    <row r="6941" spans="1:28">
      <c r="A6941" t="s">
        <v>9072</v>
      </c>
      <c r="B6941" t="s">
        <v>27</v>
      </c>
      <c r="C6941" t="s">
        <v>6035</v>
      </c>
      <c r="D6941" s="1" t="s">
        <v>277</v>
      </c>
      <c r="E6941" s="22">
        <v>6</v>
      </c>
      <c r="F6941" s="20">
        <v>6</v>
      </c>
      <c r="G6941" s="1" t="s">
        <v>160</v>
      </c>
      <c r="AB6941">
        <v>0</v>
      </c>
    </row>
    <row r="6942" spans="1:28">
      <c r="A6942" t="s">
        <v>9073</v>
      </c>
      <c r="B6942" t="s">
        <v>27</v>
      </c>
      <c r="C6942" t="s">
        <v>6035</v>
      </c>
      <c r="D6942" s="1" t="s">
        <v>3509</v>
      </c>
      <c r="E6942" s="22">
        <v>8</v>
      </c>
      <c r="F6942" s="20">
        <v>8</v>
      </c>
      <c r="G6942" s="1" t="s">
        <v>35</v>
      </c>
      <c r="AB6942">
        <v>0</v>
      </c>
    </row>
    <row r="6943" spans="1:28">
      <c r="A6943" t="s">
        <v>9074</v>
      </c>
      <c r="B6943" t="s">
        <v>27</v>
      </c>
      <c r="C6943" t="s">
        <v>6035</v>
      </c>
      <c r="D6943" s="1" t="s">
        <v>1846</v>
      </c>
      <c r="E6943" s="22">
        <v>12</v>
      </c>
      <c r="F6943" s="20">
        <v>12</v>
      </c>
      <c r="G6943" s="1" t="s">
        <v>38</v>
      </c>
      <c r="AB6943">
        <v>0</v>
      </c>
    </row>
    <row r="6944" spans="1:28">
      <c r="A6944" t="s">
        <v>9075</v>
      </c>
      <c r="B6944" t="s">
        <v>27</v>
      </c>
      <c r="C6944" t="s">
        <v>6035</v>
      </c>
      <c r="D6944" s="1" t="s">
        <v>9076</v>
      </c>
      <c r="E6944" s="22">
        <v>6</v>
      </c>
      <c r="F6944" s="20">
        <v>6</v>
      </c>
      <c r="G6944" s="1" t="s">
        <v>160</v>
      </c>
      <c r="AB6944">
        <v>0</v>
      </c>
    </row>
    <row r="6945" spans="1:28">
      <c r="A6945" t="s">
        <v>9077</v>
      </c>
      <c r="B6945" t="s">
        <v>44</v>
      </c>
      <c r="C6945" t="s">
        <v>982</v>
      </c>
      <c r="E6945" s="23">
        <v>43986</v>
      </c>
      <c r="F6945" s="1">
        <v>6</v>
      </c>
      <c r="G6945" s="1" t="s">
        <v>160</v>
      </c>
      <c r="AB6945">
        <v>0</v>
      </c>
    </row>
    <row r="6946" spans="1:28">
      <c r="A6946" t="s">
        <v>9078</v>
      </c>
      <c r="B6946" t="s">
        <v>44</v>
      </c>
      <c r="C6946" t="s">
        <v>982</v>
      </c>
      <c r="E6946" s="23">
        <v>44112</v>
      </c>
      <c r="F6946" s="1">
        <v>10</v>
      </c>
      <c r="G6946" s="1" t="s">
        <v>24834</v>
      </c>
      <c r="AB6946">
        <v>0</v>
      </c>
    </row>
    <row r="6947" spans="1:28">
      <c r="A6947" t="s">
        <v>9079</v>
      </c>
      <c r="B6947" t="s">
        <v>44</v>
      </c>
      <c r="C6947" t="s">
        <v>982</v>
      </c>
      <c r="E6947" s="24">
        <v>43435</v>
      </c>
      <c r="F6947" s="20" t="s">
        <v>8656</v>
      </c>
      <c r="G6947" s="1" t="s">
        <v>24839</v>
      </c>
      <c r="AB6947">
        <v>0</v>
      </c>
    </row>
    <row r="6948" spans="1:28">
      <c r="A6948" t="s">
        <v>9080</v>
      </c>
      <c r="B6948" t="s">
        <v>27</v>
      </c>
      <c r="C6948" t="s">
        <v>6035</v>
      </c>
      <c r="D6948" s="1" t="s">
        <v>9081</v>
      </c>
      <c r="E6948" s="22">
        <v>6</v>
      </c>
      <c r="F6948" s="20">
        <v>6</v>
      </c>
      <c r="G6948" s="1" t="s">
        <v>160</v>
      </c>
      <c r="AB6948">
        <v>0</v>
      </c>
    </row>
    <row r="6949" spans="1:28">
      <c r="A6949" t="s">
        <v>9082</v>
      </c>
      <c r="B6949" t="s">
        <v>27</v>
      </c>
      <c r="C6949" t="s">
        <v>6035</v>
      </c>
      <c r="D6949" s="1" t="s">
        <v>2856</v>
      </c>
      <c r="E6949" s="22">
        <v>12</v>
      </c>
      <c r="F6949" s="20">
        <v>12</v>
      </c>
      <c r="G6949" s="1" t="s">
        <v>38</v>
      </c>
      <c r="AB6949">
        <v>0</v>
      </c>
    </row>
    <row r="6950" spans="1:28">
      <c r="A6950" t="s">
        <v>9083</v>
      </c>
      <c r="B6950" t="s">
        <v>27</v>
      </c>
      <c r="C6950" t="s">
        <v>6035</v>
      </c>
      <c r="D6950" s="1">
        <v>354</v>
      </c>
      <c r="E6950" s="22">
        <v>10</v>
      </c>
      <c r="F6950" s="20">
        <v>10</v>
      </c>
      <c r="G6950" s="1" t="s">
        <v>24834</v>
      </c>
      <c r="AB6950">
        <v>0</v>
      </c>
    </row>
    <row r="6951" spans="1:28">
      <c r="A6951" t="s">
        <v>9084</v>
      </c>
      <c r="B6951" t="s">
        <v>27</v>
      </c>
      <c r="C6951" t="s">
        <v>6035</v>
      </c>
      <c r="D6951" s="1" t="s">
        <v>1773</v>
      </c>
      <c r="E6951" s="22">
        <v>6</v>
      </c>
      <c r="F6951" s="20">
        <v>6</v>
      </c>
      <c r="G6951" s="1" t="s">
        <v>160</v>
      </c>
      <c r="AB6951">
        <v>0</v>
      </c>
    </row>
    <row r="6952" spans="1:28">
      <c r="A6952" t="s">
        <v>9085</v>
      </c>
      <c r="B6952" t="s">
        <v>27</v>
      </c>
      <c r="C6952" t="s">
        <v>6035</v>
      </c>
      <c r="D6952" s="1" t="s">
        <v>2865</v>
      </c>
      <c r="E6952" s="22">
        <v>12</v>
      </c>
      <c r="F6952" s="20">
        <v>12</v>
      </c>
      <c r="G6952" s="1" t="s">
        <v>38</v>
      </c>
      <c r="AB6952">
        <v>0</v>
      </c>
    </row>
    <row r="6953" spans="1:28">
      <c r="A6953" t="s">
        <v>9086</v>
      </c>
      <c r="B6953" t="s">
        <v>27</v>
      </c>
      <c r="C6953" t="s">
        <v>6035</v>
      </c>
      <c r="D6953" s="1" t="s">
        <v>9087</v>
      </c>
      <c r="E6953" s="22" t="s">
        <v>24943</v>
      </c>
      <c r="F6953" s="27">
        <v>4</v>
      </c>
      <c r="G6953" s="1" t="s">
        <v>465</v>
      </c>
      <c r="AB6953">
        <v>0</v>
      </c>
    </row>
    <row r="6954" spans="1:28">
      <c r="A6954" t="s">
        <v>9088</v>
      </c>
      <c r="B6954" t="s">
        <v>27</v>
      </c>
      <c r="C6954" t="s">
        <v>6035</v>
      </c>
      <c r="D6954" s="1" t="s">
        <v>37</v>
      </c>
      <c r="E6954" s="22">
        <v>12</v>
      </c>
      <c r="F6954" s="20">
        <v>12</v>
      </c>
      <c r="G6954" s="1" t="s">
        <v>38</v>
      </c>
      <c r="AB6954">
        <v>0</v>
      </c>
    </row>
    <row r="6955" spans="1:28">
      <c r="A6955" t="s">
        <v>9089</v>
      </c>
      <c r="B6955" t="s">
        <v>27</v>
      </c>
      <c r="C6955" t="s">
        <v>6035</v>
      </c>
      <c r="D6955" s="1" t="s">
        <v>1912</v>
      </c>
      <c r="E6955" s="22" t="s">
        <v>24875</v>
      </c>
      <c r="F6955" s="27">
        <v>8</v>
      </c>
      <c r="G6955" s="1" t="s">
        <v>35</v>
      </c>
      <c r="AB6955">
        <v>0</v>
      </c>
    </row>
    <row r="6956" spans="1:28">
      <c r="A6956" t="s">
        <v>9090</v>
      </c>
      <c r="B6956" t="s">
        <v>27</v>
      </c>
      <c r="C6956" t="s">
        <v>6035</v>
      </c>
      <c r="D6956" s="1" t="s">
        <v>9091</v>
      </c>
      <c r="E6956" s="22">
        <v>6</v>
      </c>
      <c r="F6956" s="20">
        <v>6</v>
      </c>
      <c r="G6956" s="1" t="s">
        <v>160</v>
      </c>
      <c r="AB6956">
        <v>0</v>
      </c>
    </row>
    <row r="6957" spans="1:28">
      <c r="A6957" t="s">
        <v>9092</v>
      </c>
      <c r="B6957" t="s">
        <v>27</v>
      </c>
      <c r="C6957" t="s">
        <v>6035</v>
      </c>
      <c r="D6957" s="1">
        <v>376</v>
      </c>
      <c r="E6957" s="22">
        <v>6</v>
      </c>
      <c r="F6957" s="20">
        <v>6</v>
      </c>
      <c r="G6957" s="1" t="s">
        <v>160</v>
      </c>
      <c r="M6957">
        <v>23</v>
      </c>
      <c r="AB6957">
        <v>0</v>
      </c>
    </row>
    <row r="6958" spans="1:28">
      <c r="A6958" t="s">
        <v>9093</v>
      </c>
      <c r="B6958" t="s">
        <v>44</v>
      </c>
      <c r="C6958" t="s">
        <v>982</v>
      </c>
      <c r="E6958" s="23">
        <v>44173</v>
      </c>
      <c r="F6958" s="1">
        <v>8</v>
      </c>
      <c r="G6958" s="1" t="s">
        <v>35</v>
      </c>
      <c r="AB6958">
        <v>0</v>
      </c>
    </row>
    <row r="6959" spans="1:28">
      <c r="A6959" t="s">
        <v>9094</v>
      </c>
      <c r="B6959" t="s">
        <v>44</v>
      </c>
      <c r="C6959" t="s">
        <v>982</v>
      </c>
      <c r="E6959" s="22">
        <v>4</v>
      </c>
      <c r="F6959" s="20">
        <v>4</v>
      </c>
      <c r="G6959" s="1" t="s">
        <v>465</v>
      </c>
      <c r="AB6959">
        <v>0</v>
      </c>
    </row>
    <row r="6960" spans="1:28">
      <c r="A6960" t="s">
        <v>9095</v>
      </c>
      <c r="B6960" t="s">
        <v>44</v>
      </c>
      <c r="C6960" t="s">
        <v>982</v>
      </c>
      <c r="E6960" s="22">
        <v>8</v>
      </c>
      <c r="F6960" s="20">
        <v>8</v>
      </c>
      <c r="G6960" s="1" t="s">
        <v>35</v>
      </c>
      <c r="AB6960">
        <v>0</v>
      </c>
    </row>
    <row r="6961" spans="1:28">
      <c r="A6961" t="s">
        <v>9096</v>
      </c>
      <c r="B6961" t="s">
        <v>44</v>
      </c>
      <c r="C6961" t="s">
        <v>982</v>
      </c>
      <c r="E6961" s="22">
        <v>4</v>
      </c>
      <c r="F6961" s="20">
        <v>4</v>
      </c>
      <c r="G6961" s="1" t="s">
        <v>465</v>
      </c>
      <c r="AB6961">
        <v>0</v>
      </c>
    </row>
    <row r="6962" spans="1:28">
      <c r="A6962" t="s">
        <v>9097</v>
      </c>
      <c r="B6962" t="s">
        <v>44</v>
      </c>
      <c r="C6962" t="s">
        <v>982</v>
      </c>
      <c r="E6962" s="22">
        <v>8</v>
      </c>
      <c r="F6962" s="20">
        <v>8</v>
      </c>
      <c r="G6962" s="1" t="s">
        <v>35</v>
      </c>
      <c r="AB6962">
        <v>0</v>
      </c>
    </row>
    <row r="6963" spans="1:28">
      <c r="A6963" t="s">
        <v>9098</v>
      </c>
      <c r="B6963" t="s">
        <v>44</v>
      </c>
      <c r="C6963" t="s">
        <v>982</v>
      </c>
      <c r="E6963" s="22">
        <v>4</v>
      </c>
      <c r="F6963" s="20">
        <v>4</v>
      </c>
      <c r="G6963" s="1" t="s">
        <v>465</v>
      </c>
      <c r="AB6963">
        <v>0</v>
      </c>
    </row>
    <row r="6964" spans="1:28">
      <c r="A6964" t="s">
        <v>9099</v>
      </c>
      <c r="B6964" t="s">
        <v>44</v>
      </c>
      <c r="C6964" t="s">
        <v>982</v>
      </c>
      <c r="E6964" s="22">
        <v>4</v>
      </c>
      <c r="F6964" s="20">
        <v>4</v>
      </c>
      <c r="G6964" s="1" t="s">
        <v>465</v>
      </c>
      <c r="AB6964">
        <v>0</v>
      </c>
    </row>
    <row r="6965" spans="1:28">
      <c r="A6965" t="s">
        <v>9100</v>
      </c>
      <c r="B6965" t="s">
        <v>44</v>
      </c>
      <c r="C6965" t="s">
        <v>982</v>
      </c>
      <c r="E6965" s="22">
        <v>8</v>
      </c>
      <c r="F6965" s="20">
        <v>8</v>
      </c>
      <c r="G6965" s="1" t="s">
        <v>35</v>
      </c>
      <c r="AB6965">
        <v>0</v>
      </c>
    </row>
    <row r="6966" spans="1:28">
      <c r="A6966" t="s">
        <v>9101</v>
      </c>
      <c r="B6966" t="s">
        <v>44</v>
      </c>
      <c r="C6966" t="s">
        <v>982</v>
      </c>
      <c r="E6966" s="22">
        <v>4</v>
      </c>
      <c r="F6966" s="20">
        <v>4</v>
      </c>
      <c r="G6966" s="1" t="s">
        <v>465</v>
      </c>
      <c r="AB6966">
        <v>0</v>
      </c>
    </row>
    <row r="6967" spans="1:28">
      <c r="A6967" t="s">
        <v>9102</v>
      </c>
      <c r="B6967" t="s">
        <v>44</v>
      </c>
      <c r="C6967" t="s">
        <v>982</v>
      </c>
      <c r="E6967" s="22" t="s">
        <v>24883</v>
      </c>
      <c r="F6967" s="27">
        <v>6</v>
      </c>
      <c r="G6967" s="1" t="s">
        <v>160</v>
      </c>
      <c r="AB6967">
        <v>0</v>
      </c>
    </row>
    <row r="6968" spans="1:28">
      <c r="A6968" t="s">
        <v>9103</v>
      </c>
      <c r="B6968" t="s">
        <v>44</v>
      </c>
      <c r="C6968" t="s">
        <v>982</v>
      </c>
      <c r="E6968" s="22">
        <v>6</v>
      </c>
      <c r="F6968" s="20">
        <v>6</v>
      </c>
      <c r="G6968" s="1" t="s">
        <v>160</v>
      </c>
      <c r="AB6968">
        <v>0</v>
      </c>
    </row>
    <row r="6969" spans="1:28">
      <c r="A6969" t="s">
        <v>9104</v>
      </c>
      <c r="B6969" t="s">
        <v>27</v>
      </c>
      <c r="C6969" t="s">
        <v>6035</v>
      </c>
      <c r="D6969" s="1" t="s">
        <v>5088</v>
      </c>
      <c r="E6969" s="22">
        <v>4</v>
      </c>
      <c r="F6969" s="20">
        <v>4</v>
      </c>
      <c r="G6969" s="1" t="s">
        <v>465</v>
      </c>
      <c r="AB6969">
        <v>0</v>
      </c>
    </row>
    <row r="6970" spans="1:28">
      <c r="A6970" t="s">
        <v>9105</v>
      </c>
      <c r="B6970" t="s">
        <v>27</v>
      </c>
      <c r="C6970" t="s">
        <v>6035</v>
      </c>
      <c r="D6970" s="1">
        <v>354</v>
      </c>
      <c r="E6970" s="22" t="s">
        <v>24875</v>
      </c>
      <c r="F6970" s="27">
        <v>8</v>
      </c>
      <c r="G6970" s="1" t="s">
        <v>35</v>
      </c>
      <c r="AB6970">
        <v>0</v>
      </c>
    </row>
    <row r="6971" spans="1:28">
      <c r="A6971" t="s">
        <v>9106</v>
      </c>
      <c r="B6971" t="s">
        <v>27</v>
      </c>
      <c r="C6971" t="s">
        <v>6035</v>
      </c>
      <c r="D6971" s="1">
        <v>376</v>
      </c>
      <c r="E6971" s="22">
        <v>10</v>
      </c>
      <c r="F6971" s="20">
        <v>10</v>
      </c>
      <c r="G6971" s="1" t="s">
        <v>24834</v>
      </c>
      <c r="AB6971">
        <v>0</v>
      </c>
    </row>
    <row r="6972" spans="1:28">
      <c r="A6972" t="s">
        <v>9107</v>
      </c>
      <c r="B6972" t="s">
        <v>27</v>
      </c>
      <c r="C6972" t="s">
        <v>6035</v>
      </c>
      <c r="D6972" s="1" t="s">
        <v>374</v>
      </c>
      <c r="E6972" s="22">
        <v>4</v>
      </c>
      <c r="F6972" s="20">
        <v>4</v>
      </c>
      <c r="G6972" s="1" t="s">
        <v>465</v>
      </c>
      <c r="AB6972">
        <v>0</v>
      </c>
    </row>
    <row r="6973" spans="1:28">
      <c r="A6973" t="s">
        <v>9108</v>
      </c>
      <c r="B6973" t="s">
        <v>27</v>
      </c>
      <c r="C6973" t="s">
        <v>6035</v>
      </c>
      <c r="D6973" s="1" t="s">
        <v>9109</v>
      </c>
      <c r="E6973" s="22">
        <v>12</v>
      </c>
      <c r="F6973" s="20">
        <v>12</v>
      </c>
      <c r="G6973" s="1" t="s">
        <v>38</v>
      </c>
      <c r="AB6973">
        <v>0</v>
      </c>
    </row>
    <row r="6974" spans="1:28">
      <c r="A6974" t="s">
        <v>9110</v>
      </c>
      <c r="B6974" t="s">
        <v>27</v>
      </c>
      <c r="C6974" t="s">
        <v>6035</v>
      </c>
      <c r="D6974" s="1" t="s">
        <v>268</v>
      </c>
      <c r="E6974" s="22">
        <v>4</v>
      </c>
      <c r="F6974" s="20">
        <v>4</v>
      </c>
      <c r="G6974" s="1" t="s">
        <v>465</v>
      </c>
      <c r="AB6974">
        <v>0</v>
      </c>
    </row>
    <row r="6975" spans="1:28">
      <c r="A6975" t="s">
        <v>9111</v>
      </c>
      <c r="B6975" t="s">
        <v>27</v>
      </c>
      <c r="C6975" t="s">
        <v>6035</v>
      </c>
      <c r="D6975" s="1" t="s">
        <v>9112</v>
      </c>
      <c r="E6975" s="22">
        <v>6</v>
      </c>
      <c r="F6975" s="20">
        <v>6</v>
      </c>
      <c r="G6975" s="1" t="s">
        <v>160</v>
      </c>
      <c r="AB6975">
        <v>0</v>
      </c>
    </row>
    <row r="6976" spans="1:28">
      <c r="A6976" t="s">
        <v>9113</v>
      </c>
      <c r="B6976" t="s">
        <v>27</v>
      </c>
      <c r="C6976" t="s">
        <v>6035</v>
      </c>
      <c r="D6976" s="1" t="s">
        <v>9114</v>
      </c>
      <c r="E6976" s="22">
        <v>4</v>
      </c>
      <c r="F6976" s="20">
        <v>4</v>
      </c>
      <c r="G6976" s="1" t="s">
        <v>465</v>
      </c>
      <c r="R6976" t="s">
        <v>4123</v>
      </c>
      <c r="AB6976">
        <v>0</v>
      </c>
    </row>
    <row r="6977" spans="1:28">
      <c r="A6977" t="s">
        <v>9115</v>
      </c>
      <c r="B6977" t="s">
        <v>27</v>
      </c>
      <c r="C6977" t="s">
        <v>6035</v>
      </c>
      <c r="D6977" s="1" t="s">
        <v>374</v>
      </c>
      <c r="E6977" s="22">
        <v>4</v>
      </c>
      <c r="F6977" s="20">
        <v>4</v>
      </c>
      <c r="G6977" s="1" t="s">
        <v>465</v>
      </c>
      <c r="AB6977">
        <v>0</v>
      </c>
    </row>
    <row r="6978" spans="1:28">
      <c r="A6978" t="s">
        <v>9116</v>
      </c>
      <c r="B6978" t="s">
        <v>27</v>
      </c>
      <c r="C6978" t="s">
        <v>6035</v>
      </c>
      <c r="D6978" s="1" t="s">
        <v>5371</v>
      </c>
      <c r="E6978" s="22">
        <v>8</v>
      </c>
      <c r="F6978" s="20">
        <v>8</v>
      </c>
      <c r="G6978" s="1" t="s">
        <v>35</v>
      </c>
      <c r="AB6978">
        <v>0</v>
      </c>
    </row>
    <row r="6979" spans="1:28">
      <c r="A6979" t="s">
        <v>9117</v>
      </c>
      <c r="B6979" t="s">
        <v>44</v>
      </c>
      <c r="C6979" t="s">
        <v>982</v>
      </c>
      <c r="E6979" s="22">
        <v>8</v>
      </c>
      <c r="F6979" s="20">
        <v>8</v>
      </c>
      <c r="G6979" s="1" t="s">
        <v>35</v>
      </c>
      <c r="AB6979">
        <v>0</v>
      </c>
    </row>
    <row r="6980" spans="1:28">
      <c r="A6980" t="s">
        <v>9118</v>
      </c>
      <c r="B6980" t="s">
        <v>44</v>
      </c>
      <c r="C6980" t="s">
        <v>982</v>
      </c>
      <c r="E6980" s="22">
        <v>4</v>
      </c>
      <c r="F6980" s="20">
        <v>4</v>
      </c>
      <c r="G6980" s="1" t="s">
        <v>465</v>
      </c>
      <c r="AB6980">
        <v>0</v>
      </c>
    </row>
    <row r="6981" spans="1:28">
      <c r="A6981" t="s">
        <v>9119</v>
      </c>
      <c r="B6981" t="s">
        <v>44</v>
      </c>
      <c r="C6981" t="s">
        <v>982</v>
      </c>
      <c r="E6981" s="22">
        <v>7</v>
      </c>
      <c r="F6981" s="20">
        <v>8</v>
      </c>
      <c r="G6981" s="1" t="s">
        <v>35</v>
      </c>
      <c r="AB6981">
        <v>0</v>
      </c>
    </row>
    <row r="6982" spans="1:28">
      <c r="A6982" t="s">
        <v>9120</v>
      </c>
      <c r="B6982" t="s">
        <v>44</v>
      </c>
      <c r="C6982" t="s">
        <v>982</v>
      </c>
      <c r="E6982" s="22" t="s">
        <v>24883</v>
      </c>
      <c r="F6982" s="27">
        <v>6</v>
      </c>
      <c r="G6982" s="1" t="s">
        <v>160</v>
      </c>
      <c r="AB6982">
        <v>0</v>
      </c>
    </row>
    <row r="6983" spans="1:28">
      <c r="A6983" t="s">
        <v>9121</v>
      </c>
      <c r="B6983" t="s">
        <v>27</v>
      </c>
      <c r="C6983" t="s">
        <v>6035</v>
      </c>
      <c r="D6983" s="1" t="s">
        <v>7294</v>
      </c>
      <c r="E6983" s="22">
        <v>10</v>
      </c>
      <c r="F6983" s="20">
        <v>10</v>
      </c>
      <c r="G6983" s="1" t="s">
        <v>24834</v>
      </c>
      <c r="AB6983">
        <v>0</v>
      </c>
    </row>
    <row r="6984" spans="1:28">
      <c r="A6984" t="s">
        <v>9122</v>
      </c>
      <c r="B6984" t="s">
        <v>27</v>
      </c>
      <c r="C6984" t="s">
        <v>6035</v>
      </c>
      <c r="D6984" s="1">
        <v>363</v>
      </c>
      <c r="E6984" s="22">
        <v>6</v>
      </c>
      <c r="F6984" s="20">
        <v>6</v>
      </c>
      <c r="G6984" s="1" t="s">
        <v>160</v>
      </c>
      <c r="AB6984">
        <v>0</v>
      </c>
    </row>
    <row r="6985" spans="1:28">
      <c r="A6985" t="s">
        <v>9123</v>
      </c>
      <c r="B6985" t="s">
        <v>27</v>
      </c>
      <c r="C6985" t="s">
        <v>6035</v>
      </c>
      <c r="D6985" s="1" t="s">
        <v>3212</v>
      </c>
      <c r="E6985" s="22">
        <v>6</v>
      </c>
      <c r="F6985" s="20">
        <v>6</v>
      </c>
      <c r="G6985" s="1" t="s">
        <v>160</v>
      </c>
      <c r="AB6985">
        <v>0</v>
      </c>
    </row>
    <row r="6986" spans="1:28">
      <c r="A6986" t="s">
        <v>9124</v>
      </c>
      <c r="B6986" t="s">
        <v>27</v>
      </c>
      <c r="C6986" t="s">
        <v>6035</v>
      </c>
      <c r="D6986" s="1" t="s">
        <v>3212</v>
      </c>
      <c r="E6986" s="22">
        <v>6</v>
      </c>
      <c r="F6986" s="20">
        <v>6</v>
      </c>
      <c r="G6986" s="1" t="s">
        <v>160</v>
      </c>
      <c r="AB6986">
        <v>0</v>
      </c>
    </row>
    <row r="6987" spans="1:28">
      <c r="A6987" t="s">
        <v>9125</v>
      </c>
      <c r="B6987" t="s">
        <v>27</v>
      </c>
      <c r="C6987" t="s">
        <v>6035</v>
      </c>
      <c r="D6987" s="1" t="s">
        <v>9126</v>
      </c>
      <c r="E6987" s="22">
        <v>6</v>
      </c>
      <c r="F6987" s="20">
        <v>6</v>
      </c>
      <c r="G6987" s="1" t="s">
        <v>160</v>
      </c>
      <c r="AB6987">
        <v>0</v>
      </c>
    </row>
    <row r="6988" spans="1:28">
      <c r="A6988" t="s">
        <v>9127</v>
      </c>
      <c r="B6988" t="s">
        <v>27</v>
      </c>
      <c r="C6988" t="s">
        <v>6035</v>
      </c>
      <c r="D6988" s="1" t="s">
        <v>7948</v>
      </c>
      <c r="E6988" s="22">
        <v>10</v>
      </c>
      <c r="F6988" s="20">
        <v>10</v>
      </c>
      <c r="G6988" s="1" t="s">
        <v>24834</v>
      </c>
      <c r="AB6988">
        <v>0</v>
      </c>
    </row>
    <row r="6989" spans="1:28">
      <c r="A6989" t="s">
        <v>9128</v>
      </c>
      <c r="B6989" t="s">
        <v>27</v>
      </c>
      <c r="C6989" t="s">
        <v>6035</v>
      </c>
      <c r="D6989" s="1" t="s">
        <v>9129</v>
      </c>
      <c r="E6989" s="22">
        <v>6</v>
      </c>
      <c r="F6989" s="20">
        <v>6</v>
      </c>
      <c r="G6989" s="1" t="s">
        <v>160</v>
      </c>
      <c r="AB6989">
        <v>0</v>
      </c>
    </row>
    <row r="6990" spans="1:28">
      <c r="A6990" t="s">
        <v>9130</v>
      </c>
      <c r="B6990" t="s">
        <v>27</v>
      </c>
      <c r="C6990" t="s">
        <v>6035</v>
      </c>
      <c r="D6990" s="1" t="s">
        <v>1310</v>
      </c>
      <c r="E6990" s="22">
        <v>12</v>
      </c>
      <c r="F6990" s="20">
        <v>12</v>
      </c>
      <c r="G6990" s="1" t="s">
        <v>38</v>
      </c>
      <c r="AB6990">
        <v>0</v>
      </c>
    </row>
    <row r="6991" spans="1:28">
      <c r="A6991" t="s">
        <v>9131</v>
      </c>
      <c r="B6991" t="s">
        <v>27</v>
      </c>
      <c r="C6991" t="s">
        <v>6035</v>
      </c>
      <c r="D6991" s="1" t="s">
        <v>9132</v>
      </c>
      <c r="E6991" s="22">
        <v>4</v>
      </c>
      <c r="F6991" s="20">
        <v>4</v>
      </c>
      <c r="G6991" s="1" t="s">
        <v>465</v>
      </c>
      <c r="AB6991">
        <v>0</v>
      </c>
    </row>
    <row r="6992" spans="1:28">
      <c r="A6992" t="s">
        <v>9133</v>
      </c>
      <c r="B6992" t="s">
        <v>27</v>
      </c>
      <c r="C6992" t="s">
        <v>6035</v>
      </c>
      <c r="D6992" s="1" t="s">
        <v>9134</v>
      </c>
      <c r="E6992" s="22">
        <v>6</v>
      </c>
      <c r="F6992" s="20">
        <v>6</v>
      </c>
      <c r="G6992" s="1" t="s">
        <v>160</v>
      </c>
      <c r="AB6992">
        <v>0</v>
      </c>
    </row>
    <row r="6993" spans="1:28">
      <c r="A6993" t="s">
        <v>9135</v>
      </c>
      <c r="B6993" t="s">
        <v>27</v>
      </c>
      <c r="C6993" t="s">
        <v>6035</v>
      </c>
      <c r="D6993" s="1">
        <v>376</v>
      </c>
      <c r="E6993" s="22">
        <v>6</v>
      </c>
      <c r="F6993" s="20">
        <v>6</v>
      </c>
      <c r="G6993" s="1" t="s">
        <v>160</v>
      </c>
      <c r="AB6993">
        <v>0</v>
      </c>
    </row>
    <row r="6994" spans="1:28">
      <c r="A6994" t="s">
        <v>9136</v>
      </c>
      <c r="B6994" t="s">
        <v>27</v>
      </c>
      <c r="C6994" t="s">
        <v>6035</v>
      </c>
      <c r="D6994" s="1">
        <v>354</v>
      </c>
      <c r="E6994" s="22">
        <v>8</v>
      </c>
      <c r="F6994" s="20">
        <v>8</v>
      </c>
      <c r="G6994" s="1" t="s">
        <v>35</v>
      </c>
      <c r="AB6994">
        <v>0</v>
      </c>
    </row>
    <row r="6995" spans="1:28">
      <c r="A6995" t="s">
        <v>9137</v>
      </c>
      <c r="B6995" t="s">
        <v>27</v>
      </c>
      <c r="C6995" t="s">
        <v>6035</v>
      </c>
      <c r="D6995" s="1" t="s">
        <v>41</v>
      </c>
      <c r="E6995" s="22">
        <v>12</v>
      </c>
      <c r="F6995" s="20">
        <v>12</v>
      </c>
      <c r="G6995" s="1" t="s">
        <v>38</v>
      </c>
      <c r="AB6995">
        <v>0</v>
      </c>
    </row>
    <row r="6996" spans="1:28">
      <c r="A6996" t="s">
        <v>9138</v>
      </c>
      <c r="B6996" t="s">
        <v>27</v>
      </c>
      <c r="C6996" t="s">
        <v>6035</v>
      </c>
      <c r="D6996" s="1">
        <v>354</v>
      </c>
      <c r="E6996" s="22" t="s">
        <v>354</v>
      </c>
      <c r="F6996" s="27" t="s">
        <v>354</v>
      </c>
      <c r="G6996" s="1" t="s">
        <v>355</v>
      </c>
      <c r="AB6996">
        <v>0</v>
      </c>
    </row>
    <row r="6997" spans="1:28">
      <c r="A6997" t="s">
        <v>9139</v>
      </c>
      <c r="B6997" t="s">
        <v>27</v>
      </c>
      <c r="C6997" t="s">
        <v>6035</v>
      </c>
      <c r="D6997" s="1" t="s">
        <v>103</v>
      </c>
      <c r="E6997" s="22">
        <v>12</v>
      </c>
      <c r="F6997" s="20">
        <v>12</v>
      </c>
      <c r="G6997" s="1" t="s">
        <v>38</v>
      </c>
      <c r="AB6997">
        <v>0</v>
      </c>
    </row>
    <row r="6998" spans="1:28">
      <c r="A6998" t="s">
        <v>9140</v>
      </c>
      <c r="B6998" t="s">
        <v>27</v>
      </c>
      <c r="C6998" t="s">
        <v>6035</v>
      </c>
      <c r="D6998" s="1">
        <v>354</v>
      </c>
      <c r="E6998" s="22">
        <v>8</v>
      </c>
      <c r="F6998" s="20">
        <v>8</v>
      </c>
      <c r="G6998" s="1" t="s">
        <v>35</v>
      </c>
      <c r="AB6998">
        <v>0</v>
      </c>
    </row>
    <row r="6999" spans="1:28">
      <c r="A6999" t="s">
        <v>9141</v>
      </c>
      <c r="B6999" t="s">
        <v>27</v>
      </c>
      <c r="C6999" t="s">
        <v>6035</v>
      </c>
      <c r="D6999" s="1">
        <v>376</v>
      </c>
      <c r="E6999" s="22">
        <v>4</v>
      </c>
      <c r="F6999" s="20">
        <v>4</v>
      </c>
      <c r="G6999" s="1" t="s">
        <v>465</v>
      </c>
      <c r="AB6999">
        <v>0</v>
      </c>
    </row>
    <row r="7000" spans="1:28">
      <c r="A7000" t="s">
        <v>9142</v>
      </c>
      <c r="B7000" t="s">
        <v>27</v>
      </c>
      <c r="C7000" t="s">
        <v>6035</v>
      </c>
      <c r="D7000" s="1" t="s">
        <v>9143</v>
      </c>
      <c r="E7000" s="22">
        <v>8</v>
      </c>
      <c r="F7000" s="20">
        <v>8</v>
      </c>
      <c r="G7000" s="1" t="s">
        <v>35</v>
      </c>
      <c r="AB7000">
        <v>0</v>
      </c>
    </row>
    <row r="7001" spans="1:28">
      <c r="A7001" t="s">
        <v>9144</v>
      </c>
      <c r="B7001" t="s">
        <v>27</v>
      </c>
      <c r="C7001" t="s">
        <v>6035</v>
      </c>
      <c r="D7001" s="1" t="s">
        <v>9145</v>
      </c>
      <c r="E7001" s="22">
        <v>8</v>
      </c>
      <c r="F7001" s="20">
        <v>8</v>
      </c>
      <c r="G7001" s="1" t="s">
        <v>35</v>
      </c>
      <c r="AB7001">
        <v>0</v>
      </c>
    </row>
    <row r="7002" spans="1:28">
      <c r="A7002" t="s">
        <v>9146</v>
      </c>
      <c r="B7002" t="s">
        <v>27</v>
      </c>
      <c r="C7002" t="s">
        <v>6035</v>
      </c>
      <c r="D7002" s="1" t="s">
        <v>1640</v>
      </c>
      <c r="E7002" s="22">
        <v>12</v>
      </c>
      <c r="F7002" s="20">
        <v>12</v>
      </c>
      <c r="G7002" s="1" t="s">
        <v>38</v>
      </c>
      <c r="AB7002">
        <v>0</v>
      </c>
    </row>
    <row r="7003" spans="1:28">
      <c r="A7003" t="s">
        <v>9147</v>
      </c>
      <c r="B7003" t="s">
        <v>27</v>
      </c>
      <c r="C7003" t="s">
        <v>6035</v>
      </c>
      <c r="D7003" s="1" t="s">
        <v>9148</v>
      </c>
      <c r="E7003" s="22" t="s">
        <v>24875</v>
      </c>
      <c r="F7003" s="27">
        <v>8</v>
      </c>
      <c r="G7003" s="1" t="s">
        <v>35</v>
      </c>
      <c r="AB7003">
        <v>0</v>
      </c>
    </row>
    <row r="7004" spans="1:28">
      <c r="A7004" t="s">
        <v>9149</v>
      </c>
      <c r="B7004" t="s">
        <v>27</v>
      </c>
      <c r="C7004" t="s">
        <v>6035</v>
      </c>
      <c r="D7004" s="1" t="s">
        <v>2576</v>
      </c>
      <c r="E7004" s="22">
        <v>12</v>
      </c>
      <c r="F7004" s="20">
        <v>12</v>
      </c>
      <c r="G7004" s="1" t="s">
        <v>38</v>
      </c>
      <c r="AB7004">
        <v>0</v>
      </c>
    </row>
    <row r="7005" spans="1:28">
      <c r="A7005" t="s">
        <v>9150</v>
      </c>
      <c r="B7005" t="s">
        <v>27</v>
      </c>
      <c r="C7005" t="s">
        <v>6035</v>
      </c>
      <c r="D7005" s="1" t="s">
        <v>9151</v>
      </c>
      <c r="E7005" s="22">
        <v>12</v>
      </c>
      <c r="F7005" s="20">
        <v>12</v>
      </c>
      <c r="G7005" s="1" t="s">
        <v>38</v>
      </c>
      <c r="AB7005">
        <v>0</v>
      </c>
    </row>
    <row r="7006" spans="1:28">
      <c r="A7006" t="s">
        <v>9152</v>
      </c>
      <c r="B7006" t="s">
        <v>27</v>
      </c>
      <c r="C7006" t="s">
        <v>6035</v>
      </c>
      <c r="D7006" s="1" t="s">
        <v>7807</v>
      </c>
      <c r="E7006" s="22">
        <v>8</v>
      </c>
      <c r="F7006" s="20">
        <v>8</v>
      </c>
      <c r="G7006" s="1" t="s">
        <v>35</v>
      </c>
      <c r="AB7006">
        <v>0</v>
      </c>
    </row>
    <row r="7007" spans="1:28">
      <c r="A7007" t="s">
        <v>9153</v>
      </c>
      <c r="B7007" t="s">
        <v>27</v>
      </c>
      <c r="C7007" t="s">
        <v>6035</v>
      </c>
      <c r="D7007" s="1" t="s">
        <v>2558</v>
      </c>
      <c r="E7007" s="22">
        <v>8</v>
      </c>
      <c r="F7007" s="20">
        <v>8</v>
      </c>
      <c r="G7007" s="1" t="s">
        <v>35</v>
      </c>
      <c r="AB7007">
        <v>0</v>
      </c>
    </row>
    <row r="7008" spans="1:28">
      <c r="A7008" t="s">
        <v>9154</v>
      </c>
      <c r="B7008" t="s">
        <v>27</v>
      </c>
      <c r="C7008" t="s">
        <v>6035</v>
      </c>
      <c r="D7008" s="1" t="s">
        <v>37</v>
      </c>
      <c r="E7008" s="22">
        <v>12</v>
      </c>
      <c r="F7008" s="20">
        <v>12</v>
      </c>
      <c r="G7008" s="1" t="s">
        <v>38</v>
      </c>
      <c r="AB7008">
        <v>0</v>
      </c>
    </row>
    <row r="7009" spans="1:28">
      <c r="A7009" t="s">
        <v>9155</v>
      </c>
      <c r="B7009" t="s">
        <v>27</v>
      </c>
      <c r="C7009" t="s">
        <v>6035</v>
      </c>
      <c r="D7009" s="1" t="s">
        <v>4945</v>
      </c>
      <c r="E7009" s="22">
        <v>10</v>
      </c>
      <c r="F7009" s="20">
        <v>10</v>
      </c>
      <c r="G7009" s="1" t="s">
        <v>24834</v>
      </c>
      <c r="AB7009">
        <v>0</v>
      </c>
    </row>
    <row r="7010" spans="1:28">
      <c r="A7010" t="s">
        <v>9156</v>
      </c>
      <c r="B7010" t="s">
        <v>27</v>
      </c>
      <c r="C7010" t="s">
        <v>6035</v>
      </c>
      <c r="D7010" s="1" t="s">
        <v>1310</v>
      </c>
      <c r="E7010" s="22" t="s">
        <v>24875</v>
      </c>
      <c r="F7010" s="27">
        <v>8</v>
      </c>
      <c r="G7010" s="1" t="s">
        <v>35</v>
      </c>
      <c r="AB7010">
        <v>0</v>
      </c>
    </row>
    <row r="7011" spans="1:28">
      <c r="A7011" t="s">
        <v>9157</v>
      </c>
      <c r="B7011" t="s">
        <v>27</v>
      </c>
      <c r="C7011" t="s">
        <v>6035</v>
      </c>
      <c r="D7011" s="1" t="s">
        <v>9158</v>
      </c>
      <c r="E7011" s="22">
        <v>8</v>
      </c>
      <c r="F7011" s="20">
        <v>8</v>
      </c>
      <c r="G7011" s="1" t="s">
        <v>35</v>
      </c>
      <c r="AB7011">
        <v>0</v>
      </c>
    </row>
    <row r="7012" spans="1:28">
      <c r="A7012" t="s">
        <v>9159</v>
      </c>
      <c r="B7012" t="s">
        <v>27</v>
      </c>
      <c r="C7012" t="s">
        <v>6035</v>
      </c>
      <c r="E7012" s="22">
        <v>10</v>
      </c>
      <c r="F7012" s="20">
        <v>10</v>
      </c>
      <c r="G7012" s="1" t="s">
        <v>24834</v>
      </c>
      <c r="AB7012">
        <v>0</v>
      </c>
    </row>
    <row r="7013" spans="1:28">
      <c r="A7013" t="s">
        <v>9160</v>
      </c>
      <c r="B7013" t="s">
        <v>27</v>
      </c>
      <c r="C7013" t="s">
        <v>6035</v>
      </c>
      <c r="D7013" s="1">
        <v>377</v>
      </c>
      <c r="E7013" s="22">
        <v>6</v>
      </c>
      <c r="F7013" s="20">
        <v>6</v>
      </c>
      <c r="G7013" s="1" t="s">
        <v>160</v>
      </c>
      <c r="AB7013">
        <v>0</v>
      </c>
    </row>
    <row r="7014" spans="1:28">
      <c r="A7014" t="s">
        <v>9161</v>
      </c>
      <c r="B7014" t="s">
        <v>27</v>
      </c>
      <c r="C7014" t="s">
        <v>6035</v>
      </c>
      <c r="D7014" s="1" t="s">
        <v>37</v>
      </c>
      <c r="E7014" s="22" t="s">
        <v>24894</v>
      </c>
      <c r="F7014" s="27">
        <v>10</v>
      </c>
      <c r="G7014" s="1" t="s">
        <v>24834</v>
      </c>
      <c r="AB7014">
        <v>0</v>
      </c>
    </row>
    <row r="7015" spans="1:28">
      <c r="A7015" t="s">
        <v>9162</v>
      </c>
      <c r="B7015" t="s">
        <v>27</v>
      </c>
      <c r="C7015" t="s">
        <v>6035</v>
      </c>
      <c r="D7015" s="1" t="s">
        <v>9163</v>
      </c>
      <c r="E7015" s="22">
        <v>6</v>
      </c>
      <c r="F7015" s="20">
        <v>6</v>
      </c>
      <c r="G7015" s="1" t="s">
        <v>160</v>
      </c>
      <c r="AB7015">
        <v>0</v>
      </c>
    </row>
    <row r="7016" spans="1:28">
      <c r="A7016" t="s">
        <v>9164</v>
      </c>
      <c r="B7016" t="s">
        <v>27</v>
      </c>
      <c r="C7016" t="s">
        <v>6035</v>
      </c>
      <c r="D7016" s="1" t="s">
        <v>9165</v>
      </c>
      <c r="E7016" s="22">
        <v>12</v>
      </c>
      <c r="F7016" s="20">
        <v>12</v>
      </c>
      <c r="G7016" s="1" t="s">
        <v>38</v>
      </c>
      <c r="AB7016">
        <v>0</v>
      </c>
    </row>
    <row r="7017" spans="1:28">
      <c r="A7017" t="s">
        <v>9166</v>
      </c>
      <c r="B7017" t="s">
        <v>44</v>
      </c>
      <c r="C7017" t="s">
        <v>410</v>
      </c>
      <c r="E7017" s="22">
        <v>4</v>
      </c>
      <c r="F7017" s="20">
        <v>4</v>
      </c>
      <c r="G7017" s="1" t="s">
        <v>465</v>
      </c>
      <c r="AB7017">
        <v>0</v>
      </c>
    </row>
    <row r="7018" spans="1:28">
      <c r="A7018" t="s">
        <v>9167</v>
      </c>
      <c r="B7018" t="s">
        <v>27</v>
      </c>
      <c r="C7018" t="s">
        <v>6035</v>
      </c>
      <c r="D7018" s="1" t="s">
        <v>3224</v>
      </c>
      <c r="E7018" s="22">
        <v>12</v>
      </c>
      <c r="F7018" s="20">
        <v>12</v>
      </c>
      <c r="G7018" s="1" t="s">
        <v>38</v>
      </c>
      <c r="AB7018">
        <v>0</v>
      </c>
    </row>
    <row r="7019" spans="1:28">
      <c r="A7019" t="s">
        <v>9168</v>
      </c>
      <c r="B7019" t="s">
        <v>27</v>
      </c>
      <c r="C7019" t="s">
        <v>6035</v>
      </c>
      <c r="D7019" s="1">
        <v>354</v>
      </c>
      <c r="E7019" s="22">
        <v>8</v>
      </c>
      <c r="F7019" s="20">
        <v>8</v>
      </c>
      <c r="G7019" s="1" t="s">
        <v>35</v>
      </c>
      <c r="AB7019">
        <v>0</v>
      </c>
    </row>
    <row r="7020" spans="1:28">
      <c r="A7020" t="s">
        <v>9169</v>
      </c>
      <c r="B7020" t="s">
        <v>27</v>
      </c>
      <c r="C7020" t="s">
        <v>6035</v>
      </c>
      <c r="D7020" s="1">
        <v>376</v>
      </c>
      <c r="E7020" s="22">
        <v>4</v>
      </c>
      <c r="F7020" s="20">
        <v>4</v>
      </c>
      <c r="G7020" s="1" t="s">
        <v>465</v>
      </c>
      <c r="AB7020">
        <v>0</v>
      </c>
    </row>
    <row r="7021" spans="1:28">
      <c r="A7021" t="s">
        <v>9170</v>
      </c>
      <c r="B7021" t="s">
        <v>27</v>
      </c>
      <c r="C7021" t="s">
        <v>6035</v>
      </c>
      <c r="D7021" s="1">
        <v>376</v>
      </c>
      <c r="E7021" s="22">
        <v>6</v>
      </c>
      <c r="F7021" s="20">
        <v>6</v>
      </c>
      <c r="G7021" s="1" t="s">
        <v>160</v>
      </c>
      <c r="AB7021">
        <v>0</v>
      </c>
    </row>
    <row r="7022" spans="1:28">
      <c r="A7022" t="s">
        <v>9171</v>
      </c>
      <c r="B7022" t="s">
        <v>27</v>
      </c>
      <c r="C7022" t="s">
        <v>6035</v>
      </c>
      <c r="D7022" s="1">
        <v>354</v>
      </c>
      <c r="E7022" s="22" t="s">
        <v>24875</v>
      </c>
      <c r="F7022" s="27">
        <v>8</v>
      </c>
      <c r="G7022" s="1" t="s">
        <v>35</v>
      </c>
      <c r="AB7022">
        <v>0</v>
      </c>
    </row>
    <row r="7023" spans="1:28">
      <c r="A7023" t="s">
        <v>9172</v>
      </c>
      <c r="B7023" t="s">
        <v>27</v>
      </c>
      <c r="C7023" t="s">
        <v>6035</v>
      </c>
      <c r="D7023" s="1" t="s">
        <v>9173</v>
      </c>
      <c r="E7023" s="22">
        <v>6</v>
      </c>
      <c r="F7023" s="20">
        <v>6</v>
      </c>
      <c r="G7023" s="1" t="s">
        <v>160</v>
      </c>
      <c r="AB7023">
        <v>0</v>
      </c>
    </row>
    <row r="7024" spans="1:28">
      <c r="A7024" t="s">
        <v>9174</v>
      </c>
      <c r="B7024" t="s">
        <v>27</v>
      </c>
      <c r="C7024" t="s">
        <v>6035</v>
      </c>
      <c r="D7024" s="1" t="s">
        <v>9175</v>
      </c>
      <c r="E7024" s="22" t="s">
        <v>4123</v>
      </c>
      <c r="F7024" s="27">
        <v>6</v>
      </c>
      <c r="G7024" s="1" t="s">
        <v>160</v>
      </c>
      <c r="R7024" t="s">
        <v>4123</v>
      </c>
      <c r="AB7024">
        <v>0</v>
      </c>
    </row>
    <row r="7025" spans="1:28">
      <c r="A7025" t="s">
        <v>9176</v>
      </c>
      <c r="B7025" t="s">
        <v>27</v>
      </c>
      <c r="C7025" t="s">
        <v>6035</v>
      </c>
      <c r="D7025" s="1" t="s">
        <v>9177</v>
      </c>
      <c r="E7025" s="22" t="s">
        <v>24883</v>
      </c>
      <c r="F7025" s="27">
        <v>6</v>
      </c>
      <c r="G7025" s="1" t="s">
        <v>160</v>
      </c>
      <c r="AB7025">
        <v>0</v>
      </c>
    </row>
    <row r="7026" spans="1:28">
      <c r="A7026" t="s">
        <v>9178</v>
      </c>
      <c r="B7026" t="s">
        <v>27</v>
      </c>
      <c r="C7026" t="s">
        <v>6035</v>
      </c>
      <c r="D7026" s="1" t="s">
        <v>3412</v>
      </c>
      <c r="E7026" s="22">
        <v>6</v>
      </c>
      <c r="F7026" s="20">
        <v>6</v>
      </c>
      <c r="G7026" s="1" t="s">
        <v>160</v>
      </c>
      <c r="AB7026">
        <v>0</v>
      </c>
    </row>
    <row r="7027" spans="1:28">
      <c r="A7027" t="s">
        <v>9179</v>
      </c>
      <c r="B7027" t="s">
        <v>27</v>
      </c>
      <c r="C7027" t="s">
        <v>6035</v>
      </c>
      <c r="D7027" s="1" t="s">
        <v>103</v>
      </c>
      <c r="E7027" s="22">
        <v>10</v>
      </c>
      <c r="F7027" s="20">
        <v>10</v>
      </c>
      <c r="G7027" s="1" t="s">
        <v>24834</v>
      </c>
      <c r="AB7027">
        <v>0</v>
      </c>
    </row>
    <row r="7028" spans="1:28">
      <c r="A7028" t="s">
        <v>9180</v>
      </c>
      <c r="B7028" t="s">
        <v>27</v>
      </c>
      <c r="C7028" t="s">
        <v>6035</v>
      </c>
      <c r="D7028" s="1" t="s">
        <v>9181</v>
      </c>
      <c r="E7028" s="22" t="s">
        <v>2418</v>
      </c>
      <c r="F7028" s="20" t="s">
        <v>2418</v>
      </c>
      <c r="G7028" s="1" t="s">
        <v>24844</v>
      </c>
      <c r="H7028" s="1" t="s">
        <v>24838</v>
      </c>
      <c r="R7028" t="s">
        <v>9182</v>
      </c>
      <c r="AB7028">
        <v>0</v>
      </c>
    </row>
    <row r="7029" spans="1:28">
      <c r="A7029" t="s">
        <v>9183</v>
      </c>
      <c r="B7029" t="s">
        <v>27</v>
      </c>
      <c r="C7029" t="s">
        <v>6035</v>
      </c>
      <c r="D7029" s="1">
        <v>354</v>
      </c>
      <c r="E7029" s="22">
        <v>12</v>
      </c>
      <c r="F7029" s="20">
        <v>12</v>
      </c>
      <c r="G7029" s="1" t="s">
        <v>38</v>
      </c>
      <c r="AB7029">
        <v>0</v>
      </c>
    </row>
    <row r="7030" spans="1:28">
      <c r="A7030" t="s">
        <v>9184</v>
      </c>
      <c r="B7030" t="s">
        <v>27</v>
      </c>
      <c r="C7030" t="s">
        <v>6035</v>
      </c>
      <c r="D7030" s="1" t="s">
        <v>2780</v>
      </c>
      <c r="E7030" s="22" t="s">
        <v>24906</v>
      </c>
      <c r="F7030" s="27">
        <v>6</v>
      </c>
      <c r="G7030" s="1" t="s">
        <v>160</v>
      </c>
      <c r="AB7030">
        <v>0</v>
      </c>
    </row>
    <row r="7031" spans="1:28">
      <c r="A7031" t="s">
        <v>9185</v>
      </c>
      <c r="B7031" t="s">
        <v>27</v>
      </c>
      <c r="C7031" t="s">
        <v>6035</v>
      </c>
      <c r="D7031" s="1" t="s">
        <v>374</v>
      </c>
      <c r="E7031" s="22">
        <v>6</v>
      </c>
      <c r="F7031" s="20">
        <v>6</v>
      </c>
      <c r="G7031" s="1" t="s">
        <v>160</v>
      </c>
      <c r="AB7031">
        <v>0</v>
      </c>
    </row>
    <row r="7032" spans="1:28">
      <c r="A7032" t="s">
        <v>9186</v>
      </c>
      <c r="B7032" t="s">
        <v>27</v>
      </c>
      <c r="C7032" t="s">
        <v>6035</v>
      </c>
      <c r="D7032" s="1">
        <v>354</v>
      </c>
      <c r="E7032" s="22">
        <v>10</v>
      </c>
      <c r="F7032" s="20">
        <v>10</v>
      </c>
      <c r="G7032" s="1" t="s">
        <v>24834</v>
      </c>
      <c r="AB7032">
        <v>0</v>
      </c>
    </row>
    <row r="7033" spans="1:28">
      <c r="A7033" t="s">
        <v>9187</v>
      </c>
      <c r="B7033" t="s">
        <v>27</v>
      </c>
      <c r="C7033" t="s">
        <v>6035</v>
      </c>
      <c r="D7033" s="1" t="s">
        <v>9188</v>
      </c>
      <c r="E7033" s="22" t="s">
        <v>24875</v>
      </c>
      <c r="F7033" s="27">
        <v>8</v>
      </c>
      <c r="G7033" s="1" t="s">
        <v>35</v>
      </c>
      <c r="AB7033">
        <v>0</v>
      </c>
    </row>
    <row r="7034" spans="1:28">
      <c r="A7034" t="s">
        <v>9189</v>
      </c>
      <c r="B7034" t="s">
        <v>44</v>
      </c>
      <c r="C7034" t="s">
        <v>410</v>
      </c>
      <c r="D7034" s="1" t="s">
        <v>9190</v>
      </c>
      <c r="E7034" s="22">
        <v>4</v>
      </c>
      <c r="F7034" s="20">
        <v>4</v>
      </c>
      <c r="G7034" s="1" t="s">
        <v>465</v>
      </c>
      <c r="AB7034">
        <v>0</v>
      </c>
    </row>
    <row r="7035" spans="1:28">
      <c r="A7035" t="s">
        <v>9191</v>
      </c>
      <c r="B7035" t="s">
        <v>27</v>
      </c>
      <c r="C7035" t="s">
        <v>6035</v>
      </c>
      <c r="D7035" s="1" t="s">
        <v>9192</v>
      </c>
      <c r="E7035" s="22">
        <v>6</v>
      </c>
      <c r="F7035" s="20">
        <v>6</v>
      </c>
      <c r="G7035" s="1" t="s">
        <v>160</v>
      </c>
      <c r="AB7035">
        <v>0</v>
      </c>
    </row>
    <row r="7036" spans="1:28">
      <c r="A7036" t="s">
        <v>9193</v>
      </c>
      <c r="B7036" t="s">
        <v>27</v>
      </c>
      <c r="C7036" t="s">
        <v>6035</v>
      </c>
      <c r="D7036" s="1">
        <v>354</v>
      </c>
      <c r="E7036" s="22" t="s">
        <v>24875</v>
      </c>
      <c r="F7036" s="27">
        <v>8</v>
      </c>
      <c r="G7036" s="1" t="s">
        <v>35</v>
      </c>
      <c r="AB7036">
        <v>0</v>
      </c>
    </row>
    <row r="7037" spans="1:28">
      <c r="A7037" t="s">
        <v>9194</v>
      </c>
      <c r="B7037" t="s">
        <v>27</v>
      </c>
      <c r="C7037" t="s">
        <v>6035</v>
      </c>
      <c r="D7037" s="1" t="s">
        <v>3204</v>
      </c>
      <c r="E7037" s="22">
        <v>8</v>
      </c>
      <c r="F7037" s="20">
        <v>8</v>
      </c>
      <c r="G7037" s="1" t="s">
        <v>35</v>
      </c>
      <c r="AB7037">
        <v>0</v>
      </c>
    </row>
    <row r="7038" spans="1:28">
      <c r="A7038" t="s">
        <v>9195</v>
      </c>
      <c r="B7038" t="s">
        <v>27</v>
      </c>
      <c r="C7038" t="s">
        <v>6035</v>
      </c>
      <c r="D7038" s="1" t="s">
        <v>9196</v>
      </c>
      <c r="E7038" s="22">
        <v>12</v>
      </c>
      <c r="F7038" s="20">
        <v>12</v>
      </c>
      <c r="G7038" s="1" t="s">
        <v>38</v>
      </c>
      <c r="AB7038">
        <v>0</v>
      </c>
    </row>
    <row r="7039" spans="1:28">
      <c r="A7039" t="s">
        <v>9197</v>
      </c>
      <c r="B7039" t="s">
        <v>27</v>
      </c>
      <c r="C7039" t="s">
        <v>6035</v>
      </c>
      <c r="D7039" s="1" t="s">
        <v>9198</v>
      </c>
      <c r="E7039" s="22">
        <v>8</v>
      </c>
      <c r="F7039" s="20">
        <v>8</v>
      </c>
      <c r="G7039" s="1" t="s">
        <v>35</v>
      </c>
      <c r="AB7039">
        <v>0</v>
      </c>
    </row>
    <row r="7040" spans="1:28">
      <c r="A7040" t="s">
        <v>9199</v>
      </c>
      <c r="B7040" t="s">
        <v>27</v>
      </c>
      <c r="C7040" t="s">
        <v>6035</v>
      </c>
      <c r="D7040" s="1" t="s">
        <v>9200</v>
      </c>
      <c r="E7040" s="22">
        <v>6</v>
      </c>
      <c r="F7040" s="20">
        <v>6</v>
      </c>
      <c r="G7040" s="1" t="s">
        <v>160</v>
      </c>
      <c r="AB7040">
        <v>0</v>
      </c>
    </row>
    <row r="7041" spans="1:28">
      <c r="A7041" t="s">
        <v>9201</v>
      </c>
      <c r="B7041" t="s">
        <v>27</v>
      </c>
      <c r="C7041" t="s">
        <v>6035</v>
      </c>
      <c r="D7041" s="1">
        <v>376</v>
      </c>
      <c r="E7041" s="22">
        <v>6</v>
      </c>
      <c r="F7041" s="20">
        <v>6</v>
      </c>
      <c r="G7041" s="1" t="s">
        <v>160</v>
      </c>
      <c r="AB7041">
        <v>0</v>
      </c>
    </row>
    <row r="7042" spans="1:28">
      <c r="A7042" t="s">
        <v>9202</v>
      </c>
      <c r="B7042" t="s">
        <v>44</v>
      </c>
      <c r="C7042" t="s">
        <v>410</v>
      </c>
      <c r="D7042" s="1" t="s">
        <v>53</v>
      </c>
      <c r="E7042" s="22">
        <v>4</v>
      </c>
      <c r="F7042" s="20">
        <v>4</v>
      </c>
      <c r="G7042" s="1" t="s">
        <v>465</v>
      </c>
      <c r="AB7042">
        <v>0</v>
      </c>
    </row>
    <row r="7043" spans="1:28">
      <c r="A7043" t="s">
        <v>9203</v>
      </c>
      <c r="B7043" t="s">
        <v>27</v>
      </c>
      <c r="C7043" t="s">
        <v>6035</v>
      </c>
      <c r="D7043" s="1" t="s">
        <v>9204</v>
      </c>
      <c r="E7043" s="22">
        <v>4</v>
      </c>
      <c r="F7043" s="20">
        <v>4</v>
      </c>
      <c r="G7043" s="1" t="s">
        <v>465</v>
      </c>
      <c r="AB7043">
        <v>0</v>
      </c>
    </row>
    <row r="7044" spans="1:28">
      <c r="A7044" t="s">
        <v>9205</v>
      </c>
      <c r="B7044" t="s">
        <v>27</v>
      </c>
      <c r="C7044" t="s">
        <v>6035</v>
      </c>
      <c r="D7044" s="1" t="s">
        <v>88</v>
      </c>
      <c r="E7044" s="22" t="s">
        <v>24882</v>
      </c>
      <c r="F7044" s="27">
        <v>6</v>
      </c>
      <c r="G7044" s="1" t="s">
        <v>160</v>
      </c>
      <c r="AB7044">
        <v>0</v>
      </c>
    </row>
    <row r="7045" spans="1:28">
      <c r="A7045" t="s">
        <v>9206</v>
      </c>
      <c r="B7045" t="s">
        <v>27</v>
      </c>
      <c r="C7045" t="s">
        <v>6035</v>
      </c>
      <c r="D7045" s="1" t="s">
        <v>5236</v>
      </c>
      <c r="E7045" s="22">
        <v>12</v>
      </c>
      <c r="F7045" s="20">
        <v>12</v>
      </c>
      <c r="G7045" s="1" t="s">
        <v>38</v>
      </c>
      <c r="AB7045">
        <v>0</v>
      </c>
    </row>
    <row r="7046" spans="1:28">
      <c r="A7046" t="s">
        <v>9207</v>
      </c>
      <c r="B7046" t="s">
        <v>27</v>
      </c>
      <c r="C7046" t="s">
        <v>6035</v>
      </c>
      <c r="D7046" s="1" t="s">
        <v>9208</v>
      </c>
      <c r="E7046" s="22" t="s">
        <v>24882</v>
      </c>
      <c r="F7046" s="27">
        <v>6</v>
      </c>
      <c r="G7046" s="1" t="s">
        <v>160</v>
      </c>
      <c r="AB7046">
        <v>0</v>
      </c>
    </row>
    <row r="7047" spans="1:28">
      <c r="A7047" t="s">
        <v>9209</v>
      </c>
      <c r="B7047" t="s">
        <v>27</v>
      </c>
      <c r="C7047" t="s">
        <v>6035</v>
      </c>
      <c r="D7047" s="1" t="s">
        <v>2244</v>
      </c>
      <c r="E7047" s="22" t="s">
        <v>24947</v>
      </c>
      <c r="F7047" s="27">
        <v>12</v>
      </c>
      <c r="G7047" s="1" t="s">
        <v>38</v>
      </c>
      <c r="AB7047">
        <v>0</v>
      </c>
    </row>
    <row r="7048" spans="1:28">
      <c r="A7048" t="s">
        <v>9210</v>
      </c>
      <c r="B7048" t="s">
        <v>44</v>
      </c>
      <c r="C7048" t="s">
        <v>1127</v>
      </c>
      <c r="E7048" s="22">
        <v>4</v>
      </c>
      <c r="F7048" s="20">
        <v>4</v>
      </c>
      <c r="G7048" s="1" t="s">
        <v>465</v>
      </c>
      <c r="AB7048">
        <v>0</v>
      </c>
    </row>
    <row r="7049" spans="1:28">
      <c r="A7049" t="s">
        <v>9211</v>
      </c>
      <c r="B7049" t="s">
        <v>44</v>
      </c>
      <c r="C7049" t="s">
        <v>1127</v>
      </c>
      <c r="D7049" s="1" t="s">
        <v>2354</v>
      </c>
      <c r="E7049" s="22">
        <v>4</v>
      </c>
      <c r="F7049" s="20">
        <v>4</v>
      </c>
      <c r="G7049" s="1" t="s">
        <v>465</v>
      </c>
      <c r="AB7049">
        <v>0</v>
      </c>
    </row>
    <row r="7050" spans="1:28">
      <c r="A7050" t="s">
        <v>9212</v>
      </c>
      <c r="B7050" t="s">
        <v>44</v>
      </c>
      <c r="C7050" t="s">
        <v>1127</v>
      </c>
      <c r="D7050" s="1">
        <v>376</v>
      </c>
      <c r="E7050" s="22">
        <v>4</v>
      </c>
      <c r="F7050" s="20">
        <v>4</v>
      </c>
      <c r="G7050" s="1" t="s">
        <v>465</v>
      </c>
      <c r="AB7050">
        <v>0</v>
      </c>
    </row>
    <row r="7051" spans="1:28">
      <c r="A7051" t="s">
        <v>9213</v>
      </c>
      <c r="B7051" t="s">
        <v>27</v>
      </c>
      <c r="C7051" t="s">
        <v>6035</v>
      </c>
      <c r="D7051" s="1" t="s">
        <v>9214</v>
      </c>
      <c r="E7051" s="22">
        <v>8</v>
      </c>
      <c r="F7051" s="20">
        <v>8</v>
      </c>
      <c r="G7051" s="1" t="s">
        <v>35</v>
      </c>
      <c r="AB7051">
        <v>0</v>
      </c>
    </row>
    <row r="7052" spans="1:28">
      <c r="A7052" t="s">
        <v>9215</v>
      </c>
      <c r="B7052" t="s">
        <v>44</v>
      </c>
      <c r="C7052" t="s">
        <v>1127</v>
      </c>
      <c r="E7052" s="22">
        <v>6</v>
      </c>
      <c r="F7052" s="20">
        <v>6</v>
      </c>
      <c r="G7052" s="1" t="s">
        <v>160</v>
      </c>
      <c r="AB7052">
        <v>0</v>
      </c>
    </row>
    <row r="7053" spans="1:28">
      <c r="A7053" t="s">
        <v>9216</v>
      </c>
      <c r="B7053" t="s">
        <v>44</v>
      </c>
      <c r="C7053" t="s">
        <v>1127</v>
      </c>
      <c r="E7053" s="22">
        <v>6</v>
      </c>
      <c r="F7053" s="20">
        <v>6</v>
      </c>
      <c r="G7053" s="1" t="s">
        <v>160</v>
      </c>
      <c r="AB7053">
        <v>0</v>
      </c>
    </row>
    <row r="7054" spans="1:28">
      <c r="A7054" t="s">
        <v>9217</v>
      </c>
      <c r="B7054" t="s">
        <v>44</v>
      </c>
      <c r="C7054" t="s">
        <v>1127</v>
      </c>
      <c r="E7054" s="22" t="s">
        <v>2967</v>
      </c>
      <c r="F7054" s="20" t="s">
        <v>2967</v>
      </c>
      <c r="G7054" s="1" t="s">
        <v>24850</v>
      </c>
      <c r="AB7054">
        <v>0</v>
      </c>
    </row>
    <row r="7055" spans="1:28">
      <c r="A7055" t="s">
        <v>9218</v>
      </c>
      <c r="B7055" t="s">
        <v>44</v>
      </c>
      <c r="C7055" t="s">
        <v>1127</v>
      </c>
      <c r="E7055" s="22">
        <v>8</v>
      </c>
      <c r="F7055" s="20">
        <v>8</v>
      </c>
      <c r="G7055" s="1" t="s">
        <v>35</v>
      </c>
      <c r="AB7055">
        <v>0</v>
      </c>
    </row>
    <row r="7056" spans="1:28">
      <c r="A7056" t="s">
        <v>9219</v>
      </c>
      <c r="B7056" t="s">
        <v>27</v>
      </c>
      <c r="C7056" t="s">
        <v>6035</v>
      </c>
      <c r="D7056" s="1" t="s">
        <v>9220</v>
      </c>
      <c r="E7056" s="22">
        <v>12</v>
      </c>
      <c r="F7056" s="20">
        <v>12</v>
      </c>
      <c r="G7056" s="1" t="s">
        <v>38</v>
      </c>
      <c r="AB7056">
        <v>0</v>
      </c>
    </row>
    <row r="7057" spans="1:28">
      <c r="A7057" t="s">
        <v>9221</v>
      </c>
      <c r="B7057" t="s">
        <v>27</v>
      </c>
      <c r="C7057" t="s">
        <v>6035</v>
      </c>
      <c r="D7057" s="1" t="s">
        <v>2392</v>
      </c>
      <c r="E7057" s="22">
        <v>4</v>
      </c>
      <c r="F7057" s="20">
        <v>4</v>
      </c>
      <c r="G7057" s="1" t="s">
        <v>465</v>
      </c>
      <c r="AB7057">
        <v>0</v>
      </c>
    </row>
    <row r="7058" spans="1:28">
      <c r="A7058" t="s">
        <v>9222</v>
      </c>
      <c r="B7058" t="s">
        <v>27</v>
      </c>
      <c r="C7058" t="s">
        <v>6035</v>
      </c>
      <c r="D7058" s="1">
        <v>354</v>
      </c>
      <c r="E7058" s="22">
        <v>10</v>
      </c>
      <c r="F7058" s="20">
        <v>10</v>
      </c>
      <c r="G7058" s="1" t="s">
        <v>24834</v>
      </c>
      <c r="AB7058">
        <v>0</v>
      </c>
    </row>
    <row r="7059" spans="1:28">
      <c r="A7059" t="s">
        <v>9223</v>
      </c>
      <c r="B7059" t="s">
        <v>27</v>
      </c>
      <c r="C7059" t="s">
        <v>6035</v>
      </c>
      <c r="D7059" s="1" t="s">
        <v>9224</v>
      </c>
      <c r="E7059" s="22" t="s">
        <v>1294</v>
      </c>
      <c r="F7059" s="27" t="s">
        <v>1294</v>
      </c>
      <c r="G7059" s="1" t="s">
        <v>24863</v>
      </c>
      <c r="AB7059">
        <v>0</v>
      </c>
    </row>
    <row r="7060" spans="1:28">
      <c r="A7060" t="s">
        <v>9225</v>
      </c>
      <c r="B7060" t="s">
        <v>27</v>
      </c>
      <c r="C7060" t="s">
        <v>6035</v>
      </c>
      <c r="D7060" s="1" t="s">
        <v>1429</v>
      </c>
      <c r="E7060" s="22">
        <v>6</v>
      </c>
      <c r="F7060" s="20">
        <v>6</v>
      </c>
      <c r="G7060" s="1" t="s">
        <v>160</v>
      </c>
      <c r="AB7060">
        <v>0</v>
      </c>
    </row>
    <row r="7061" spans="1:28">
      <c r="A7061" t="s">
        <v>9226</v>
      </c>
      <c r="B7061" t="s">
        <v>27</v>
      </c>
      <c r="C7061" t="s">
        <v>6035</v>
      </c>
      <c r="D7061" s="1" t="s">
        <v>9227</v>
      </c>
      <c r="E7061" s="22" t="s">
        <v>24875</v>
      </c>
      <c r="F7061" s="27">
        <v>8</v>
      </c>
      <c r="G7061" s="1" t="s">
        <v>35</v>
      </c>
      <c r="AB7061">
        <v>0</v>
      </c>
    </row>
    <row r="7062" spans="1:28">
      <c r="A7062" t="s">
        <v>9228</v>
      </c>
      <c r="B7062" t="s">
        <v>44</v>
      </c>
      <c r="C7062" t="s">
        <v>1127</v>
      </c>
      <c r="E7062" s="22">
        <v>4</v>
      </c>
      <c r="F7062" s="20">
        <v>4</v>
      </c>
      <c r="G7062" s="1" t="s">
        <v>465</v>
      </c>
      <c r="AB7062">
        <v>0</v>
      </c>
    </row>
    <row r="7063" spans="1:28">
      <c r="A7063" t="s">
        <v>9229</v>
      </c>
      <c r="B7063" t="s">
        <v>44</v>
      </c>
      <c r="C7063" t="s">
        <v>1127</v>
      </c>
      <c r="D7063" s="1" t="s">
        <v>9230</v>
      </c>
      <c r="E7063" s="22">
        <v>4</v>
      </c>
      <c r="F7063" s="20">
        <v>4</v>
      </c>
      <c r="G7063" s="1" t="s">
        <v>465</v>
      </c>
      <c r="AB7063">
        <v>0</v>
      </c>
    </row>
    <row r="7064" spans="1:28">
      <c r="A7064" t="s">
        <v>9231</v>
      </c>
      <c r="B7064" t="s">
        <v>44</v>
      </c>
      <c r="C7064" t="s">
        <v>1127</v>
      </c>
      <c r="D7064" s="1" t="s">
        <v>9232</v>
      </c>
      <c r="E7064" s="22">
        <v>12</v>
      </c>
      <c r="F7064" s="20">
        <v>12</v>
      </c>
      <c r="G7064" s="1" t="s">
        <v>38</v>
      </c>
      <c r="AB7064">
        <v>0</v>
      </c>
    </row>
    <row r="7065" spans="1:28">
      <c r="A7065" t="s">
        <v>9233</v>
      </c>
      <c r="B7065" t="s">
        <v>44</v>
      </c>
      <c r="C7065" t="s">
        <v>1127</v>
      </c>
      <c r="E7065" s="22">
        <v>6</v>
      </c>
      <c r="F7065" s="20">
        <v>6</v>
      </c>
      <c r="G7065" s="1" t="s">
        <v>160</v>
      </c>
      <c r="AB7065">
        <v>0</v>
      </c>
    </row>
    <row r="7066" spans="1:28">
      <c r="A7066" t="s">
        <v>9234</v>
      </c>
      <c r="B7066" t="s">
        <v>44</v>
      </c>
      <c r="C7066" t="s">
        <v>1127</v>
      </c>
      <c r="D7066" s="1" t="s">
        <v>9235</v>
      </c>
      <c r="E7066" s="22">
        <v>4</v>
      </c>
      <c r="F7066" s="20">
        <v>4</v>
      </c>
      <c r="G7066" s="1" t="s">
        <v>465</v>
      </c>
      <c r="AB7066">
        <v>0</v>
      </c>
    </row>
    <row r="7067" spans="1:28">
      <c r="A7067" t="s">
        <v>9236</v>
      </c>
      <c r="B7067" t="s">
        <v>44</v>
      </c>
      <c r="C7067" t="s">
        <v>1127</v>
      </c>
      <c r="D7067" s="1">
        <v>363</v>
      </c>
      <c r="E7067" s="22">
        <v>4</v>
      </c>
      <c r="F7067" s="20">
        <v>4</v>
      </c>
      <c r="G7067" s="1" t="s">
        <v>465</v>
      </c>
      <c r="AB7067">
        <v>0</v>
      </c>
    </row>
    <row r="7068" spans="1:28">
      <c r="A7068" t="s">
        <v>9237</v>
      </c>
      <c r="B7068" t="s">
        <v>44</v>
      </c>
      <c r="C7068" t="s">
        <v>1127</v>
      </c>
      <c r="D7068" s="1" t="s">
        <v>1224</v>
      </c>
      <c r="E7068" s="22">
        <v>4</v>
      </c>
      <c r="F7068" s="20">
        <v>4</v>
      </c>
      <c r="G7068" s="1" t="s">
        <v>465</v>
      </c>
      <c r="AB7068">
        <v>0</v>
      </c>
    </row>
    <row r="7069" spans="1:28">
      <c r="A7069" t="s">
        <v>9238</v>
      </c>
      <c r="B7069" t="s">
        <v>44</v>
      </c>
      <c r="C7069" t="s">
        <v>1127</v>
      </c>
      <c r="D7069" s="1">
        <v>377</v>
      </c>
      <c r="E7069" s="22">
        <v>10</v>
      </c>
      <c r="F7069" s="20">
        <v>10</v>
      </c>
      <c r="G7069" s="1" t="s">
        <v>24834</v>
      </c>
      <c r="AB7069">
        <v>0</v>
      </c>
    </row>
    <row r="7070" spans="1:28">
      <c r="A7070" t="s">
        <v>9239</v>
      </c>
      <c r="B7070" t="s">
        <v>44</v>
      </c>
      <c r="C7070" t="s">
        <v>1127</v>
      </c>
      <c r="E7070" s="22">
        <v>8</v>
      </c>
      <c r="F7070" s="20">
        <v>8</v>
      </c>
      <c r="G7070" s="1" t="s">
        <v>35</v>
      </c>
      <c r="AB7070">
        <v>0</v>
      </c>
    </row>
    <row r="7071" spans="1:28">
      <c r="A7071" t="s">
        <v>9240</v>
      </c>
      <c r="B7071" t="s">
        <v>44</v>
      </c>
      <c r="C7071" t="s">
        <v>1127</v>
      </c>
      <c r="D7071" s="1" t="s">
        <v>53</v>
      </c>
      <c r="E7071" s="24">
        <v>43435</v>
      </c>
      <c r="F7071" s="20" t="s">
        <v>8656</v>
      </c>
      <c r="G7071" s="1" t="s">
        <v>24839</v>
      </c>
      <c r="AB7071">
        <v>0</v>
      </c>
    </row>
    <row r="7072" spans="1:28">
      <c r="A7072" t="s">
        <v>9241</v>
      </c>
      <c r="B7072" t="s">
        <v>44</v>
      </c>
      <c r="C7072" t="s">
        <v>1127</v>
      </c>
      <c r="D7072" s="1">
        <v>354</v>
      </c>
      <c r="F7072" s="20"/>
      <c r="G7072" s="1" t="s">
        <v>24873</v>
      </c>
      <c r="AB7072">
        <v>0</v>
      </c>
    </row>
    <row r="7073" spans="1:28">
      <c r="A7073" t="s">
        <v>9242</v>
      </c>
      <c r="B7073" t="s">
        <v>44</v>
      </c>
      <c r="C7073" t="s">
        <v>1127</v>
      </c>
      <c r="E7073" s="22">
        <v>18</v>
      </c>
      <c r="F7073" s="20">
        <v>18</v>
      </c>
      <c r="G7073" s="1" t="s">
        <v>24873</v>
      </c>
      <c r="AB7073">
        <v>0</v>
      </c>
    </row>
    <row r="7074" spans="1:28">
      <c r="A7074" t="s">
        <v>9243</v>
      </c>
      <c r="B7074" t="s">
        <v>44</v>
      </c>
      <c r="C7074" t="s">
        <v>1127</v>
      </c>
      <c r="D7074" s="1">
        <v>363</v>
      </c>
      <c r="E7074" s="22">
        <v>4</v>
      </c>
      <c r="F7074" s="20">
        <v>4</v>
      </c>
      <c r="G7074" s="1" t="s">
        <v>465</v>
      </c>
      <c r="AB7074">
        <v>0</v>
      </c>
    </row>
    <row r="7075" spans="1:28">
      <c r="A7075" t="s">
        <v>9244</v>
      </c>
      <c r="B7075" t="s">
        <v>27</v>
      </c>
      <c r="C7075" t="s">
        <v>6035</v>
      </c>
      <c r="D7075" s="1" t="s">
        <v>9245</v>
      </c>
      <c r="E7075" s="22">
        <v>6</v>
      </c>
      <c r="F7075" s="20">
        <v>6</v>
      </c>
      <c r="G7075" s="1" t="s">
        <v>160</v>
      </c>
      <c r="AB7075">
        <v>0</v>
      </c>
    </row>
    <row r="7076" spans="1:28">
      <c r="A7076" t="s">
        <v>9246</v>
      </c>
      <c r="B7076" t="s">
        <v>27</v>
      </c>
      <c r="C7076" t="s">
        <v>6035</v>
      </c>
      <c r="D7076" s="1" t="s">
        <v>9247</v>
      </c>
      <c r="E7076" s="22">
        <v>4</v>
      </c>
      <c r="F7076" s="20">
        <v>4</v>
      </c>
      <c r="G7076" s="1" t="s">
        <v>465</v>
      </c>
      <c r="AB7076">
        <v>0</v>
      </c>
    </row>
    <row r="7077" spans="1:28">
      <c r="A7077" t="s">
        <v>9248</v>
      </c>
      <c r="B7077" t="s">
        <v>27</v>
      </c>
      <c r="C7077" t="s">
        <v>6035</v>
      </c>
      <c r="D7077" s="1" t="s">
        <v>9249</v>
      </c>
      <c r="E7077" s="22">
        <v>8</v>
      </c>
      <c r="F7077" s="20">
        <v>8</v>
      </c>
      <c r="G7077" s="1" t="s">
        <v>35</v>
      </c>
      <c r="AB7077">
        <v>0</v>
      </c>
    </row>
    <row r="7078" spans="1:28">
      <c r="A7078" t="s">
        <v>9250</v>
      </c>
      <c r="B7078" t="s">
        <v>27</v>
      </c>
      <c r="C7078" t="s">
        <v>6035</v>
      </c>
      <c r="D7078" s="1">
        <v>376</v>
      </c>
      <c r="E7078" s="22">
        <v>6</v>
      </c>
      <c r="F7078" s="20">
        <v>6</v>
      </c>
      <c r="G7078" s="1" t="s">
        <v>160</v>
      </c>
      <c r="AB7078">
        <v>0</v>
      </c>
    </row>
    <row r="7079" spans="1:28">
      <c r="A7079" t="s">
        <v>9251</v>
      </c>
      <c r="B7079" t="s">
        <v>27</v>
      </c>
      <c r="C7079" t="s">
        <v>6035</v>
      </c>
      <c r="D7079" s="1">
        <v>354</v>
      </c>
      <c r="E7079" s="22">
        <v>8</v>
      </c>
      <c r="F7079" s="20">
        <v>8</v>
      </c>
      <c r="G7079" s="1" t="s">
        <v>35</v>
      </c>
      <c r="AB7079">
        <v>0</v>
      </c>
    </row>
    <row r="7080" spans="1:28">
      <c r="A7080" t="s">
        <v>9252</v>
      </c>
      <c r="B7080" t="s">
        <v>27</v>
      </c>
      <c r="C7080" t="s">
        <v>6035</v>
      </c>
      <c r="D7080" s="1" t="s">
        <v>2277</v>
      </c>
      <c r="E7080" s="22">
        <v>6</v>
      </c>
      <c r="F7080" s="20">
        <v>6</v>
      </c>
      <c r="G7080" s="1" t="s">
        <v>160</v>
      </c>
      <c r="AB7080">
        <v>0</v>
      </c>
    </row>
    <row r="7081" spans="1:28">
      <c r="A7081" t="s">
        <v>9253</v>
      </c>
      <c r="B7081" t="s">
        <v>27</v>
      </c>
      <c r="C7081" t="s">
        <v>6035</v>
      </c>
      <c r="D7081" s="1">
        <v>354</v>
      </c>
      <c r="E7081" s="22">
        <v>10</v>
      </c>
      <c r="F7081" s="20">
        <v>10</v>
      </c>
      <c r="G7081" s="1" t="s">
        <v>24834</v>
      </c>
      <c r="AB7081">
        <v>0</v>
      </c>
    </row>
    <row r="7082" spans="1:28">
      <c r="A7082" t="s">
        <v>9254</v>
      </c>
      <c r="B7082" t="s">
        <v>27</v>
      </c>
      <c r="C7082" t="s">
        <v>6035</v>
      </c>
      <c r="D7082" s="1" t="s">
        <v>9255</v>
      </c>
      <c r="E7082" s="22">
        <v>8</v>
      </c>
      <c r="F7082" s="20">
        <v>8</v>
      </c>
      <c r="G7082" s="1" t="s">
        <v>35</v>
      </c>
      <c r="AB7082">
        <v>0</v>
      </c>
    </row>
    <row r="7083" spans="1:28">
      <c r="A7083" t="s">
        <v>9256</v>
      </c>
      <c r="B7083" t="s">
        <v>27</v>
      </c>
      <c r="C7083" t="s">
        <v>6035</v>
      </c>
      <c r="D7083" s="1" t="s">
        <v>9257</v>
      </c>
      <c r="E7083" s="22" t="s">
        <v>354</v>
      </c>
      <c r="F7083" s="27" t="s">
        <v>354</v>
      </c>
      <c r="G7083" s="1" t="s">
        <v>355</v>
      </c>
      <c r="AB7083">
        <v>0</v>
      </c>
    </row>
    <row r="7084" spans="1:28">
      <c r="A7084" t="s">
        <v>9258</v>
      </c>
      <c r="B7084" t="s">
        <v>27</v>
      </c>
      <c r="C7084" t="s">
        <v>6035</v>
      </c>
      <c r="D7084" s="1" t="s">
        <v>5455</v>
      </c>
      <c r="E7084" s="22">
        <v>10</v>
      </c>
      <c r="F7084" s="20">
        <v>10</v>
      </c>
      <c r="G7084" s="1" t="s">
        <v>24834</v>
      </c>
      <c r="AB7084">
        <v>0</v>
      </c>
    </row>
    <row r="7085" spans="1:28">
      <c r="A7085" t="s">
        <v>9259</v>
      </c>
      <c r="B7085" t="s">
        <v>27</v>
      </c>
      <c r="C7085" t="s">
        <v>6035</v>
      </c>
      <c r="D7085" s="1" t="s">
        <v>2244</v>
      </c>
      <c r="E7085" s="22">
        <v>8</v>
      </c>
      <c r="F7085" s="20">
        <v>8</v>
      </c>
      <c r="G7085" s="1" t="s">
        <v>35</v>
      </c>
      <c r="AB7085">
        <v>0</v>
      </c>
    </row>
    <row r="7086" spans="1:28">
      <c r="A7086" t="s">
        <v>9260</v>
      </c>
      <c r="B7086" t="s">
        <v>27</v>
      </c>
      <c r="C7086" t="s">
        <v>6035</v>
      </c>
      <c r="D7086" s="1">
        <v>376</v>
      </c>
      <c r="E7086" s="22">
        <v>6</v>
      </c>
      <c r="F7086" s="20">
        <v>6</v>
      </c>
      <c r="G7086" s="1" t="s">
        <v>160</v>
      </c>
      <c r="AB7086">
        <v>0</v>
      </c>
    </row>
    <row r="7087" spans="1:28">
      <c r="A7087" t="s">
        <v>9261</v>
      </c>
      <c r="B7087" t="s">
        <v>27</v>
      </c>
      <c r="C7087" t="s">
        <v>6035</v>
      </c>
      <c r="D7087" s="1" t="s">
        <v>37</v>
      </c>
      <c r="E7087" s="22">
        <v>12</v>
      </c>
      <c r="F7087" s="20">
        <v>12</v>
      </c>
      <c r="G7087" s="1" t="s">
        <v>38</v>
      </c>
      <c r="AB7087">
        <v>0</v>
      </c>
    </row>
    <row r="7088" spans="1:28">
      <c r="A7088" t="s">
        <v>9262</v>
      </c>
      <c r="B7088" t="s">
        <v>27</v>
      </c>
      <c r="C7088" t="s">
        <v>505</v>
      </c>
      <c r="D7088" s="1">
        <v>509</v>
      </c>
      <c r="E7088" s="22">
        <v>12</v>
      </c>
      <c r="F7088" s="20">
        <v>12</v>
      </c>
      <c r="G7088" s="1" t="s">
        <v>38</v>
      </c>
      <c r="AB7088">
        <v>0</v>
      </c>
    </row>
    <row r="7089" spans="1:28">
      <c r="A7089" t="s">
        <v>9263</v>
      </c>
      <c r="B7089" t="s">
        <v>27</v>
      </c>
      <c r="C7089" t="s">
        <v>505</v>
      </c>
      <c r="E7089" s="22">
        <v>8</v>
      </c>
      <c r="F7089" s="20">
        <v>8</v>
      </c>
      <c r="G7089" s="1" t="s">
        <v>35</v>
      </c>
      <c r="AB7089">
        <v>0</v>
      </c>
    </row>
    <row r="7090" spans="1:28">
      <c r="A7090" t="s">
        <v>9264</v>
      </c>
      <c r="B7090" t="s">
        <v>27</v>
      </c>
      <c r="C7090" t="s">
        <v>6035</v>
      </c>
      <c r="D7090" s="1" t="s">
        <v>37</v>
      </c>
      <c r="E7090" s="22" t="s">
        <v>24875</v>
      </c>
      <c r="F7090" s="27">
        <v>8</v>
      </c>
      <c r="G7090" s="1" t="s">
        <v>35</v>
      </c>
      <c r="AB7090">
        <v>0</v>
      </c>
    </row>
    <row r="7091" spans="1:28">
      <c r="A7091" t="s">
        <v>9265</v>
      </c>
      <c r="B7091" t="s">
        <v>27</v>
      </c>
      <c r="C7091" t="s">
        <v>6035</v>
      </c>
      <c r="D7091" s="1">
        <v>376</v>
      </c>
      <c r="E7091" s="22">
        <v>6</v>
      </c>
      <c r="F7091" s="20">
        <v>6</v>
      </c>
      <c r="G7091" s="1" t="s">
        <v>160</v>
      </c>
      <c r="AB7091">
        <v>0</v>
      </c>
    </row>
    <row r="7092" spans="1:28">
      <c r="A7092" t="s">
        <v>9266</v>
      </c>
      <c r="B7092" t="s">
        <v>27</v>
      </c>
      <c r="C7092" t="s">
        <v>6035</v>
      </c>
      <c r="D7092" s="1" t="s">
        <v>7948</v>
      </c>
      <c r="E7092" s="22">
        <v>8</v>
      </c>
      <c r="F7092" s="20">
        <v>8</v>
      </c>
      <c r="G7092" s="1" t="s">
        <v>35</v>
      </c>
      <c r="AB7092">
        <v>0</v>
      </c>
    </row>
    <row r="7093" spans="1:28">
      <c r="A7093" t="s">
        <v>9267</v>
      </c>
      <c r="B7093" t="s">
        <v>27</v>
      </c>
      <c r="C7093" t="s">
        <v>6035</v>
      </c>
      <c r="D7093" s="1" t="s">
        <v>5796</v>
      </c>
      <c r="E7093" s="22">
        <v>6</v>
      </c>
      <c r="F7093" s="20">
        <v>6</v>
      </c>
      <c r="G7093" s="1" t="s">
        <v>160</v>
      </c>
      <c r="AB7093">
        <v>0</v>
      </c>
    </row>
    <row r="7094" spans="1:28">
      <c r="A7094" t="s">
        <v>9268</v>
      </c>
      <c r="B7094" t="s">
        <v>27</v>
      </c>
      <c r="C7094" t="s">
        <v>6035</v>
      </c>
      <c r="D7094" s="1" t="s">
        <v>925</v>
      </c>
      <c r="E7094" s="22">
        <v>6</v>
      </c>
      <c r="F7094" s="20">
        <v>6</v>
      </c>
      <c r="G7094" s="1" t="s">
        <v>160</v>
      </c>
      <c r="AB7094">
        <v>0</v>
      </c>
    </row>
    <row r="7095" spans="1:28">
      <c r="A7095" t="s">
        <v>9269</v>
      </c>
      <c r="B7095" t="s">
        <v>27</v>
      </c>
      <c r="C7095" t="s">
        <v>6035</v>
      </c>
      <c r="D7095" s="1" t="s">
        <v>9270</v>
      </c>
      <c r="E7095" s="22">
        <v>6</v>
      </c>
      <c r="F7095" s="20">
        <v>6</v>
      </c>
      <c r="G7095" s="1" t="s">
        <v>160</v>
      </c>
      <c r="AB7095">
        <v>0</v>
      </c>
    </row>
    <row r="7096" spans="1:28">
      <c r="A7096" t="s">
        <v>9271</v>
      </c>
      <c r="B7096" t="s">
        <v>27</v>
      </c>
      <c r="C7096" t="s">
        <v>6035</v>
      </c>
      <c r="D7096" s="1" t="s">
        <v>9132</v>
      </c>
      <c r="E7096" s="22">
        <v>4</v>
      </c>
      <c r="F7096" s="20">
        <v>4</v>
      </c>
      <c r="G7096" s="1" t="s">
        <v>465</v>
      </c>
      <c r="AB7096">
        <v>0</v>
      </c>
    </row>
    <row r="7097" spans="1:28">
      <c r="A7097" t="s">
        <v>9272</v>
      </c>
      <c r="B7097" t="s">
        <v>27</v>
      </c>
      <c r="C7097" t="s">
        <v>505</v>
      </c>
      <c r="E7097" s="22">
        <v>10</v>
      </c>
      <c r="F7097" s="20">
        <v>10</v>
      </c>
      <c r="G7097" s="1" t="s">
        <v>24834</v>
      </c>
      <c r="AB7097">
        <v>0</v>
      </c>
    </row>
    <row r="7098" spans="1:28">
      <c r="A7098" t="s">
        <v>9273</v>
      </c>
      <c r="B7098" t="s">
        <v>27</v>
      </c>
      <c r="C7098" t="s">
        <v>505</v>
      </c>
      <c r="E7098" s="22">
        <v>6</v>
      </c>
      <c r="F7098" s="20">
        <v>6</v>
      </c>
      <c r="G7098" s="1" t="s">
        <v>160</v>
      </c>
      <c r="AB7098">
        <v>0</v>
      </c>
    </row>
    <row r="7099" spans="1:28">
      <c r="A7099" t="s">
        <v>9274</v>
      </c>
      <c r="B7099" t="s">
        <v>27</v>
      </c>
      <c r="C7099" t="s">
        <v>505</v>
      </c>
      <c r="E7099" s="22">
        <v>4</v>
      </c>
      <c r="F7099" s="20">
        <v>4</v>
      </c>
      <c r="G7099" s="1" t="s">
        <v>465</v>
      </c>
      <c r="AB7099">
        <v>0</v>
      </c>
    </row>
    <row r="7100" spans="1:28">
      <c r="A7100" t="s">
        <v>9275</v>
      </c>
      <c r="B7100" t="s">
        <v>27</v>
      </c>
      <c r="C7100" t="s">
        <v>505</v>
      </c>
      <c r="E7100" s="22">
        <v>4</v>
      </c>
      <c r="F7100" s="20">
        <v>4</v>
      </c>
      <c r="G7100" s="1" t="s">
        <v>465</v>
      </c>
      <c r="AB7100">
        <v>0</v>
      </c>
    </row>
    <row r="7101" spans="1:28">
      <c r="A7101" t="s">
        <v>9276</v>
      </c>
      <c r="B7101" t="s">
        <v>27</v>
      </c>
      <c r="C7101" t="s">
        <v>505</v>
      </c>
      <c r="E7101" s="22">
        <v>4</v>
      </c>
      <c r="F7101" s="20">
        <v>4</v>
      </c>
      <c r="G7101" s="1" t="s">
        <v>465</v>
      </c>
      <c r="AB7101">
        <v>0</v>
      </c>
    </row>
    <row r="7102" spans="1:28">
      <c r="A7102" t="s">
        <v>9277</v>
      </c>
      <c r="B7102" t="s">
        <v>27</v>
      </c>
      <c r="C7102" t="s">
        <v>505</v>
      </c>
      <c r="D7102" s="1" t="s">
        <v>1395</v>
      </c>
      <c r="E7102" s="22">
        <v>8</v>
      </c>
      <c r="F7102" s="20">
        <v>8</v>
      </c>
      <c r="G7102" s="1" t="s">
        <v>35</v>
      </c>
      <c r="AB7102">
        <v>0</v>
      </c>
    </row>
    <row r="7103" spans="1:28">
      <c r="A7103" t="s">
        <v>9278</v>
      </c>
      <c r="B7103" t="s">
        <v>27</v>
      </c>
      <c r="C7103" t="s">
        <v>505</v>
      </c>
      <c r="E7103" s="22">
        <v>6</v>
      </c>
      <c r="F7103" s="20">
        <v>6</v>
      </c>
      <c r="G7103" s="1" t="s">
        <v>160</v>
      </c>
      <c r="AB7103">
        <v>0</v>
      </c>
    </row>
    <row r="7104" spans="1:28">
      <c r="A7104" t="s">
        <v>9279</v>
      </c>
      <c r="B7104" t="s">
        <v>27</v>
      </c>
      <c r="C7104" t="s">
        <v>505</v>
      </c>
      <c r="E7104" s="22">
        <v>17</v>
      </c>
      <c r="F7104" s="20">
        <v>17</v>
      </c>
      <c r="G7104" s="1" t="s">
        <v>24873</v>
      </c>
      <c r="AB7104">
        <v>0</v>
      </c>
    </row>
    <row r="7105" spans="1:28">
      <c r="A7105" t="s">
        <v>9280</v>
      </c>
      <c r="B7105" t="s">
        <v>27</v>
      </c>
      <c r="C7105" t="s">
        <v>505</v>
      </c>
      <c r="D7105" s="1" t="s">
        <v>9281</v>
      </c>
      <c r="E7105" s="22" t="s">
        <v>24875</v>
      </c>
      <c r="F7105" s="27">
        <v>8</v>
      </c>
      <c r="G7105" s="1" t="s">
        <v>35</v>
      </c>
      <c r="AB7105">
        <v>0</v>
      </c>
    </row>
    <row r="7106" spans="1:28">
      <c r="A7106" t="s">
        <v>9282</v>
      </c>
      <c r="B7106" t="s">
        <v>27</v>
      </c>
      <c r="C7106" t="s">
        <v>505</v>
      </c>
      <c r="D7106" s="1" t="s">
        <v>1429</v>
      </c>
      <c r="E7106" s="22">
        <v>6</v>
      </c>
      <c r="F7106" s="20">
        <v>6</v>
      </c>
      <c r="G7106" s="1" t="s">
        <v>160</v>
      </c>
      <c r="AB7106">
        <v>0</v>
      </c>
    </row>
    <row r="7107" spans="1:28">
      <c r="A7107" t="s">
        <v>9283</v>
      </c>
      <c r="B7107" t="s">
        <v>27</v>
      </c>
      <c r="C7107" t="s">
        <v>505</v>
      </c>
      <c r="E7107" s="22">
        <v>4</v>
      </c>
      <c r="F7107" s="20">
        <v>4</v>
      </c>
      <c r="G7107" s="1" t="s">
        <v>465</v>
      </c>
      <c r="AB7107">
        <v>0</v>
      </c>
    </row>
    <row r="7108" spans="1:28">
      <c r="A7108" t="s">
        <v>9284</v>
      </c>
      <c r="B7108" t="s">
        <v>27</v>
      </c>
      <c r="C7108" t="s">
        <v>505</v>
      </c>
      <c r="E7108" s="22">
        <v>8</v>
      </c>
      <c r="F7108" s="20">
        <v>8</v>
      </c>
      <c r="G7108" s="1" t="s">
        <v>35</v>
      </c>
      <c r="AB7108">
        <v>0</v>
      </c>
    </row>
    <row r="7109" spans="1:28">
      <c r="A7109" t="s">
        <v>9285</v>
      </c>
      <c r="B7109" t="s">
        <v>27</v>
      </c>
      <c r="C7109" t="s">
        <v>505</v>
      </c>
      <c r="D7109" s="1" t="s">
        <v>9286</v>
      </c>
      <c r="E7109" s="22">
        <v>6</v>
      </c>
      <c r="F7109" s="20">
        <v>6</v>
      </c>
      <c r="G7109" s="1" t="s">
        <v>160</v>
      </c>
      <c r="AB7109">
        <v>0</v>
      </c>
    </row>
    <row r="7110" spans="1:28">
      <c r="A7110" t="s">
        <v>9287</v>
      </c>
      <c r="B7110" t="s">
        <v>27</v>
      </c>
      <c r="C7110" t="s">
        <v>505</v>
      </c>
      <c r="D7110" s="1" t="s">
        <v>9288</v>
      </c>
      <c r="E7110" s="22">
        <v>8</v>
      </c>
      <c r="F7110" s="20">
        <v>8</v>
      </c>
      <c r="G7110" s="1" t="s">
        <v>35</v>
      </c>
      <c r="AB7110">
        <v>0</v>
      </c>
    </row>
    <row r="7111" spans="1:28">
      <c r="A7111" t="s">
        <v>9289</v>
      </c>
      <c r="B7111" t="s">
        <v>27</v>
      </c>
      <c r="C7111" t="s">
        <v>505</v>
      </c>
      <c r="D7111" s="1" t="s">
        <v>9290</v>
      </c>
      <c r="E7111" s="22">
        <v>8</v>
      </c>
      <c r="F7111" s="20">
        <v>8</v>
      </c>
      <c r="G7111" s="1" t="s">
        <v>35</v>
      </c>
      <c r="AB7111">
        <v>0</v>
      </c>
    </row>
    <row r="7112" spans="1:28">
      <c r="A7112" t="s">
        <v>9291</v>
      </c>
      <c r="B7112" t="s">
        <v>27</v>
      </c>
      <c r="C7112" t="s">
        <v>505</v>
      </c>
      <c r="E7112" s="22">
        <v>4</v>
      </c>
      <c r="F7112" s="20">
        <v>4</v>
      </c>
      <c r="G7112" s="1" t="s">
        <v>465</v>
      </c>
      <c r="AB7112">
        <v>0</v>
      </c>
    </row>
    <row r="7113" spans="1:28">
      <c r="A7113" t="s">
        <v>9292</v>
      </c>
      <c r="B7113" t="s">
        <v>27</v>
      </c>
      <c r="C7113" t="s">
        <v>505</v>
      </c>
      <c r="D7113" s="1" t="s">
        <v>1310</v>
      </c>
      <c r="E7113" s="22">
        <v>12</v>
      </c>
      <c r="F7113" s="20">
        <v>12</v>
      </c>
      <c r="G7113" s="1" t="s">
        <v>38</v>
      </c>
      <c r="AB7113">
        <v>0</v>
      </c>
    </row>
    <row r="7114" spans="1:28">
      <c r="A7114" t="s">
        <v>9293</v>
      </c>
      <c r="B7114" t="s">
        <v>27</v>
      </c>
      <c r="C7114" t="s">
        <v>505</v>
      </c>
      <c r="D7114" s="1">
        <v>376</v>
      </c>
      <c r="E7114" s="22">
        <v>6</v>
      </c>
      <c r="F7114" s="20">
        <v>6</v>
      </c>
      <c r="G7114" s="1" t="s">
        <v>160</v>
      </c>
      <c r="AB7114">
        <v>0</v>
      </c>
    </row>
    <row r="7115" spans="1:28">
      <c r="A7115" t="s">
        <v>9294</v>
      </c>
      <c r="B7115" t="s">
        <v>27</v>
      </c>
      <c r="C7115" t="s">
        <v>505</v>
      </c>
      <c r="E7115" s="22" t="s">
        <v>24875</v>
      </c>
      <c r="F7115" s="27">
        <v>8</v>
      </c>
      <c r="G7115" s="1" t="s">
        <v>35</v>
      </c>
      <c r="AB7115">
        <v>0</v>
      </c>
    </row>
    <row r="7116" spans="1:28">
      <c r="A7116" t="s">
        <v>9295</v>
      </c>
      <c r="B7116" t="s">
        <v>27</v>
      </c>
      <c r="C7116" t="s">
        <v>505</v>
      </c>
      <c r="D7116" s="1" t="s">
        <v>374</v>
      </c>
      <c r="E7116" s="22">
        <v>4</v>
      </c>
      <c r="F7116" s="20">
        <v>4</v>
      </c>
      <c r="G7116" s="1" t="s">
        <v>465</v>
      </c>
      <c r="AB7116">
        <v>0</v>
      </c>
    </row>
    <row r="7117" spans="1:28">
      <c r="A7117" t="s">
        <v>9296</v>
      </c>
      <c r="B7117" t="s">
        <v>27</v>
      </c>
      <c r="C7117" t="s">
        <v>505</v>
      </c>
      <c r="E7117" s="22">
        <v>12</v>
      </c>
      <c r="F7117" s="20">
        <v>12</v>
      </c>
      <c r="G7117" s="1" t="s">
        <v>38</v>
      </c>
      <c r="AB7117">
        <v>0</v>
      </c>
    </row>
    <row r="7118" spans="1:28">
      <c r="A7118" t="s">
        <v>9297</v>
      </c>
      <c r="B7118" t="s">
        <v>27</v>
      </c>
      <c r="C7118" t="s">
        <v>505</v>
      </c>
      <c r="D7118" s="1">
        <v>354</v>
      </c>
      <c r="E7118" s="22">
        <v>12</v>
      </c>
      <c r="F7118" s="20">
        <v>12</v>
      </c>
      <c r="G7118" s="1" t="s">
        <v>38</v>
      </c>
      <c r="AB7118">
        <v>0</v>
      </c>
    </row>
    <row r="7119" spans="1:28">
      <c r="A7119" t="s">
        <v>9298</v>
      </c>
      <c r="B7119" t="s">
        <v>27</v>
      </c>
      <c r="C7119" t="s">
        <v>505</v>
      </c>
      <c r="D7119" s="1" t="s">
        <v>8259</v>
      </c>
      <c r="E7119" s="22">
        <v>8</v>
      </c>
      <c r="F7119" s="20">
        <v>8</v>
      </c>
      <c r="G7119" s="1" t="s">
        <v>35</v>
      </c>
      <c r="AB7119">
        <v>0</v>
      </c>
    </row>
    <row r="7120" spans="1:28">
      <c r="A7120" t="s">
        <v>9299</v>
      </c>
      <c r="B7120" t="s">
        <v>27</v>
      </c>
      <c r="C7120" t="s">
        <v>505</v>
      </c>
      <c r="D7120" s="1">
        <v>342</v>
      </c>
      <c r="E7120" s="22">
        <v>8</v>
      </c>
      <c r="F7120" s="20">
        <v>8</v>
      </c>
      <c r="G7120" s="1" t="s">
        <v>35</v>
      </c>
      <c r="AB7120">
        <v>0</v>
      </c>
    </row>
    <row r="7121" spans="1:28">
      <c r="A7121" t="s">
        <v>9300</v>
      </c>
      <c r="B7121" t="s">
        <v>27</v>
      </c>
      <c r="C7121" t="s">
        <v>505</v>
      </c>
      <c r="D7121" s="1" t="s">
        <v>6701</v>
      </c>
      <c r="E7121" s="22">
        <v>8</v>
      </c>
      <c r="F7121" s="20">
        <v>8</v>
      </c>
      <c r="G7121" s="1" t="s">
        <v>35</v>
      </c>
      <c r="AB7121">
        <v>0</v>
      </c>
    </row>
    <row r="7122" spans="1:28">
      <c r="A7122" t="s">
        <v>9301</v>
      </c>
      <c r="B7122" t="s">
        <v>27</v>
      </c>
      <c r="C7122" t="s">
        <v>505</v>
      </c>
      <c r="D7122" s="1" t="s">
        <v>9302</v>
      </c>
      <c r="E7122" s="22" t="s">
        <v>25017</v>
      </c>
      <c r="F7122" s="27">
        <v>10</v>
      </c>
      <c r="G7122" s="1" t="s">
        <v>24834</v>
      </c>
      <c r="AB7122">
        <v>0</v>
      </c>
    </row>
    <row r="7123" spans="1:28">
      <c r="A7123" t="s">
        <v>9303</v>
      </c>
      <c r="B7123" t="s">
        <v>27</v>
      </c>
      <c r="C7123" t="s">
        <v>28</v>
      </c>
      <c r="D7123" s="1" t="s">
        <v>9304</v>
      </c>
      <c r="E7123" s="22">
        <v>8</v>
      </c>
      <c r="F7123" s="20">
        <v>8</v>
      </c>
      <c r="G7123" s="1" t="s">
        <v>35</v>
      </c>
      <c r="AB7123">
        <v>0</v>
      </c>
    </row>
    <row r="7124" spans="1:28">
      <c r="A7124" t="s">
        <v>9305</v>
      </c>
      <c r="B7124" t="s">
        <v>27</v>
      </c>
      <c r="C7124" t="s">
        <v>28</v>
      </c>
      <c r="D7124" s="1" t="s">
        <v>9306</v>
      </c>
      <c r="E7124" s="22" t="s">
        <v>2733</v>
      </c>
      <c r="F7124" s="27" t="s">
        <v>2733</v>
      </c>
      <c r="G7124" s="1" t="s">
        <v>24860</v>
      </c>
      <c r="H7124" s="1" t="s">
        <v>24838</v>
      </c>
      <c r="AB7124">
        <v>0</v>
      </c>
    </row>
    <row r="7125" spans="1:28">
      <c r="A7125" t="s">
        <v>9307</v>
      </c>
      <c r="B7125" t="s">
        <v>27</v>
      </c>
      <c r="C7125" t="s">
        <v>28</v>
      </c>
      <c r="D7125" s="1" t="s">
        <v>9308</v>
      </c>
      <c r="E7125" s="22">
        <v>4</v>
      </c>
      <c r="F7125" s="20">
        <v>4</v>
      </c>
      <c r="G7125" s="1" t="s">
        <v>465</v>
      </c>
      <c r="AB7125">
        <v>0</v>
      </c>
    </row>
    <row r="7126" spans="1:28">
      <c r="A7126" t="s">
        <v>9309</v>
      </c>
      <c r="B7126" t="s">
        <v>27</v>
      </c>
      <c r="C7126" t="s">
        <v>28</v>
      </c>
      <c r="D7126" s="1" t="s">
        <v>1224</v>
      </c>
      <c r="E7126" s="22">
        <v>6</v>
      </c>
      <c r="F7126" s="20">
        <v>6</v>
      </c>
      <c r="G7126" s="1" t="s">
        <v>160</v>
      </c>
      <c r="AB7126">
        <v>0</v>
      </c>
    </row>
    <row r="7127" spans="1:28">
      <c r="A7127" t="s">
        <v>9310</v>
      </c>
      <c r="B7127" t="s">
        <v>27</v>
      </c>
      <c r="C7127" t="s">
        <v>3814</v>
      </c>
      <c r="D7127" s="1">
        <v>376</v>
      </c>
      <c r="E7127" s="22" t="s">
        <v>24887</v>
      </c>
      <c r="F7127" s="27">
        <v>4</v>
      </c>
      <c r="G7127" s="1" t="s">
        <v>465</v>
      </c>
      <c r="AB7127">
        <v>0</v>
      </c>
    </row>
    <row r="7128" spans="1:28">
      <c r="A7128" t="s">
        <v>9311</v>
      </c>
      <c r="B7128" t="s">
        <v>27</v>
      </c>
      <c r="C7128" t="s">
        <v>3814</v>
      </c>
      <c r="D7128" s="1" t="s">
        <v>1395</v>
      </c>
      <c r="E7128" s="22">
        <v>8</v>
      </c>
      <c r="F7128" s="20">
        <v>8</v>
      </c>
      <c r="G7128" s="1" t="s">
        <v>35</v>
      </c>
      <c r="AB7128">
        <v>0</v>
      </c>
    </row>
    <row r="7129" spans="1:28">
      <c r="A7129" t="s">
        <v>9312</v>
      </c>
      <c r="B7129" t="s">
        <v>27</v>
      </c>
      <c r="C7129" t="s">
        <v>3814</v>
      </c>
      <c r="D7129" s="1" t="s">
        <v>3923</v>
      </c>
      <c r="E7129" s="22">
        <v>4</v>
      </c>
      <c r="F7129" s="20">
        <v>4</v>
      </c>
      <c r="G7129" s="1" t="s">
        <v>465</v>
      </c>
      <c r="AB7129">
        <v>0</v>
      </c>
    </row>
    <row r="7130" spans="1:28">
      <c r="A7130" t="s">
        <v>9313</v>
      </c>
      <c r="B7130" t="s">
        <v>27</v>
      </c>
      <c r="C7130" t="s">
        <v>3814</v>
      </c>
      <c r="D7130" s="1" t="s">
        <v>2346</v>
      </c>
      <c r="E7130" s="22">
        <v>6</v>
      </c>
      <c r="F7130" s="20">
        <v>6</v>
      </c>
      <c r="G7130" s="1" t="s">
        <v>160</v>
      </c>
      <c r="AB7130">
        <v>0</v>
      </c>
    </row>
    <row r="7131" spans="1:28">
      <c r="A7131" t="s">
        <v>9314</v>
      </c>
      <c r="B7131" t="s">
        <v>27</v>
      </c>
      <c r="C7131" t="s">
        <v>3814</v>
      </c>
      <c r="D7131" s="1" t="s">
        <v>1429</v>
      </c>
      <c r="E7131" s="22">
        <v>6</v>
      </c>
      <c r="F7131" s="20">
        <v>6</v>
      </c>
      <c r="G7131" s="1" t="s">
        <v>160</v>
      </c>
      <c r="AB7131">
        <v>0</v>
      </c>
    </row>
    <row r="7132" spans="1:28">
      <c r="A7132" t="s">
        <v>9315</v>
      </c>
      <c r="B7132" t="s">
        <v>27</v>
      </c>
      <c r="C7132" t="s">
        <v>3814</v>
      </c>
      <c r="D7132" s="1" t="s">
        <v>9316</v>
      </c>
      <c r="E7132" s="22" t="s">
        <v>24882</v>
      </c>
      <c r="F7132" s="27">
        <v>6</v>
      </c>
      <c r="G7132" s="1" t="s">
        <v>160</v>
      </c>
      <c r="AB7132">
        <v>0</v>
      </c>
    </row>
    <row r="7133" spans="1:28">
      <c r="A7133" t="s">
        <v>9317</v>
      </c>
      <c r="B7133" t="s">
        <v>27</v>
      </c>
      <c r="C7133" t="s">
        <v>3814</v>
      </c>
      <c r="D7133" s="1" t="s">
        <v>374</v>
      </c>
      <c r="E7133" s="22">
        <v>4</v>
      </c>
      <c r="F7133" s="20">
        <v>4</v>
      </c>
      <c r="G7133" s="1" t="s">
        <v>465</v>
      </c>
      <c r="AB7133">
        <v>0</v>
      </c>
    </row>
    <row r="7134" spans="1:28">
      <c r="A7134" t="s">
        <v>9318</v>
      </c>
      <c r="B7134" t="s">
        <v>27</v>
      </c>
      <c r="C7134" t="s">
        <v>3814</v>
      </c>
      <c r="D7134" s="1" t="s">
        <v>4214</v>
      </c>
      <c r="E7134" s="22">
        <v>6</v>
      </c>
      <c r="F7134" s="20">
        <v>6</v>
      </c>
      <c r="G7134" s="1" t="s">
        <v>160</v>
      </c>
      <c r="AB7134">
        <v>0</v>
      </c>
    </row>
    <row r="7135" spans="1:28">
      <c r="A7135" t="s">
        <v>9319</v>
      </c>
      <c r="B7135" t="s">
        <v>27</v>
      </c>
      <c r="C7135" t="s">
        <v>3814</v>
      </c>
      <c r="D7135" s="1" t="s">
        <v>9320</v>
      </c>
      <c r="E7135" s="22">
        <v>6</v>
      </c>
      <c r="F7135" s="20">
        <v>6</v>
      </c>
      <c r="G7135" s="1" t="s">
        <v>160</v>
      </c>
      <c r="AB7135">
        <v>0</v>
      </c>
    </row>
    <row r="7136" spans="1:28">
      <c r="A7136" t="s">
        <v>9321</v>
      </c>
      <c r="B7136" t="s">
        <v>27</v>
      </c>
      <c r="C7136" t="s">
        <v>3814</v>
      </c>
      <c r="D7136" s="1" t="s">
        <v>103</v>
      </c>
      <c r="E7136" s="22" t="s">
        <v>24875</v>
      </c>
      <c r="F7136" s="27">
        <v>8</v>
      </c>
      <c r="G7136" s="1" t="s">
        <v>35</v>
      </c>
      <c r="AB7136">
        <v>0</v>
      </c>
    </row>
    <row r="7137" spans="1:28">
      <c r="A7137" t="s">
        <v>9322</v>
      </c>
      <c r="B7137" t="s">
        <v>27</v>
      </c>
      <c r="C7137" t="s">
        <v>4158</v>
      </c>
      <c r="D7137" s="1">
        <v>354</v>
      </c>
      <c r="E7137" s="22">
        <v>8</v>
      </c>
      <c r="F7137" s="20">
        <v>8</v>
      </c>
      <c r="G7137" s="1" t="s">
        <v>35</v>
      </c>
      <c r="AB7137">
        <v>0</v>
      </c>
    </row>
    <row r="7138" spans="1:28">
      <c r="A7138" t="s">
        <v>9323</v>
      </c>
      <c r="B7138" t="s">
        <v>27</v>
      </c>
      <c r="C7138" t="s">
        <v>4158</v>
      </c>
      <c r="D7138" s="1">
        <v>376</v>
      </c>
      <c r="E7138" s="22">
        <v>6</v>
      </c>
      <c r="F7138" s="20">
        <v>6</v>
      </c>
      <c r="G7138" s="1" t="s">
        <v>160</v>
      </c>
      <c r="AB7138">
        <v>0</v>
      </c>
    </row>
    <row r="7139" spans="1:28">
      <c r="A7139" t="s">
        <v>9324</v>
      </c>
      <c r="B7139" t="s">
        <v>27</v>
      </c>
      <c r="C7139" t="s">
        <v>4158</v>
      </c>
      <c r="D7139" s="1" t="s">
        <v>37</v>
      </c>
      <c r="E7139" s="22">
        <v>12</v>
      </c>
      <c r="F7139" s="20">
        <v>12</v>
      </c>
      <c r="G7139" s="1" t="s">
        <v>38</v>
      </c>
      <c r="AB7139">
        <v>0</v>
      </c>
    </row>
    <row r="7140" spans="1:28">
      <c r="A7140" t="s">
        <v>9325</v>
      </c>
      <c r="B7140" t="s">
        <v>27</v>
      </c>
      <c r="C7140" t="s">
        <v>4158</v>
      </c>
      <c r="E7140" s="22">
        <v>12</v>
      </c>
      <c r="F7140" s="20">
        <v>12</v>
      </c>
      <c r="G7140" s="1" t="s">
        <v>38</v>
      </c>
      <c r="AB7140">
        <v>0</v>
      </c>
    </row>
    <row r="7141" spans="1:28">
      <c r="A7141" t="s">
        <v>9326</v>
      </c>
      <c r="B7141" t="s">
        <v>27</v>
      </c>
      <c r="C7141" t="s">
        <v>4158</v>
      </c>
      <c r="E7141" s="22">
        <v>6</v>
      </c>
      <c r="F7141" s="20">
        <v>6</v>
      </c>
      <c r="G7141" s="1" t="s">
        <v>160</v>
      </c>
      <c r="AB7141">
        <v>0</v>
      </c>
    </row>
    <row r="7142" spans="1:28">
      <c r="A7142" t="s">
        <v>9327</v>
      </c>
      <c r="B7142" t="s">
        <v>27</v>
      </c>
      <c r="C7142" t="s">
        <v>4158</v>
      </c>
      <c r="E7142" s="22">
        <v>6</v>
      </c>
      <c r="F7142" s="20">
        <v>6</v>
      </c>
      <c r="G7142" s="1" t="s">
        <v>160</v>
      </c>
      <c r="AB7142">
        <v>0</v>
      </c>
    </row>
    <row r="7143" spans="1:28">
      <c r="A7143" t="s">
        <v>9328</v>
      </c>
      <c r="B7143" t="s">
        <v>27</v>
      </c>
      <c r="C7143" t="s">
        <v>4158</v>
      </c>
      <c r="E7143" s="22">
        <v>12</v>
      </c>
      <c r="F7143" s="20">
        <v>12</v>
      </c>
      <c r="G7143" s="1" t="s">
        <v>38</v>
      </c>
      <c r="AB7143">
        <v>0</v>
      </c>
    </row>
    <row r="7144" spans="1:28">
      <c r="A7144" t="s">
        <v>9329</v>
      </c>
      <c r="B7144" t="s">
        <v>27</v>
      </c>
      <c r="C7144" t="s">
        <v>4158</v>
      </c>
      <c r="E7144" s="22">
        <v>6</v>
      </c>
      <c r="F7144" s="20">
        <v>6</v>
      </c>
      <c r="G7144" s="1" t="s">
        <v>160</v>
      </c>
      <c r="AB7144">
        <v>0</v>
      </c>
    </row>
    <row r="7145" spans="1:28">
      <c r="A7145" t="s">
        <v>9330</v>
      </c>
      <c r="B7145" t="s">
        <v>27</v>
      </c>
      <c r="C7145" t="s">
        <v>4158</v>
      </c>
      <c r="E7145" s="22">
        <v>6</v>
      </c>
      <c r="F7145" s="20">
        <v>6</v>
      </c>
      <c r="G7145" s="1" t="s">
        <v>160</v>
      </c>
      <c r="AB7145">
        <v>0</v>
      </c>
    </row>
    <row r="7146" spans="1:28">
      <c r="A7146" t="s">
        <v>9331</v>
      </c>
      <c r="B7146" t="s">
        <v>27</v>
      </c>
      <c r="C7146" t="s">
        <v>4158</v>
      </c>
      <c r="E7146" s="22">
        <v>8</v>
      </c>
      <c r="F7146" s="20">
        <v>8</v>
      </c>
      <c r="G7146" s="1" t="s">
        <v>35</v>
      </c>
      <c r="AB7146">
        <v>0</v>
      </c>
    </row>
    <row r="7147" spans="1:28">
      <c r="A7147" t="s">
        <v>9332</v>
      </c>
      <c r="B7147" t="s">
        <v>27</v>
      </c>
      <c r="C7147" t="s">
        <v>4158</v>
      </c>
      <c r="D7147" s="1">
        <v>376</v>
      </c>
      <c r="E7147" s="22">
        <v>4</v>
      </c>
      <c r="F7147" s="20">
        <v>4</v>
      </c>
      <c r="G7147" s="1" t="s">
        <v>465</v>
      </c>
      <c r="AB7147">
        <v>0</v>
      </c>
    </row>
    <row r="7148" spans="1:28">
      <c r="A7148" t="s">
        <v>9333</v>
      </c>
      <c r="B7148" t="s">
        <v>27</v>
      </c>
      <c r="C7148" t="s">
        <v>4158</v>
      </c>
      <c r="E7148" s="22">
        <v>12</v>
      </c>
      <c r="F7148" s="20">
        <v>12</v>
      </c>
      <c r="G7148" s="1" t="s">
        <v>38</v>
      </c>
      <c r="AB7148">
        <v>0</v>
      </c>
    </row>
    <row r="7149" spans="1:28">
      <c r="A7149" t="s">
        <v>9334</v>
      </c>
      <c r="B7149" t="s">
        <v>27</v>
      </c>
      <c r="C7149" t="s">
        <v>4158</v>
      </c>
      <c r="E7149" s="22">
        <v>4</v>
      </c>
      <c r="F7149" s="20">
        <v>4</v>
      </c>
      <c r="G7149" s="1" t="s">
        <v>465</v>
      </c>
      <c r="AB7149">
        <v>0</v>
      </c>
    </row>
    <row r="7150" spans="1:28">
      <c r="A7150" t="s">
        <v>9335</v>
      </c>
      <c r="B7150" t="s">
        <v>27</v>
      </c>
      <c r="C7150" t="s">
        <v>4158</v>
      </c>
      <c r="E7150" s="22">
        <v>10</v>
      </c>
      <c r="F7150" s="20">
        <v>10</v>
      </c>
      <c r="G7150" s="1" t="s">
        <v>24834</v>
      </c>
      <c r="AB7150">
        <v>0</v>
      </c>
    </row>
    <row r="7151" spans="1:28">
      <c r="A7151" t="s">
        <v>9336</v>
      </c>
      <c r="B7151" t="s">
        <v>27</v>
      </c>
      <c r="C7151" t="s">
        <v>4158</v>
      </c>
      <c r="E7151" s="22">
        <v>6</v>
      </c>
      <c r="F7151" s="20">
        <v>6</v>
      </c>
      <c r="G7151" s="1" t="s">
        <v>160</v>
      </c>
      <c r="AB7151">
        <v>0</v>
      </c>
    </row>
    <row r="7152" spans="1:28">
      <c r="A7152" t="s">
        <v>9337</v>
      </c>
      <c r="B7152" t="s">
        <v>27</v>
      </c>
      <c r="C7152" t="s">
        <v>4158</v>
      </c>
      <c r="E7152" s="22">
        <v>6</v>
      </c>
      <c r="F7152" s="20">
        <v>6</v>
      </c>
      <c r="G7152" s="1" t="s">
        <v>160</v>
      </c>
      <c r="AB7152">
        <v>0</v>
      </c>
    </row>
    <row r="7153" spans="1:28">
      <c r="A7153" t="s">
        <v>9338</v>
      </c>
      <c r="B7153" t="s">
        <v>27</v>
      </c>
      <c r="C7153" t="s">
        <v>4158</v>
      </c>
      <c r="E7153" s="22">
        <v>6</v>
      </c>
      <c r="F7153" s="20">
        <v>6</v>
      </c>
      <c r="G7153" s="1" t="s">
        <v>160</v>
      </c>
      <c r="AB7153">
        <v>0</v>
      </c>
    </row>
    <row r="7154" spans="1:28">
      <c r="A7154" t="s">
        <v>9339</v>
      </c>
      <c r="B7154" t="s">
        <v>27</v>
      </c>
      <c r="C7154" t="s">
        <v>4158</v>
      </c>
      <c r="E7154" s="22">
        <v>6</v>
      </c>
      <c r="F7154" s="20">
        <v>6</v>
      </c>
      <c r="G7154" s="1" t="s">
        <v>160</v>
      </c>
      <c r="AB7154">
        <v>0</v>
      </c>
    </row>
    <row r="7155" spans="1:28">
      <c r="A7155" t="s">
        <v>9340</v>
      </c>
      <c r="B7155" t="s">
        <v>27</v>
      </c>
      <c r="C7155" t="s">
        <v>4158</v>
      </c>
      <c r="E7155" s="22">
        <v>6</v>
      </c>
      <c r="F7155" s="20">
        <v>6</v>
      </c>
      <c r="G7155" s="1" t="s">
        <v>160</v>
      </c>
      <c r="AB7155">
        <v>0</v>
      </c>
    </row>
    <row r="7156" spans="1:28">
      <c r="A7156" t="s">
        <v>9341</v>
      </c>
      <c r="B7156" t="s">
        <v>27</v>
      </c>
      <c r="C7156" t="s">
        <v>4158</v>
      </c>
      <c r="E7156" s="22">
        <v>4</v>
      </c>
      <c r="F7156" s="20">
        <v>4</v>
      </c>
      <c r="G7156" s="1" t="s">
        <v>465</v>
      </c>
      <c r="AB7156">
        <v>0</v>
      </c>
    </row>
    <row r="7157" spans="1:28">
      <c r="A7157" t="s">
        <v>9342</v>
      </c>
      <c r="B7157" t="s">
        <v>27</v>
      </c>
      <c r="C7157" t="s">
        <v>4158</v>
      </c>
      <c r="E7157" s="22">
        <v>8</v>
      </c>
      <c r="F7157" s="20">
        <v>8</v>
      </c>
      <c r="G7157" s="1" t="s">
        <v>35</v>
      </c>
      <c r="AB7157">
        <v>0</v>
      </c>
    </row>
    <row r="7158" spans="1:28">
      <c r="A7158" t="s">
        <v>9343</v>
      </c>
      <c r="B7158" t="s">
        <v>27</v>
      </c>
      <c r="C7158" t="s">
        <v>4158</v>
      </c>
      <c r="E7158" s="22">
        <v>6</v>
      </c>
      <c r="F7158" s="20">
        <v>6</v>
      </c>
      <c r="G7158" s="1" t="s">
        <v>160</v>
      </c>
      <c r="AB7158">
        <v>0</v>
      </c>
    </row>
    <row r="7159" spans="1:28">
      <c r="A7159" t="s">
        <v>9344</v>
      </c>
      <c r="B7159" t="s">
        <v>27</v>
      </c>
      <c r="C7159" t="s">
        <v>4158</v>
      </c>
      <c r="E7159" s="22">
        <v>8</v>
      </c>
      <c r="F7159" s="20">
        <v>8</v>
      </c>
      <c r="G7159" s="1" t="s">
        <v>35</v>
      </c>
      <c r="AB7159">
        <v>0</v>
      </c>
    </row>
    <row r="7160" spans="1:28">
      <c r="A7160" t="s">
        <v>9345</v>
      </c>
      <c r="B7160" t="s">
        <v>27</v>
      </c>
      <c r="C7160" t="s">
        <v>4158</v>
      </c>
      <c r="E7160" s="22">
        <v>8</v>
      </c>
      <c r="F7160" s="20">
        <v>8</v>
      </c>
      <c r="G7160" s="1" t="s">
        <v>35</v>
      </c>
      <c r="AB7160">
        <v>0</v>
      </c>
    </row>
    <row r="7161" spans="1:28">
      <c r="A7161" t="s">
        <v>9346</v>
      </c>
      <c r="B7161" t="s">
        <v>27</v>
      </c>
      <c r="C7161" t="s">
        <v>4158</v>
      </c>
      <c r="E7161" s="22">
        <v>6</v>
      </c>
      <c r="F7161" s="20">
        <v>6</v>
      </c>
      <c r="G7161" s="1" t="s">
        <v>160</v>
      </c>
      <c r="AB7161">
        <v>0</v>
      </c>
    </row>
    <row r="7162" spans="1:28">
      <c r="A7162" t="s">
        <v>9347</v>
      </c>
      <c r="B7162" t="s">
        <v>27</v>
      </c>
      <c r="C7162" t="s">
        <v>4158</v>
      </c>
      <c r="D7162" s="1" t="s">
        <v>103</v>
      </c>
      <c r="E7162" s="22">
        <v>8</v>
      </c>
      <c r="F7162" s="20">
        <v>8</v>
      </c>
      <c r="G7162" s="1" t="s">
        <v>35</v>
      </c>
      <c r="AB7162">
        <v>0</v>
      </c>
    </row>
    <row r="7163" spans="1:28">
      <c r="A7163" t="s">
        <v>9348</v>
      </c>
      <c r="B7163" t="s">
        <v>27</v>
      </c>
      <c r="C7163" t="s">
        <v>4158</v>
      </c>
      <c r="D7163" s="1">
        <v>376</v>
      </c>
      <c r="E7163" s="22">
        <v>6</v>
      </c>
      <c r="F7163" s="20">
        <v>6</v>
      </c>
      <c r="G7163" s="1" t="s">
        <v>160</v>
      </c>
      <c r="AB7163">
        <v>0</v>
      </c>
    </row>
    <row r="7164" spans="1:28">
      <c r="A7164" t="s">
        <v>9349</v>
      </c>
      <c r="B7164" t="s">
        <v>27</v>
      </c>
      <c r="C7164" t="s">
        <v>4158</v>
      </c>
      <c r="D7164" s="1">
        <v>376</v>
      </c>
      <c r="E7164" s="22">
        <v>6</v>
      </c>
      <c r="F7164" s="20">
        <v>6</v>
      </c>
      <c r="G7164" s="1" t="s">
        <v>160</v>
      </c>
      <c r="AB7164">
        <v>0</v>
      </c>
    </row>
    <row r="7165" spans="1:28">
      <c r="A7165" t="s">
        <v>9350</v>
      </c>
      <c r="B7165" t="s">
        <v>27</v>
      </c>
      <c r="C7165" t="s">
        <v>3114</v>
      </c>
      <c r="D7165" s="1" t="s">
        <v>1685</v>
      </c>
      <c r="E7165" s="22">
        <v>10</v>
      </c>
      <c r="F7165" s="20">
        <v>10</v>
      </c>
      <c r="G7165" s="1" t="s">
        <v>24834</v>
      </c>
      <c r="AB7165">
        <v>0</v>
      </c>
    </row>
    <row r="7166" spans="1:28">
      <c r="A7166" t="s">
        <v>9351</v>
      </c>
      <c r="B7166" t="s">
        <v>27</v>
      </c>
      <c r="C7166" t="s">
        <v>3114</v>
      </c>
      <c r="D7166" s="1">
        <v>376</v>
      </c>
      <c r="E7166" s="22">
        <v>6</v>
      </c>
      <c r="F7166" s="20">
        <v>6</v>
      </c>
      <c r="G7166" s="1" t="s">
        <v>160</v>
      </c>
      <c r="AB7166">
        <v>0</v>
      </c>
    </row>
    <row r="7167" spans="1:28">
      <c r="A7167" t="s">
        <v>9352</v>
      </c>
      <c r="B7167" t="s">
        <v>27</v>
      </c>
      <c r="C7167" t="s">
        <v>3114</v>
      </c>
      <c r="D7167" s="1" t="s">
        <v>5805</v>
      </c>
      <c r="E7167" s="22">
        <v>4</v>
      </c>
      <c r="F7167" s="20">
        <v>4</v>
      </c>
      <c r="G7167" s="1" t="s">
        <v>465</v>
      </c>
      <c r="AB7167">
        <v>0</v>
      </c>
    </row>
    <row r="7168" spans="1:28">
      <c r="A7168" t="s">
        <v>9353</v>
      </c>
      <c r="B7168" t="s">
        <v>27</v>
      </c>
      <c r="C7168" t="s">
        <v>3114</v>
      </c>
      <c r="D7168" s="1">
        <v>354</v>
      </c>
      <c r="E7168" s="22">
        <v>8</v>
      </c>
      <c r="F7168" s="20">
        <v>8</v>
      </c>
      <c r="G7168" s="1" t="s">
        <v>35</v>
      </c>
      <c r="AB7168">
        <v>0</v>
      </c>
    </row>
    <row r="7169" spans="1:28">
      <c r="A7169" t="s">
        <v>9354</v>
      </c>
      <c r="B7169" t="s">
        <v>27</v>
      </c>
      <c r="C7169" t="s">
        <v>3114</v>
      </c>
      <c r="D7169" s="1" t="s">
        <v>9355</v>
      </c>
      <c r="E7169" s="22">
        <v>10</v>
      </c>
      <c r="F7169" s="20">
        <v>10</v>
      </c>
      <c r="G7169" s="1" t="s">
        <v>24834</v>
      </c>
      <c r="AB7169">
        <v>0</v>
      </c>
    </row>
    <row r="7170" spans="1:28">
      <c r="A7170" t="s">
        <v>9356</v>
      </c>
      <c r="B7170" t="s">
        <v>27</v>
      </c>
      <c r="C7170" t="s">
        <v>3114</v>
      </c>
      <c r="D7170" s="1" t="s">
        <v>9357</v>
      </c>
      <c r="E7170" s="22">
        <v>6</v>
      </c>
      <c r="F7170" s="20">
        <v>6</v>
      </c>
      <c r="G7170" s="1" t="s">
        <v>160</v>
      </c>
      <c r="AB7170">
        <v>0</v>
      </c>
    </row>
    <row r="7171" spans="1:28">
      <c r="A7171" t="s">
        <v>9358</v>
      </c>
      <c r="B7171" t="s">
        <v>27</v>
      </c>
      <c r="C7171" t="s">
        <v>3114</v>
      </c>
      <c r="D7171" s="1">
        <v>376</v>
      </c>
      <c r="E7171" s="22" t="s">
        <v>24883</v>
      </c>
      <c r="F7171" s="27">
        <v>6</v>
      </c>
      <c r="G7171" s="1" t="s">
        <v>160</v>
      </c>
      <c r="AB7171">
        <v>0</v>
      </c>
    </row>
    <row r="7172" spans="1:28">
      <c r="A7172" t="s">
        <v>9359</v>
      </c>
      <c r="B7172" t="s">
        <v>27</v>
      </c>
      <c r="C7172" t="s">
        <v>3114</v>
      </c>
      <c r="D7172" s="1" t="s">
        <v>1521</v>
      </c>
      <c r="E7172" s="22">
        <v>6</v>
      </c>
      <c r="F7172" s="20">
        <v>6</v>
      </c>
      <c r="G7172" s="1" t="s">
        <v>160</v>
      </c>
      <c r="AB7172">
        <v>0</v>
      </c>
    </row>
    <row r="7173" spans="1:28">
      <c r="A7173" t="s">
        <v>9360</v>
      </c>
      <c r="B7173" t="s">
        <v>27</v>
      </c>
      <c r="C7173" t="s">
        <v>3114</v>
      </c>
      <c r="D7173" s="1">
        <v>376</v>
      </c>
      <c r="E7173" s="22">
        <v>6</v>
      </c>
      <c r="F7173" s="20">
        <v>6</v>
      </c>
      <c r="G7173" s="1" t="s">
        <v>160</v>
      </c>
      <c r="AB7173">
        <v>0</v>
      </c>
    </row>
    <row r="7174" spans="1:28">
      <c r="A7174" t="s">
        <v>9361</v>
      </c>
      <c r="B7174" t="s">
        <v>27</v>
      </c>
      <c r="C7174" t="s">
        <v>3114</v>
      </c>
      <c r="D7174" s="1">
        <v>354</v>
      </c>
      <c r="E7174" s="22">
        <v>8</v>
      </c>
      <c r="F7174" s="20">
        <v>8</v>
      </c>
      <c r="G7174" s="1" t="s">
        <v>35</v>
      </c>
      <c r="AB7174">
        <v>0</v>
      </c>
    </row>
    <row r="7175" spans="1:28">
      <c r="A7175" t="s">
        <v>9362</v>
      </c>
      <c r="B7175" t="s">
        <v>27</v>
      </c>
      <c r="C7175" t="s">
        <v>3114</v>
      </c>
      <c r="D7175" s="1" t="s">
        <v>9363</v>
      </c>
      <c r="E7175" s="22">
        <v>8</v>
      </c>
      <c r="F7175" s="20">
        <v>8</v>
      </c>
      <c r="G7175" s="1" t="s">
        <v>35</v>
      </c>
      <c r="AB7175">
        <v>0</v>
      </c>
    </row>
    <row r="7176" spans="1:28">
      <c r="A7176" t="s">
        <v>9364</v>
      </c>
      <c r="B7176" t="s">
        <v>27</v>
      </c>
      <c r="C7176" t="s">
        <v>3114</v>
      </c>
      <c r="D7176" s="1" t="s">
        <v>1521</v>
      </c>
      <c r="E7176" s="22">
        <v>6</v>
      </c>
      <c r="F7176" s="20">
        <v>6</v>
      </c>
      <c r="G7176" s="1" t="s">
        <v>160</v>
      </c>
      <c r="AB7176">
        <v>0</v>
      </c>
    </row>
    <row r="7177" spans="1:28">
      <c r="A7177" t="s">
        <v>9365</v>
      </c>
      <c r="B7177" t="s">
        <v>27</v>
      </c>
      <c r="C7177" t="s">
        <v>3114</v>
      </c>
      <c r="D7177" s="1" t="s">
        <v>9366</v>
      </c>
      <c r="E7177" s="22">
        <v>8</v>
      </c>
      <c r="F7177" s="20">
        <v>8</v>
      </c>
      <c r="G7177" s="1" t="s">
        <v>35</v>
      </c>
      <c r="AB7177">
        <v>0</v>
      </c>
    </row>
    <row r="7178" spans="1:28">
      <c r="A7178" t="s">
        <v>9367</v>
      </c>
      <c r="B7178" t="s">
        <v>27</v>
      </c>
      <c r="C7178" t="s">
        <v>3114</v>
      </c>
      <c r="D7178" s="1">
        <v>354</v>
      </c>
      <c r="E7178" s="22">
        <v>10</v>
      </c>
      <c r="F7178" s="20">
        <v>10</v>
      </c>
      <c r="G7178" s="1" t="s">
        <v>24834</v>
      </c>
      <c r="AB7178">
        <v>0</v>
      </c>
    </row>
    <row r="7179" spans="1:28">
      <c r="A7179" t="s">
        <v>9368</v>
      </c>
      <c r="B7179" t="s">
        <v>27</v>
      </c>
      <c r="C7179" t="s">
        <v>3114</v>
      </c>
      <c r="D7179" s="1">
        <v>376</v>
      </c>
      <c r="E7179" s="22">
        <v>6</v>
      </c>
      <c r="F7179" s="20">
        <v>6</v>
      </c>
      <c r="G7179" s="1" t="s">
        <v>160</v>
      </c>
      <c r="AB7179">
        <v>0</v>
      </c>
    </row>
    <row r="7180" spans="1:28">
      <c r="A7180" t="s">
        <v>9369</v>
      </c>
      <c r="B7180" t="s">
        <v>27</v>
      </c>
      <c r="C7180" t="s">
        <v>3114</v>
      </c>
      <c r="D7180" s="1" t="s">
        <v>1370</v>
      </c>
      <c r="E7180" s="22">
        <v>4</v>
      </c>
      <c r="F7180" s="20">
        <v>4</v>
      </c>
      <c r="G7180" s="1" t="s">
        <v>465</v>
      </c>
      <c r="AB7180">
        <v>0</v>
      </c>
    </row>
    <row r="7181" spans="1:28">
      <c r="A7181" t="s">
        <v>9370</v>
      </c>
      <c r="B7181" t="s">
        <v>27</v>
      </c>
      <c r="C7181" t="s">
        <v>3114</v>
      </c>
      <c r="D7181" s="1" t="s">
        <v>3212</v>
      </c>
      <c r="E7181" s="22">
        <v>6</v>
      </c>
      <c r="F7181" s="20">
        <v>6</v>
      </c>
      <c r="G7181" s="1" t="s">
        <v>160</v>
      </c>
      <c r="AB7181">
        <v>0</v>
      </c>
    </row>
    <row r="7182" spans="1:28">
      <c r="A7182" t="s">
        <v>9371</v>
      </c>
      <c r="B7182" t="s">
        <v>27</v>
      </c>
      <c r="C7182" t="s">
        <v>3114</v>
      </c>
      <c r="D7182" s="1" t="s">
        <v>1395</v>
      </c>
      <c r="E7182" s="22">
        <v>10</v>
      </c>
      <c r="F7182" s="20">
        <v>10</v>
      </c>
      <c r="G7182" s="1" t="s">
        <v>24834</v>
      </c>
      <c r="AB7182">
        <v>0</v>
      </c>
    </row>
    <row r="7183" spans="1:28">
      <c r="A7183" t="s">
        <v>9372</v>
      </c>
      <c r="B7183" t="s">
        <v>27</v>
      </c>
      <c r="C7183" t="s">
        <v>3114</v>
      </c>
      <c r="D7183" s="1" t="s">
        <v>1888</v>
      </c>
      <c r="E7183" s="22">
        <v>12</v>
      </c>
      <c r="F7183" s="20">
        <v>12</v>
      </c>
      <c r="G7183" s="1" t="s">
        <v>38</v>
      </c>
      <c r="AB7183">
        <v>0</v>
      </c>
    </row>
    <row r="7184" spans="1:28">
      <c r="A7184" t="s">
        <v>9373</v>
      </c>
      <c r="B7184" t="s">
        <v>27</v>
      </c>
      <c r="C7184" t="s">
        <v>3114</v>
      </c>
      <c r="D7184" s="1" t="s">
        <v>9374</v>
      </c>
      <c r="E7184" s="22">
        <v>4</v>
      </c>
      <c r="F7184" s="20">
        <v>4</v>
      </c>
      <c r="G7184" s="1" t="s">
        <v>465</v>
      </c>
      <c r="AB7184">
        <v>0</v>
      </c>
    </row>
    <row r="7185" spans="1:28">
      <c r="A7185" t="s">
        <v>9375</v>
      </c>
      <c r="B7185" t="s">
        <v>27</v>
      </c>
      <c r="C7185" t="s">
        <v>3114</v>
      </c>
      <c r="D7185" s="1" t="s">
        <v>1805</v>
      </c>
      <c r="E7185" s="22">
        <v>4</v>
      </c>
      <c r="F7185" s="20">
        <v>4</v>
      </c>
      <c r="G7185" s="1" t="s">
        <v>465</v>
      </c>
      <c r="AB7185">
        <v>0</v>
      </c>
    </row>
    <row r="7186" spans="1:28">
      <c r="A7186" t="s">
        <v>9376</v>
      </c>
      <c r="B7186" t="s">
        <v>27</v>
      </c>
      <c r="C7186" t="s">
        <v>3114</v>
      </c>
      <c r="D7186" s="1" t="s">
        <v>6762</v>
      </c>
      <c r="E7186" s="22">
        <v>12</v>
      </c>
      <c r="F7186" s="20">
        <v>12</v>
      </c>
      <c r="G7186" s="1" t="s">
        <v>38</v>
      </c>
      <c r="AB7186">
        <v>0</v>
      </c>
    </row>
    <row r="7187" spans="1:28">
      <c r="A7187" t="s">
        <v>9377</v>
      </c>
      <c r="B7187" t="s">
        <v>27</v>
      </c>
      <c r="C7187" t="s">
        <v>3114</v>
      </c>
      <c r="D7187" s="1" t="s">
        <v>9378</v>
      </c>
      <c r="E7187" s="22">
        <v>8</v>
      </c>
      <c r="F7187" s="20">
        <v>8</v>
      </c>
      <c r="G7187" s="1" t="s">
        <v>35</v>
      </c>
      <c r="AB7187">
        <v>0</v>
      </c>
    </row>
    <row r="7188" spans="1:28">
      <c r="A7188" t="s">
        <v>9379</v>
      </c>
      <c r="B7188" t="s">
        <v>27</v>
      </c>
      <c r="C7188" t="s">
        <v>3114</v>
      </c>
      <c r="E7188" s="22">
        <v>10</v>
      </c>
      <c r="F7188" s="20">
        <v>10</v>
      </c>
      <c r="G7188" s="1" t="s">
        <v>24834</v>
      </c>
      <c r="AB7188">
        <v>0</v>
      </c>
    </row>
    <row r="7189" spans="1:28">
      <c r="A7189" t="s">
        <v>9380</v>
      </c>
      <c r="B7189" t="s">
        <v>27</v>
      </c>
      <c r="C7189" t="s">
        <v>3114</v>
      </c>
      <c r="D7189" s="1" t="s">
        <v>7443</v>
      </c>
      <c r="E7189" s="22">
        <v>8</v>
      </c>
      <c r="F7189" s="20">
        <v>8</v>
      </c>
      <c r="G7189" s="1" t="s">
        <v>35</v>
      </c>
      <c r="AB7189">
        <v>0</v>
      </c>
    </row>
    <row r="7190" spans="1:28">
      <c r="A7190" t="s">
        <v>9381</v>
      </c>
      <c r="B7190" t="s">
        <v>27</v>
      </c>
      <c r="C7190" t="s">
        <v>3114</v>
      </c>
      <c r="D7190" s="1" t="s">
        <v>245</v>
      </c>
      <c r="E7190" s="22">
        <v>8</v>
      </c>
      <c r="F7190" s="20">
        <v>8</v>
      </c>
      <c r="G7190" s="1" t="s">
        <v>35</v>
      </c>
      <c r="AB7190">
        <v>0</v>
      </c>
    </row>
    <row r="7191" spans="1:28">
      <c r="A7191" t="s">
        <v>9382</v>
      </c>
      <c r="B7191" t="s">
        <v>27</v>
      </c>
      <c r="C7191" t="s">
        <v>3114</v>
      </c>
      <c r="D7191" s="1" t="s">
        <v>37</v>
      </c>
      <c r="E7191" s="22">
        <v>12</v>
      </c>
      <c r="F7191" s="20">
        <v>12</v>
      </c>
      <c r="G7191" s="1" t="s">
        <v>38</v>
      </c>
      <c r="AB7191">
        <v>0</v>
      </c>
    </row>
    <row r="7192" spans="1:28">
      <c r="A7192" t="s">
        <v>9383</v>
      </c>
      <c r="B7192" t="s">
        <v>27</v>
      </c>
      <c r="C7192" t="s">
        <v>3114</v>
      </c>
      <c r="D7192" s="1" t="s">
        <v>9384</v>
      </c>
      <c r="E7192" s="22" t="s">
        <v>24943</v>
      </c>
      <c r="F7192" s="27">
        <v>4</v>
      </c>
      <c r="G7192" s="1" t="s">
        <v>465</v>
      </c>
      <c r="N7192" t="s">
        <v>9385</v>
      </c>
      <c r="AB7192">
        <v>0</v>
      </c>
    </row>
    <row r="7193" spans="1:28">
      <c r="A7193" t="s">
        <v>9386</v>
      </c>
      <c r="B7193" t="s">
        <v>27</v>
      </c>
      <c r="C7193" t="s">
        <v>3114</v>
      </c>
      <c r="D7193" s="1" t="s">
        <v>6276</v>
      </c>
      <c r="E7193" s="22">
        <v>8</v>
      </c>
      <c r="F7193" s="20">
        <v>8</v>
      </c>
      <c r="G7193" s="1" t="s">
        <v>35</v>
      </c>
      <c r="AB7193">
        <v>0</v>
      </c>
    </row>
    <row r="7194" spans="1:28">
      <c r="A7194" t="s">
        <v>9387</v>
      </c>
      <c r="B7194" t="s">
        <v>27</v>
      </c>
      <c r="C7194" t="s">
        <v>3114</v>
      </c>
      <c r="D7194" s="1" t="s">
        <v>2690</v>
      </c>
      <c r="E7194" s="22">
        <v>12</v>
      </c>
      <c r="F7194" s="20">
        <v>12</v>
      </c>
      <c r="G7194" s="1" t="s">
        <v>38</v>
      </c>
      <c r="AB7194">
        <v>0</v>
      </c>
    </row>
    <row r="7195" spans="1:28">
      <c r="A7195" t="s">
        <v>9388</v>
      </c>
      <c r="B7195" t="s">
        <v>27</v>
      </c>
      <c r="C7195" t="s">
        <v>3114</v>
      </c>
      <c r="D7195" s="1" t="s">
        <v>3262</v>
      </c>
      <c r="E7195" s="22">
        <v>4</v>
      </c>
      <c r="F7195" s="20">
        <v>4</v>
      </c>
      <c r="G7195" s="1" t="s">
        <v>465</v>
      </c>
      <c r="AB7195">
        <v>0</v>
      </c>
    </row>
    <row r="7196" spans="1:28">
      <c r="A7196" t="s">
        <v>9389</v>
      </c>
      <c r="B7196" t="s">
        <v>27</v>
      </c>
      <c r="C7196" t="s">
        <v>3114</v>
      </c>
      <c r="D7196" s="1" t="s">
        <v>9390</v>
      </c>
      <c r="E7196" s="22" t="s">
        <v>24897</v>
      </c>
      <c r="F7196" s="27">
        <v>10</v>
      </c>
      <c r="G7196" s="1" t="s">
        <v>24834</v>
      </c>
      <c r="AB7196">
        <v>0</v>
      </c>
    </row>
    <row r="7197" spans="1:28">
      <c r="A7197" t="s">
        <v>9391</v>
      </c>
      <c r="B7197" t="s">
        <v>27</v>
      </c>
      <c r="C7197" t="s">
        <v>3114</v>
      </c>
      <c r="D7197" s="1" t="s">
        <v>9392</v>
      </c>
      <c r="E7197" s="22">
        <v>6</v>
      </c>
      <c r="F7197" s="20">
        <v>6</v>
      </c>
      <c r="G7197" s="1" t="s">
        <v>160</v>
      </c>
      <c r="AB7197">
        <v>0</v>
      </c>
    </row>
    <row r="7198" spans="1:28">
      <c r="A7198" t="s">
        <v>9393</v>
      </c>
      <c r="B7198" t="s">
        <v>27</v>
      </c>
      <c r="C7198" t="s">
        <v>3114</v>
      </c>
      <c r="D7198" s="1">
        <v>376</v>
      </c>
      <c r="E7198" s="22">
        <v>6</v>
      </c>
      <c r="F7198" s="20">
        <v>6</v>
      </c>
      <c r="G7198" s="1" t="s">
        <v>160</v>
      </c>
      <c r="AB7198">
        <v>0</v>
      </c>
    </row>
    <row r="7199" spans="1:28">
      <c r="A7199" t="s">
        <v>9394</v>
      </c>
      <c r="B7199" t="s">
        <v>27</v>
      </c>
      <c r="C7199" t="s">
        <v>3114</v>
      </c>
      <c r="D7199" s="1" t="s">
        <v>2127</v>
      </c>
      <c r="E7199" s="22">
        <v>6</v>
      </c>
      <c r="F7199" s="20">
        <v>6</v>
      </c>
      <c r="G7199" s="1" t="s">
        <v>160</v>
      </c>
      <c r="AB7199">
        <v>0</v>
      </c>
    </row>
    <row r="7200" spans="1:28">
      <c r="A7200" t="s">
        <v>9395</v>
      </c>
      <c r="B7200" t="s">
        <v>27</v>
      </c>
      <c r="C7200" t="s">
        <v>3114</v>
      </c>
      <c r="D7200" s="1" t="s">
        <v>9396</v>
      </c>
      <c r="E7200" s="22">
        <v>12</v>
      </c>
      <c r="F7200" s="20">
        <v>12</v>
      </c>
      <c r="G7200" s="1" t="s">
        <v>38</v>
      </c>
      <c r="AB7200">
        <v>0</v>
      </c>
    </row>
    <row r="7201" spans="1:28">
      <c r="A7201" t="s">
        <v>9397</v>
      </c>
      <c r="B7201" t="s">
        <v>27</v>
      </c>
      <c r="C7201" t="s">
        <v>3217</v>
      </c>
      <c r="D7201" s="1" t="s">
        <v>1912</v>
      </c>
      <c r="E7201" s="22">
        <v>12</v>
      </c>
      <c r="F7201" s="20">
        <v>12</v>
      </c>
      <c r="G7201" s="1" t="s">
        <v>38</v>
      </c>
      <c r="AB7201">
        <v>0</v>
      </c>
    </row>
    <row r="7202" spans="1:28">
      <c r="A7202" t="s">
        <v>9398</v>
      </c>
      <c r="B7202" t="s">
        <v>27</v>
      </c>
      <c r="C7202" t="s">
        <v>3217</v>
      </c>
      <c r="D7202" s="1" t="s">
        <v>9399</v>
      </c>
      <c r="E7202" s="22">
        <v>4</v>
      </c>
      <c r="F7202" s="20">
        <v>4</v>
      </c>
      <c r="G7202" s="1" t="s">
        <v>465</v>
      </c>
      <c r="AB7202">
        <v>0</v>
      </c>
    </row>
    <row r="7203" spans="1:28">
      <c r="A7203" t="s">
        <v>9400</v>
      </c>
      <c r="B7203" t="s">
        <v>27</v>
      </c>
      <c r="C7203" t="s">
        <v>3217</v>
      </c>
      <c r="D7203" s="1" t="s">
        <v>47</v>
      </c>
      <c r="E7203" s="22">
        <v>10</v>
      </c>
      <c r="F7203" s="20">
        <v>10</v>
      </c>
      <c r="G7203" s="1" t="s">
        <v>24834</v>
      </c>
      <c r="AB7203">
        <v>0</v>
      </c>
    </row>
    <row r="7204" spans="1:28">
      <c r="A7204" t="s">
        <v>9401</v>
      </c>
      <c r="B7204" t="s">
        <v>27</v>
      </c>
      <c r="C7204" t="s">
        <v>3217</v>
      </c>
      <c r="D7204" s="1" t="s">
        <v>374</v>
      </c>
      <c r="E7204" s="22">
        <v>6</v>
      </c>
      <c r="F7204" s="20">
        <v>6</v>
      </c>
      <c r="G7204" s="1" t="s">
        <v>160</v>
      </c>
      <c r="AB7204">
        <v>0</v>
      </c>
    </row>
    <row r="7205" spans="1:28">
      <c r="A7205" t="s">
        <v>9402</v>
      </c>
      <c r="B7205" t="s">
        <v>27</v>
      </c>
      <c r="C7205" t="s">
        <v>3217</v>
      </c>
      <c r="D7205" s="1" t="s">
        <v>103</v>
      </c>
      <c r="E7205" s="22">
        <v>8</v>
      </c>
      <c r="F7205" s="20">
        <v>8</v>
      </c>
      <c r="G7205" s="1" t="s">
        <v>35</v>
      </c>
      <c r="AB7205">
        <v>0</v>
      </c>
    </row>
    <row r="7206" spans="1:28">
      <c r="A7206" t="s">
        <v>9403</v>
      </c>
      <c r="B7206" t="s">
        <v>27</v>
      </c>
      <c r="C7206" t="s">
        <v>3217</v>
      </c>
      <c r="D7206" s="1">
        <v>201</v>
      </c>
      <c r="E7206" s="22">
        <v>6</v>
      </c>
      <c r="F7206" s="20">
        <v>6</v>
      </c>
      <c r="G7206" s="1" t="s">
        <v>160</v>
      </c>
      <c r="AB7206">
        <v>0</v>
      </c>
    </row>
    <row r="7207" spans="1:28">
      <c r="A7207" t="s">
        <v>9404</v>
      </c>
      <c r="B7207" t="s">
        <v>27</v>
      </c>
      <c r="C7207" t="s">
        <v>3217</v>
      </c>
      <c r="D7207" s="1" t="s">
        <v>2415</v>
      </c>
      <c r="E7207" s="22">
        <v>4</v>
      </c>
      <c r="F7207" s="20">
        <v>4</v>
      </c>
      <c r="G7207" s="1" t="s">
        <v>465</v>
      </c>
      <c r="AB7207">
        <v>0</v>
      </c>
    </row>
    <row r="7208" spans="1:28">
      <c r="A7208" t="s">
        <v>9405</v>
      </c>
      <c r="B7208" t="s">
        <v>27</v>
      </c>
      <c r="C7208" t="s">
        <v>3217</v>
      </c>
      <c r="D7208" s="1">
        <v>376</v>
      </c>
      <c r="E7208" s="22">
        <v>6</v>
      </c>
      <c r="F7208" s="20">
        <v>6</v>
      </c>
      <c r="G7208" s="1" t="s">
        <v>160</v>
      </c>
      <c r="AB7208">
        <v>0</v>
      </c>
    </row>
    <row r="7209" spans="1:28">
      <c r="A7209" t="s">
        <v>9406</v>
      </c>
      <c r="B7209" t="s">
        <v>27</v>
      </c>
      <c r="C7209" t="s">
        <v>3217</v>
      </c>
      <c r="D7209" s="1" t="s">
        <v>9407</v>
      </c>
      <c r="E7209" s="22">
        <v>12</v>
      </c>
      <c r="F7209" s="20">
        <v>12</v>
      </c>
      <c r="G7209" s="1" t="s">
        <v>38</v>
      </c>
      <c r="AB7209">
        <v>0</v>
      </c>
    </row>
    <row r="7210" spans="1:28">
      <c r="A7210" t="s">
        <v>9408</v>
      </c>
      <c r="B7210" t="s">
        <v>27</v>
      </c>
      <c r="C7210" t="s">
        <v>3217</v>
      </c>
      <c r="D7210" s="1" t="s">
        <v>2127</v>
      </c>
      <c r="E7210" s="22">
        <v>6</v>
      </c>
      <c r="F7210" s="20">
        <v>6</v>
      </c>
      <c r="G7210" s="1" t="s">
        <v>160</v>
      </c>
      <c r="AB7210">
        <v>0</v>
      </c>
    </row>
    <row r="7211" spans="1:28">
      <c r="A7211" t="s">
        <v>9409</v>
      </c>
      <c r="B7211" t="s">
        <v>27</v>
      </c>
      <c r="C7211" t="s">
        <v>3217</v>
      </c>
      <c r="D7211" s="1" t="s">
        <v>6701</v>
      </c>
      <c r="E7211" s="22">
        <v>10</v>
      </c>
      <c r="F7211" s="20">
        <v>10</v>
      </c>
      <c r="G7211" s="1" t="s">
        <v>24834</v>
      </c>
      <c r="AB7211">
        <v>0</v>
      </c>
    </row>
    <row r="7212" spans="1:28">
      <c r="A7212" t="s">
        <v>9410</v>
      </c>
      <c r="B7212" t="s">
        <v>27</v>
      </c>
      <c r="C7212" t="s">
        <v>3217</v>
      </c>
      <c r="D7212" s="1" t="s">
        <v>9411</v>
      </c>
      <c r="E7212" s="22">
        <v>4</v>
      </c>
      <c r="F7212" s="20">
        <v>4</v>
      </c>
      <c r="G7212" s="1" t="s">
        <v>465</v>
      </c>
      <c r="AB7212">
        <v>0</v>
      </c>
    </row>
    <row r="7213" spans="1:28">
      <c r="A7213" t="s">
        <v>9412</v>
      </c>
      <c r="B7213" t="s">
        <v>27</v>
      </c>
      <c r="C7213" t="s">
        <v>3217</v>
      </c>
      <c r="D7213" s="1" t="s">
        <v>245</v>
      </c>
      <c r="E7213" s="22">
        <v>10</v>
      </c>
      <c r="F7213" s="20">
        <v>10</v>
      </c>
      <c r="G7213" s="1" t="s">
        <v>24834</v>
      </c>
      <c r="AB7213">
        <v>0</v>
      </c>
    </row>
    <row r="7214" spans="1:28">
      <c r="A7214" t="s">
        <v>9413</v>
      </c>
      <c r="B7214" t="s">
        <v>27</v>
      </c>
      <c r="C7214" t="s">
        <v>3217</v>
      </c>
      <c r="D7214" s="1" t="s">
        <v>220</v>
      </c>
      <c r="E7214" s="22">
        <v>6</v>
      </c>
      <c r="F7214" s="20">
        <v>6</v>
      </c>
      <c r="G7214" s="1" t="s">
        <v>160</v>
      </c>
      <c r="AB7214">
        <v>0</v>
      </c>
    </row>
    <row r="7215" spans="1:28">
      <c r="A7215" t="s">
        <v>9414</v>
      </c>
      <c r="B7215" t="s">
        <v>27</v>
      </c>
      <c r="C7215" t="s">
        <v>3217</v>
      </c>
      <c r="D7215" s="1" t="s">
        <v>1773</v>
      </c>
      <c r="E7215" s="22" t="s">
        <v>24957</v>
      </c>
      <c r="F7215" s="27">
        <v>4</v>
      </c>
      <c r="G7215" s="1" t="s">
        <v>465</v>
      </c>
      <c r="AB7215">
        <v>0</v>
      </c>
    </row>
    <row r="7216" spans="1:28">
      <c r="A7216" t="s">
        <v>9415</v>
      </c>
      <c r="B7216" t="s">
        <v>27</v>
      </c>
      <c r="C7216" t="s">
        <v>3217</v>
      </c>
      <c r="D7216" s="1" t="s">
        <v>9416</v>
      </c>
      <c r="E7216" s="22" t="s">
        <v>1294</v>
      </c>
      <c r="F7216" s="27" t="s">
        <v>1294</v>
      </c>
      <c r="G7216" s="1" t="s">
        <v>24863</v>
      </c>
      <c r="AB7216">
        <v>0</v>
      </c>
    </row>
    <row r="7217" spans="1:28">
      <c r="A7217" t="s">
        <v>9417</v>
      </c>
      <c r="B7217" t="s">
        <v>27</v>
      </c>
      <c r="C7217" t="s">
        <v>3217</v>
      </c>
      <c r="D7217" s="1" t="s">
        <v>4181</v>
      </c>
      <c r="E7217" s="22">
        <v>6</v>
      </c>
      <c r="F7217" s="20">
        <v>6</v>
      </c>
      <c r="G7217" s="1" t="s">
        <v>160</v>
      </c>
      <c r="AB7217">
        <v>0</v>
      </c>
    </row>
    <row r="7218" spans="1:28">
      <c r="A7218" t="s">
        <v>9418</v>
      </c>
      <c r="B7218" t="s">
        <v>27</v>
      </c>
      <c r="C7218" t="s">
        <v>3217</v>
      </c>
      <c r="D7218" s="1" t="s">
        <v>1830</v>
      </c>
      <c r="E7218" s="22" t="s">
        <v>1850</v>
      </c>
      <c r="F7218" s="27" t="s">
        <v>1850</v>
      </c>
      <c r="G7218" s="1" t="s">
        <v>160</v>
      </c>
      <c r="H7218" s="1" t="s">
        <v>24838</v>
      </c>
      <c r="AB7218">
        <v>0</v>
      </c>
    </row>
    <row r="7219" spans="1:28">
      <c r="A7219" t="s">
        <v>9419</v>
      </c>
      <c r="B7219" t="s">
        <v>27</v>
      </c>
      <c r="C7219" t="s">
        <v>3217</v>
      </c>
      <c r="D7219" s="1" t="s">
        <v>9420</v>
      </c>
      <c r="E7219" s="22">
        <v>12</v>
      </c>
      <c r="F7219" s="20">
        <v>12</v>
      </c>
      <c r="G7219" s="1" t="s">
        <v>38</v>
      </c>
      <c r="AB7219">
        <v>0</v>
      </c>
    </row>
    <row r="7220" spans="1:28">
      <c r="A7220" t="s">
        <v>9421</v>
      </c>
      <c r="B7220" t="s">
        <v>27</v>
      </c>
      <c r="C7220" t="s">
        <v>3217</v>
      </c>
      <c r="D7220" s="1" t="s">
        <v>9422</v>
      </c>
      <c r="E7220" s="22" t="s">
        <v>25018</v>
      </c>
      <c r="F7220" s="27" t="s">
        <v>2027</v>
      </c>
      <c r="G7220" s="1" t="s">
        <v>24852</v>
      </c>
      <c r="AB7220">
        <v>0</v>
      </c>
    </row>
    <row r="7221" spans="1:28">
      <c r="A7221" t="s">
        <v>9423</v>
      </c>
      <c r="B7221" t="s">
        <v>27</v>
      </c>
      <c r="C7221" t="s">
        <v>3217</v>
      </c>
      <c r="D7221" s="1">
        <v>354</v>
      </c>
      <c r="E7221" s="22">
        <v>8</v>
      </c>
      <c r="F7221" s="20">
        <v>8</v>
      </c>
      <c r="G7221" s="1" t="s">
        <v>35</v>
      </c>
      <c r="AB7221">
        <v>0</v>
      </c>
    </row>
    <row r="7222" spans="1:28">
      <c r="A7222" t="s">
        <v>9424</v>
      </c>
      <c r="B7222" t="s">
        <v>27</v>
      </c>
      <c r="C7222" t="s">
        <v>3217</v>
      </c>
      <c r="D7222" s="1" t="s">
        <v>9425</v>
      </c>
      <c r="E7222" s="22" t="s">
        <v>25019</v>
      </c>
      <c r="F7222" s="27" t="s">
        <v>9426</v>
      </c>
      <c r="G7222" s="1" t="s">
        <v>24848</v>
      </c>
      <c r="J7222" t="s">
        <v>2827</v>
      </c>
      <c r="AB7222">
        <v>0</v>
      </c>
    </row>
    <row r="7223" spans="1:28">
      <c r="A7223" t="s">
        <v>9427</v>
      </c>
      <c r="B7223" t="s">
        <v>27</v>
      </c>
      <c r="C7223" t="s">
        <v>3217</v>
      </c>
      <c r="D7223" s="1" t="s">
        <v>9428</v>
      </c>
      <c r="E7223" s="22">
        <v>8</v>
      </c>
      <c r="F7223" s="20">
        <v>8</v>
      </c>
      <c r="G7223" s="1" t="s">
        <v>35</v>
      </c>
      <c r="AB7223">
        <v>0</v>
      </c>
    </row>
    <row r="7224" spans="1:28">
      <c r="A7224" t="s">
        <v>9429</v>
      </c>
      <c r="B7224" t="s">
        <v>27</v>
      </c>
      <c r="C7224" t="s">
        <v>3217</v>
      </c>
      <c r="D7224" s="1" t="s">
        <v>2415</v>
      </c>
      <c r="E7224" s="22">
        <v>6</v>
      </c>
      <c r="F7224" s="20">
        <v>6</v>
      </c>
      <c r="G7224" s="1" t="s">
        <v>160</v>
      </c>
      <c r="AB7224">
        <v>0</v>
      </c>
    </row>
    <row r="7225" spans="1:28">
      <c r="A7225" t="s">
        <v>9430</v>
      </c>
      <c r="B7225" t="s">
        <v>27</v>
      </c>
      <c r="C7225" t="s">
        <v>3217</v>
      </c>
      <c r="D7225" s="1" t="s">
        <v>103</v>
      </c>
      <c r="E7225" s="22">
        <v>8</v>
      </c>
      <c r="F7225" s="20">
        <v>8</v>
      </c>
      <c r="G7225" s="1" t="s">
        <v>35</v>
      </c>
      <c r="AB7225">
        <v>0</v>
      </c>
    </row>
    <row r="7226" spans="1:28">
      <c r="A7226" t="s">
        <v>9431</v>
      </c>
      <c r="B7226" t="s">
        <v>27</v>
      </c>
      <c r="C7226" t="s">
        <v>3217</v>
      </c>
      <c r="D7226" s="1" t="s">
        <v>9432</v>
      </c>
      <c r="E7226" s="22">
        <v>4</v>
      </c>
      <c r="F7226" s="20">
        <v>4</v>
      </c>
      <c r="G7226" s="1" t="s">
        <v>465</v>
      </c>
      <c r="AB7226">
        <v>0</v>
      </c>
    </row>
    <row r="7227" spans="1:28">
      <c r="A7227" t="s">
        <v>9433</v>
      </c>
      <c r="B7227" t="s">
        <v>27</v>
      </c>
      <c r="C7227" t="s">
        <v>3217</v>
      </c>
      <c r="D7227" s="1" t="s">
        <v>374</v>
      </c>
      <c r="E7227" s="22">
        <v>4</v>
      </c>
      <c r="F7227" s="20">
        <v>4</v>
      </c>
      <c r="G7227" s="1" t="s">
        <v>465</v>
      </c>
      <c r="AB7227">
        <v>0</v>
      </c>
    </row>
    <row r="7228" spans="1:28">
      <c r="A7228" t="s">
        <v>9434</v>
      </c>
      <c r="B7228" t="s">
        <v>27</v>
      </c>
      <c r="C7228" t="s">
        <v>3217</v>
      </c>
      <c r="D7228" s="1">
        <v>376</v>
      </c>
      <c r="E7228" s="22">
        <v>6</v>
      </c>
      <c r="F7228" s="20">
        <v>6</v>
      </c>
      <c r="G7228" s="1" t="s">
        <v>160</v>
      </c>
      <c r="AB7228">
        <v>0</v>
      </c>
    </row>
    <row r="7229" spans="1:28">
      <c r="A7229" t="s">
        <v>9435</v>
      </c>
      <c r="B7229" t="s">
        <v>27</v>
      </c>
      <c r="C7229" t="s">
        <v>3217</v>
      </c>
      <c r="D7229" s="1" t="s">
        <v>9436</v>
      </c>
      <c r="E7229" s="22" t="s">
        <v>24887</v>
      </c>
      <c r="F7229" s="27">
        <v>4</v>
      </c>
      <c r="G7229" s="1" t="s">
        <v>465</v>
      </c>
      <c r="AB7229">
        <v>0</v>
      </c>
    </row>
    <row r="7230" spans="1:28">
      <c r="A7230" t="s">
        <v>9437</v>
      </c>
      <c r="B7230" t="s">
        <v>27</v>
      </c>
      <c r="C7230" t="s">
        <v>3217</v>
      </c>
      <c r="D7230" s="1" t="s">
        <v>9438</v>
      </c>
      <c r="E7230" s="22" t="s">
        <v>24883</v>
      </c>
      <c r="F7230" s="27">
        <v>6</v>
      </c>
      <c r="G7230" s="1" t="s">
        <v>160</v>
      </c>
      <c r="M7230" t="s">
        <v>9439</v>
      </c>
      <c r="AB7230">
        <v>0</v>
      </c>
    </row>
    <row r="7231" spans="1:28">
      <c r="A7231" t="s">
        <v>9440</v>
      </c>
      <c r="B7231" t="s">
        <v>27</v>
      </c>
      <c r="C7231" t="s">
        <v>3217</v>
      </c>
      <c r="D7231" s="1" t="s">
        <v>3509</v>
      </c>
      <c r="E7231" s="22">
        <v>12</v>
      </c>
      <c r="F7231" s="20">
        <v>12</v>
      </c>
      <c r="G7231" s="1" t="s">
        <v>38</v>
      </c>
      <c r="AB7231">
        <v>0</v>
      </c>
    </row>
    <row r="7232" spans="1:28">
      <c r="A7232" t="s">
        <v>9441</v>
      </c>
      <c r="B7232" t="s">
        <v>27</v>
      </c>
      <c r="C7232" t="s">
        <v>3217</v>
      </c>
      <c r="D7232" s="1" t="s">
        <v>9442</v>
      </c>
      <c r="E7232" s="22" t="s">
        <v>24894</v>
      </c>
      <c r="F7232" s="27">
        <v>10</v>
      </c>
      <c r="G7232" s="1" t="s">
        <v>24834</v>
      </c>
      <c r="AB7232">
        <v>0</v>
      </c>
    </row>
    <row r="7233" spans="1:28">
      <c r="A7233" t="s">
        <v>9443</v>
      </c>
      <c r="B7233" t="s">
        <v>27</v>
      </c>
      <c r="C7233" t="s">
        <v>3217</v>
      </c>
      <c r="D7233" s="1" t="s">
        <v>2103</v>
      </c>
      <c r="E7233" s="22">
        <v>6</v>
      </c>
      <c r="F7233" s="20">
        <v>6</v>
      </c>
      <c r="G7233" s="1" t="s">
        <v>160</v>
      </c>
      <c r="J7233" t="s">
        <v>5698</v>
      </c>
      <c r="AB7233">
        <v>0</v>
      </c>
    </row>
    <row r="7234" spans="1:28">
      <c r="A7234" t="s">
        <v>9444</v>
      </c>
      <c r="B7234" t="s">
        <v>27</v>
      </c>
      <c r="C7234" t="s">
        <v>3217</v>
      </c>
      <c r="D7234" s="1" t="s">
        <v>1773</v>
      </c>
      <c r="E7234" s="22" t="s">
        <v>24883</v>
      </c>
      <c r="F7234" s="27">
        <v>6</v>
      </c>
      <c r="G7234" s="1" t="s">
        <v>160</v>
      </c>
      <c r="AB7234">
        <v>0</v>
      </c>
    </row>
    <row r="7235" spans="1:28">
      <c r="A7235" t="s">
        <v>9445</v>
      </c>
      <c r="B7235" t="s">
        <v>27</v>
      </c>
      <c r="C7235" t="s">
        <v>3217</v>
      </c>
      <c r="D7235" s="1" t="s">
        <v>6103</v>
      </c>
      <c r="E7235" s="22" t="s">
        <v>24875</v>
      </c>
      <c r="F7235" s="27">
        <v>8</v>
      </c>
      <c r="G7235" s="1" t="s">
        <v>35</v>
      </c>
      <c r="AB7235">
        <v>0</v>
      </c>
    </row>
    <row r="7236" spans="1:28">
      <c r="A7236" t="s">
        <v>9446</v>
      </c>
      <c r="B7236" t="s">
        <v>27</v>
      </c>
      <c r="C7236" t="s">
        <v>3217</v>
      </c>
      <c r="D7236" s="1" t="s">
        <v>9447</v>
      </c>
      <c r="E7236" s="22">
        <v>8</v>
      </c>
      <c r="F7236" s="20">
        <v>8</v>
      </c>
      <c r="G7236" s="1" t="s">
        <v>35</v>
      </c>
      <c r="AB7236">
        <v>0</v>
      </c>
    </row>
    <row r="7237" spans="1:28">
      <c r="A7237" t="s">
        <v>9448</v>
      </c>
      <c r="B7237" t="s">
        <v>27</v>
      </c>
      <c r="C7237" t="s">
        <v>3217</v>
      </c>
      <c r="D7237" s="1" t="s">
        <v>245</v>
      </c>
      <c r="E7237" s="22">
        <v>10</v>
      </c>
      <c r="F7237" s="20">
        <v>10</v>
      </c>
      <c r="G7237" s="1" t="s">
        <v>24834</v>
      </c>
      <c r="AB7237">
        <v>0</v>
      </c>
    </row>
    <row r="7238" spans="1:28">
      <c r="A7238" t="s">
        <v>9449</v>
      </c>
      <c r="B7238" t="s">
        <v>27</v>
      </c>
      <c r="C7238" t="s">
        <v>3217</v>
      </c>
      <c r="D7238" s="1" t="s">
        <v>1640</v>
      </c>
      <c r="E7238" s="22">
        <v>12</v>
      </c>
      <c r="F7238" s="20">
        <v>12</v>
      </c>
      <c r="G7238" s="1" t="s">
        <v>38</v>
      </c>
      <c r="AB7238">
        <v>0</v>
      </c>
    </row>
    <row r="7239" spans="1:28">
      <c r="A7239" t="s">
        <v>9450</v>
      </c>
      <c r="B7239" t="s">
        <v>27</v>
      </c>
      <c r="C7239" t="s">
        <v>3217</v>
      </c>
      <c r="D7239" s="1" t="s">
        <v>3587</v>
      </c>
      <c r="E7239" s="22">
        <v>8</v>
      </c>
      <c r="F7239" s="20">
        <v>8</v>
      </c>
      <c r="G7239" s="1" t="s">
        <v>35</v>
      </c>
      <c r="AB7239">
        <v>0</v>
      </c>
    </row>
    <row r="7240" spans="1:28">
      <c r="A7240" t="s">
        <v>9451</v>
      </c>
      <c r="B7240" t="s">
        <v>27</v>
      </c>
      <c r="C7240" t="s">
        <v>3217</v>
      </c>
      <c r="D7240" s="1">
        <v>354</v>
      </c>
      <c r="E7240" s="22">
        <v>10</v>
      </c>
      <c r="F7240" s="20">
        <v>10</v>
      </c>
      <c r="G7240" s="1" t="s">
        <v>24834</v>
      </c>
      <c r="AB7240">
        <v>0</v>
      </c>
    </row>
    <row r="7241" spans="1:28">
      <c r="A7241" t="s">
        <v>9452</v>
      </c>
      <c r="B7241" t="s">
        <v>27</v>
      </c>
      <c r="C7241" t="s">
        <v>3217</v>
      </c>
      <c r="D7241" s="1" t="s">
        <v>9453</v>
      </c>
      <c r="E7241" s="22">
        <v>12</v>
      </c>
      <c r="F7241" s="20">
        <v>12</v>
      </c>
      <c r="G7241" s="1" t="s">
        <v>38</v>
      </c>
      <c r="AB7241">
        <v>0</v>
      </c>
    </row>
    <row r="7242" spans="1:28">
      <c r="A7242" t="s">
        <v>9454</v>
      </c>
      <c r="B7242" t="s">
        <v>27</v>
      </c>
      <c r="C7242" t="s">
        <v>3217</v>
      </c>
      <c r="D7242" s="1" t="s">
        <v>1224</v>
      </c>
      <c r="E7242" s="22">
        <v>4</v>
      </c>
      <c r="F7242" s="20">
        <v>4</v>
      </c>
      <c r="G7242" s="1" t="s">
        <v>465</v>
      </c>
      <c r="AB7242">
        <v>0</v>
      </c>
    </row>
    <row r="7243" spans="1:28">
      <c r="A7243" t="s">
        <v>9455</v>
      </c>
      <c r="B7243" t="s">
        <v>27</v>
      </c>
      <c r="C7243" t="s">
        <v>3217</v>
      </c>
      <c r="E7243" s="22" t="s">
        <v>24897</v>
      </c>
      <c r="F7243" s="27">
        <v>10</v>
      </c>
      <c r="G7243" s="1" t="s">
        <v>24834</v>
      </c>
      <c r="AB7243">
        <v>0</v>
      </c>
    </row>
    <row r="7244" spans="1:28">
      <c r="A7244" t="s">
        <v>9456</v>
      </c>
      <c r="B7244" t="s">
        <v>27</v>
      </c>
      <c r="C7244" t="s">
        <v>3217</v>
      </c>
      <c r="E7244" s="22">
        <v>10</v>
      </c>
      <c r="F7244" s="20">
        <v>10</v>
      </c>
      <c r="G7244" s="1" t="s">
        <v>24834</v>
      </c>
      <c r="AB7244">
        <v>0</v>
      </c>
    </row>
    <row r="7245" spans="1:28">
      <c r="A7245" t="s">
        <v>9457</v>
      </c>
      <c r="B7245" t="s">
        <v>27</v>
      </c>
      <c r="C7245" t="s">
        <v>3217</v>
      </c>
      <c r="D7245" s="1">
        <v>506</v>
      </c>
      <c r="E7245" s="22">
        <v>10</v>
      </c>
      <c r="F7245" s="20">
        <v>10</v>
      </c>
      <c r="G7245" s="1" t="s">
        <v>24834</v>
      </c>
      <c r="AB7245">
        <v>0</v>
      </c>
    </row>
    <row r="7246" spans="1:28">
      <c r="A7246" t="s">
        <v>9458</v>
      </c>
      <c r="B7246" t="s">
        <v>27</v>
      </c>
      <c r="C7246" t="s">
        <v>3217</v>
      </c>
      <c r="D7246" s="1" t="s">
        <v>2309</v>
      </c>
      <c r="E7246" s="22" t="s">
        <v>24875</v>
      </c>
      <c r="F7246" s="27">
        <v>8</v>
      </c>
      <c r="G7246" s="1" t="s">
        <v>35</v>
      </c>
      <c r="AB7246">
        <v>0</v>
      </c>
    </row>
    <row r="7247" spans="1:28">
      <c r="A7247" t="s">
        <v>9459</v>
      </c>
      <c r="B7247" t="s">
        <v>27</v>
      </c>
      <c r="C7247" t="s">
        <v>3217</v>
      </c>
      <c r="D7247" s="1" t="s">
        <v>9460</v>
      </c>
      <c r="E7247" s="22">
        <v>17</v>
      </c>
      <c r="F7247" s="20">
        <v>17</v>
      </c>
      <c r="G7247" s="1" t="s">
        <v>24873</v>
      </c>
      <c r="AB7247">
        <v>0</v>
      </c>
    </row>
    <row r="7248" spans="1:28">
      <c r="A7248" t="s">
        <v>9461</v>
      </c>
      <c r="B7248" t="s">
        <v>27</v>
      </c>
      <c r="C7248" t="s">
        <v>3217</v>
      </c>
      <c r="D7248" s="1" t="s">
        <v>9462</v>
      </c>
      <c r="E7248" s="22">
        <v>8</v>
      </c>
      <c r="F7248" s="20">
        <v>8</v>
      </c>
      <c r="G7248" s="1" t="s">
        <v>35</v>
      </c>
      <c r="AB7248">
        <v>0</v>
      </c>
    </row>
    <row r="7249" spans="1:28">
      <c r="A7249" t="s">
        <v>9463</v>
      </c>
      <c r="B7249" t="s">
        <v>27</v>
      </c>
      <c r="C7249" t="s">
        <v>3217</v>
      </c>
      <c r="D7249" s="1" t="s">
        <v>2244</v>
      </c>
      <c r="E7249" s="22">
        <v>12</v>
      </c>
      <c r="F7249" s="20">
        <v>12</v>
      </c>
      <c r="G7249" s="1" t="s">
        <v>38</v>
      </c>
      <c r="AB7249">
        <v>0</v>
      </c>
    </row>
    <row r="7250" spans="1:28">
      <c r="A7250" t="s">
        <v>9464</v>
      </c>
      <c r="B7250" t="s">
        <v>27</v>
      </c>
      <c r="C7250" t="s">
        <v>3217</v>
      </c>
      <c r="E7250" s="22">
        <v>6</v>
      </c>
      <c r="F7250" s="20">
        <v>6</v>
      </c>
      <c r="G7250" s="1" t="s">
        <v>160</v>
      </c>
      <c r="AB7250">
        <v>0</v>
      </c>
    </row>
    <row r="7251" spans="1:28">
      <c r="A7251" t="s">
        <v>9465</v>
      </c>
      <c r="B7251" t="s">
        <v>27</v>
      </c>
      <c r="C7251" t="s">
        <v>3217</v>
      </c>
      <c r="D7251" s="1" t="s">
        <v>1429</v>
      </c>
      <c r="E7251" s="22">
        <v>4</v>
      </c>
      <c r="F7251" s="20">
        <v>4</v>
      </c>
      <c r="G7251" s="1" t="s">
        <v>465</v>
      </c>
      <c r="AB7251">
        <v>0</v>
      </c>
    </row>
    <row r="7252" spans="1:28">
      <c r="A7252" t="s">
        <v>9466</v>
      </c>
      <c r="B7252" t="s">
        <v>27</v>
      </c>
      <c r="C7252" t="s">
        <v>3217</v>
      </c>
      <c r="D7252" s="1" t="s">
        <v>9467</v>
      </c>
      <c r="E7252" s="22">
        <v>8</v>
      </c>
      <c r="F7252" s="20">
        <v>8</v>
      </c>
      <c r="G7252" s="1" t="s">
        <v>35</v>
      </c>
      <c r="P7252">
        <v>75</v>
      </c>
      <c r="AB7252">
        <v>0</v>
      </c>
    </row>
    <row r="7253" spans="1:28">
      <c r="A7253" t="s">
        <v>9468</v>
      </c>
      <c r="B7253" t="s">
        <v>27</v>
      </c>
      <c r="C7253" t="s">
        <v>3217</v>
      </c>
      <c r="D7253" s="1" t="s">
        <v>374</v>
      </c>
      <c r="E7253" s="22">
        <v>6</v>
      </c>
      <c r="F7253" s="20">
        <v>6</v>
      </c>
      <c r="G7253" s="1" t="s">
        <v>160</v>
      </c>
      <c r="L7253" t="s">
        <v>9469</v>
      </c>
      <c r="AB7253">
        <v>0</v>
      </c>
    </row>
    <row r="7254" spans="1:28">
      <c r="A7254" t="s">
        <v>9470</v>
      </c>
      <c r="B7254" t="s">
        <v>27</v>
      </c>
      <c r="C7254" t="s">
        <v>3217</v>
      </c>
      <c r="D7254" s="1" t="s">
        <v>9471</v>
      </c>
      <c r="E7254" s="22">
        <v>4</v>
      </c>
      <c r="F7254" s="20">
        <v>4</v>
      </c>
      <c r="G7254" s="1" t="s">
        <v>465</v>
      </c>
      <c r="AB7254">
        <v>0</v>
      </c>
    </row>
    <row r="7255" spans="1:28">
      <c r="A7255" t="s">
        <v>9472</v>
      </c>
      <c r="B7255" t="s">
        <v>27</v>
      </c>
      <c r="C7255" t="s">
        <v>3217</v>
      </c>
      <c r="D7255" s="1" t="s">
        <v>2541</v>
      </c>
      <c r="E7255" s="22">
        <v>6</v>
      </c>
      <c r="F7255" s="20">
        <v>6</v>
      </c>
      <c r="G7255" s="1" t="s">
        <v>160</v>
      </c>
      <c r="AB7255">
        <v>0</v>
      </c>
    </row>
    <row r="7256" spans="1:28">
      <c r="A7256" t="s">
        <v>9473</v>
      </c>
      <c r="B7256" t="s">
        <v>27</v>
      </c>
      <c r="C7256" t="s">
        <v>3217</v>
      </c>
      <c r="D7256" s="1" t="s">
        <v>2103</v>
      </c>
      <c r="E7256" s="22">
        <v>6</v>
      </c>
      <c r="F7256" s="20">
        <v>6</v>
      </c>
      <c r="G7256" s="1" t="s">
        <v>160</v>
      </c>
      <c r="AB7256">
        <v>0</v>
      </c>
    </row>
    <row r="7257" spans="1:28">
      <c r="A7257" t="s">
        <v>9474</v>
      </c>
      <c r="B7257" t="s">
        <v>27</v>
      </c>
      <c r="C7257" t="s">
        <v>3217</v>
      </c>
      <c r="D7257" s="1" t="s">
        <v>2226</v>
      </c>
      <c r="E7257" s="22">
        <v>12</v>
      </c>
      <c r="F7257" s="20">
        <v>12</v>
      </c>
      <c r="G7257" s="1" t="s">
        <v>38</v>
      </c>
      <c r="AB7257">
        <v>0</v>
      </c>
    </row>
    <row r="7258" spans="1:28">
      <c r="A7258" t="s">
        <v>9475</v>
      </c>
      <c r="B7258" t="s">
        <v>27</v>
      </c>
      <c r="C7258" t="s">
        <v>3217</v>
      </c>
      <c r="D7258" s="1" t="s">
        <v>9476</v>
      </c>
      <c r="E7258" s="22">
        <v>8</v>
      </c>
      <c r="F7258" s="20">
        <v>8</v>
      </c>
      <c r="G7258" s="1" t="s">
        <v>35</v>
      </c>
      <c r="AB7258">
        <v>0</v>
      </c>
    </row>
    <row r="7259" spans="1:28">
      <c r="A7259" t="s">
        <v>9477</v>
      </c>
      <c r="B7259" t="s">
        <v>27</v>
      </c>
      <c r="C7259" t="s">
        <v>3217</v>
      </c>
      <c r="D7259" s="1" t="s">
        <v>374</v>
      </c>
      <c r="E7259" s="22">
        <v>6</v>
      </c>
      <c r="F7259" s="20">
        <v>6</v>
      </c>
      <c r="G7259" s="1" t="s">
        <v>160</v>
      </c>
      <c r="AB7259">
        <v>0</v>
      </c>
    </row>
    <row r="7260" spans="1:28">
      <c r="A7260" t="s">
        <v>9478</v>
      </c>
      <c r="B7260" t="s">
        <v>27</v>
      </c>
      <c r="C7260" t="s">
        <v>3217</v>
      </c>
      <c r="D7260" s="1" t="s">
        <v>1429</v>
      </c>
      <c r="E7260" s="22">
        <v>4</v>
      </c>
      <c r="F7260" s="20">
        <v>4</v>
      </c>
      <c r="G7260" s="1" t="s">
        <v>465</v>
      </c>
      <c r="AB7260">
        <v>0</v>
      </c>
    </row>
    <row r="7261" spans="1:28">
      <c r="A7261" t="s">
        <v>9479</v>
      </c>
      <c r="B7261" t="s">
        <v>27</v>
      </c>
      <c r="C7261" t="s">
        <v>3217</v>
      </c>
      <c r="D7261" s="1" t="s">
        <v>277</v>
      </c>
      <c r="E7261" s="22">
        <v>6</v>
      </c>
      <c r="F7261" s="20">
        <v>6</v>
      </c>
      <c r="G7261" s="1" t="s">
        <v>160</v>
      </c>
      <c r="AB7261">
        <v>0</v>
      </c>
    </row>
    <row r="7262" spans="1:28">
      <c r="A7262" t="s">
        <v>9480</v>
      </c>
      <c r="B7262" t="s">
        <v>27</v>
      </c>
      <c r="C7262" t="s">
        <v>6004</v>
      </c>
      <c r="D7262" s="1" t="s">
        <v>9481</v>
      </c>
      <c r="E7262" s="22" t="s">
        <v>1850</v>
      </c>
      <c r="F7262" s="27" t="s">
        <v>1850</v>
      </c>
      <c r="G7262" s="1" t="s">
        <v>160</v>
      </c>
      <c r="H7262" s="1" t="s">
        <v>24838</v>
      </c>
      <c r="AB7262">
        <v>0</v>
      </c>
    </row>
    <row r="7263" spans="1:28">
      <c r="A7263" t="s">
        <v>9482</v>
      </c>
      <c r="B7263" t="s">
        <v>27</v>
      </c>
      <c r="C7263" t="s">
        <v>6004</v>
      </c>
      <c r="D7263" s="1" t="s">
        <v>9483</v>
      </c>
      <c r="E7263" s="22">
        <v>4</v>
      </c>
      <c r="F7263" s="20">
        <v>4</v>
      </c>
      <c r="G7263" s="1" t="s">
        <v>465</v>
      </c>
      <c r="AB7263">
        <v>0</v>
      </c>
    </row>
    <row r="7264" spans="1:28">
      <c r="A7264" t="s">
        <v>9484</v>
      </c>
      <c r="B7264" t="s">
        <v>27</v>
      </c>
      <c r="C7264" t="s">
        <v>6004</v>
      </c>
      <c r="D7264" s="1" t="s">
        <v>1224</v>
      </c>
      <c r="E7264" s="22">
        <v>6</v>
      </c>
      <c r="F7264" s="20">
        <v>6</v>
      </c>
      <c r="G7264" s="1" t="s">
        <v>160</v>
      </c>
      <c r="AB7264">
        <v>0</v>
      </c>
    </row>
    <row r="7265" spans="1:28">
      <c r="A7265" t="s">
        <v>9485</v>
      </c>
      <c r="B7265" t="s">
        <v>27</v>
      </c>
      <c r="C7265" t="s">
        <v>6004</v>
      </c>
      <c r="D7265" s="1" t="s">
        <v>1665</v>
      </c>
      <c r="E7265" s="22" t="s">
        <v>24894</v>
      </c>
      <c r="F7265" s="27">
        <v>10</v>
      </c>
      <c r="G7265" s="1" t="s">
        <v>24834</v>
      </c>
      <c r="AB7265">
        <v>0</v>
      </c>
    </row>
    <row r="7266" spans="1:28">
      <c r="A7266" t="s">
        <v>9486</v>
      </c>
      <c r="B7266" t="s">
        <v>27</v>
      </c>
      <c r="C7266" t="s">
        <v>6004</v>
      </c>
      <c r="D7266" s="1" t="s">
        <v>8433</v>
      </c>
      <c r="E7266" s="22">
        <v>4</v>
      </c>
      <c r="F7266" s="20">
        <v>4</v>
      </c>
      <c r="G7266" s="1" t="s">
        <v>465</v>
      </c>
      <c r="AB7266">
        <v>0</v>
      </c>
    </row>
    <row r="7267" spans="1:28">
      <c r="A7267" t="s">
        <v>9487</v>
      </c>
      <c r="B7267" t="s">
        <v>27</v>
      </c>
      <c r="C7267" t="s">
        <v>6004</v>
      </c>
      <c r="D7267" s="1">
        <v>354</v>
      </c>
      <c r="E7267" s="22">
        <v>8</v>
      </c>
      <c r="F7267" s="20">
        <v>8</v>
      </c>
      <c r="G7267" s="1" t="s">
        <v>35</v>
      </c>
      <c r="AB7267">
        <v>0</v>
      </c>
    </row>
    <row r="7268" spans="1:28">
      <c r="A7268" t="s">
        <v>9488</v>
      </c>
      <c r="B7268" t="s">
        <v>27</v>
      </c>
      <c r="C7268" t="s">
        <v>6004</v>
      </c>
      <c r="D7268" s="1">
        <v>354</v>
      </c>
      <c r="E7268" s="22">
        <v>10</v>
      </c>
      <c r="F7268" s="20">
        <v>10</v>
      </c>
      <c r="G7268" s="1" t="s">
        <v>24834</v>
      </c>
      <c r="AB7268">
        <v>0</v>
      </c>
    </row>
    <row r="7269" spans="1:28">
      <c r="A7269" t="s">
        <v>9489</v>
      </c>
      <c r="B7269" t="s">
        <v>27</v>
      </c>
      <c r="C7269" t="s">
        <v>6004</v>
      </c>
      <c r="D7269" s="1" t="s">
        <v>9490</v>
      </c>
      <c r="E7269" s="22">
        <v>8</v>
      </c>
      <c r="F7269" s="20">
        <v>8</v>
      </c>
      <c r="G7269" s="1" t="s">
        <v>35</v>
      </c>
      <c r="AB7269">
        <v>0</v>
      </c>
    </row>
    <row r="7270" spans="1:28">
      <c r="A7270" t="s">
        <v>9491</v>
      </c>
      <c r="B7270" t="s">
        <v>27</v>
      </c>
      <c r="C7270" t="s">
        <v>6004</v>
      </c>
      <c r="D7270" s="1" t="s">
        <v>8446</v>
      </c>
      <c r="E7270" s="22">
        <v>10</v>
      </c>
      <c r="F7270" s="20">
        <v>10</v>
      </c>
      <c r="G7270" s="1" t="s">
        <v>24834</v>
      </c>
      <c r="AB7270">
        <v>0</v>
      </c>
    </row>
    <row r="7271" spans="1:28">
      <c r="A7271" t="s">
        <v>9492</v>
      </c>
      <c r="B7271" t="s">
        <v>27</v>
      </c>
      <c r="C7271" t="s">
        <v>6004</v>
      </c>
      <c r="D7271" s="1">
        <v>376</v>
      </c>
      <c r="E7271" s="22">
        <v>6</v>
      </c>
      <c r="F7271" s="20">
        <v>6</v>
      </c>
      <c r="G7271" s="1" t="s">
        <v>160</v>
      </c>
      <c r="AB7271">
        <v>0</v>
      </c>
    </row>
    <row r="7272" spans="1:28">
      <c r="A7272" t="s">
        <v>9493</v>
      </c>
      <c r="B7272" t="s">
        <v>27</v>
      </c>
      <c r="C7272" t="s">
        <v>6004</v>
      </c>
      <c r="D7272" s="1">
        <v>384</v>
      </c>
      <c r="E7272" s="22">
        <v>8</v>
      </c>
      <c r="F7272" s="20">
        <v>8</v>
      </c>
      <c r="G7272" s="1" t="s">
        <v>35</v>
      </c>
      <c r="AB7272">
        <v>0</v>
      </c>
    </row>
    <row r="7273" spans="1:28">
      <c r="A7273" t="s">
        <v>9494</v>
      </c>
      <c r="B7273" t="s">
        <v>27</v>
      </c>
      <c r="C7273" t="s">
        <v>6004</v>
      </c>
      <c r="D7273" s="1" t="s">
        <v>374</v>
      </c>
      <c r="E7273" s="22">
        <v>6</v>
      </c>
      <c r="F7273" s="20">
        <v>6</v>
      </c>
      <c r="G7273" s="1" t="s">
        <v>160</v>
      </c>
      <c r="AB7273">
        <v>0</v>
      </c>
    </row>
    <row r="7274" spans="1:28">
      <c r="A7274" t="s">
        <v>9495</v>
      </c>
      <c r="B7274" t="s">
        <v>27</v>
      </c>
      <c r="C7274" t="s">
        <v>6004</v>
      </c>
      <c r="D7274" s="1" t="s">
        <v>5455</v>
      </c>
      <c r="E7274" s="22">
        <v>10</v>
      </c>
      <c r="F7274" s="20">
        <v>10</v>
      </c>
      <c r="G7274" s="1" t="s">
        <v>24834</v>
      </c>
      <c r="AB7274">
        <v>0</v>
      </c>
    </row>
    <row r="7275" spans="1:28">
      <c r="A7275" t="s">
        <v>9496</v>
      </c>
      <c r="B7275" t="s">
        <v>27</v>
      </c>
      <c r="C7275" t="s">
        <v>6004</v>
      </c>
      <c r="D7275" s="1" t="s">
        <v>1429</v>
      </c>
      <c r="E7275" s="22" t="s">
        <v>24883</v>
      </c>
      <c r="F7275" s="27">
        <v>6</v>
      </c>
      <c r="G7275" s="1" t="s">
        <v>160</v>
      </c>
      <c r="AB7275">
        <v>0</v>
      </c>
    </row>
    <row r="7276" spans="1:28">
      <c r="A7276" t="s">
        <v>9497</v>
      </c>
      <c r="B7276" t="s">
        <v>27</v>
      </c>
      <c r="C7276" t="s">
        <v>6004</v>
      </c>
      <c r="D7276" s="1" t="s">
        <v>8097</v>
      </c>
      <c r="E7276" s="22">
        <v>6</v>
      </c>
      <c r="F7276" s="20">
        <v>6</v>
      </c>
      <c r="G7276" s="1" t="s">
        <v>160</v>
      </c>
      <c r="AB7276">
        <v>0</v>
      </c>
    </row>
    <row r="7277" spans="1:28">
      <c r="A7277" t="s">
        <v>9498</v>
      </c>
      <c r="B7277" t="s">
        <v>27</v>
      </c>
      <c r="C7277" t="s">
        <v>6004</v>
      </c>
      <c r="D7277" s="1" t="s">
        <v>9499</v>
      </c>
      <c r="E7277" s="22">
        <v>6</v>
      </c>
      <c r="F7277" s="20">
        <v>6</v>
      </c>
      <c r="G7277" s="1" t="s">
        <v>160</v>
      </c>
      <c r="AB7277">
        <v>0</v>
      </c>
    </row>
    <row r="7278" spans="1:28">
      <c r="A7278" t="s">
        <v>9500</v>
      </c>
      <c r="B7278" t="s">
        <v>27</v>
      </c>
      <c r="C7278" t="s">
        <v>6004</v>
      </c>
      <c r="D7278" s="1" t="s">
        <v>9501</v>
      </c>
      <c r="E7278" s="22">
        <v>6</v>
      </c>
      <c r="F7278" s="20">
        <v>6</v>
      </c>
      <c r="G7278" s="1" t="s">
        <v>160</v>
      </c>
      <c r="AB7278">
        <v>0</v>
      </c>
    </row>
    <row r="7279" spans="1:28">
      <c r="A7279" t="s">
        <v>9502</v>
      </c>
      <c r="B7279" t="s">
        <v>27</v>
      </c>
      <c r="C7279" t="s">
        <v>6004</v>
      </c>
      <c r="D7279" s="1" t="s">
        <v>722</v>
      </c>
      <c r="E7279" s="22">
        <v>4</v>
      </c>
      <c r="F7279" s="20">
        <v>4</v>
      </c>
      <c r="G7279" s="1" t="s">
        <v>465</v>
      </c>
      <c r="AB7279">
        <v>0</v>
      </c>
    </row>
    <row r="7280" spans="1:28">
      <c r="A7280" t="s">
        <v>9503</v>
      </c>
      <c r="B7280" t="s">
        <v>27</v>
      </c>
      <c r="C7280" t="s">
        <v>6004</v>
      </c>
      <c r="D7280" s="1" t="s">
        <v>1395</v>
      </c>
      <c r="E7280" s="22">
        <v>10</v>
      </c>
      <c r="F7280" s="20">
        <v>10</v>
      </c>
      <c r="G7280" s="1" t="s">
        <v>24834</v>
      </c>
      <c r="AB7280">
        <v>0</v>
      </c>
    </row>
    <row r="7281" spans="1:28">
      <c r="A7281" t="s">
        <v>9504</v>
      </c>
      <c r="B7281" t="s">
        <v>27</v>
      </c>
      <c r="C7281" t="s">
        <v>6004</v>
      </c>
      <c r="D7281" s="1" t="s">
        <v>9505</v>
      </c>
      <c r="E7281" s="22">
        <v>8</v>
      </c>
      <c r="F7281" s="20">
        <v>8</v>
      </c>
      <c r="G7281" s="1" t="s">
        <v>35</v>
      </c>
      <c r="AB7281">
        <v>0</v>
      </c>
    </row>
    <row r="7282" spans="1:28">
      <c r="A7282" t="s">
        <v>9506</v>
      </c>
      <c r="B7282" t="s">
        <v>27</v>
      </c>
      <c r="C7282" t="s">
        <v>6004</v>
      </c>
      <c r="D7282" s="1" t="s">
        <v>1640</v>
      </c>
      <c r="E7282" s="22">
        <v>12</v>
      </c>
      <c r="F7282" s="20">
        <v>12</v>
      </c>
      <c r="G7282" s="1" t="s">
        <v>38</v>
      </c>
      <c r="J7282">
        <v>67</v>
      </c>
      <c r="AB7282">
        <v>0</v>
      </c>
    </row>
    <row r="7283" spans="1:28">
      <c r="A7283" t="s">
        <v>9507</v>
      </c>
      <c r="B7283" t="s">
        <v>27</v>
      </c>
      <c r="C7283" t="s">
        <v>6004</v>
      </c>
      <c r="D7283" s="1">
        <v>376</v>
      </c>
      <c r="E7283" s="22">
        <v>6</v>
      </c>
      <c r="F7283" s="20">
        <v>6</v>
      </c>
      <c r="G7283" s="1" t="s">
        <v>160</v>
      </c>
      <c r="AB7283">
        <v>0</v>
      </c>
    </row>
    <row r="7284" spans="1:28">
      <c r="A7284" t="s">
        <v>9508</v>
      </c>
      <c r="B7284" t="s">
        <v>27</v>
      </c>
      <c r="C7284" t="s">
        <v>6035</v>
      </c>
      <c r="D7284" s="1" t="s">
        <v>8489</v>
      </c>
      <c r="E7284" s="22">
        <v>10</v>
      </c>
      <c r="F7284" s="20">
        <v>10</v>
      </c>
      <c r="G7284" s="1" t="s">
        <v>24834</v>
      </c>
      <c r="AB7284">
        <v>0</v>
      </c>
    </row>
    <row r="7285" spans="1:28">
      <c r="A7285" t="s">
        <v>9509</v>
      </c>
      <c r="B7285" t="s">
        <v>27</v>
      </c>
      <c r="C7285" t="s">
        <v>6035</v>
      </c>
      <c r="D7285" s="1" t="s">
        <v>9510</v>
      </c>
      <c r="E7285" s="22">
        <v>8</v>
      </c>
      <c r="F7285" s="20">
        <v>8</v>
      </c>
      <c r="G7285" s="1" t="s">
        <v>35</v>
      </c>
      <c r="AB7285">
        <v>0</v>
      </c>
    </row>
    <row r="7286" spans="1:28">
      <c r="A7286" t="s">
        <v>9511</v>
      </c>
      <c r="B7286" t="s">
        <v>27</v>
      </c>
      <c r="C7286" t="s">
        <v>6035</v>
      </c>
      <c r="D7286" s="1" t="s">
        <v>3121</v>
      </c>
      <c r="E7286" s="22">
        <v>12</v>
      </c>
      <c r="F7286" s="20">
        <v>12</v>
      </c>
      <c r="G7286" s="1" t="s">
        <v>38</v>
      </c>
      <c r="AB7286">
        <v>0</v>
      </c>
    </row>
    <row r="7287" spans="1:28">
      <c r="A7287" t="s">
        <v>9512</v>
      </c>
      <c r="B7287" t="s">
        <v>44</v>
      </c>
      <c r="C7287" t="s">
        <v>410</v>
      </c>
      <c r="D7287" s="1" t="s">
        <v>53</v>
      </c>
      <c r="E7287" s="22">
        <v>4</v>
      </c>
      <c r="F7287" s="20">
        <v>4</v>
      </c>
      <c r="G7287" s="1" t="s">
        <v>465</v>
      </c>
      <c r="AB7287">
        <v>0</v>
      </c>
    </row>
    <row r="7288" spans="1:28">
      <c r="A7288" t="s">
        <v>9513</v>
      </c>
      <c r="B7288" t="s">
        <v>27</v>
      </c>
      <c r="C7288" t="s">
        <v>6035</v>
      </c>
      <c r="D7288" s="1" t="s">
        <v>9514</v>
      </c>
      <c r="E7288" s="22">
        <v>12</v>
      </c>
      <c r="F7288" s="20">
        <v>12</v>
      </c>
      <c r="G7288" s="1" t="s">
        <v>38</v>
      </c>
      <c r="AB7288">
        <v>0</v>
      </c>
    </row>
    <row r="7289" spans="1:28">
      <c r="A7289" t="s">
        <v>9515</v>
      </c>
      <c r="B7289" t="s">
        <v>27</v>
      </c>
      <c r="C7289" t="s">
        <v>6035</v>
      </c>
      <c r="D7289" s="1" t="s">
        <v>9516</v>
      </c>
      <c r="E7289" s="22">
        <v>10</v>
      </c>
      <c r="F7289" s="20">
        <v>10</v>
      </c>
      <c r="G7289" s="1" t="s">
        <v>24834</v>
      </c>
      <c r="AB7289">
        <v>0</v>
      </c>
    </row>
    <row r="7290" spans="1:28">
      <c r="A7290" t="s">
        <v>9517</v>
      </c>
      <c r="B7290" t="s">
        <v>27</v>
      </c>
      <c r="C7290" t="s">
        <v>6035</v>
      </c>
      <c r="D7290" s="1">
        <v>376</v>
      </c>
      <c r="E7290" s="22">
        <v>6</v>
      </c>
      <c r="F7290" s="20">
        <v>6</v>
      </c>
      <c r="G7290" s="1" t="s">
        <v>160</v>
      </c>
      <c r="AB7290">
        <v>0</v>
      </c>
    </row>
    <row r="7291" spans="1:28">
      <c r="A7291" t="s">
        <v>9518</v>
      </c>
      <c r="B7291" t="s">
        <v>27</v>
      </c>
      <c r="C7291" t="s">
        <v>6035</v>
      </c>
      <c r="D7291" s="1" t="s">
        <v>2348</v>
      </c>
      <c r="E7291" s="22">
        <v>4</v>
      </c>
      <c r="F7291" s="20">
        <v>4</v>
      </c>
      <c r="G7291" s="1" t="s">
        <v>465</v>
      </c>
      <c r="AB7291">
        <v>0</v>
      </c>
    </row>
    <row r="7292" spans="1:28">
      <c r="A7292" t="s">
        <v>9519</v>
      </c>
      <c r="B7292" t="s">
        <v>27</v>
      </c>
      <c r="C7292" t="s">
        <v>6035</v>
      </c>
      <c r="D7292" s="1" t="s">
        <v>1310</v>
      </c>
      <c r="E7292" s="22">
        <v>8</v>
      </c>
      <c r="F7292" s="20">
        <v>8</v>
      </c>
      <c r="G7292" s="1" t="s">
        <v>35</v>
      </c>
      <c r="AB7292">
        <v>0</v>
      </c>
    </row>
    <row r="7293" spans="1:28">
      <c r="A7293" t="s">
        <v>9520</v>
      </c>
      <c r="B7293" t="s">
        <v>27</v>
      </c>
      <c r="C7293" t="s">
        <v>6035</v>
      </c>
      <c r="D7293" s="1" t="s">
        <v>3096</v>
      </c>
      <c r="E7293" s="22">
        <v>8</v>
      </c>
      <c r="F7293" s="20">
        <v>8</v>
      </c>
      <c r="G7293" s="1" t="s">
        <v>35</v>
      </c>
      <c r="AB7293">
        <v>0</v>
      </c>
    </row>
    <row r="7294" spans="1:28">
      <c r="A7294" t="s">
        <v>9521</v>
      </c>
      <c r="B7294" t="s">
        <v>27</v>
      </c>
      <c r="C7294" t="s">
        <v>6035</v>
      </c>
      <c r="D7294" s="1">
        <v>354</v>
      </c>
      <c r="E7294" s="22">
        <v>8</v>
      </c>
      <c r="F7294" s="20">
        <v>8</v>
      </c>
      <c r="G7294" s="1" t="s">
        <v>35</v>
      </c>
      <c r="AB7294">
        <v>0</v>
      </c>
    </row>
    <row r="7295" spans="1:28">
      <c r="A7295" t="s">
        <v>9522</v>
      </c>
      <c r="B7295" t="s">
        <v>27</v>
      </c>
      <c r="C7295" t="s">
        <v>6035</v>
      </c>
      <c r="E7295" s="22">
        <v>12</v>
      </c>
      <c r="F7295" s="20">
        <v>12</v>
      </c>
      <c r="G7295" s="1" t="s">
        <v>38</v>
      </c>
      <c r="AB7295">
        <v>0</v>
      </c>
    </row>
    <row r="7296" spans="1:28">
      <c r="A7296" t="s">
        <v>9523</v>
      </c>
      <c r="B7296" t="s">
        <v>27</v>
      </c>
      <c r="C7296" t="s">
        <v>6035</v>
      </c>
      <c r="D7296" s="1" t="s">
        <v>2415</v>
      </c>
      <c r="E7296" s="22">
        <v>6</v>
      </c>
      <c r="F7296" s="20">
        <v>6</v>
      </c>
      <c r="G7296" s="1" t="s">
        <v>160</v>
      </c>
      <c r="AB7296">
        <v>0</v>
      </c>
    </row>
    <row r="7297" spans="1:28">
      <c r="A7297" t="s">
        <v>9524</v>
      </c>
      <c r="B7297" t="s">
        <v>27</v>
      </c>
      <c r="C7297" t="s">
        <v>6035</v>
      </c>
      <c r="D7297" s="1" t="s">
        <v>4314</v>
      </c>
      <c r="E7297" s="22">
        <v>6</v>
      </c>
      <c r="F7297" s="20">
        <v>6</v>
      </c>
      <c r="G7297" s="1" t="s">
        <v>160</v>
      </c>
      <c r="AB7297">
        <v>0</v>
      </c>
    </row>
    <row r="7298" spans="1:28">
      <c r="A7298" t="s">
        <v>9525</v>
      </c>
      <c r="B7298" t="s">
        <v>27</v>
      </c>
      <c r="C7298" t="s">
        <v>6035</v>
      </c>
      <c r="D7298" s="1" t="s">
        <v>9526</v>
      </c>
      <c r="E7298" s="22">
        <v>8</v>
      </c>
      <c r="F7298" s="20">
        <v>8</v>
      </c>
      <c r="G7298" s="1" t="s">
        <v>35</v>
      </c>
      <c r="AB7298">
        <v>0</v>
      </c>
    </row>
    <row r="7299" spans="1:28">
      <c r="A7299" t="s">
        <v>9527</v>
      </c>
      <c r="B7299" t="s">
        <v>27</v>
      </c>
      <c r="C7299" t="s">
        <v>6035</v>
      </c>
      <c r="D7299" s="1" t="s">
        <v>103</v>
      </c>
      <c r="E7299" s="22" t="s">
        <v>24894</v>
      </c>
      <c r="F7299" s="27">
        <v>10</v>
      </c>
      <c r="G7299" s="1" t="s">
        <v>24834</v>
      </c>
      <c r="AB7299">
        <v>0</v>
      </c>
    </row>
    <row r="7300" spans="1:28">
      <c r="A7300" t="s">
        <v>9528</v>
      </c>
      <c r="B7300" t="s">
        <v>27</v>
      </c>
      <c r="C7300" t="s">
        <v>6035</v>
      </c>
      <c r="D7300" s="1" t="s">
        <v>9529</v>
      </c>
      <c r="E7300" s="22">
        <v>4</v>
      </c>
      <c r="F7300" s="20">
        <v>4</v>
      </c>
      <c r="G7300" s="1" t="s">
        <v>465</v>
      </c>
      <c r="AB7300">
        <v>0</v>
      </c>
    </row>
    <row r="7301" spans="1:28">
      <c r="A7301" t="s">
        <v>9530</v>
      </c>
      <c r="B7301" t="s">
        <v>27</v>
      </c>
      <c r="C7301" t="s">
        <v>6035</v>
      </c>
      <c r="D7301" s="1">
        <v>377</v>
      </c>
      <c r="E7301" s="22" t="s">
        <v>6060</v>
      </c>
      <c r="F7301" s="27">
        <v>4</v>
      </c>
      <c r="G7301" s="1" t="s">
        <v>465</v>
      </c>
      <c r="AB7301">
        <v>0</v>
      </c>
    </row>
    <row r="7302" spans="1:28">
      <c r="A7302" t="s">
        <v>9531</v>
      </c>
      <c r="B7302" t="s">
        <v>44</v>
      </c>
      <c r="C7302" t="s">
        <v>982</v>
      </c>
      <c r="E7302" s="22" t="s">
        <v>24883</v>
      </c>
      <c r="F7302" s="27">
        <v>6</v>
      </c>
      <c r="G7302" s="1" t="s">
        <v>160</v>
      </c>
      <c r="AB7302">
        <v>0</v>
      </c>
    </row>
    <row r="7303" spans="1:28">
      <c r="A7303" t="s">
        <v>9532</v>
      </c>
      <c r="B7303" t="s">
        <v>27</v>
      </c>
      <c r="C7303" t="s">
        <v>6035</v>
      </c>
      <c r="D7303" s="1" t="s">
        <v>9533</v>
      </c>
      <c r="E7303" s="22" t="s">
        <v>24875</v>
      </c>
      <c r="F7303" s="27">
        <v>8</v>
      </c>
      <c r="G7303" s="1" t="s">
        <v>35</v>
      </c>
      <c r="AB7303">
        <v>0</v>
      </c>
    </row>
    <row r="7304" spans="1:28">
      <c r="A7304" t="s">
        <v>9534</v>
      </c>
      <c r="B7304" t="s">
        <v>27</v>
      </c>
      <c r="C7304" t="s">
        <v>6035</v>
      </c>
      <c r="D7304" s="1" t="s">
        <v>2226</v>
      </c>
      <c r="E7304" s="22">
        <v>8</v>
      </c>
      <c r="F7304" s="20">
        <v>8</v>
      </c>
      <c r="G7304" s="1" t="s">
        <v>35</v>
      </c>
      <c r="AB7304">
        <v>0</v>
      </c>
    </row>
    <row r="7305" spans="1:28">
      <c r="A7305" t="s">
        <v>9535</v>
      </c>
      <c r="B7305" t="s">
        <v>27</v>
      </c>
      <c r="C7305" t="s">
        <v>6035</v>
      </c>
      <c r="D7305" s="1" t="s">
        <v>2053</v>
      </c>
      <c r="E7305" s="22">
        <v>8</v>
      </c>
      <c r="F7305" s="20">
        <v>8</v>
      </c>
      <c r="G7305" s="1" t="s">
        <v>35</v>
      </c>
      <c r="AB7305">
        <v>0</v>
      </c>
    </row>
    <row r="7306" spans="1:28">
      <c r="A7306" t="s">
        <v>9536</v>
      </c>
      <c r="B7306" t="s">
        <v>27</v>
      </c>
      <c r="C7306" t="s">
        <v>6035</v>
      </c>
      <c r="D7306" s="1" t="s">
        <v>9537</v>
      </c>
      <c r="E7306" s="22" t="s">
        <v>24962</v>
      </c>
      <c r="F7306" s="27" t="s">
        <v>1850</v>
      </c>
      <c r="G7306" s="1" t="s">
        <v>160</v>
      </c>
      <c r="H7306" s="1" t="s">
        <v>24838</v>
      </c>
      <c r="AB7306">
        <v>0</v>
      </c>
    </row>
    <row r="7307" spans="1:28">
      <c r="A7307" t="s">
        <v>9538</v>
      </c>
      <c r="B7307" t="s">
        <v>27</v>
      </c>
      <c r="C7307" t="s">
        <v>6035</v>
      </c>
      <c r="D7307" s="1" t="s">
        <v>245</v>
      </c>
      <c r="E7307" s="22">
        <v>8</v>
      </c>
      <c r="F7307" s="20">
        <v>8</v>
      </c>
      <c r="G7307" s="1" t="s">
        <v>35</v>
      </c>
      <c r="AB7307">
        <v>0</v>
      </c>
    </row>
    <row r="7308" spans="1:28">
      <c r="A7308" t="s">
        <v>9539</v>
      </c>
      <c r="B7308" t="s">
        <v>27</v>
      </c>
      <c r="C7308" t="s">
        <v>6035</v>
      </c>
      <c r="D7308" s="1" t="s">
        <v>2865</v>
      </c>
      <c r="E7308" s="22">
        <v>12</v>
      </c>
      <c r="F7308" s="20">
        <v>12</v>
      </c>
      <c r="G7308" s="1" t="s">
        <v>38</v>
      </c>
      <c r="AB7308">
        <v>0</v>
      </c>
    </row>
    <row r="7309" spans="1:28">
      <c r="A7309" t="s">
        <v>9540</v>
      </c>
      <c r="B7309" t="s">
        <v>27</v>
      </c>
      <c r="C7309" t="s">
        <v>1359</v>
      </c>
      <c r="D7309" s="1" t="s">
        <v>1685</v>
      </c>
      <c r="E7309" s="22" t="s">
        <v>25020</v>
      </c>
      <c r="F7309" s="27">
        <v>8</v>
      </c>
      <c r="G7309" s="1" t="s">
        <v>35</v>
      </c>
      <c r="AB7309">
        <v>0</v>
      </c>
    </row>
    <row r="7310" spans="1:28">
      <c r="A7310" t="s">
        <v>9541</v>
      </c>
      <c r="B7310" t="s">
        <v>27</v>
      </c>
      <c r="C7310" t="s">
        <v>6035</v>
      </c>
      <c r="D7310" s="1">
        <v>354</v>
      </c>
      <c r="E7310" s="22">
        <v>12</v>
      </c>
      <c r="F7310" s="20">
        <v>12</v>
      </c>
      <c r="G7310" s="1" t="s">
        <v>38</v>
      </c>
      <c r="AB7310">
        <v>0</v>
      </c>
    </row>
    <row r="7311" spans="1:28">
      <c r="A7311" t="s">
        <v>9542</v>
      </c>
      <c r="B7311" t="s">
        <v>27</v>
      </c>
      <c r="C7311" t="s">
        <v>6035</v>
      </c>
      <c r="D7311" s="1" t="s">
        <v>2177</v>
      </c>
      <c r="E7311" s="22">
        <v>6</v>
      </c>
      <c r="F7311" s="20">
        <v>6</v>
      </c>
      <c r="G7311" s="1" t="s">
        <v>160</v>
      </c>
      <c r="K7311">
        <v>9</v>
      </c>
      <c r="AB7311">
        <v>0</v>
      </c>
    </row>
    <row r="7312" spans="1:28">
      <c r="A7312" t="s">
        <v>9543</v>
      </c>
      <c r="B7312" t="s">
        <v>27</v>
      </c>
      <c r="C7312" t="s">
        <v>6035</v>
      </c>
      <c r="D7312" s="1">
        <v>376</v>
      </c>
      <c r="E7312" s="22">
        <v>6</v>
      </c>
      <c r="F7312" s="20">
        <v>6</v>
      </c>
      <c r="G7312" s="1" t="s">
        <v>160</v>
      </c>
      <c r="AB7312">
        <v>0</v>
      </c>
    </row>
    <row r="7313" spans="1:28">
      <c r="A7313" t="s">
        <v>9544</v>
      </c>
      <c r="B7313" t="s">
        <v>27</v>
      </c>
      <c r="C7313" t="s">
        <v>6035</v>
      </c>
      <c r="D7313" s="1" t="s">
        <v>4314</v>
      </c>
      <c r="E7313" s="22">
        <v>6</v>
      </c>
      <c r="F7313" s="20">
        <v>6</v>
      </c>
      <c r="G7313" s="1" t="s">
        <v>160</v>
      </c>
      <c r="AB7313">
        <v>0</v>
      </c>
    </row>
    <row r="7314" spans="1:28">
      <c r="A7314" t="s">
        <v>9545</v>
      </c>
      <c r="B7314" t="s">
        <v>27</v>
      </c>
      <c r="C7314" t="s">
        <v>6035</v>
      </c>
      <c r="D7314" s="1" t="s">
        <v>6276</v>
      </c>
      <c r="E7314" s="22">
        <v>8</v>
      </c>
      <c r="F7314" s="20">
        <v>8</v>
      </c>
      <c r="G7314" s="1" t="s">
        <v>35</v>
      </c>
      <c r="AB7314">
        <v>0</v>
      </c>
    </row>
    <row r="7315" spans="1:28">
      <c r="A7315" t="s">
        <v>9546</v>
      </c>
      <c r="B7315" t="s">
        <v>27</v>
      </c>
      <c r="C7315" t="s">
        <v>6035</v>
      </c>
      <c r="D7315" s="1" t="s">
        <v>9547</v>
      </c>
      <c r="E7315" s="22">
        <v>8</v>
      </c>
      <c r="F7315" s="20">
        <v>8</v>
      </c>
      <c r="G7315" s="1" t="s">
        <v>35</v>
      </c>
      <c r="AB7315">
        <v>0</v>
      </c>
    </row>
    <row r="7316" spans="1:28">
      <c r="A7316" t="s">
        <v>9548</v>
      </c>
      <c r="B7316" t="s">
        <v>27</v>
      </c>
      <c r="C7316" t="s">
        <v>6035</v>
      </c>
      <c r="D7316" s="1" t="s">
        <v>1224</v>
      </c>
      <c r="E7316" s="22">
        <v>6</v>
      </c>
      <c r="F7316" s="20">
        <v>6</v>
      </c>
      <c r="G7316" s="1" t="s">
        <v>160</v>
      </c>
      <c r="AB7316">
        <v>0</v>
      </c>
    </row>
    <row r="7317" spans="1:28">
      <c r="A7317" t="s">
        <v>9549</v>
      </c>
      <c r="B7317" t="s">
        <v>27</v>
      </c>
      <c r="C7317" t="s">
        <v>6035</v>
      </c>
      <c r="D7317" s="1">
        <v>354</v>
      </c>
      <c r="E7317" s="22" t="s">
        <v>24921</v>
      </c>
      <c r="F7317" s="27">
        <v>10</v>
      </c>
      <c r="G7317" s="1" t="s">
        <v>24834</v>
      </c>
      <c r="AB7317">
        <v>0</v>
      </c>
    </row>
    <row r="7318" spans="1:28">
      <c r="A7318" t="s">
        <v>9550</v>
      </c>
      <c r="B7318" t="s">
        <v>27</v>
      </c>
      <c r="C7318" t="s">
        <v>6035</v>
      </c>
      <c r="D7318" s="1" t="s">
        <v>9551</v>
      </c>
      <c r="E7318" s="22">
        <v>6</v>
      </c>
      <c r="F7318" s="20">
        <v>6</v>
      </c>
      <c r="G7318" s="1" t="s">
        <v>160</v>
      </c>
      <c r="AB7318">
        <v>0</v>
      </c>
    </row>
    <row r="7319" spans="1:28">
      <c r="A7319" t="s">
        <v>9552</v>
      </c>
      <c r="B7319" t="s">
        <v>27</v>
      </c>
      <c r="C7319" t="s">
        <v>1359</v>
      </c>
      <c r="D7319" s="1" t="s">
        <v>9553</v>
      </c>
      <c r="E7319" s="22" t="s">
        <v>24914</v>
      </c>
      <c r="F7319" s="27">
        <v>6</v>
      </c>
      <c r="G7319" s="1" t="s">
        <v>160</v>
      </c>
      <c r="AB7319">
        <v>0</v>
      </c>
    </row>
    <row r="7320" spans="1:28">
      <c r="A7320" t="s">
        <v>9554</v>
      </c>
      <c r="B7320" t="s">
        <v>27</v>
      </c>
      <c r="C7320" t="s">
        <v>6035</v>
      </c>
      <c r="D7320" s="1">
        <v>376</v>
      </c>
      <c r="E7320" s="22">
        <v>6</v>
      </c>
      <c r="F7320" s="20">
        <v>6</v>
      </c>
      <c r="G7320" s="1" t="s">
        <v>160</v>
      </c>
      <c r="AB7320">
        <v>0</v>
      </c>
    </row>
    <row r="7321" spans="1:28">
      <c r="A7321" t="s">
        <v>9555</v>
      </c>
      <c r="B7321" t="s">
        <v>27</v>
      </c>
      <c r="C7321" t="s">
        <v>6035</v>
      </c>
      <c r="D7321" s="1" t="s">
        <v>2965</v>
      </c>
      <c r="E7321" s="22">
        <v>4</v>
      </c>
      <c r="F7321" s="20">
        <v>4</v>
      </c>
      <c r="G7321" s="1" t="s">
        <v>465</v>
      </c>
      <c r="AB7321">
        <v>0</v>
      </c>
    </row>
    <row r="7322" spans="1:28">
      <c r="A7322" t="s">
        <v>9556</v>
      </c>
      <c r="B7322" t="s">
        <v>27</v>
      </c>
      <c r="C7322" t="s">
        <v>6035</v>
      </c>
      <c r="D7322" s="1" t="s">
        <v>5798</v>
      </c>
      <c r="E7322" s="22">
        <v>8</v>
      </c>
      <c r="F7322" s="20">
        <v>8</v>
      </c>
      <c r="G7322" s="1" t="s">
        <v>35</v>
      </c>
      <c r="AB7322">
        <v>0</v>
      </c>
    </row>
    <row r="7323" spans="1:28">
      <c r="A7323" t="s">
        <v>9557</v>
      </c>
      <c r="B7323" t="s">
        <v>27</v>
      </c>
      <c r="C7323" t="s">
        <v>6035</v>
      </c>
      <c r="D7323" s="1" t="s">
        <v>3609</v>
      </c>
      <c r="E7323" s="22" t="s">
        <v>24875</v>
      </c>
      <c r="F7323" s="27">
        <v>8</v>
      </c>
      <c r="G7323" s="1" t="s">
        <v>35</v>
      </c>
      <c r="AB7323">
        <v>0</v>
      </c>
    </row>
    <row r="7324" spans="1:28">
      <c r="A7324" t="s">
        <v>9558</v>
      </c>
      <c r="B7324" t="s">
        <v>27</v>
      </c>
      <c r="C7324" t="s">
        <v>6035</v>
      </c>
      <c r="D7324" s="1" t="s">
        <v>1827</v>
      </c>
      <c r="E7324" s="22">
        <v>6</v>
      </c>
      <c r="F7324" s="20">
        <v>6</v>
      </c>
      <c r="G7324" s="1" t="s">
        <v>160</v>
      </c>
      <c r="AB7324">
        <v>0</v>
      </c>
    </row>
    <row r="7325" spans="1:28">
      <c r="A7325" t="s">
        <v>9559</v>
      </c>
      <c r="B7325" t="s">
        <v>27</v>
      </c>
      <c r="C7325" t="s">
        <v>6035</v>
      </c>
      <c r="D7325" s="1" t="s">
        <v>9560</v>
      </c>
      <c r="E7325" s="22" t="s">
        <v>24882</v>
      </c>
      <c r="F7325" s="27">
        <v>6</v>
      </c>
      <c r="G7325" s="1" t="s">
        <v>160</v>
      </c>
      <c r="AB7325">
        <v>0</v>
      </c>
    </row>
    <row r="7326" spans="1:28">
      <c r="A7326" t="s">
        <v>9561</v>
      </c>
      <c r="B7326" t="s">
        <v>27</v>
      </c>
      <c r="C7326" t="s">
        <v>6035</v>
      </c>
      <c r="D7326" s="1" t="s">
        <v>9562</v>
      </c>
      <c r="E7326" s="22" t="s">
        <v>24902</v>
      </c>
      <c r="F7326" s="27">
        <v>6</v>
      </c>
      <c r="G7326" s="1" t="s">
        <v>160</v>
      </c>
      <c r="AB7326">
        <v>0</v>
      </c>
    </row>
    <row r="7327" spans="1:28">
      <c r="A7327" t="s">
        <v>9563</v>
      </c>
      <c r="B7327" t="s">
        <v>27</v>
      </c>
      <c r="C7327" t="s">
        <v>6035</v>
      </c>
      <c r="D7327" s="1" t="s">
        <v>2583</v>
      </c>
      <c r="E7327" s="22">
        <v>6</v>
      </c>
      <c r="F7327" s="20">
        <v>6</v>
      </c>
      <c r="G7327" s="1" t="s">
        <v>160</v>
      </c>
      <c r="AB7327">
        <v>0</v>
      </c>
    </row>
    <row r="7328" spans="1:28">
      <c r="A7328" t="s">
        <v>9564</v>
      </c>
      <c r="B7328" t="s">
        <v>27</v>
      </c>
      <c r="C7328" t="s">
        <v>6035</v>
      </c>
      <c r="D7328" s="1" t="s">
        <v>1516</v>
      </c>
      <c r="E7328" s="22">
        <v>10</v>
      </c>
      <c r="F7328" s="20">
        <v>10</v>
      </c>
      <c r="G7328" s="1" t="s">
        <v>24834</v>
      </c>
      <c r="P7328">
        <v>75</v>
      </c>
      <c r="AB7328">
        <v>0</v>
      </c>
    </row>
    <row r="7329" spans="1:28">
      <c r="A7329" t="s">
        <v>9565</v>
      </c>
      <c r="B7329" t="s">
        <v>27</v>
      </c>
      <c r="C7329" t="s">
        <v>6035</v>
      </c>
      <c r="D7329" s="1">
        <v>376</v>
      </c>
      <c r="E7329" s="22">
        <v>6</v>
      </c>
      <c r="F7329" s="20">
        <v>6</v>
      </c>
      <c r="G7329" s="1" t="s">
        <v>160</v>
      </c>
      <c r="AB7329">
        <v>0</v>
      </c>
    </row>
    <row r="7330" spans="1:28">
      <c r="A7330" t="s">
        <v>9566</v>
      </c>
      <c r="B7330" t="s">
        <v>27</v>
      </c>
      <c r="C7330" t="s">
        <v>6035</v>
      </c>
      <c r="D7330" s="1" t="s">
        <v>9567</v>
      </c>
      <c r="E7330" s="22">
        <v>8</v>
      </c>
      <c r="F7330" s="20">
        <v>8</v>
      </c>
      <c r="G7330" s="1" t="s">
        <v>35</v>
      </c>
      <c r="AB7330">
        <v>0</v>
      </c>
    </row>
    <row r="7331" spans="1:28">
      <c r="A7331" t="s">
        <v>9568</v>
      </c>
      <c r="B7331" t="s">
        <v>27</v>
      </c>
      <c r="C7331" t="s">
        <v>1359</v>
      </c>
      <c r="E7331" s="22">
        <v>12</v>
      </c>
      <c r="F7331" s="20">
        <v>12</v>
      </c>
      <c r="G7331" s="1" t="s">
        <v>38</v>
      </c>
      <c r="AB7331">
        <v>0</v>
      </c>
    </row>
    <row r="7332" spans="1:28">
      <c r="A7332" t="s">
        <v>9569</v>
      </c>
      <c r="B7332" t="s">
        <v>27</v>
      </c>
      <c r="C7332" t="s">
        <v>6035</v>
      </c>
      <c r="D7332" s="1" t="s">
        <v>9570</v>
      </c>
      <c r="E7332" s="22" t="s">
        <v>9571</v>
      </c>
      <c r="F7332" s="27" t="s">
        <v>9571</v>
      </c>
      <c r="G7332" s="1" t="s">
        <v>24834</v>
      </c>
      <c r="H7332" s="1" t="s">
        <v>24838</v>
      </c>
      <c r="AB7332">
        <v>0</v>
      </c>
    </row>
    <row r="7333" spans="1:28">
      <c r="A7333" t="s">
        <v>9572</v>
      </c>
      <c r="B7333" t="s">
        <v>27</v>
      </c>
      <c r="C7333" t="s">
        <v>6035</v>
      </c>
      <c r="D7333" s="1" t="s">
        <v>37</v>
      </c>
      <c r="E7333" s="22">
        <v>12</v>
      </c>
      <c r="F7333" s="20">
        <v>12</v>
      </c>
      <c r="G7333" s="1" t="s">
        <v>38</v>
      </c>
      <c r="AB7333">
        <v>0</v>
      </c>
    </row>
    <row r="7334" spans="1:28">
      <c r="A7334" t="s">
        <v>9573</v>
      </c>
      <c r="B7334" t="s">
        <v>27</v>
      </c>
      <c r="C7334" t="s">
        <v>6035</v>
      </c>
      <c r="D7334" s="1">
        <v>377</v>
      </c>
      <c r="E7334" s="22">
        <v>6</v>
      </c>
      <c r="F7334" s="20">
        <v>6</v>
      </c>
      <c r="G7334" s="1" t="s">
        <v>160</v>
      </c>
      <c r="AB7334">
        <v>0</v>
      </c>
    </row>
    <row r="7335" spans="1:28">
      <c r="A7335" t="s">
        <v>9574</v>
      </c>
      <c r="B7335" t="s">
        <v>27</v>
      </c>
      <c r="C7335" t="s">
        <v>6035</v>
      </c>
      <c r="D7335" s="1">
        <v>376</v>
      </c>
      <c r="E7335" s="22">
        <v>6</v>
      </c>
      <c r="F7335" s="20">
        <v>6</v>
      </c>
      <c r="G7335" s="1" t="s">
        <v>160</v>
      </c>
      <c r="AB7335">
        <v>0</v>
      </c>
    </row>
    <row r="7336" spans="1:28">
      <c r="A7336" t="s">
        <v>9575</v>
      </c>
      <c r="B7336" t="s">
        <v>27</v>
      </c>
      <c r="C7336" t="s">
        <v>33</v>
      </c>
      <c r="D7336" s="1" t="s">
        <v>2956</v>
      </c>
      <c r="E7336" s="22" t="s">
        <v>6970</v>
      </c>
      <c r="F7336" s="27">
        <v>6</v>
      </c>
      <c r="G7336" s="1" t="s">
        <v>160</v>
      </c>
      <c r="AB7336">
        <v>0</v>
      </c>
    </row>
    <row r="7337" spans="1:28">
      <c r="A7337" t="s">
        <v>9576</v>
      </c>
      <c r="B7337" t="s">
        <v>27</v>
      </c>
      <c r="C7337" t="s">
        <v>6035</v>
      </c>
      <c r="D7337" s="1">
        <v>377</v>
      </c>
      <c r="E7337" s="22" t="s">
        <v>24883</v>
      </c>
      <c r="F7337" s="27">
        <v>6</v>
      </c>
      <c r="G7337" s="1" t="s">
        <v>160</v>
      </c>
      <c r="AB7337">
        <v>0</v>
      </c>
    </row>
    <row r="7338" spans="1:28">
      <c r="A7338" t="s">
        <v>9577</v>
      </c>
      <c r="B7338" t="s">
        <v>27</v>
      </c>
      <c r="C7338" t="s">
        <v>6035</v>
      </c>
      <c r="D7338" s="1" t="s">
        <v>9578</v>
      </c>
      <c r="E7338" s="22">
        <v>6</v>
      </c>
      <c r="F7338" s="20">
        <v>6</v>
      </c>
      <c r="G7338" s="1" t="s">
        <v>160</v>
      </c>
      <c r="AB7338">
        <v>0</v>
      </c>
    </row>
    <row r="7339" spans="1:28">
      <c r="A7339" t="s">
        <v>9579</v>
      </c>
      <c r="B7339" t="s">
        <v>27</v>
      </c>
      <c r="C7339" t="s">
        <v>6035</v>
      </c>
      <c r="D7339" s="1" t="s">
        <v>2244</v>
      </c>
      <c r="E7339" s="22" t="s">
        <v>24875</v>
      </c>
      <c r="F7339" s="27">
        <v>8</v>
      </c>
      <c r="G7339" s="1" t="s">
        <v>35</v>
      </c>
      <c r="AB7339">
        <v>0</v>
      </c>
    </row>
    <row r="7340" spans="1:28">
      <c r="A7340" t="s">
        <v>9580</v>
      </c>
      <c r="B7340" t="s">
        <v>27</v>
      </c>
      <c r="C7340" t="s">
        <v>6035</v>
      </c>
      <c r="D7340" s="1" t="s">
        <v>9581</v>
      </c>
      <c r="E7340" s="22" t="s">
        <v>24875</v>
      </c>
      <c r="F7340" s="27">
        <v>8</v>
      </c>
      <c r="G7340" s="1" t="s">
        <v>35</v>
      </c>
      <c r="AB7340">
        <v>0</v>
      </c>
    </row>
    <row r="7341" spans="1:28">
      <c r="A7341" t="s">
        <v>9582</v>
      </c>
      <c r="B7341" t="s">
        <v>27</v>
      </c>
      <c r="C7341" t="s">
        <v>6035</v>
      </c>
      <c r="D7341" s="1" t="s">
        <v>9583</v>
      </c>
      <c r="E7341" s="22">
        <v>10</v>
      </c>
      <c r="F7341" s="20">
        <v>10</v>
      </c>
      <c r="G7341" s="1" t="s">
        <v>24834</v>
      </c>
      <c r="AB7341">
        <v>0</v>
      </c>
    </row>
    <row r="7342" spans="1:28">
      <c r="A7342" t="s">
        <v>9584</v>
      </c>
      <c r="B7342" t="s">
        <v>27</v>
      </c>
      <c r="C7342" t="s">
        <v>6035</v>
      </c>
      <c r="D7342" s="1">
        <v>376</v>
      </c>
      <c r="E7342" s="22" t="s">
        <v>24883</v>
      </c>
      <c r="F7342" s="27">
        <v>6</v>
      </c>
      <c r="G7342" s="1" t="s">
        <v>160</v>
      </c>
      <c r="AB7342">
        <v>0</v>
      </c>
    </row>
    <row r="7343" spans="1:28">
      <c r="A7343" t="s">
        <v>9585</v>
      </c>
      <c r="B7343" t="s">
        <v>27</v>
      </c>
      <c r="C7343" t="s">
        <v>6035</v>
      </c>
      <c r="D7343" s="1" t="s">
        <v>1429</v>
      </c>
      <c r="E7343" s="22" t="s">
        <v>24883</v>
      </c>
      <c r="F7343" s="27">
        <v>6</v>
      </c>
      <c r="G7343" s="1" t="s">
        <v>160</v>
      </c>
      <c r="AB7343">
        <v>0</v>
      </c>
    </row>
    <row r="7344" spans="1:28">
      <c r="A7344" t="s">
        <v>9586</v>
      </c>
      <c r="B7344" t="s">
        <v>27</v>
      </c>
      <c r="C7344" t="s">
        <v>6035</v>
      </c>
      <c r="D7344" s="1" t="s">
        <v>41</v>
      </c>
      <c r="E7344" s="22">
        <v>12</v>
      </c>
      <c r="F7344" s="20">
        <v>12</v>
      </c>
      <c r="G7344" s="1" t="s">
        <v>38</v>
      </c>
      <c r="AB7344">
        <v>0</v>
      </c>
    </row>
    <row r="7345" spans="1:28">
      <c r="A7345" t="s">
        <v>9587</v>
      </c>
      <c r="B7345" t="s">
        <v>27</v>
      </c>
      <c r="C7345" t="s">
        <v>6035</v>
      </c>
      <c r="D7345" s="1" t="s">
        <v>4314</v>
      </c>
      <c r="E7345" s="22">
        <v>6</v>
      </c>
      <c r="F7345" s="20">
        <v>6</v>
      </c>
      <c r="G7345" s="1" t="s">
        <v>160</v>
      </c>
      <c r="AB7345">
        <v>0</v>
      </c>
    </row>
    <row r="7346" spans="1:28">
      <c r="A7346" t="s">
        <v>9588</v>
      </c>
      <c r="B7346" t="s">
        <v>27</v>
      </c>
      <c r="C7346" t="s">
        <v>6035</v>
      </c>
      <c r="D7346" s="1" t="s">
        <v>268</v>
      </c>
      <c r="E7346" s="22">
        <v>6</v>
      </c>
      <c r="F7346" s="20">
        <v>6</v>
      </c>
      <c r="G7346" s="1" t="s">
        <v>160</v>
      </c>
      <c r="AB7346">
        <v>0</v>
      </c>
    </row>
    <row r="7347" spans="1:28">
      <c r="A7347" t="s">
        <v>9589</v>
      </c>
      <c r="B7347" t="s">
        <v>27</v>
      </c>
      <c r="C7347" t="s">
        <v>6035</v>
      </c>
      <c r="D7347" s="1" t="s">
        <v>9590</v>
      </c>
      <c r="E7347" s="22" t="s">
        <v>25021</v>
      </c>
      <c r="F7347" s="28" t="s">
        <v>354</v>
      </c>
      <c r="G7347" s="1" t="s">
        <v>355</v>
      </c>
      <c r="AB7347">
        <v>0</v>
      </c>
    </row>
    <row r="7348" spans="1:28">
      <c r="A7348" t="s">
        <v>9591</v>
      </c>
      <c r="B7348" t="s">
        <v>27</v>
      </c>
      <c r="C7348" t="s">
        <v>6035</v>
      </c>
      <c r="D7348" s="1" t="s">
        <v>9592</v>
      </c>
      <c r="E7348" s="22" t="s">
        <v>24933</v>
      </c>
      <c r="F7348" s="27">
        <v>6</v>
      </c>
      <c r="G7348" s="1" t="s">
        <v>160</v>
      </c>
      <c r="AB7348">
        <v>0</v>
      </c>
    </row>
    <row r="7349" spans="1:28">
      <c r="A7349" t="s">
        <v>9593</v>
      </c>
      <c r="B7349" t="s">
        <v>27</v>
      </c>
      <c r="C7349" t="s">
        <v>6035</v>
      </c>
      <c r="D7349" s="1" t="s">
        <v>9594</v>
      </c>
      <c r="E7349" s="22">
        <v>12</v>
      </c>
      <c r="F7349" s="20">
        <v>12</v>
      </c>
      <c r="G7349" s="1" t="s">
        <v>38</v>
      </c>
      <c r="AB7349">
        <v>0</v>
      </c>
    </row>
    <row r="7350" spans="1:28">
      <c r="A7350" t="s">
        <v>9595</v>
      </c>
      <c r="B7350" t="s">
        <v>27</v>
      </c>
      <c r="C7350" t="s">
        <v>6035</v>
      </c>
      <c r="D7350" s="1">
        <v>354</v>
      </c>
      <c r="E7350" s="22">
        <v>8</v>
      </c>
      <c r="F7350" s="20">
        <v>8</v>
      </c>
      <c r="G7350" s="1" t="s">
        <v>35</v>
      </c>
      <c r="AB7350">
        <v>0</v>
      </c>
    </row>
    <row r="7351" spans="1:28">
      <c r="A7351" t="s">
        <v>9596</v>
      </c>
      <c r="B7351" t="s">
        <v>27</v>
      </c>
      <c r="C7351" t="s">
        <v>6035</v>
      </c>
      <c r="D7351" s="1" t="s">
        <v>2053</v>
      </c>
      <c r="E7351" s="22">
        <v>12</v>
      </c>
      <c r="F7351" s="20">
        <v>12</v>
      </c>
      <c r="G7351" s="1" t="s">
        <v>38</v>
      </c>
      <c r="AB7351">
        <v>0</v>
      </c>
    </row>
    <row r="7352" spans="1:28">
      <c r="A7352" t="s">
        <v>9597</v>
      </c>
      <c r="B7352" t="s">
        <v>27</v>
      </c>
      <c r="C7352" t="s">
        <v>6035</v>
      </c>
      <c r="D7352" s="1" t="s">
        <v>1370</v>
      </c>
      <c r="E7352" s="22">
        <v>6</v>
      </c>
      <c r="F7352" s="20">
        <v>6</v>
      </c>
      <c r="G7352" s="1" t="s">
        <v>160</v>
      </c>
      <c r="AB7352">
        <v>0</v>
      </c>
    </row>
    <row r="7353" spans="1:28">
      <c r="A7353" t="s">
        <v>9598</v>
      </c>
      <c r="B7353" t="s">
        <v>27</v>
      </c>
      <c r="C7353" t="s">
        <v>6035</v>
      </c>
      <c r="D7353" s="1" t="s">
        <v>374</v>
      </c>
      <c r="E7353" s="22">
        <v>6</v>
      </c>
      <c r="F7353" s="20">
        <v>6</v>
      </c>
      <c r="G7353" s="1" t="s">
        <v>160</v>
      </c>
      <c r="AB7353">
        <v>0</v>
      </c>
    </row>
    <row r="7354" spans="1:28">
      <c r="A7354" t="s">
        <v>9599</v>
      </c>
      <c r="B7354" t="s">
        <v>27</v>
      </c>
      <c r="C7354" t="s">
        <v>6035</v>
      </c>
      <c r="D7354" s="1" t="s">
        <v>1907</v>
      </c>
      <c r="E7354" s="22">
        <v>8</v>
      </c>
      <c r="F7354" s="20">
        <v>8</v>
      </c>
      <c r="G7354" s="1" t="s">
        <v>35</v>
      </c>
      <c r="AB7354">
        <v>0</v>
      </c>
    </row>
    <row r="7355" spans="1:28">
      <c r="A7355" t="s">
        <v>9600</v>
      </c>
      <c r="B7355" t="s">
        <v>27</v>
      </c>
      <c r="C7355" t="s">
        <v>6035</v>
      </c>
      <c r="D7355" s="1" t="s">
        <v>9601</v>
      </c>
      <c r="E7355" s="22">
        <v>8</v>
      </c>
      <c r="F7355" s="20">
        <v>8</v>
      </c>
      <c r="G7355" s="1" t="s">
        <v>35</v>
      </c>
      <c r="AB7355">
        <v>0</v>
      </c>
    </row>
    <row r="7356" spans="1:28">
      <c r="A7356" t="s">
        <v>9602</v>
      </c>
      <c r="B7356" t="s">
        <v>27</v>
      </c>
      <c r="C7356" t="s">
        <v>6035</v>
      </c>
      <c r="D7356" s="1" t="s">
        <v>3151</v>
      </c>
      <c r="E7356" s="22">
        <v>8</v>
      </c>
      <c r="F7356" s="20">
        <v>8</v>
      </c>
      <c r="G7356" s="1" t="s">
        <v>35</v>
      </c>
      <c r="AB7356">
        <v>0</v>
      </c>
    </row>
    <row r="7357" spans="1:28">
      <c r="A7357" t="s">
        <v>9603</v>
      </c>
      <c r="B7357" t="s">
        <v>27</v>
      </c>
      <c r="C7357" t="s">
        <v>6035</v>
      </c>
      <c r="D7357" s="1" t="s">
        <v>3212</v>
      </c>
      <c r="E7357" s="22">
        <v>6</v>
      </c>
      <c r="F7357" s="20">
        <v>6</v>
      </c>
      <c r="G7357" s="1" t="s">
        <v>160</v>
      </c>
      <c r="AB7357">
        <v>0</v>
      </c>
    </row>
    <row r="7358" spans="1:28">
      <c r="A7358" t="s">
        <v>9604</v>
      </c>
      <c r="B7358" t="s">
        <v>27</v>
      </c>
      <c r="C7358" t="s">
        <v>6035</v>
      </c>
      <c r="D7358" s="1">
        <v>509</v>
      </c>
      <c r="E7358" s="22">
        <v>12</v>
      </c>
      <c r="F7358" s="20">
        <v>12</v>
      </c>
      <c r="G7358" s="1" t="s">
        <v>38</v>
      </c>
      <c r="AB7358">
        <v>0</v>
      </c>
    </row>
    <row r="7359" spans="1:28">
      <c r="A7359" t="s">
        <v>9605</v>
      </c>
      <c r="B7359" t="s">
        <v>27</v>
      </c>
      <c r="C7359" t="s">
        <v>6035</v>
      </c>
      <c r="D7359" s="1" t="s">
        <v>9606</v>
      </c>
      <c r="E7359" s="22" t="s">
        <v>24875</v>
      </c>
      <c r="F7359" s="27">
        <v>8</v>
      </c>
      <c r="G7359" s="1" t="s">
        <v>35</v>
      </c>
      <c r="AB7359">
        <v>0</v>
      </c>
    </row>
    <row r="7360" spans="1:28">
      <c r="A7360" t="s">
        <v>9607</v>
      </c>
      <c r="B7360" t="s">
        <v>27</v>
      </c>
      <c r="C7360" t="s">
        <v>6035</v>
      </c>
      <c r="D7360" s="1" t="s">
        <v>2076</v>
      </c>
      <c r="E7360" s="22">
        <v>12</v>
      </c>
      <c r="F7360" s="20">
        <v>12</v>
      </c>
      <c r="G7360" s="1" t="s">
        <v>38</v>
      </c>
      <c r="AB7360">
        <v>0</v>
      </c>
    </row>
    <row r="7361" spans="1:28">
      <c r="A7361" t="s">
        <v>9608</v>
      </c>
      <c r="B7361" t="s">
        <v>27</v>
      </c>
      <c r="C7361" t="s">
        <v>6035</v>
      </c>
      <c r="D7361" s="1" t="s">
        <v>1907</v>
      </c>
      <c r="E7361" s="22">
        <v>12</v>
      </c>
      <c r="F7361" s="20">
        <v>12</v>
      </c>
      <c r="G7361" s="1" t="s">
        <v>38</v>
      </c>
      <c r="AB7361">
        <v>0</v>
      </c>
    </row>
    <row r="7362" spans="1:28">
      <c r="A7362" t="s">
        <v>9609</v>
      </c>
      <c r="B7362" t="s">
        <v>27</v>
      </c>
      <c r="C7362" t="s">
        <v>6035</v>
      </c>
      <c r="D7362" s="1" t="s">
        <v>4813</v>
      </c>
      <c r="E7362" s="22">
        <v>12</v>
      </c>
      <c r="F7362" s="20">
        <v>12</v>
      </c>
      <c r="G7362" s="1" t="s">
        <v>38</v>
      </c>
      <c r="AB7362">
        <v>0</v>
      </c>
    </row>
    <row r="7363" spans="1:28">
      <c r="A7363" t="s">
        <v>9610</v>
      </c>
      <c r="B7363" t="s">
        <v>27</v>
      </c>
      <c r="C7363" t="s">
        <v>6035</v>
      </c>
      <c r="D7363" s="1" t="s">
        <v>9611</v>
      </c>
      <c r="E7363" s="22">
        <v>8</v>
      </c>
      <c r="F7363" s="20">
        <v>8</v>
      </c>
      <c r="G7363" s="1" t="s">
        <v>35</v>
      </c>
      <c r="AB7363">
        <v>0</v>
      </c>
    </row>
    <row r="7364" spans="1:28">
      <c r="A7364" t="s">
        <v>9612</v>
      </c>
      <c r="B7364" t="s">
        <v>27</v>
      </c>
      <c r="C7364" t="s">
        <v>6035</v>
      </c>
      <c r="D7364" s="1" t="s">
        <v>9613</v>
      </c>
      <c r="E7364" s="22">
        <v>12</v>
      </c>
      <c r="F7364" s="20">
        <v>12</v>
      </c>
      <c r="G7364" s="1" t="s">
        <v>38</v>
      </c>
      <c r="AB7364">
        <v>0</v>
      </c>
    </row>
    <row r="7365" spans="1:28">
      <c r="A7365" t="s">
        <v>9614</v>
      </c>
      <c r="B7365" t="s">
        <v>27</v>
      </c>
      <c r="C7365" t="s">
        <v>6035</v>
      </c>
      <c r="D7365" s="1" t="s">
        <v>9615</v>
      </c>
      <c r="E7365" s="22" t="s">
        <v>1294</v>
      </c>
      <c r="F7365" s="27" t="s">
        <v>1294</v>
      </c>
      <c r="G7365" s="1" t="s">
        <v>24863</v>
      </c>
      <c r="AB7365">
        <v>0</v>
      </c>
    </row>
    <row r="7366" spans="1:28">
      <c r="A7366" t="s">
        <v>9616</v>
      </c>
      <c r="B7366" t="s">
        <v>27</v>
      </c>
      <c r="C7366" t="s">
        <v>6035</v>
      </c>
      <c r="D7366" s="1" t="s">
        <v>4895</v>
      </c>
      <c r="E7366" s="22">
        <v>6</v>
      </c>
      <c r="F7366" s="20">
        <v>6</v>
      </c>
      <c r="G7366" s="1" t="s">
        <v>160</v>
      </c>
      <c r="AB7366">
        <v>0</v>
      </c>
    </row>
    <row r="7367" spans="1:28">
      <c r="A7367" t="s">
        <v>9617</v>
      </c>
      <c r="B7367" t="s">
        <v>27</v>
      </c>
      <c r="C7367" t="s">
        <v>6035</v>
      </c>
      <c r="D7367" s="1" t="s">
        <v>101</v>
      </c>
      <c r="E7367" s="22">
        <v>10</v>
      </c>
      <c r="F7367" s="20">
        <v>10</v>
      </c>
      <c r="G7367" s="1" t="s">
        <v>24834</v>
      </c>
      <c r="AB7367">
        <v>0</v>
      </c>
    </row>
    <row r="7368" spans="1:28">
      <c r="A7368" t="s">
        <v>9618</v>
      </c>
      <c r="B7368" t="s">
        <v>44</v>
      </c>
      <c r="C7368" t="s">
        <v>1127</v>
      </c>
      <c r="D7368" s="1" t="s">
        <v>103</v>
      </c>
      <c r="E7368" s="22">
        <v>8</v>
      </c>
      <c r="F7368" s="20">
        <v>8</v>
      </c>
      <c r="G7368" s="1" t="s">
        <v>35</v>
      </c>
      <c r="AB7368">
        <v>0</v>
      </c>
    </row>
    <row r="7369" spans="1:28">
      <c r="A7369" t="s">
        <v>9619</v>
      </c>
      <c r="B7369" t="s">
        <v>27</v>
      </c>
      <c r="C7369" t="s">
        <v>6035</v>
      </c>
      <c r="D7369" s="1" t="s">
        <v>9620</v>
      </c>
      <c r="E7369" s="22">
        <v>4</v>
      </c>
      <c r="F7369" s="20">
        <v>4</v>
      </c>
      <c r="G7369" s="1" t="s">
        <v>465</v>
      </c>
      <c r="AB7369">
        <v>0</v>
      </c>
    </row>
    <row r="7370" spans="1:28">
      <c r="A7370" t="s">
        <v>9621</v>
      </c>
      <c r="B7370" t="s">
        <v>27</v>
      </c>
      <c r="C7370" t="s">
        <v>6035</v>
      </c>
      <c r="D7370" s="1" t="s">
        <v>1224</v>
      </c>
      <c r="E7370" s="22">
        <v>4</v>
      </c>
      <c r="F7370" s="20">
        <v>4</v>
      </c>
      <c r="G7370" s="1" t="s">
        <v>465</v>
      </c>
      <c r="AB7370">
        <v>0</v>
      </c>
    </row>
    <row r="7371" spans="1:28">
      <c r="A7371" t="s">
        <v>9622</v>
      </c>
      <c r="B7371" t="s">
        <v>27</v>
      </c>
      <c r="C7371" t="s">
        <v>6035</v>
      </c>
      <c r="D7371" s="1" t="s">
        <v>2910</v>
      </c>
      <c r="E7371" s="22">
        <v>10</v>
      </c>
      <c r="F7371" s="20">
        <v>10</v>
      </c>
      <c r="G7371" s="1" t="s">
        <v>24834</v>
      </c>
      <c r="AB7371">
        <v>0</v>
      </c>
    </row>
    <row r="7372" spans="1:28">
      <c r="A7372" t="s">
        <v>9623</v>
      </c>
      <c r="B7372" t="s">
        <v>27</v>
      </c>
      <c r="C7372" t="s">
        <v>6035</v>
      </c>
      <c r="D7372" s="1" t="s">
        <v>9624</v>
      </c>
      <c r="E7372" s="22" t="s">
        <v>24896</v>
      </c>
      <c r="F7372" s="27">
        <v>6</v>
      </c>
      <c r="G7372" s="1" t="s">
        <v>160</v>
      </c>
      <c r="AB7372">
        <v>0</v>
      </c>
    </row>
    <row r="7373" spans="1:28">
      <c r="A7373" t="s">
        <v>9625</v>
      </c>
      <c r="B7373" t="s">
        <v>27</v>
      </c>
      <c r="C7373" t="s">
        <v>6035</v>
      </c>
      <c r="D7373" s="1" t="s">
        <v>374</v>
      </c>
      <c r="E7373" s="22">
        <v>6</v>
      </c>
      <c r="F7373" s="20">
        <v>6</v>
      </c>
      <c r="G7373" s="1" t="s">
        <v>160</v>
      </c>
      <c r="AB7373">
        <v>0</v>
      </c>
    </row>
    <row r="7374" spans="1:28">
      <c r="A7374" t="s">
        <v>9626</v>
      </c>
      <c r="B7374" t="s">
        <v>27</v>
      </c>
      <c r="C7374" t="s">
        <v>6035</v>
      </c>
      <c r="D7374" s="1">
        <v>354</v>
      </c>
      <c r="E7374" s="22" t="s">
        <v>24875</v>
      </c>
      <c r="F7374" s="27">
        <v>8</v>
      </c>
      <c r="G7374" s="1" t="s">
        <v>35</v>
      </c>
      <c r="O7374" t="s">
        <v>9627</v>
      </c>
      <c r="AB7374">
        <v>0</v>
      </c>
    </row>
    <row r="7375" spans="1:28">
      <c r="A7375" t="s">
        <v>9628</v>
      </c>
      <c r="B7375" t="s">
        <v>27</v>
      </c>
      <c r="C7375" t="s">
        <v>6035</v>
      </c>
      <c r="D7375" s="1">
        <v>509</v>
      </c>
      <c r="E7375" s="22">
        <v>12</v>
      </c>
      <c r="F7375" s="20">
        <v>12</v>
      </c>
      <c r="G7375" s="1" t="s">
        <v>38</v>
      </c>
      <c r="AB7375">
        <v>0</v>
      </c>
    </row>
    <row r="7376" spans="1:28">
      <c r="A7376" t="s">
        <v>9629</v>
      </c>
      <c r="B7376" t="s">
        <v>27</v>
      </c>
      <c r="C7376" t="s">
        <v>6035</v>
      </c>
      <c r="D7376" s="1" t="s">
        <v>374</v>
      </c>
      <c r="E7376" s="22">
        <v>4</v>
      </c>
      <c r="F7376" s="20">
        <v>4</v>
      </c>
      <c r="G7376" s="1" t="s">
        <v>465</v>
      </c>
      <c r="AB7376">
        <v>0</v>
      </c>
    </row>
    <row r="7377" spans="1:28">
      <c r="A7377" t="s">
        <v>9630</v>
      </c>
      <c r="B7377" t="s">
        <v>27</v>
      </c>
      <c r="C7377" t="s">
        <v>6035</v>
      </c>
      <c r="D7377" s="1" t="s">
        <v>37</v>
      </c>
      <c r="E7377" s="22">
        <v>12</v>
      </c>
      <c r="F7377" s="20">
        <v>12</v>
      </c>
      <c r="G7377" s="1" t="s">
        <v>38</v>
      </c>
      <c r="AB7377">
        <v>0</v>
      </c>
    </row>
    <row r="7378" spans="1:28">
      <c r="A7378" t="s">
        <v>9631</v>
      </c>
      <c r="B7378" t="s">
        <v>27</v>
      </c>
      <c r="C7378" t="s">
        <v>33</v>
      </c>
      <c r="D7378" s="1" t="s">
        <v>1224</v>
      </c>
      <c r="E7378" s="22">
        <v>6</v>
      </c>
      <c r="F7378" s="20">
        <v>6</v>
      </c>
      <c r="G7378" s="1" t="s">
        <v>160</v>
      </c>
      <c r="AB7378">
        <v>0</v>
      </c>
    </row>
    <row r="7379" spans="1:28">
      <c r="A7379" t="s">
        <v>9632</v>
      </c>
      <c r="B7379" t="s">
        <v>27</v>
      </c>
      <c r="C7379" t="s">
        <v>6035</v>
      </c>
      <c r="D7379" s="1">
        <v>354</v>
      </c>
      <c r="E7379" s="22">
        <v>12</v>
      </c>
      <c r="F7379" s="20">
        <v>12</v>
      </c>
      <c r="G7379" s="1" t="s">
        <v>38</v>
      </c>
      <c r="AB7379">
        <v>0</v>
      </c>
    </row>
    <row r="7380" spans="1:28">
      <c r="A7380" t="s">
        <v>9633</v>
      </c>
      <c r="B7380" t="s">
        <v>27</v>
      </c>
      <c r="C7380" t="s">
        <v>6035</v>
      </c>
      <c r="D7380" s="1">
        <v>509</v>
      </c>
      <c r="E7380" s="22">
        <v>12</v>
      </c>
      <c r="F7380" s="20">
        <v>12</v>
      </c>
      <c r="G7380" s="1" t="s">
        <v>38</v>
      </c>
      <c r="AB7380">
        <v>0</v>
      </c>
    </row>
    <row r="7381" spans="1:28">
      <c r="A7381" t="s">
        <v>9634</v>
      </c>
      <c r="B7381" t="s">
        <v>27</v>
      </c>
      <c r="C7381" t="s">
        <v>6035</v>
      </c>
      <c r="D7381" s="1" t="s">
        <v>6283</v>
      </c>
      <c r="E7381" s="22">
        <v>6</v>
      </c>
      <c r="F7381" s="20">
        <v>6</v>
      </c>
      <c r="G7381" s="1" t="s">
        <v>160</v>
      </c>
      <c r="AB7381">
        <v>0</v>
      </c>
    </row>
    <row r="7382" spans="1:28">
      <c r="A7382" t="s">
        <v>9635</v>
      </c>
      <c r="B7382" t="s">
        <v>27</v>
      </c>
      <c r="C7382" t="s">
        <v>6035</v>
      </c>
      <c r="D7382" s="1" t="s">
        <v>9636</v>
      </c>
      <c r="E7382" s="22">
        <v>6</v>
      </c>
      <c r="F7382" s="20">
        <v>6</v>
      </c>
      <c r="G7382" s="1" t="s">
        <v>160</v>
      </c>
      <c r="R7382" t="s">
        <v>9182</v>
      </c>
      <c r="AB7382">
        <v>0</v>
      </c>
    </row>
    <row r="7383" spans="1:28">
      <c r="A7383" t="s">
        <v>9637</v>
      </c>
      <c r="B7383" t="s">
        <v>27</v>
      </c>
      <c r="C7383" t="s">
        <v>6035</v>
      </c>
      <c r="D7383" s="1">
        <v>354</v>
      </c>
      <c r="E7383" s="22">
        <v>10</v>
      </c>
      <c r="F7383" s="20">
        <v>10</v>
      </c>
      <c r="G7383" s="1" t="s">
        <v>24834</v>
      </c>
      <c r="AB7383">
        <v>0</v>
      </c>
    </row>
    <row r="7384" spans="1:28">
      <c r="A7384" t="s">
        <v>9638</v>
      </c>
      <c r="B7384" t="s">
        <v>27</v>
      </c>
      <c r="C7384" t="s">
        <v>6035</v>
      </c>
      <c r="D7384" s="1" t="s">
        <v>9639</v>
      </c>
      <c r="E7384" s="22">
        <v>12</v>
      </c>
      <c r="F7384" s="20">
        <v>12</v>
      </c>
      <c r="G7384" s="1" t="s">
        <v>38</v>
      </c>
      <c r="AB7384">
        <v>0</v>
      </c>
    </row>
    <row r="7385" spans="1:28">
      <c r="A7385" t="s">
        <v>9640</v>
      </c>
      <c r="B7385" t="s">
        <v>27</v>
      </c>
      <c r="C7385" t="s">
        <v>6035</v>
      </c>
      <c r="D7385" s="1" t="s">
        <v>9641</v>
      </c>
      <c r="E7385" s="22">
        <v>6</v>
      </c>
      <c r="F7385" s="20">
        <v>6</v>
      </c>
      <c r="G7385" s="1" t="s">
        <v>160</v>
      </c>
      <c r="AB7385">
        <v>0</v>
      </c>
    </row>
    <row r="7386" spans="1:28">
      <c r="A7386" t="s">
        <v>9642</v>
      </c>
      <c r="B7386" t="s">
        <v>27</v>
      </c>
      <c r="C7386" t="s">
        <v>6035</v>
      </c>
      <c r="D7386" s="1" t="s">
        <v>374</v>
      </c>
      <c r="E7386" s="22">
        <v>4</v>
      </c>
      <c r="F7386" s="20">
        <v>4</v>
      </c>
      <c r="G7386" s="1" t="s">
        <v>465</v>
      </c>
      <c r="AB7386">
        <v>0</v>
      </c>
    </row>
    <row r="7387" spans="1:28">
      <c r="A7387" t="s">
        <v>9643</v>
      </c>
      <c r="B7387" t="s">
        <v>27</v>
      </c>
      <c r="C7387" t="s">
        <v>6035</v>
      </c>
      <c r="D7387" s="1" t="s">
        <v>37</v>
      </c>
      <c r="E7387" s="22">
        <v>12</v>
      </c>
      <c r="F7387" s="20">
        <v>12</v>
      </c>
      <c r="G7387" s="1" t="s">
        <v>38</v>
      </c>
      <c r="AB7387">
        <v>0</v>
      </c>
    </row>
    <row r="7388" spans="1:28">
      <c r="A7388" t="s">
        <v>9644</v>
      </c>
      <c r="B7388" t="s">
        <v>27</v>
      </c>
      <c r="C7388" t="s">
        <v>6035</v>
      </c>
      <c r="D7388" s="1" t="s">
        <v>37</v>
      </c>
      <c r="E7388" s="22">
        <v>12</v>
      </c>
      <c r="F7388" s="20">
        <v>12</v>
      </c>
      <c r="G7388" s="1" t="s">
        <v>38</v>
      </c>
      <c r="AB7388">
        <v>0</v>
      </c>
    </row>
    <row r="7389" spans="1:28">
      <c r="A7389" t="s">
        <v>9645</v>
      </c>
      <c r="B7389" t="s">
        <v>27</v>
      </c>
      <c r="C7389" t="s">
        <v>6035</v>
      </c>
      <c r="D7389" s="1">
        <v>354</v>
      </c>
      <c r="E7389" s="22">
        <v>10</v>
      </c>
      <c r="F7389" s="20">
        <v>10</v>
      </c>
      <c r="G7389" s="1" t="s">
        <v>24834</v>
      </c>
      <c r="AB7389">
        <v>0</v>
      </c>
    </row>
    <row r="7390" spans="1:28">
      <c r="A7390" t="s">
        <v>9646</v>
      </c>
      <c r="B7390" t="s">
        <v>27</v>
      </c>
      <c r="C7390" t="s">
        <v>6035</v>
      </c>
      <c r="D7390" s="1" t="s">
        <v>374</v>
      </c>
      <c r="E7390" s="22">
        <v>4</v>
      </c>
      <c r="F7390" s="20">
        <v>4</v>
      </c>
      <c r="G7390" s="1" t="s">
        <v>465</v>
      </c>
      <c r="AB7390">
        <v>0</v>
      </c>
    </row>
    <row r="7391" spans="1:28">
      <c r="A7391" t="s">
        <v>9647</v>
      </c>
      <c r="B7391" t="s">
        <v>27</v>
      </c>
      <c r="C7391" t="s">
        <v>6035</v>
      </c>
      <c r="D7391" s="1" t="s">
        <v>9648</v>
      </c>
      <c r="E7391" s="22">
        <v>12</v>
      </c>
      <c r="F7391" s="20">
        <v>12</v>
      </c>
      <c r="G7391" s="1" t="s">
        <v>38</v>
      </c>
      <c r="AB7391">
        <v>0</v>
      </c>
    </row>
    <row r="7392" spans="1:28">
      <c r="A7392" t="s">
        <v>9649</v>
      </c>
      <c r="B7392" t="s">
        <v>27</v>
      </c>
      <c r="C7392" t="s">
        <v>6035</v>
      </c>
      <c r="E7392" s="22">
        <v>10</v>
      </c>
      <c r="F7392" s="20">
        <v>10</v>
      </c>
      <c r="G7392" s="1" t="s">
        <v>24834</v>
      </c>
      <c r="AB7392">
        <v>0</v>
      </c>
    </row>
    <row r="7393" spans="1:28">
      <c r="A7393" t="s">
        <v>9650</v>
      </c>
      <c r="B7393" t="s">
        <v>27</v>
      </c>
      <c r="C7393" t="s">
        <v>6035</v>
      </c>
      <c r="D7393" s="1" t="s">
        <v>2127</v>
      </c>
      <c r="E7393" s="22">
        <v>4</v>
      </c>
      <c r="F7393" s="20">
        <v>4</v>
      </c>
      <c r="G7393" s="1" t="s">
        <v>465</v>
      </c>
      <c r="AB7393">
        <v>0</v>
      </c>
    </row>
    <row r="7394" spans="1:28">
      <c r="A7394" t="s">
        <v>9651</v>
      </c>
      <c r="B7394" t="s">
        <v>27</v>
      </c>
      <c r="C7394" t="s">
        <v>505</v>
      </c>
      <c r="D7394" s="1">
        <v>363</v>
      </c>
      <c r="E7394" s="22" t="s">
        <v>2286</v>
      </c>
      <c r="F7394" s="27" t="s">
        <v>2286</v>
      </c>
      <c r="G7394" s="1" t="s">
        <v>24867</v>
      </c>
      <c r="AB7394">
        <v>0</v>
      </c>
    </row>
    <row r="7395" spans="1:28">
      <c r="A7395" t="s">
        <v>9652</v>
      </c>
      <c r="B7395" t="s">
        <v>27</v>
      </c>
      <c r="C7395" t="s">
        <v>6035</v>
      </c>
      <c r="D7395" s="1" t="s">
        <v>374</v>
      </c>
      <c r="E7395" s="22">
        <v>4</v>
      </c>
      <c r="F7395" s="20">
        <v>4</v>
      </c>
      <c r="G7395" s="1" t="s">
        <v>465</v>
      </c>
      <c r="AB7395">
        <v>0</v>
      </c>
    </row>
    <row r="7396" spans="1:28">
      <c r="A7396" t="s">
        <v>9653</v>
      </c>
      <c r="B7396" t="s">
        <v>27</v>
      </c>
      <c r="C7396" t="s">
        <v>6035</v>
      </c>
      <c r="D7396" s="1" t="s">
        <v>9654</v>
      </c>
      <c r="E7396" s="22">
        <v>6</v>
      </c>
      <c r="F7396" s="20">
        <v>6</v>
      </c>
      <c r="G7396" s="1" t="s">
        <v>160</v>
      </c>
      <c r="AB7396">
        <v>0</v>
      </c>
    </row>
    <row r="7397" spans="1:28">
      <c r="A7397" t="s">
        <v>9655</v>
      </c>
      <c r="B7397" t="s">
        <v>27</v>
      </c>
      <c r="C7397" t="s">
        <v>6035</v>
      </c>
      <c r="D7397" s="1" t="s">
        <v>7326</v>
      </c>
      <c r="E7397" s="22">
        <v>12</v>
      </c>
      <c r="F7397" s="20">
        <v>12</v>
      </c>
      <c r="G7397" s="1" t="s">
        <v>38</v>
      </c>
      <c r="AB7397">
        <v>0</v>
      </c>
    </row>
    <row r="7398" spans="1:28">
      <c r="A7398" t="s">
        <v>9656</v>
      </c>
      <c r="B7398" t="s">
        <v>27</v>
      </c>
      <c r="C7398" t="s">
        <v>6035</v>
      </c>
      <c r="D7398" s="1" t="s">
        <v>9657</v>
      </c>
      <c r="E7398" s="22">
        <v>12</v>
      </c>
      <c r="F7398" s="20">
        <v>12</v>
      </c>
      <c r="G7398" s="1" t="s">
        <v>38</v>
      </c>
      <c r="AB7398">
        <v>0</v>
      </c>
    </row>
    <row r="7399" spans="1:28">
      <c r="A7399" t="s">
        <v>9658</v>
      </c>
      <c r="B7399" t="s">
        <v>27</v>
      </c>
      <c r="C7399" t="s">
        <v>6035</v>
      </c>
      <c r="D7399" s="1">
        <v>376</v>
      </c>
      <c r="E7399" s="22" t="s">
        <v>24883</v>
      </c>
      <c r="F7399" s="27">
        <v>6</v>
      </c>
      <c r="G7399" s="1" t="s">
        <v>160</v>
      </c>
      <c r="AB7399">
        <v>0</v>
      </c>
    </row>
    <row r="7400" spans="1:28">
      <c r="A7400" t="s">
        <v>9659</v>
      </c>
      <c r="B7400" t="s">
        <v>27</v>
      </c>
      <c r="C7400" t="s">
        <v>33</v>
      </c>
      <c r="D7400" s="1">
        <v>506</v>
      </c>
      <c r="E7400" s="22">
        <v>6</v>
      </c>
      <c r="F7400" s="20">
        <v>6</v>
      </c>
      <c r="G7400" s="1" t="s">
        <v>160</v>
      </c>
      <c r="AB7400">
        <v>0</v>
      </c>
    </row>
    <row r="7401" spans="1:28">
      <c r="A7401" t="s">
        <v>9660</v>
      </c>
      <c r="B7401" t="s">
        <v>27</v>
      </c>
      <c r="C7401" t="s">
        <v>6035</v>
      </c>
      <c r="E7401" s="22">
        <v>10</v>
      </c>
      <c r="F7401" s="20">
        <v>10</v>
      </c>
      <c r="G7401" s="1" t="s">
        <v>24834</v>
      </c>
      <c r="AB7401">
        <v>0</v>
      </c>
    </row>
    <row r="7402" spans="1:28">
      <c r="A7402" t="s">
        <v>9661</v>
      </c>
      <c r="B7402" t="s">
        <v>27</v>
      </c>
      <c r="C7402" t="s">
        <v>6035</v>
      </c>
      <c r="D7402" s="1" t="s">
        <v>37</v>
      </c>
      <c r="E7402" s="22">
        <v>12</v>
      </c>
      <c r="F7402" s="20">
        <v>12</v>
      </c>
      <c r="G7402" s="1" t="s">
        <v>38</v>
      </c>
      <c r="AB7402">
        <v>0</v>
      </c>
    </row>
    <row r="7403" spans="1:28">
      <c r="A7403" t="s">
        <v>9662</v>
      </c>
      <c r="B7403" t="s">
        <v>27</v>
      </c>
      <c r="C7403" t="s">
        <v>6035</v>
      </c>
      <c r="D7403" s="1">
        <v>376</v>
      </c>
      <c r="E7403" s="22">
        <v>6</v>
      </c>
      <c r="F7403" s="20">
        <v>6</v>
      </c>
      <c r="G7403" s="1" t="s">
        <v>160</v>
      </c>
      <c r="AB7403">
        <v>0</v>
      </c>
    </row>
    <row r="7404" spans="1:28">
      <c r="A7404" t="s">
        <v>9663</v>
      </c>
      <c r="B7404" t="s">
        <v>27</v>
      </c>
      <c r="C7404" t="s">
        <v>6035</v>
      </c>
      <c r="D7404" s="1" t="s">
        <v>9664</v>
      </c>
      <c r="E7404" s="22" t="s">
        <v>24883</v>
      </c>
      <c r="F7404" s="27">
        <v>6</v>
      </c>
      <c r="G7404" s="1" t="s">
        <v>160</v>
      </c>
      <c r="AB7404">
        <v>0</v>
      </c>
    </row>
    <row r="7405" spans="1:28">
      <c r="A7405" t="s">
        <v>9665</v>
      </c>
      <c r="B7405" t="s">
        <v>27</v>
      </c>
      <c r="C7405" t="s">
        <v>6035</v>
      </c>
      <c r="D7405" s="1">
        <v>376</v>
      </c>
      <c r="E7405" s="22">
        <v>6</v>
      </c>
      <c r="F7405" s="20">
        <v>6</v>
      </c>
      <c r="G7405" s="1" t="s">
        <v>160</v>
      </c>
      <c r="AB7405">
        <v>0</v>
      </c>
    </row>
    <row r="7406" spans="1:28">
      <c r="A7406" t="s">
        <v>9666</v>
      </c>
      <c r="B7406" t="s">
        <v>27</v>
      </c>
      <c r="C7406" t="s">
        <v>6035</v>
      </c>
      <c r="D7406" s="1">
        <v>376</v>
      </c>
      <c r="E7406" s="22">
        <v>6</v>
      </c>
      <c r="F7406" s="20">
        <v>6</v>
      </c>
      <c r="G7406" s="1" t="s">
        <v>160</v>
      </c>
      <c r="AB7406">
        <v>0</v>
      </c>
    </row>
    <row r="7407" spans="1:28">
      <c r="A7407" t="s">
        <v>9667</v>
      </c>
      <c r="B7407" t="s">
        <v>27</v>
      </c>
      <c r="C7407" t="s">
        <v>33</v>
      </c>
      <c r="D7407" s="1" t="s">
        <v>9668</v>
      </c>
      <c r="E7407" s="22" t="s">
        <v>25022</v>
      </c>
      <c r="F7407" s="27" t="s">
        <v>2201</v>
      </c>
      <c r="G7407" s="1" t="s">
        <v>24834</v>
      </c>
      <c r="H7407" s="1" t="s">
        <v>24838</v>
      </c>
      <c r="AB7407">
        <v>0</v>
      </c>
    </row>
    <row r="7408" spans="1:28">
      <c r="A7408" t="s">
        <v>9669</v>
      </c>
      <c r="B7408" t="s">
        <v>27</v>
      </c>
      <c r="C7408" t="s">
        <v>6035</v>
      </c>
      <c r="D7408" s="1" t="s">
        <v>9670</v>
      </c>
      <c r="E7408" s="22">
        <v>8</v>
      </c>
      <c r="F7408" s="20">
        <v>8</v>
      </c>
      <c r="G7408" s="1" t="s">
        <v>35</v>
      </c>
      <c r="AB7408">
        <v>0</v>
      </c>
    </row>
    <row r="7409" spans="1:28">
      <c r="A7409" t="s">
        <v>9671</v>
      </c>
      <c r="B7409" t="s">
        <v>27</v>
      </c>
      <c r="C7409" t="s">
        <v>6035</v>
      </c>
      <c r="D7409" s="1">
        <v>377</v>
      </c>
      <c r="E7409" s="22">
        <v>4</v>
      </c>
      <c r="F7409" s="20">
        <v>4</v>
      </c>
      <c r="G7409" s="1" t="s">
        <v>465</v>
      </c>
      <c r="AB7409">
        <v>0</v>
      </c>
    </row>
    <row r="7410" spans="1:28">
      <c r="A7410" t="s">
        <v>9672</v>
      </c>
      <c r="B7410" t="s">
        <v>27</v>
      </c>
      <c r="C7410" t="s">
        <v>6035</v>
      </c>
      <c r="D7410" s="1" t="s">
        <v>245</v>
      </c>
      <c r="E7410" s="22" t="s">
        <v>24894</v>
      </c>
      <c r="F7410" s="27">
        <v>10</v>
      </c>
      <c r="G7410" s="1" t="s">
        <v>24834</v>
      </c>
      <c r="AB7410">
        <v>0</v>
      </c>
    </row>
    <row r="7411" spans="1:28">
      <c r="A7411" t="s">
        <v>9673</v>
      </c>
      <c r="B7411" t="s">
        <v>27</v>
      </c>
      <c r="C7411" t="s">
        <v>6035</v>
      </c>
      <c r="D7411" s="1">
        <v>376</v>
      </c>
      <c r="E7411" s="22">
        <v>6</v>
      </c>
      <c r="F7411" s="20">
        <v>6</v>
      </c>
      <c r="G7411" s="1" t="s">
        <v>160</v>
      </c>
      <c r="AB7411">
        <v>0</v>
      </c>
    </row>
    <row r="7412" spans="1:28">
      <c r="A7412" t="s">
        <v>9674</v>
      </c>
      <c r="B7412" t="s">
        <v>27</v>
      </c>
      <c r="C7412" t="s">
        <v>6035</v>
      </c>
      <c r="D7412" s="1" t="s">
        <v>2583</v>
      </c>
      <c r="E7412" s="22">
        <v>6</v>
      </c>
      <c r="F7412" s="20">
        <v>6</v>
      </c>
      <c r="G7412" s="1" t="s">
        <v>160</v>
      </c>
      <c r="AB7412">
        <v>0</v>
      </c>
    </row>
    <row r="7413" spans="1:28">
      <c r="A7413" t="s">
        <v>9675</v>
      </c>
      <c r="B7413" t="s">
        <v>27</v>
      </c>
      <c r="C7413" t="s">
        <v>6035</v>
      </c>
      <c r="D7413" s="1" t="s">
        <v>374</v>
      </c>
      <c r="E7413" s="22">
        <v>6</v>
      </c>
      <c r="F7413" s="20">
        <v>6</v>
      </c>
      <c r="G7413" s="1" t="s">
        <v>160</v>
      </c>
      <c r="AB7413">
        <v>0</v>
      </c>
    </row>
    <row r="7414" spans="1:28">
      <c r="A7414" t="s">
        <v>9676</v>
      </c>
      <c r="B7414" t="s">
        <v>27</v>
      </c>
      <c r="C7414" t="s">
        <v>6035</v>
      </c>
      <c r="D7414" s="1" t="s">
        <v>7592</v>
      </c>
      <c r="E7414" s="22">
        <v>12</v>
      </c>
      <c r="F7414" s="20">
        <v>12</v>
      </c>
      <c r="G7414" s="1" t="s">
        <v>38</v>
      </c>
      <c r="AB7414">
        <v>0</v>
      </c>
    </row>
    <row r="7415" spans="1:28">
      <c r="A7415" t="s">
        <v>9677</v>
      </c>
      <c r="B7415" t="s">
        <v>27</v>
      </c>
      <c r="C7415" t="s">
        <v>6035</v>
      </c>
      <c r="D7415" s="1" t="s">
        <v>5178</v>
      </c>
      <c r="E7415" s="22">
        <v>12</v>
      </c>
      <c r="F7415" s="20">
        <v>12</v>
      </c>
      <c r="G7415" s="1" t="s">
        <v>38</v>
      </c>
      <c r="AB7415">
        <v>0</v>
      </c>
    </row>
    <row r="7416" spans="1:28">
      <c r="A7416" t="s">
        <v>9678</v>
      </c>
      <c r="B7416" t="s">
        <v>27</v>
      </c>
      <c r="C7416" t="s">
        <v>6035</v>
      </c>
      <c r="D7416" s="1" t="s">
        <v>174</v>
      </c>
      <c r="E7416" s="22">
        <v>4</v>
      </c>
      <c r="F7416" s="20">
        <v>4</v>
      </c>
      <c r="G7416" s="1" t="s">
        <v>465</v>
      </c>
      <c r="AB7416">
        <v>0</v>
      </c>
    </row>
    <row r="7417" spans="1:28">
      <c r="A7417" t="s">
        <v>9679</v>
      </c>
      <c r="B7417" t="s">
        <v>27</v>
      </c>
      <c r="C7417" t="s">
        <v>33</v>
      </c>
      <c r="D7417" s="1" t="s">
        <v>1830</v>
      </c>
      <c r="E7417" s="22">
        <v>4</v>
      </c>
      <c r="F7417" s="20">
        <v>4</v>
      </c>
      <c r="G7417" s="1" t="s">
        <v>465</v>
      </c>
      <c r="AB7417">
        <v>0</v>
      </c>
    </row>
    <row r="7418" spans="1:28">
      <c r="A7418" t="s">
        <v>9680</v>
      </c>
      <c r="B7418" t="s">
        <v>27</v>
      </c>
      <c r="C7418" t="s">
        <v>6035</v>
      </c>
      <c r="D7418" s="1" t="s">
        <v>4348</v>
      </c>
      <c r="E7418" s="22">
        <v>6</v>
      </c>
      <c r="F7418" s="20">
        <v>6</v>
      </c>
      <c r="G7418" s="1" t="s">
        <v>160</v>
      </c>
      <c r="AB7418">
        <v>0</v>
      </c>
    </row>
    <row r="7419" spans="1:28">
      <c r="A7419" t="s">
        <v>9681</v>
      </c>
      <c r="B7419" t="s">
        <v>27</v>
      </c>
      <c r="C7419" t="s">
        <v>6035</v>
      </c>
      <c r="D7419" s="1" t="s">
        <v>9682</v>
      </c>
      <c r="E7419" s="22" t="s">
        <v>24896</v>
      </c>
      <c r="F7419" s="27">
        <v>6</v>
      </c>
      <c r="G7419" s="1" t="s">
        <v>160</v>
      </c>
      <c r="AB7419">
        <v>0</v>
      </c>
    </row>
    <row r="7420" spans="1:28">
      <c r="A7420" t="s">
        <v>9683</v>
      </c>
      <c r="B7420" t="s">
        <v>27</v>
      </c>
      <c r="C7420" t="s">
        <v>6035</v>
      </c>
      <c r="D7420" s="1">
        <v>376</v>
      </c>
      <c r="E7420" s="22">
        <v>6</v>
      </c>
      <c r="F7420" s="20">
        <v>6</v>
      </c>
      <c r="G7420" s="1" t="s">
        <v>160</v>
      </c>
      <c r="AB7420">
        <v>0</v>
      </c>
    </row>
    <row r="7421" spans="1:28">
      <c r="A7421" t="s">
        <v>9684</v>
      </c>
      <c r="B7421" t="s">
        <v>27</v>
      </c>
      <c r="C7421" t="s">
        <v>6035</v>
      </c>
      <c r="D7421" s="1" t="s">
        <v>9685</v>
      </c>
      <c r="E7421" s="22">
        <v>12</v>
      </c>
      <c r="F7421" s="20">
        <v>12</v>
      </c>
      <c r="G7421" s="1" t="s">
        <v>38</v>
      </c>
      <c r="AB7421">
        <v>0</v>
      </c>
    </row>
    <row r="7422" spans="1:28">
      <c r="A7422" t="s">
        <v>9686</v>
      </c>
      <c r="B7422" t="s">
        <v>27</v>
      </c>
      <c r="C7422" t="s">
        <v>6035</v>
      </c>
      <c r="D7422" s="1">
        <v>376</v>
      </c>
      <c r="E7422" s="22">
        <v>6</v>
      </c>
      <c r="F7422" s="20">
        <v>6</v>
      </c>
      <c r="G7422" s="1" t="s">
        <v>160</v>
      </c>
      <c r="AB7422">
        <v>0</v>
      </c>
    </row>
    <row r="7423" spans="1:28">
      <c r="A7423" t="s">
        <v>9687</v>
      </c>
      <c r="B7423" t="s">
        <v>27</v>
      </c>
      <c r="C7423" t="s">
        <v>183</v>
      </c>
      <c r="D7423" s="1" t="s">
        <v>9688</v>
      </c>
      <c r="E7423" s="22">
        <v>6</v>
      </c>
      <c r="F7423" s="20">
        <v>6</v>
      </c>
      <c r="G7423" s="1" t="s">
        <v>160</v>
      </c>
      <c r="AB7423">
        <v>0</v>
      </c>
    </row>
    <row r="7424" spans="1:28">
      <c r="A7424" t="s">
        <v>9689</v>
      </c>
      <c r="B7424" t="s">
        <v>27</v>
      </c>
      <c r="C7424" t="s">
        <v>6035</v>
      </c>
      <c r="D7424" s="1" t="s">
        <v>37</v>
      </c>
      <c r="E7424" s="22">
        <v>12</v>
      </c>
      <c r="F7424" s="20">
        <v>12</v>
      </c>
      <c r="G7424" s="1" t="s">
        <v>38</v>
      </c>
      <c r="AB7424">
        <v>0</v>
      </c>
    </row>
    <row r="7425" spans="1:28">
      <c r="A7425" t="s">
        <v>9690</v>
      </c>
      <c r="B7425" t="s">
        <v>27</v>
      </c>
      <c r="C7425" t="s">
        <v>183</v>
      </c>
      <c r="D7425" s="1" t="s">
        <v>9691</v>
      </c>
      <c r="E7425" s="22" t="s">
        <v>24894</v>
      </c>
      <c r="F7425" s="27">
        <v>10</v>
      </c>
      <c r="G7425" s="1" t="s">
        <v>24834</v>
      </c>
      <c r="AB7425">
        <v>0</v>
      </c>
    </row>
    <row r="7426" spans="1:28">
      <c r="A7426" t="s">
        <v>9692</v>
      </c>
      <c r="B7426" t="s">
        <v>27</v>
      </c>
      <c r="C7426" t="s">
        <v>6035</v>
      </c>
      <c r="D7426" s="1" t="s">
        <v>2987</v>
      </c>
      <c r="E7426" s="22">
        <v>6</v>
      </c>
      <c r="F7426" s="20">
        <v>6</v>
      </c>
      <c r="G7426" s="1" t="s">
        <v>160</v>
      </c>
      <c r="AB7426">
        <v>0</v>
      </c>
    </row>
    <row r="7427" spans="1:28">
      <c r="A7427" t="s">
        <v>9693</v>
      </c>
      <c r="B7427" t="s">
        <v>27</v>
      </c>
      <c r="C7427" t="s">
        <v>6035</v>
      </c>
      <c r="D7427" s="1" t="s">
        <v>1224</v>
      </c>
      <c r="E7427" s="22">
        <v>6</v>
      </c>
      <c r="F7427" s="20">
        <v>6</v>
      </c>
      <c r="G7427" s="1" t="s">
        <v>160</v>
      </c>
      <c r="AB7427">
        <v>0</v>
      </c>
    </row>
    <row r="7428" spans="1:28">
      <c r="A7428" t="s">
        <v>9694</v>
      </c>
      <c r="B7428" t="s">
        <v>27</v>
      </c>
      <c r="C7428" t="s">
        <v>6035</v>
      </c>
      <c r="D7428" s="1" t="s">
        <v>2865</v>
      </c>
      <c r="E7428" s="22">
        <v>12</v>
      </c>
      <c r="F7428" s="20">
        <v>12</v>
      </c>
      <c r="G7428" s="1" t="s">
        <v>38</v>
      </c>
      <c r="AB7428">
        <v>0</v>
      </c>
    </row>
    <row r="7429" spans="1:28">
      <c r="A7429" t="s">
        <v>9695</v>
      </c>
      <c r="B7429" t="s">
        <v>27</v>
      </c>
      <c r="C7429" t="s">
        <v>6035</v>
      </c>
      <c r="D7429" s="1" t="s">
        <v>1429</v>
      </c>
      <c r="E7429" s="22">
        <v>6</v>
      </c>
      <c r="F7429" s="20">
        <v>6</v>
      </c>
      <c r="G7429" s="1" t="s">
        <v>160</v>
      </c>
      <c r="AB7429">
        <v>0</v>
      </c>
    </row>
    <row r="7430" spans="1:28">
      <c r="A7430" t="s">
        <v>9696</v>
      </c>
      <c r="B7430" t="s">
        <v>27</v>
      </c>
      <c r="C7430" t="s">
        <v>6035</v>
      </c>
      <c r="D7430" s="1" t="s">
        <v>9697</v>
      </c>
      <c r="E7430" s="22">
        <v>8</v>
      </c>
      <c r="F7430" s="20">
        <v>8</v>
      </c>
      <c r="G7430" s="1" t="s">
        <v>35</v>
      </c>
      <c r="AB7430">
        <v>0</v>
      </c>
    </row>
    <row r="7431" spans="1:28">
      <c r="A7431" t="s">
        <v>9698</v>
      </c>
      <c r="B7431" t="s">
        <v>27</v>
      </c>
      <c r="C7431" t="s">
        <v>183</v>
      </c>
      <c r="E7431" s="22">
        <v>6</v>
      </c>
      <c r="F7431" s="20">
        <v>6</v>
      </c>
      <c r="G7431" s="1" t="s">
        <v>160</v>
      </c>
      <c r="AB7431">
        <v>0</v>
      </c>
    </row>
    <row r="7432" spans="1:28">
      <c r="A7432" t="s">
        <v>9699</v>
      </c>
      <c r="B7432" t="s">
        <v>27</v>
      </c>
      <c r="C7432" t="s">
        <v>6035</v>
      </c>
      <c r="D7432" s="1" t="s">
        <v>103</v>
      </c>
      <c r="E7432" s="22">
        <v>8</v>
      </c>
      <c r="F7432" s="20">
        <v>8</v>
      </c>
      <c r="G7432" s="1" t="s">
        <v>35</v>
      </c>
      <c r="AB7432">
        <v>0</v>
      </c>
    </row>
    <row r="7433" spans="1:28">
      <c r="A7433" t="s">
        <v>9700</v>
      </c>
      <c r="B7433" t="s">
        <v>27</v>
      </c>
      <c r="C7433" t="s">
        <v>6035</v>
      </c>
      <c r="D7433" s="1" t="s">
        <v>7592</v>
      </c>
      <c r="E7433" s="22">
        <v>12</v>
      </c>
      <c r="F7433" s="20">
        <v>12</v>
      </c>
      <c r="G7433" s="1" t="s">
        <v>38</v>
      </c>
      <c r="AB7433">
        <v>0</v>
      </c>
    </row>
    <row r="7434" spans="1:28">
      <c r="A7434" t="s">
        <v>9701</v>
      </c>
      <c r="B7434" t="s">
        <v>27</v>
      </c>
      <c r="C7434" t="s">
        <v>6035</v>
      </c>
      <c r="D7434" s="1" t="s">
        <v>9702</v>
      </c>
      <c r="E7434" s="22">
        <v>6</v>
      </c>
      <c r="F7434" s="20">
        <v>6</v>
      </c>
      <c r="G7434" s="1" t="s">
        <v>160</v>
      </c>
      <c r="AB7434">
        <v>0</v>
      </c>
    </row>
    <row r="7435" spans="1:28">
      <c r="A7435" t="s">
        <v>9703</v>
      </c>
      <c r="B7435" t="s">
        <v>27</v>
      </c>
      <c r="C7435" t="s">
        <v>6035</v>
      </c>
      <c r="D7435" s="1">
        <v>376</v>
      </c>
      <c r="E7435" s="22">
        <v>6</v>
      </c>
      <c r="F7435" s="20">
        <v>6</v>
      </c>
      <c r="G7435" s="1" t="s">
        <v>160</v>
      </c>
      <c r="AB7435">
        <v>0</v>
      </c>
    </row>
    <row r="7436" spans="1:28">
      <c r="A7436" t="s">
        <v>9704</v>
      </c>
      <c r="B7436" t="s">
        <v>27</v>
      </c>
      <c r="C7436" t="s">
        <v>6035</v>
      </c>
      <c r="D7436" s="1">
        <v>354</v>
      </c>
      <c r="E7436" s="22">
        <v>10</v>
      </c>
      <c r="F7436" s="20">
        <v>10</v>
      </c>
      <c r="G7436" s="1" t="s">
        <v>24834</v>
      </c>
      <c r="AB7436">
        <v>0</v>
      </c>
    </row>
    <row r="7437" spans="1:28">
      <c r="A7437" t="s">
        <v>9705</v>
      </c>
      <c r="B7437" t="s">
        <v>27</v>
      </c>
      <c r="C7437" t="s">
        <v>6035</v>
      </c>
      <c r="D7437" s="1" t="s">
        <v>9706</v>
      </c>
      <c r="E7437" s="22">
        <v>12</v>
      </c>
      <c r="F7437" s="20">
        <v>12</v>
      </c>
      <c r="G7437" s="1" t="s">
        <v>38</v>
      </c>
      <c r="AB7437">
        <v>0</v>
      </c>
    </row>
    <row r="7438" spans="1:28">
      <c r="A7438" t="s">
        <v>9707</v>
      </c>
      <c r="B7438" t="s">
        <v>27</v>
      </c>
      <c r="C7438" t="s">
        <v>6035</v>
      </c>
      <c r="D7438" s="1" t="s">
        <v>1773</v>
      </c>
      <c r="E7438" s="22">
        <v>6</v>
      </c>
      <c r="F7438" s="20">
        <v>6</v>
      </c>
      <c r="G7438" s="1" t="s">
        <v>160</v>
      </c>
      <c r="AB7438">
        <v>0</v>
      </c>
    </row>
    <row r="7439" spans="1:28">
      <c r="A7439" t="s">
        <v>9708</v>
      </c>
      <c r="B7439" t="s">
        <v>27</v>
      </c>
      <c r="C7439" t="s">
        <v>6035</v>
      </c>
      <c r="D7439" s="1" t="s">
        <v>9709</v>
      </c>
      <c r="E7439" s="22">
        <v>6</v>
      </c>
      <c r="F7439" s="20">
        <v>6</v>
      </c>
      <c r="G7439" s="1" t="s">
        <v>160</v>
      </c>
      <c r="AB7439">
        <v>0</v>
      </c>
    </row>
    <row r="7440" spans="1:28">
      <c r="A7440" t="s">
        <v>9710</v>
      </c>
      <c r="B7440" t="s">
        <v>27</v>
      </c>
      <c r="C7440" t="s">
        <v>183</v>
      </c>
      <c r="D7440" s="1" t="s">
        <v>268</v>
      </c>
      <c r="E7440" s="22">
        <v>6</v>
      </c>
      <c r="F7440" s="20">
        <v>6</v>
      </c>
      <c r="G7440" s="1" t="s">
        <v>160</v>
      </c>
      <c r="AB7440">
        <v>0</v>
      </c>
    </row>
    <row r="7441" spans="1:28">
      <c r="A7441" t="s">
        <v>9711</v>
      </c>
      <c r="B7441" t="s">
        <v>27</v>
      </c>
      <c r="C7441" t="s">
        <v>6035</v>
      </c>
      <c r="D7441" s="1" t="s">
        <v>9712</v>
      </c>
      <c r="E7441" s="22">
        <v>4</v>
      </c>
      <c r="F7441" s="20">
        <v>4</v>
      </c>
      <c r="G7441" s="1" t="s">
        <v>465</v>
      </c>
      <c r="U7441" t="s">
        <v>9713</v>
      </c>
      <c r="AB7441">
        <v>0</v>
      </c>
    </row>
    <row r="7442" spans="1:28">
      <c r="A7442" t="s">
        <v>9714</v>
      </c>
      <c r="B7442" t="s">
        <v>27</v>
      </c>
      <c r="C7442" t="s">
        <v>6035</v>
      </c>
      <c r="D7442" s="1" t="s">
        <v>9715</v>
      </c>
      <c r="E7442" s="22">
        <v>12</v>
      </c>
      <c r="F7442" s="20">
        <v>12</v>
      </c>
      <c r="G7442" s="1" t="s">
        <v>38</v>
      </c>
      <c r="AB7442">
        <v>0</v>
      </c>
    </row>
    <row r="7443" spans="1:28">
      <c r="A7443" t="s">
        <v>9716</v>
      </c>
      <c r="B7443" t="s">
        <v>27</v>
      </c>
      <c r="C7443" t="s">
        <v>183</v>
      </c>
      <c r="D7443" s="1" t="s">
        <v>9717</v>
      </c>
      <c r="E7443" s="22" t="s">
        <v>24897</v>
      </c>
      <c r="F7443" s="27">
        <v>10</v>
      </c>
      <c r="G7443" s="1" t="s">
        <v>24834</v>
      </c>
      <c r="AB7443">
        <v>0</v>
      </c>
    </row>
    <row r="7444" spans="1:28">
      <c r="A7444" t="s">
        <v>9718</v>
      </c>
      <c r="B7444" t="s">
        <v>27</v>
      </c>
      <c r="C7444" t="s">
        <v>6035</v>
      </c>
      <c r="D7444" s="1" t="s">
        <v>7015</v>
      </c>
      <c r="E7444" s="22" t="s">
        <v>24953</v>
      </c>
      <c r="F7444" s="27">
        <v>8</v>
      </c>
      <c r="G7444" s="1" t="s">
        <v>35</v>
      </c>
      <c r="AB7444">
        <v>0</v>
      </c>
    </row>
    <row r="7445" spans="1:28">
      <c r="A7445" t="s">
        <v>9719</v>
      </c>
      <c r="B7445" t="s">
        <v>27</v>
      </c>
      <c r="C7445" t="s">
        <v>6035</v>
      </c>
      <c r="D7445" s="1" t="s">
        <v>9720</v>
      </c>
      <c r="E7445" s="22">
        <v>6</v>
      </c>
      <c r="F7445" s="20">
        <v>6</v>
      </c>
      <c r="G7445" s="1" t="s">
        <v>160</v>
      </c>
      <c r="AB7445">
        <v>0</v>
      </c>
    </row>
    <row r="7446" spans="1:28">
      <c r="A7446" t="s">
        <v>9721</v>
      </c>
      <c r="B7446" t="s">
        <v>27</v>
      </c>
      <c r="C7446" t="s">
        <v>6035</v>
      </c>
      <c r="D7446" s="1" t="s">
        <v>4657</v>
      </c>
      <c r="E7446" s="22" t="s">
        <v>24962</v>
      </c>
      <c r="F7446" s="27" t="s">
        <v>1850</v>
      </c>
      <c r="G7446" s="1" t="s">
        <v>160</v>
      </c>
      <c r="H7446" s="1" t="s">
        <v>24838</v>
      </c>
      <c r="AB7446">
        <v>0</v>
      </c>
    </row>
    <row r="7447" spans="1:28">
      <c r="A7447" t="s">
        <v>9722</v>
      </c>
      <c r="B7447" t="s">
        <v>27</v>
      </c>
      <c r="C7447" t="s">
        <v>6035</v>
      </c>
      <c r="D7447" s="1" t="s">
        <v>2415</v>
      </c>
      <c r="E7447" s="22">
        <v>6</v>
      </c>
      <c r="F7447" s="20">
        <v>6</v>
      </c>
      <c r="G7447" s="1" t="s">
        <v>160</v>
      </c>
      <c r="AB7447">
        <v>0</v>
      </c>
    </row>
    <row r="7448" spans="1:28">
      <c r="A7448" t="s">
        <v>9723</v>
      </c>
      <c r="B7448" t="s">
        <v>27</v>
      </c>
      <c r="C7448" t="s">
        <v>6035</v>
      </c>
      <c r="D7448" s="1" t="s">
        <v>1805</v>
      </c>
      <c r="E7448" s="22" t="s">
        <v>24883</v>
      </c>
      <c r="F7448" s="27">
        <v>6</v>
      </c>
      <c r="G7448" s="1" t="s">
        <v>160</v>
      </c>
      <c r="AB7448">
        <v>0</v>
      </c>
    </row>
    <row r="7449" spans="1:28">
      <c r="A7449" t="s">
        <v>9724</v>
      </c>
      <c r="B7449" t="s">
        <v>27</v>
      </c>
      <c r="C7449" t="s">
        <v>6035</v>
      </c>
      <c r="D7449" s="1" t="s">
        <v>2208</v>
      </c>
      <c r="E7449" s="22">
        <v>12</v>
      </c>
      <c r="F7449" s="20">
        <v>12</v>
      </c>
      <c r="G7449" s="1" t="s">
        <v>38</v>
      </c>
      <c r="AB7449">
        <v>0</v>
      </c>
    </row>
    <row r="7450" spans="1:28">
      <c r="A7450" t="s">
        <v>9725</v>
      </c>
      <c r="B7450" t="s">
        <v>27</v>
      </c>
      <c r="C7450" t="s">
        <v>183</v>
      </c>
      <c r="D7450" s="1">
        <v>376</v>
      </c>
      <c r="E7450" s="22">
        <v>6</v>
      </c>
      <c r="F7450" s="20">
        <v>6</v>
      </c>
      <c r="G7450" s="1" t="s">
        <v>160</v>
      </c>
      <c r="AB7450">
        <v>0</v>
      </c>
    </row>
    <row r="7451" spans="1:28">
      <c r="A7451" t="s">
        <v>9726</v>
      </c>
      <c r="B7451" t="s">
        <v>27</v>
      </c>
      <c r="C7451" t="s">
        <v>6035</v>
      </c>
      <c r="D7451" s="1" t="s">
        <v>9727</v>
      </c>
      <c r="E7451" s="22">
        <v>6</v>
      </c>
      <c r="F7451" s="20">
        <v>6</v>
      </c>
      <c r="G7451" s="1" t="s">
        <v>160</v>
      </c>
      <c r="AB7451">
        <v>0</v>
      </c>
    </row>
    <row r="7452" spans="1:28">
      <c r="A7452" t="s">
        <v>9728</v>
      </c>
      <c r="B7452" t="s">
        <v>27</v>
      </c>
      <c r="C7452" t="s">
        <v>6035</v>
      </c>
      <c r="D7452" s="1" t="s">
        <v>9729</v>
      </c>
      <c r="E7452" s="22">
        <v>6</v>
      </c>
      <c r="F7452" s="20">
        <v>6</v>
      </c>
      <c r="G7452" s="1" t="s">
        <v>160</v>
      </c>
      <c r="AB7452">
        <v>0</v>
      </c>
    </row>
    <row r="7453" spans="1:28">
      <c r="A7453" t="s">
        <v>9730</v>
      </c>
      <c r="B7453" t="s">
        <v>27</v>
      </c>
      <c r="C7453" t="s">
        <v>6035</v>
      </c>
      <c r="D7453" s="1" t="s">
        <v>103</v>
      </c>
      <c r="E7453" s="22">
        <v>8</v>
      </c>
      <c r="F7453" s="20">
        <v>8</v>
      </c>
      <c r="G7453" s="1" t="s">
        <v>35</v>
      </c>
      <c r="AB7453">
        <v>0</v>
      </c>
    </row>
    <row r="7454" spans="1:28">
      <c r="A7454" t="s">
        <v>9731</v>
      </c>
      <c r="B7454" t="s">
        <v>27</v>
      </c>
      <c r="C7454" t="s">
        <v>6035</v>
      </c>
      <c r="D7454" s="1" t="s">
        <v>9732</v>
      </c>
      <c r="E7454" s="22" t="s">
        <v>24940</v>
      </c>
      <c r="F7454" s="27">
        <v>6</v>
      </c>
      <c r="G7454" s="1" t="s">
        <v>160</v>
      </c>
      <c r="AB7454">
        <v>0</v>
      </c>
    </row>
    <row r="7455" spans="1:28">
      <c r="A7455" t="s">
        <v>9733</v>
      </c>
      <c r="B7455" t="s">
        <v>27</v>
      </c>
      <c r="C7455" t="s">
        <v>183</v>
      </c>
      <c r="D7455" s="1" t="s">
        <v>839</v>
      </c>
      <c r="E7455" s="22">
        <v>6</v>
      </c>
      <c r="F7455" s="20">
        <v>6</v>
      </c>
      <c r="G7455" s="1" t="s">
        <v>160</v>
      </c>
      <c r="AB7455">
        <v>0</v>
      </c>
    </row>
    <row r="7456" spans="1:28">
      <c r="A7456" t="s">
        <v>9734</v>
      </c>
      <c r="B7456" t="s">
        <v>27</v>
      </c>
      <c r="C7456" t="s">
        <v>505</v>
      </c>
      <c r="D7456" s="1">
        <v>354</v>
      </c>
      <c r="E7456" s="22">
        <v>8</v>
      </c>
      <c r="F7456" s="20">
        <v>8</v>
      </c>
      <c r="G7456" s="1" t="s">
        <v>35</v>
      </c>
      <c r="AB7456">
        <v>0</v>
      </c>
    </row>
    <row r="7457" spans="1:28">
      <c r="A7457" t="s">
        <v>9735</v>
      </c>
      <c r="B7457" t="s">
        <v>27</v>
      </c>
      <c r="C7457" t="s">
        <v>183</v>
      </c>
      <c r="E7457" s="22">
        <v>6</v>
      </c>
      <c r="F7457" s="20">
        <v>6</v>
      </c>
      <c r="G7457" s="1" t="s">
        <v>160</v>
      </c>
      <c r="AB7457">
        <v>0</v>
      </c>
    </row>
    <row r="7458" spans="1:28">
      <c r="A7458" t="s">
        <v>9736</v>
      </c>
      <c r="B7458" t="s">
        <v>27</v>
      </c>
      <c r="C7458" t="s">
        <v>6035</v>
      </c>
      <c r="E7458" s="22">
        <v>12</v>
      </c>
      <c r="F7458" s="20">
        <v>12</v>
      </c>
      <c r="G7458" s="1" t="s">
        <v>38</v>
      </c>
      <c r="AB7458">
        <v>0</v>
      </c>
    </row>
    <row r="7459" spans="1:28">
      <c r="A7459" t="s">
        <v>9737</v>
      </c>
      <c r="B7459" t="s">
        <v>27</v>
      </c>
      <c r="C7459" t="s">
        <v>183</v>
      </c>
      <c r="D7459" s="1" t="s">
        <v>3204</v>
      </c>
      <c r="E7459" s="22">
        <v>8</v>
      </c>
      <c r="F7459" s="20">
        <v>8</v>
      </c>
      <c r="G7459" s="1" t="s">
        <v>35</v>
      </c>
      <c r="AB7459">
        <v>0</v>
      </c>
    </row>
    <row r="7460" spans="1:28">
      <c r="A7460" t="s">
        <v>9738</v>
      </c>
      <c r="B7460" t="s">
        <v>27</v>
      </c>
      <c r="C7460" t="s">
        <v>6035</v>
      </c>
      <c r="D7460" s="1" t="s">
        <v>103</v>
      </c>
      <c r="E7460" s="22">
        <v>10</v>
      </c>
      <c r="F7460" s="20">
        <v>10</v>
      </c>
      <c r="G7460" s="1" t="s">
        <v>24834</v>
      </c>
      <c r="AB7460">
        <v>0</v>
      </c>
    </row>
    <row r="7461" spans="1:28">
      <c r="A7461" t="s">
        <v>9739</v>
      </c>
      <c r="B7461" t="s">
        <v>27</v>
      </c>
      <c r="C7461" t="s">
        <v>6035</v>
      </c>
      <c r="D7461" s="1" t="s">
        <v>9740</v>
      </c>
      <c r="E7461" s="22" t="s">
        <v>24894</v>
      </c>
      <c r="F7461" s="27">
        <v>10</v>
      </c>
      <c r="G7461" s="1" t="s">
        <v>24834</v>
      </c>
      <c r="AB7461">
        <v>0</v>
      </c>
    </row>
    <row r="7462" spans="1:28">
      <c r="A7462" t="s">
        <v>9741</v>
      </c>
      <c r="B7462" t="s">
        <v>27</v>
      </c>
      <c r="C7462" t="s">
        <v>183</v>
      </c>
      <c r="D7462" s="1" t="s">
        <v>3689</v>
      </c>
      <c r="E7462" s="22">
        <v>6</v>
      </c>
      <c r="F7462" s="20">
        <v>6</v>
      </c>
      <c r="G7462" s="1" t="s">
        <v>160</v>
      </c>
      <c r="K7462" t="s">
        <v>4310</v>
      </c>
      <c r="AB7462">
        <v>0</v>
      </c>
    </row>
    <row r="7463" spans="1:28">
      <c r="A7463" t="s">
        <v>9742</v>
      </c>
      <c r="B7463" t="s">
        <v>27</v>
      </c>
      <c r="C7463" t="s">
        <v>183</v>
      </c>
      <c r="D7463" s="1" t="s">
        <v>9743</v>
      </c>
      <c r="E7463" s="22">
        <v>8</v>
      </c>
      <c r="F7463" s="20">
        <v>8</v>
      </c>
      <c r="G7463" s="1" t="s">
        <v>35</v>
      </c>
      <c r="AB7463">
        <v>0</v>
      </c>
    </row>
    <row r="7464" spans="1:28">
      <c r="A7464" t="s">
        <v>9744</v>
      </c>
      <c r="B7464" t="s">
        <v>27</v>
      </c>
      <c r="C7464" t="s">
        <v>6035</v>
      </c>
      <c r="D7464" s="1" t="s">
        <v>9745</v>
      </c>
      <c r="E7464" s="22">
        <v>6</v>
      </c>
      <c r="F7464" s="20">
        <v>6</v>
      </c>
      <c r="G7464" s="1" t="s">
        <v>160</v>
      </c>
      <c r="AB7464">
        <v>0</v>
      </c>
    </row>
    <row r="7465" spans="1:28">
      <c r="A7465" t="s">
        <v>9746</v>
      </c>
      <c r="B7465" t="s">
        <v>27</v>
      </c>
      <c r="C7465" t="s">
        <v>6035</v>
      </c>
      <c r="D7465" s="1" t="s">
        <v>9747</v>
      </c>
      <c r="E7465" s="22" t="s">
        <v>1294</v>
      </c>
      <c r="F7465" s="27" t="s">
        <v>1294</v>
      </c>
      <c r="G7465" s="1" t="s">
        <v>24863</v>
      </c>
      <c r="AB7465">
        <v>0</v>
      </c>
    </row>
    <row r="7466" spans="1:28">
      <c r="A7466" t="s">
        <v>9748</v>
      </c>
      <c r="B7466" t="s">
        <v>27</v>
      </c>
      <c r="C7466" t="s">
        <v>6035</v>
      </c>
      <c r="D7466" s="1" t="s">
        <v>9749</v>
      </c>
      <c r="E7466" s="22">
        <v>6</v>
      </c>
      <c r="F7466" s="20">
        <v>6</v>
      </c>
      <c r="G7466" s="1" t="s">
        <v>160</v>
      </c>
      <c r="AB7466">
        <v>0</v>
      </c>
    </row>
    <row r="7467" spans="1:28">
      <c r="A7467" t="s">
        <v>9750</v>
      </c>
      <c r="B7467" t="s">
        <v>27</v>
      </c>
      <c r="C7467" t="s">
        <v>6035</v>
      </c>
      <c r="D7467" s="1">
        <v>354</v>
      </c>
      <c r="E7467" s="22">
        <v>10</v>
      </c>
      <c r="F7467" s="20">
        <v>10</v>
      </c>
      <c r="G7467" s="1" t="s">
        <v>24834</v>
      </c>
      <c r="AB7467">
        <v>0</v>
      </c>
    </row>
    <row r="7468" spans="1:28">
      <c r="A7468" t="s">
        <v>9751</v>
      </c>
      <c r="B7468" t="s">
        <v>27</v>
      </c>
      <c r="C7468" t="s">
        <v>6035</v>
      </c>
      <c r="D7468" s="1" t="s">
        <v>311</v>
      </c>
      <c r="E7468" s="22" t="s">
        <v>24883</v>
      </c>
      <c r="F7468" s="27">
        <v>6</v>
      </c>
      <c r="G7468" s="1" t="s">
        <v>160</v>
      </c>
      <c r="AB7468">
        <v>0</v>
      </c>
    </row>
    <row r="7469" spans="1:28">
      <c r="A7469" t="s">
        <v>9752</v>
      </c>
      <c r="B7469" t="s">
        <v>27</v>
      </c>
      <c r="C7469" t="s">
        <v>6035</v>
      </c>
      <c r="D7469" s="1" t="s">
        <v>3358</v>
      </c>
      <c r="E7469" s="22" t="s">
        <v>1850</v>
      </c>
      <c r="F7469" s="27" t="s">
        <v>1850</v>
      </c>
      <c r="G7469" s="1" t="s">
        <v>160</v>
      </c>
      <c r="H7469" s="1" t="s">
        <v>24838</v>
      </c>
      <c r="AB7469">
        <v>0</v>
      </c>
    </row>
    <row r="7470" spans="1:28">
      <c r="A7470" t="s">
        <v>9753</v>
      </c>
      <c r="B7470" t="s">
        <v>27</v>
      </c>
      <c r="C7470" t="s">
        <v>6035</v>
      </c>
      <c r="D7470" s="1" t="s">
        <v>9754</v>
      </c>
      <c r="E7470" s="22" t="s">
        <v>1294</v>
      </c>
      <c r="F7470" s="27" t="s">
        <v>1294</v>
      </c>
      <c r="G7470" s="1" t="s">
        <v>24863</v>
      </c>
      <c r="AB7470">
        <v>0</v>
      </c>
    </row>
    <row r="7471" spans="1:28">
      <c r="A7471" t="s">
        <v>9755</v>
      </c>
      <c r="B7471" t="s">
        <v>27</v>
      </c>
      <c r="C7471" t="s">
        <v>6035</v>
      </c>
      <c r="D7471" s="1" t="s">
        <v>9756</v>
      </c>
      <c r="E7471" s="22">
        <v>8</v>
      </c>
      <c r="F7471" s="20">
        <v>8</v>
      </c>
      <c r="G7471" s="1" t="s">
        <v>35</v>
      </c>
      <c r="AB7471">
        <v>0</v>
      </c>
    </row>
    <row r="7472" spans="1:28">
      <c r="A7472" t="s">
        <v>9757</v>
      </c>
      <c r="B7472" t="s">
        <v>27</v>
      </c>
      <c r="C7472" t="s">
        <v>6035</v>
      </c>
      <c r="D7472" s="1" t="s">
        <v>9758</v>
      </c>
      <c r="E7472" s="22">
        <v>4</v>
      </c>
      <c r="F7472" s="20">
        <v>4</v>
      </c>
      <c r="G7472" s="1" t="s">
        <v>465</v>
      </c>
      <c r="AB7472">
        <v>0</v>
      </c>
    </row>
    <row r="7473" spans="1:28">
      <c r="A7473" t="s">
        <v>9759</v>
      </c>
      <c r="B7473" t="s">
        <v>27</v>
      </c>
      <c r="C7473" t="s">
        <v>6035</v>
      </c>
      <c r="D7473" s="1">
        <v>354</v>
      </c>
      <c r="E7473" s="22">
        <v>10</v>
      </c>
      <c r="F7473" s="20">
        <v>10</v>
      </c>
      <c r="G7473" s="1" t="s">
        <v>24834</v>
      </c>
      <c r="AB7473">
        <v>0</v>
      </c>
    </row>
    <row r="7474" spans="1:28">
      <c r="A7474" t="s">
        <v>9760</v>
      </c>
      <c r="B7474" t="s">
        <v>27</v>
      </c>
      <c r="C7474" t="s">
        <v>6035</v>
      </c>
      <c r="D7474" s="1" t="s">
        <v>7229</v>
      </c>
      <c r="E7474" s="22">
        <v>12</v>
      </c>
      <c r="F7474" s="20">
        <v>12</v>
      </c>
      <c r="G7474" s="1" t="s">
        <v>38</v>
      </c>
      <c r="AB7474">
        <v>0</v>
      </c>
    </row>
    <row r="7475" spans="1:28">
      <c r="A7475" t="s">
        <v>9761</v>
      </c>
      <c r="B7475" t="s">
        <v>27</v>
      </c>
      <c r="C7475" t="s">
        <v>6035</v>
      </c>
      <c r="D7475" s="1" t="s">
        <v>9762</v>
      </c>
      <c r="E7475" s="22">
        <v>6</v>
      </c>
      <c r="F7475" s="20">
        <v>6</v>
      </c>
      <c r="G7475" s="1" t="s">
        <v>160</v>
      </c>
      <c r="AB7475">
        <v>0</v>
      </c>
    </row>
    <row r="7476" spans="1:28">
      <c r="A7476" t="s">
        <v>9763</v>
      </c>
      <c r="B7476" t="s">
        <v>27</v>
      </c>
      <c r="C7476" t="s">
        <v>6035</v>
      </c>
      <c r="D7476" s="1" t="s">
        <v>37</v>
      </c>
      <c r="E7476" s="22">
        <v>12</v>
      </c>
      <c r="F7476" s="20">
        <v>12</v>
      </c>
      <c r="G7476" s="1" t="s">
        <v>38</v>
      </c>
      <c r="AB7476">
        <v>0</v>
      </c>
    </row>
    <row r="7477" spans="1:28">
      <c r="A7477" t="s">
        <v>9764</v>
      </c>
      <c r="B7477" t="s">
        <v>27</v>
      </c>
      <c r="C7477" t="s">
        <v>6035</v>
      </c>
      <c r="D7477" s="1">
        <v>354</v>
      </c>
      <c r="E7477" s="22" t="s">
        <v>24875</v>
      </c>
      <c r="F7477" s="27">
        <v>8</v>
      </c>
      <c r="G7477" s="1" t="s">
        <v>35</v>
      </c>
      <c r="AB7477">
        <v>0</v>
      </c>
    </row>
    <row r="7478" spans="1:28">
      <c r="A7478" t="s">
        <v>9765</v>
      </c>
      <c r="B7478" t="s">
        <v>27</v>
      </c>
      <c r="C7478" t="s">
        <v>6035</v>
      </c>
      <c r="D7478" s="1" t="s">
        <v>9766</v>
      </c>
      <c r="E7478" s="22">
        <v>4</v>
      </c>
      <c r="F7478" s="20">
        <v>4</v>
      </c>
      <c r="G7478" s="1" t="s">
        <v>465</v>
      </c>
      <c r="AB7478">
        <v>0</v>
      </c>
    </row>
    <row r="7479" spans="1:28">
      <c r="A7479" t="s">
        <v>9767</v>
      </c>
      <c r="B7479" t="s">
        <v>27</v>
      </c>
      <c r="C7479" t="s">
        <v>6035</v>
      </c>
      <c r="D7479" s="1" t="s">
        <v>9768</v>
      </c>
      <c r="E7479" s="22">
        <v>6</v>
      </c>
      <c r="F7479" s="20">
        <v>6</v>
      </c>
      <c r="G7479" s="1" t="s">
        <v>160</v>
      </c>
      <c r="AB7479">
        <v>0</v>
      </c>
    </row>
    <row r="7480" spans="1:28">
      <c r="A7480" t="s">
        <v>9769</v>
      </c>
      <c r="B7480" t="s">
        <v>27</v>
      </c>
      <c r="C7480" t="s">
        <v>6035</v>
      </c>
      <c r="D7480" s="1" t="s">
        <v>9770</v>
      </c>
      <c r="E7480" s="22">
        <v>8</v>
      </c>
      <c r="F7480" s="20">
        <v>8</v>
      </c>
      <c r="G7480" s="1" t="s">
        <v>35</v>
      </c>
      <c r="AB7480">
        <v>0</v>
      </c>
    </row>
    <row r="7481" spans="1:28">
      <c r="A7481" t="s">
        <v>9771</v>
      </c>
      <c r="B7481" t="s">
        <v>27</v>
      </c>
      <c r="C7481" t="s">
        <v>6035</v>
      </c>
      <c r="D7481" s="1" t="s">
        <v>9772</v>
      </c>
      <c r="E7481" s="22">
        <v>8</v>
      </c>
      <c r="F7481" s="20">
        <v>8</v>
      </c>
      <c r="G7481" s="1" t="s">
        <v>35</v>
      </c>
      <c r="AB7481">
        <v>0</v>
      </c>
    </row>
    <row r="7482" spans="1:28">
      <c r="A7482" t="s">
        <v>9773</v>
      </c>
      <c r="B7482" t="s">
        <v>27</v>
      </c>
      <c r="C7482" t="s">
        <v>6035</v>
      </c>
      <c r="D7482" s="1">
        <v>8</v>
      </c>
      <c r="E7482" s="22">
        <v>10</v>
      </c>
      <c r="F7482" s="20">
        <v>10</v>
      </c>
      <c r="G7482" s="1" t="s">
        <v>24834</v>
      </c>
      <c r="AB7482">
        <v>0</v>
      </c>
    </row>
    <row r="7483" spans="1:28">
      <c r="A7483" t="s">
        <v>9774</v>
      </c>
      <c r="B7483" t="s">
        <v>27</v>
      </c>
      <c r="C7483" t="s">
        <v>6035</v>
      </c>
      <c r="D7483" s="1" t="s">
        <v>9775</v>
      </c>
      <c r="E7483" s="22">
        <v>6</v>
      </c>
      <c r="F7483" s="20">
        <v>6</v>
      </c>
      <c r="G7483" s="1" t="s">
        <v>160</v>
      </c>
      <c r="AB7483">
        <v>0</v>
      </c>
    </row>
    <row r="7484" spans="1:28">
      <c r="A7484" t="s">
        <v>9776</v>
      </c>
      <c r="B7484" t="s">
        <v>1388</v>
      </c>
      <c r="C7484" t="s">
        <v>9777</v>
      </c>
      <c r="D7484" s="1" t="s">
        <v>2583</v>
      </c>
      <c r="E7484" s="22">
        <v>4</v>
      </c>
      <c r="F7484" s="20">
        <v>4</v>
      </c>
      <c r="G7484" s="1" t="s">
        <v>465</v>
      </c>
      <c r="AB7484">
        <v>0</v>
      </c>
    </row>
    <row r="7485" spans="1:28">
      <c r="A7485" t="s">
        <v>9778</v>
      </c>
      <c r="B7485" t="s">
        <v>27</v>
      </c>
      <c r="C7485" t="s">
        <v>6035</v>
      </c>
      <c r="D7485" s="1" t="s">
        <v>1224</v>
      </c>
      <c r="E7485" s="22">
        <v>4</v>
      </c>
      <c r="F7485" s="20">
        <v>4</v>
      </c>
      <c r="G7485" s="1" t="s">
        <v>465</v>
      </c>
      <c r="AB7485">
        <v>0</v>
      </c>
    </row>
    <row r="7486" spans="1:28">
      <c r="A7486" t="s">
        <v>9779</v>
      </c>
      <c r="B7486" t="s">
        <v>27</v>
      </c>
      <c r="C7486" t="s">
        <v>6035</v>
      </c>
      <c r="D7486" s="1" t="s">
        <v>2759</v>
      </c>
      <c r="E7486" s="22">
        <v>6</v>
      </c>
      <c r="F7486" s="20">
        <v>6</v>
      </c>
      <c r="G7486" s="1" t="s">
        <v>160</v>
      </c>
      <c r="AB7486">
        <v>0</v>
      </c>
    </row>
    <row r="7487" spans="1:28">
      <c r="A7487" t="s">
        <v>9780</v>
      </c>
      <c r="B7487" t="s">
        <v>27</v>
      </c>
      <c r="C7487" t="s">
        <v>6035</v>
      </c>
      <c r="D7487" s="1" t="s">
        <v>9781</v>
      </c>
      <c r="E7487" s="22">
        <v>8</v>
      </c>
      <c r="F7487" s="20">
        <v>8</v>
      </c>
      <c r="G7487" s="1" t="s">
        <v>35</v>
      </c>
      <c r="AB7487">
        <v>0</v>
      </c>
    </row>
    <row r="7488" spans="1:28">
      <c r="A7488" t="s">
        <v>9782</v>
      </c>
      <c r="B7488" t="s">
        <v>27</v>
      </c>
      <c r="C7488" t="s">
        <v>6035</v>
      </c>
      <c r="D7488" s="1" t="s">
        <v>2208</v>
      </c>
      <c r="E7488" s="22" t="s">
        <v>24897</v>
      </c>
      <c r="F7488" s="27">
        <v>10</v>
      </c>
      <c r="G7488" s="1" t="s">
        <v>24834</v>
      </c>
      <c r="AB7488">
        <v>0</v>
      </c>
    </row>
    <row r="7489" spans="1:28">
      <c r="A7489" t="s">
        <v>9783</v>
      </c>
      <c r="B7489" t="s">
        <v>27</v>
      </c>
      <c r="C7489" t="s">
        <v>6035</v>
      </c>
      <c r="D7489" s="1" t="s">
        <v>1949</v>
      </c>
      <c r="E7489" s="22">
        <v>8</v>
      </c>
      <c r="F7489" s="20">
        <v>8</v>
      </c>
      <c r="G7489" s="1" t="s">
        <v>35</v>
      </c>
      <c r="AB7489">
        <v>0</v>
      </c>
    </row>
    <row r="7490" spans="1:28">
      <c r="A7490" t="s">
        <v>9784</v>
      </c>
      <c r="B7490" t="s">
        <v>27</v>
      </c>
      <c r="C7490" t="s">
        <v>6035</v>
      </c>
      <c r="D7490" s="1" t="s">
        <v>2076</v>
      </c>
      <c r="E7490" s="22" t="s">
        <v>24875</v>
      </c>
      <c r="F7490" s="27">
        <v>8</v>
      </c>
      <c r="G7490" s="1" t="s">
        <v>35</v>
      </c>
      <c r="AB7490">
        <v>0</v>
      </c>
    </row>
    <row r="7491" spans="1:28">
      <c r="A7491" t="s">
        <v>9785</v>
      </c>
      <c r="B7491" t="s">
        <v>27</v>
      </c>
      <c r="C7491" t="s">
        <v>6035</v>
      </c>
      <c r="D7491" s="1">
        <v>376</v>
      </c>
      <c r="E7491" s="22">
        <v>4</v>
      </c>
      <c r="F7491" s="20">
        <v>4</v>
      </c>
      <c r="G7491" s="1" t="s">
        <v>465</v>
      </c>
      <c r="AB7491">
        <v>0</v>
      </c>
    </row>
    <row r="7492" spans="1:28">
      <c r="A7492" t="s">
        <v>9786</v>
      </c>
      <c r="B7492" t="s">
        <v>27</v>
      </c>
      <c r="C7492" t="s">
        <v>6035</v>
      </c>
      <c r="D7492" s="1" t="s">
        <v>2725</v>
      </c>
      <c r="E7492" s="22" t="s">
        <v>24882</v>
      </c>
      <c r="F7492" s="27">
        <v>6</v>
      </c>
      <c r="G7492" s="1" t="s">
        <v>160</v>
      </c>
      <c r="AB7492">
        <v>0</v>
      </c>
    </row>
    <row r="7493" spans="1:28">
      <c r="A7493" t="s">
        <v>9787</v>
      </c>
      <c r="B7493" t="s">
        <v>27</v>
      </c>
      <c r="C7493" t="s">
        <v>6035</v>
      </c>
      <c r="D7493" s="1" t="s">
        <v>9788</v>
      </c>
      <c r="E7493" s="22">
        <v>12</v>
      </c>
      <c r="F7493" s="20">
        <v>12</v>
      </c>
      <c r="G7493" s="1" t="s">
        <v>38</v>
      </c>
      <c r="AB7493">
        <v>0</v>
      </c>
    </row>
    <row r="7494" spans="1:28">
      <c r="A7494" t="s">
        <v>9789</v>
      </c>
      <c r="B7494" t="s">
        <v>27</v>
      </c>
      <c r="C7494" t="s">
        <v>6035</v>
      </c>
      <c r="D7494" s="1">
        <v>354</v>
      </c>
      <c r="E7494" s="22">
        <v>10</v>
      </c>
      <c r="F7494" s="20">
        <v>10</v>
      </c>
      <c r="G7494" s="1" t="s">
        <v>24834</v>
      </c>
      <c r="AB7494">
        <v>0</v>
      </c>
    </row>
    <row r="7495" spans="1:28">
      <c r="A7495" t="s">
        <v>9790</v>
      </c>
      <c r="B7495" t="s">
        <v>27</v>
      </c>
      <c r="C7495" t="s">
        <v>6035</v>
      </c>
      <c r="D7495" s="1" t="s">
        <v>9791</v>
      </c>
      <c r="E7495" s="22">
        <v>10</v>
      </c>
      <c r="F7495" s="20">
        <v>10</v>
      </c>
      <c r="G7495" s="1" t="s">
        <v>24834</v>
      </c>
      <c r="AB7495">
        <v>0</v>
      </c>
    </row>
    <row r="7496" spans="1:28">
      <c r="A7496" t="s">
        <v>9792</v>
      </c>
      <c r="B7496" t="s">
        <v>27</v>
      </c>
      <c r="C7496" t="s">
        <v>6035</v>
      </c>
      <c r="D7496" s="1" t="s">
        <v>9793</v>
      </c>
      <c r="E7496" s="22">
        <v>12</v>
      </c>
      <c r="F7496" s="20">
        <v>12</v>
      </c>
      <c r="G7496" s="1" t="s">
        <v>38</v>
      </c>
      <c r="AB7496">
        <v>0</v>
      </c>
    </row>
    <row r="7497" spans="1:28">
      <c r="A7497" t="s">
        <v>9794</v>
      </c>
      <c r="B7497" t="s">
        <v>27</v>
      </c>
      <c r="C7497" t="s">
        <v>6035</v>
      </c>
      <c r="D7497" s="1">
        <v>377</v>
      </c>
      <c r="E7497" s="22">
        <v>6</v>
      </c>
      <c r="F7497" s="20">
        <v>6</v>
      </c>
      <c r="G7497" s="1" t="s">
        <v>160</v>
      </c>
      <c r="AB7497">
        <v>0</v>
      </c>
    </row>
    <row r="7498" spans="1:28">
      <c r="A7498" t="s">
        <v>9795</v>
      </c>
      <c r="B7498" t="s">
        <v>27</v>
      </c>
      <c r="C7498" t="s">
        <v>6035</v>
      </c>
      <c r="D7498" s="1" t="s">
        <v>9796</v>
      </c>
      <c r="E7498" s="22" t="s">
        <v>9797</v>
      </c>
      <c r="F7498" s="20" t="s">
        <v>9797</v>
      </c>
      <c r="G7498" s="1" t="s">
        <v>24854</v>
      </c>
      <c r="AB7498">
        <v>0</v>
      </c>
    </row>
    <row r="7499" spans="1:28">
      <c r="A7499" t="s">
        <v>9798</v>
      </c>
      <c r="B7499" t="s">
        <v>27</v>
      </c>
      <c r="C7499" t="s">
        <v>6035</v>
      </c>
      <c r="D7499" s="1" t="s">
        <v>6072</v>
      </c>
      <c r="E7499" s="22" t="s">
        <v>24875</v>
      </c>
      <c r="F7499" s="27">
        <v>8</v>
      </c>
      <c r="G7499" s="1" t="s">
        <v>35</v>
      </c>
      <c r="AB7499">
        <v>0</v>
      </c>
    </row>
    <row r="7500" spans="1:28">
      <c r="A7500" t="s">
        <v>9799</v>
      </c>
      <c r="B7500" t="s">
        <v>27</v>
      </c>
      <c r="C7500" t="s">
        <v>6035</v>
      </c>
      <c r="D7500" s="1" t="s">
        <v>1429</v>
      </c>
      <c r="E7500" s="22">
        <v>6</v>
      </c>
      <c r="F7500" s="20">
        <v>6</v>
      </c>
      <c r="G7500" s="1" t="s">
        <v>160</v>
      </c>
      <c r="AB7500">
        <v>0</v>
      </c>
    </row>
    <row r="7501" spans="1:28">
      <c r="A7501" t="s">
        <v>9800</v>
      </c>
      <c r="B7501" t="s">
        <v>27</v>
      </c>
      <c r="C7501" t="s">
        <v>6035</v>
      </c>
      <c r="D7501" s="1" t="s">
        <v>9801</v>
      </c>
      <c r="E7501" s="22">
        <v>6</v>
      </c>
      <c r="F7501" s="20">
        <v>6</v>
      </c>
      <c r="G7501" s="1" t="s">
        <v>160</v>
      </c>
      <c r="AB7501">
        <v>0</v>
      </c>
    </row>
    <row r="7502" spans="1:28">
      <c r="A7502" t="s">
        <v>9802</v>
      </c>
      <c r="B7502" t="s">
        <v>27</v>
      </c>
      <c r="C7502" t="s">
        <v>6035</v>
      </c>
      <c r="D7502" s="1" t="s">
        <v>9803</v>
      </c>
      <c r="E7502" s="22" t="s">
        <v>25023</v>
      </c>
      <c r="F7502" s="28" t="s">
        <v>2033</v>
      </c>
      <c r="G7502" s="1" t="s">
        <v>24857</v>
      </c>
      <c r="AB7502">
        <v>0</v>
      </c>
    </row>
    <row r="7503" spans="1:28">
      <c r="A7503" t="s">
        <v>9804</v>
      </c>
      <c r="B7503" t="s">
        <v>27</v>
      </c>
      <c r="C7503" t="s">
        <v>6035</v>
      </c>
      <c r="D7503" s="1" t="s">
        <v>9805</v>
      </c>
      <c r="E7503" s="22">
        <v>6</v>
      </c>
      <c r="F7503" s="20">
        <v>6</v>
      </c>
      <c r="G7503" s="1" t="s">
        <v>160</v>
      </c>
      <c r="AB7503">
        <v>0</v>
      </c>
    </row>
    <row r="7504" spans="1:28">
      <c r="A7504" t="s">
        <v>9806</v>
      </c>
      <c r="B7504" t="s">
        <v>27</v>
      </c>
      <c r="C7504" t="s">
        <v>6035</v>
      </c>
      <c r="D7504" s="1">
        <v>377</v>
      </c>
      <c r="E7504" s="22">
        <v>4</v>
      </c>
      <c r="F7504" s="20">
        <v>4</v>
      </c>
      <c r="G7504" s="1" t="s">
        <v>465</v>
      </c>
      <c r="AB7504">
        <v>0</v>
      </c>
    </row>
    <row r="7505" spans="1:28">
      <c r="A7505" t="s">
        <v>9807</v>
      </c>
      <c r="B7505" t="s">
        <v>27</v>
      </c>
      <c r="C7505" t="s">
        <v>6035</v>
      </c>
      <c r="D7505" s="1" t="s">
        <v>9808</v>
      </c>
      <c r="E7505" s="22" t="s">
        <v>24875</v>
      </c>
      <c r="F7505" s="27">
        <v>8</v>
      </c>
      <c r="G7505" s="1" t="s">
        <v>35</v>
      </c>
      <c r="AB7505">
        <v>0</v>
      </c>
    </row>
    <row r="7506" spans="1:28">
      <c r="A7506" t="s">
        <v>9809</v>
      </c>
      <c r="B7506" t="s">
        <v>27</v>
      </c>
      <c r="C7506" t="s">
        <v>6035</v>
      </c>
      <c r="D7506" s="1" t="s">
        <v>9810</v>
      </c>
      <c r="E7506" s="22">
        <v>12</v>
      </c>
      <c r="F7506" s="20">
        <v>12</v>
      </c>
      <c r="G7506" s="1" t="s">
        <v>38</v>
      </c>
      <c r="AB7506">
        <v>0</v>
      </c>
    </row>
    <row r="7507" spans="1:28">
      <c r="A7507" t="s">
        <v>9811</v>
      </c>
      <c r="B7507" t="s">
        <v>27</v>
      </c>
      <c r="C7507" t="s">
        <v>6035</v>
      </c>
      <c r="D7507" s="1">
        <v>354</v>
      </c>
      <c r="E7507" s="22" t="s">
        <v>24881</v>
      </c>
      <c r="F7507" s="27" t="s">
        <v>354</v>
      </c>
      <c r="G7507" s="1" t="s">
        <v>355</v>
      </c>
      <c r="AB7507">
        <v>0</v>
      </c>
    </row>
    <row r="7508" spans="1:28">
      <c r="A7508" t="s">
        <v>9812</v>
      </c>
      <c r="B7508" t="s">
        <v>27</v>
      </c>
      <c r="C7508" t="s">
        <v>6035</v>
      </c>
      <c r="D7508" s="1" t="s">
        <v>6103</v>
      </c>
      <c r="E7508" s="22">
        <v>12</v>
      </c>
      <c r="F7508" s="20">
        <v>12</v>
      </c>
      <c r="G7508" s="1" t="s">
        <v>38</v>
      </c>
      <c r="AB7508">
        <v>0</v>
      </c>
    </row>
    <row r="7509" spans="1:28">
      <c r="A7509" t="s">
        <v>9813</v>
      </c>
      <c r="B7509" t="s">
        <v>27</v>
      </c>
      <c r="C7509" t="s">
        <v>6035</v>
      </c>
      <c r="D7509" s="1">
        <v>354</v>
      </c>
      <c r="E7509" s="22" t="s">
        <v>24953</v>
      </c>
      <c r="F7509" s="27">
        <v>8</v>
      </c>
      <c r="G7509" s="1" t="s">
        <v>35</v>
      </c>
      <c r="AB7509">
        <v>0</v>
      </c>
    </row>
    <row r="7510" spans="1:28">
      <c r="A7510" t="s">
        <v>9814</v>
      </c>
      <c r="B7510" t="s">
        <v>27</v>
      </c>
      <c r="C7510" t="s">
        <v>6035</v>
      </c>
      <c r="D7510" s="1">
        <v>377</v>
      </c>
      <c r="E7510" s="22">
        <v>6</v>
      </c>
      <c r="F7510" s="20">
        <v>6</v>
      </c>
      <c r="G7510" s="1" t="s">
        <v>160</v>
      </c>
      <c r="AB7510">
        <v>0</v>
      </c>
    </row>
    <row r="7511" spans="1:28">
      <c r="A7511" t="s">
        <v>9815</v>
      </c>
      <c r="B7511" t="s">
        <v>27</v>
      </c>
      <c r="C7511" t="s">
        <v>6035</v>
      </c>
      <c r="D7511" s="1" t="s">
        <v>9816</v>
      </c>
      <c r="E7511" s="22">
        <v>6</v>
      </c>
      <c r="F7511" s="20">
        <v>6</v>
      </c>
      <c r="G7511" s="1" t="s">
        <v>160</v>
      </c>
      <c r="AB7511">
        <v>0</v>
      </c>
    </row>
    <row r="7512" spans="1:28">
      <c r="A7512" t="s">
        <v>9817</v>
      </c>
      <c r="B7512" t="s">
        <v>27</v>
      </c>
      <c r="C7512" t="s">
        <v>6035</v>
      </c>
      <c r="D7512" s="1">
        <v>354</v>
      </c>
      <c r="E7512" s="22">
        <v>8</v>
      </c>
      <c r="F7512" s="20">
        <v>8</v>
      </c>
      <c r="G7512" s="1" t="s">
        <v>35</v>
      </c>
      <c r="AB7512">
        <v>0</v>
      </c>
    </row>
    <row r="7513" spans="1:28">
      <c r="A7513" t="s">
        <v>9818</v>
      </c>
      <c r="B7513" t="s">
        <v>27</v>
      </c>
      <c r="C7513" t="s">
        <v>6035</v>
      </c>
      <c r="D7513" s="1">
        <v>354</v>
      </c>
      <c r="E7513" s="22">
        <v>8</v>
      </c>
      <c r="F7513" s="20">
        <v>8</v>
      </c>
      <c r="G7513" s="1" t="s">
        <v>35</v>
      </c>
      <c r="AB7513">
        <v>0</v>
      </c>
    </row>
    <row r="7514" spans="1:28">
      <c r="A7514" t="s">
        <v>9819</v>
      </c>
      <c r="B7514" t="s">
        <v>27</v>
      </c>
      <c r="C7514" t="s">
        <v>6035</v>
      </c>
      <c r="D7514" s="1" t="s">
        <v>103</v>
      </c>
      <c r="E7514" s="22">
        <v>8</v>
      </c>
      <c r="F7514" s="20">
        <v>8</v>
      </c>
      <c r="G7514" s="1" t="s">
        <v>35</v>
      </c>
      <c r="AB7514">
        <v>0</v>
      </c>
    </row>
    <row r="7515" spans="1:28">
      <c r="A7515" t="s">
        <v>9820</v>
      </c>
      <c r="B7515" t="s">
        <v>27</v>
      </c>
      <c r="C7515" t="s">
        <v>6035</v>
      </c>
      <c r="D7515" s="1" t="s">
        <v>9821</v>
      </c>
      <c r="E7515" s="22">
        <v>8</v>
      </c>
      <c r="F7515" s="20">
        <v>8</v>
      </c>
      <c r="G7515" s="1" t="s">
        <v>35</v>
      </c>
      <c r="AB7515">
        <v>0</v>
      </c>
    </row>
    <row r="7516" spans="1:28">
      <c r="A7516" t="s">
        <v>9822</v>
      </c>
      <c r="B7516" t="s">
        <v>27</v>
      </c>
      <c r="C7516" t="s">
        <v>6035</v>
      </c>
      <c r="D7516" s="1" t="s">
        <v>9823</v>
      </c>
      <c r="E7516" s="22">
        <v>12</v>
      </c>
      <c r="F7516" s="20">
        <v>12</v>
      </c>
      <c r="G7516" s="1" t="s">
        <v>38</v>
      </c>
      <c r="AB7516">
        <v>0</v>
      </c>
    </row>
    <row r="7517" spans="1:28">
      <c r="A7517" t="s">
        <v>9824</v>
      </c>
      <c r="B7517" t="s">
        <v>27</v>
      </c>
      <c r="C7517" t="s">
        <v>6035</v>
      </c>
      <c r="D7517" s="1" t="s">
        <v>5025</v>
      </c>
      <c r="E7517" s="22">
        <v>4</v>
      </c>
      <c r="F7517" s="20">
        <v>4</v>
      </c>
      <c r="G7517" s="1" t="s">
        <v>465</v>
      </c>
      <c r="AB7517">
        <v>0</v>
      </c>
    </row>
    <row r="7518" spans="1:28">
      <c r="A7518" t="s">
        <v>9825</v>
      </c>
      <c r="B7518" t="s">
        <v>27</v>
      </c>
      <c r="C7518" t="s">
        <v>6035</v>
      </c>
      <c r="D7518" s="1" t="s">
        <v>374</v>
      </c>
      <c r="E7518" s="22">
        <v>4</v>
      </c>
      <c r="F7518" s="20">
        <v>4</v>
      </c>
      <c r="G7518" s="1" t="s">
        <v>465</v>
      </c>
      <c r="AB7518">
        <v>0</v>
      </c>
    </row>
    <row r="7519" spans="1:28">
      <c r="A7519" t="s">
        <v>9826</v>
      </c>
      <c r="B7519" t="s">
        <v>27</v>
      </c>
      <c r="C7519" t="s">
        <v>6035</v>
      </c>
      <c r="D7519" s="1" t="s">
        <v>9827</v>
      </c>
      <c r="E7519" s="22">
        <v>8</v>
      </c>
      <c r="F7519" s="20">
        <v>8</v>
      </c>
      <c r="G7519" s="1" t="s">
        <v>35</v>
      </c>
      <c r="AB7519">
        <v>0</v>
      </c>
    </row>
    <row r="7520" spans="1:28">
      <c r="A7520" t="s">
        <v>9828</v>
      </c>
      <c r="B7520" t="s">
        <v>27</v>
      </c>
      <c r="C7520" t="s">
        <v>6035</v>
      </c>
      <c r="D7520" s="1" t="s">
        <v>7084</v>
      </c>
      <c r="E7520" s="22">
        <v>6</v>
      </c>
      <c r="F7520" s="20">
        <v>6</v>
      </c>
      <c r="G7520" s="1" t="s">
        <v>160</v>
      </c>
      <c r="AB7520">
        <v>0</v>
      </c>
    </row>
    <row r="7521" spans="1:28">
      <c r="A7521" t="s">
        <v>9829</v>
      </c>
      <c r="B7521" t="s">
        <v>27</v>
      </c>
      <c r="C7521" t="s">
        <v>6035</v>
      </c>
      <c r="D7521" s="1">
        <v>376</v>
      </c>
      <c r="E7521" s="22">
        <v>6</v>
      </c>
      <c r="F7521" s="20">
        <v>6</v>
      </c>
      <c r="G7521" s="1" t="s">
        <v>160</v>
      </c>
      <c r="AB7521">
        <v>0</v>
      </c>
    </row>
    <row r="7522" spans="1:28">
      <c r="A7522" t="s">
        <v>9830</v>
      </c>
      <c r="B7522" t="s">
        <v>27</v>
      </c>
      <c r="C7522" t="s">
        <v>6035</v>
      </c>
      <c r="D7522" s="1" t="s">
        <v>9831</v>
      </c>
      <c r="E7522" s="22">
        <v>8</v>
      </c>
      <c r="F7522" s="20">
        <v>8</v>
      </c>
      <c r="G7522" s="1" t="s">
        <v>35</v>
      </c>
      <c r="AB7522">
        <v>0</v>
      </c>
    </row>
    <row r="7523" spans="1:28">
      <c r="A7523" t="s">
        <v>9832</v>
      </c>
      <c r="B7523" t="s">
        <v>27</v>
      </c>
      <c r="C7523" t="s">
        <v>6035</v>
      </c>
      <c r="D7523" s="1" t="s">
        <v>6773</v>
      </c>
      <c r="E7523" s="22" t="s">
        <v>24887</v>
      </c>
      <c r="F7523" s="27">
        <v>4</v>
      </c>
      <c r="G7523" s="1" t="s">
        <v>465</v>
      </c>
      <c r="AB7523">
        <v>0</v>
      </c>
    </row>
    <row r="7524" spans="1:28">
      <c r="A7524" t="s">
        <v>9833</v>
      </c>
      <c r="B7524" t="s">
        <v>27</v>
      </c>
      <c r="C7524" t="s">
        <v>505</v>
      </c>
      <c r="D7524" s="1" t="s">
        <v>9834</v>
      </c>
      <c r="E7524" s="22">
        <v>6</v>
      </c>
      <c r="F7524" s="20">
        <v>6</v>
      </c>
      <c r="G7524" s="1" t="s">
        <v>160</v>
      </c>
      <c r="AB7524">
        <v>0</v>
      </c>
    </row>
    <row r="7525" spans="1:28">
      <c r="A7525" t="s">
        <v>9835</v>
      </c>
      <c r="B7525" t="s">
        <v>27</v>
      </c>
      <c r="C7525" t="s">
        <v>6035</v>
      </c>
      <c r="D7525" s="1" t="s">
        <v>1516</v>
      </c>
      <c r="E7525" s="22" t="s">
        <v>24897</v>
      </c>
      <c r="F7525" s="27">
        <v>10</v>
      </c>
      <c r="G7525" s="1" t="s">
        <v>24834</v>
      </c>
      <c r="P7525">
        <v>75</v>
      </c>
      <c r="AB7525">
        <v>0</v>
      </c>
    </row>
    <row r="7526" spans="1:28">
      <c r="A7526" t="s">
        <v>9836</v>
      </c>
      <c r="B7526" t="s">
        <v>27</v>
      </c>
      <c r="C7526" t="s">
        <v>6035</v>
      </c>
      <c r="D7526" s="1" t="s">
        <v>9837</v>
      </c>
      <c r="E7526" s="22">
        <v>12</v>
      </c>
      <c r="F7526" s="20">
        <v>12</v>
      </c>
      <c r="G7526" s="1" t="s">
        <v>38</v>
      </c>
      <c r="AB7526">
        <v>0</v>
      </c>
    </row>
    <row r="7527" spans="1:28">
      <c r="A7527" t="s">
        <v>9838</v>
      </c>
      <c r="B7527" t="s">
        <v>27</v>
      </c>
      <c r="C7527" t="s">
        <v>6035</v>
      </c>
      <c r="D7527" s="1">
        <v>363</v>
      </c>
      <c r="E7527" s="22">
        <v>6</v>
      </c>
      <c r="F7527" s="20">
        <v>6</v>
      </c>
      <c r="G7527" s="1" t="s">
        <v>160</v>
      </c>
      <c r="AB7527">
        <v>0</v>
      </c>
    </row>
    <row r="7528" spans="1:28">
      <c r="A7528" t="s">
        <v>9839</v>
      </c>
      <c r="B7528" t="s">
        <v>27</v>
      </c>
      <c r="C7528" t="s">
        <v>6035</v>
      </c>
      <c r="D7528" s="1" t="s">
        <v>9840</v>
      </c>
      <c r="E7528" s="22">
        <v>6</v>
      </c>
      <c r="F7528" s="20">
        <v>6</v>
      </c>
      <c r="G7528" s="1" t="s">
        <v>160</v>
      </c>
      <c r="AB7528">
        <v>0</v>
      </c>
    </row>
    <row r="7529" spans="1:28">
      <c r="A7529" t="s">
        <v>9841</v>
      </c>
      <c r="B7529" t="s">
        <v>27</v>
      </c>
      <c r="C7529" t="s">
        <v>6035</v>
      </c>
      <c r="D7529" s="1">
        <v>376</v>
      </c>
      <c r="E7529" s="22">
        <v>6</v>
      </c>
      <c r="F7529" s="20">
        <v>6</v>
      </c>
      <c r="G7529" s="1" t="s">
        <v>160</v>
      </c>
      <c r="AB7529">
        <v>0</v>
      </c>
    </row>
    <row r="7530" spans="1:28">
      <c r="A7530" t="s">
        <v>9842</v>
      </c>
      <c r="B7530" t="s">
        <v>27</v>
      </c>
      <c r="C7530" t="s">
        <v>6035</v>
      </c>
      <c r="D7530" s="1" t="s">
        <v>9843</v>
      </c>
      <c r="E7530" s="22">
        <v>12</v>
      </c>
      <c r="F7530" s="20">
        <v>12</v>
      </c>
      <c r="G7530" s="1" t="s">
        <v>38</v>
      </c>
      <c r="AB7530">
        <v>0</v>
      </c>
    </row>
    <row r="7531" spans="1:28">
      <c r="A7531" t="s">
        <v>9844</v>
      </c>
      <c r="B7531" t="s">
        <v>27</v>
      </c>
      <c r="C7531" t="s">
        <v>6035</v>
      </c>
      <c r="D7531" s="1" t="s">
        <v>9845</v>
      </c>
      <c r="E7531" s="22">
        <v>12</v>
      </c>
      <c r="F7531" s="20">
        <v>12</v>
      </c>
      <c r="G7531" s="1" t="s">
        <v>38</v>
      </c>
      <c r="AB7531">
        <v>0</v>
      </c>
    </row>
    <row r="7532" spans="1:28">
      <c r="A7532" t="s">
        <v>9846</v>
      </c>
      <c r="B7532" t="s">
        <v>1388</v>
      </c>
      <c r="C7532" t="s">
        <v>9847</v>
      </c>
      <c r="D7532" s="1" t="s">
        <v>9848</v>
      </c>
      <c r="E7532" s="22">
        <v>6</v>
      </c>
      <c r="F7532" s="20">
        <v>6</v>
      </c>
      <c r="G7532" s="1" t="s">
        <v>160</v>
      </c>
      <c r="AB7532">
        <v>0</v>
      </c>
    </row>
    <row r="7533" spans="1:28">
      <c r="A7533" t="s">
        <v>9849</v>
      </c>
      <c r="B7533" t="s">
        <v>27</v>
      </c>
      <c r="C7533" t="s">
        <v>6035</v>
      </c>
      <c r="D7533" s="1" t="s">
        <v>9850</v>
      </c>
      <c r="E7533" s="22">
        <v>8</v>
      </c>
      <c r="F7533" s="20">
        <v>8</v>
      </c>
      <c r="G7533" s="1" t="s">
        <v>35</v>
      </c>
      <c r="AB7533">
        <v>0</v>
      </c>
    </row>
    <row r="7534" spans="1:28">
      <c r="A7534" t="s">
        <v>9851</v>
      </c>
      <c r="B7534" t="s">
        <v>27</v>
      </c>
      <c r="C7534" t="s">
        <v>6035</v>
      </c>
      <c r="D7534" s="1" t="s">
        <v>1773</v>
      </c>
      <c r="E7534" s="22">
        <v>10</v>
      </c>
      <c r="F7534" s="20">
        <v>10</v>
      </c>
      <c r="G7534" s="1" t="s">
        <v>24834</v>
      </c>
      <c r="AB7534">
        <v>0</v>
      </c>
    </row>
    <row r="7535" spans="1:28">
      <c r="A7535" t="s">
        <v>9852</v>
      </c>
      <c r="B7535" t="s">
        <v>27</v>
      </c>
      <c r="C7535" t="s">
        <v>6035</v>
      </c>
      <c r="D7535" s="1">
        <v>376</v>
      </c>
      <c r="E7535" s="22">
        <v>6</v>
      </c>
      <c r="F7535" s="20">
        <v>6</v>
      </c>
      <c r="G7535" s="1" t="s">
        <v>160</v>
      </c>
      <c r="AB7535">
        <v>0</v>
      </c>
    </row>
    <row r="7536" spans="1:28">
      <c r="A7536" t="s">
        <v>9853</v>
      </c>
      <c r="B7536" t="s">
        <v>27</v>
      </c>
      <c r="C7536" t="s">
        <v>6035</v>
      </c>
      <c r="D7536" s="1" t="s">
        <v>374</v>
      </c>
      <c r="E7536" s="22">
        <v>4</v>
      </c>
      <c r="F7536" s="20">
        <v>4</v>
      </c>
      <c r="G7536" s="1" t="s">
        <v>465</v>
      </c>
      <c r="AB7536">
        <v>0</v>
      </c>
    </row>
    <row r="7537" spans="1:28">
      <c r="A7537" t="s">
        <v>9854</v>
      </c>
      <c r="B7537" t="s">
        <v>27</v>
      </c>
      <c r="C7537" t="s">
        <v>6035</v>
      </c>
      <c r="D7537" s="1">
        <v>354</v>
      </c>
      <c r="E7537" s="22">
        <v>8</v>
      </c>
      <c r="F7537" s="20">
        <v>8</v>
      </c>
      <c r="G7537" s="1" t="s">
        <v>35</v>
      </c>
      <c r="AB7537">
        <v>0</v>
      </c>
    </row>
    <row r="7538" spans="1:28">
      <c r="A7538" t="s">
        <v>9855</v>
      </c>
      <c r="B7538" t="s">
        <v>27</v>
      </c>
      <c r="C7538" t="s">
        <v>6035</v>
      </c>
      <c r="D7538" s="1" t="s">
        <v>9856</v>
      </c>
      <c r="E7538" s="22">
        <v>6</v>
      </c>
      <c r="F7538" s="20">
        <v>6</v>
      </c>
      <c r="G7538" s="1" t="s">
        <v>160</v>
      </c>
      <c r="AB7538">
        <v>0</v>
      </c>
    </row>
    <row r="7539" spans="1:28">
      <c r="A7539" t="s">
        <v>9857</v>
      </c>
      <c r="B7539" t="s">
        <v>27</v>
      </c>
      <c r="C7539" t="s">
        <v>6035</v>
      </c>
      <c r="D7539" s="1" t="s">
        <v>2127</v>
      </c>
      <c r="E7539" s="22">
        <v>4</v>
      </c>
      <c r="F7539" s="20">
        <v>4</v>
      </c>
      <c r="G7539" s="1" t="s">
        <v>465</v>
      </c>
      <c r="AB7539">
        <v>0</v>
      </c>
    </row>
    <row r="7540" spans="1:28">
      <c r="A7540" t="s">
        <v>9858</v>
      </c>
      <c r="B7540" t="s">
        <v>27</v>
      </c>
      <c r="C7540" t="s">
        <v>6035</v>
      </c>
      <c r="D7540" s="1" t="s">
        <v>9859</v>
      </c>
      <c r="E7540" s="22">
        <v>4</v>
      </c>
      <c r="F7540" s="20">
        <v>4</v>
      </c>
      <c r="G7540" s="1" t="s">
        <v>465</v>
      </c>
      <c r="AB7540">
        <v>0</v>
      </c>
    </row>
    <row r="7541" spans="1:28">
      <c r="A7541" t="s">
        <v>9860</v>
      </c>
      <c r="B7541" t="s">
        <v>27</v>
      </c>
      <c r="C7541" t="s">
        <v>6035</v>
      </c>
      <c r="D7541" s="1" t="s">
        <v>2690</v>
      </c>
      <c r="E7541" s="22">
        <v>8</v>
      </c>
      <c r="F7541" s="20">
        <v>8</v>
      </c>
      <c r="G7541" s="1" t="s">
        <v>35</v>
      </c>
      <c r="AB7541">
        <v>0</v>
      </c>
    </row>
    <row r="7542" spans="1:28">
      <c r="A7542" t="s">
        <v>9861</v>
      </c>
      <c r="B7542" t="s">
        <v>1388</v>
      </c>
      <c r="C7542" t="s">
        <v>9862</v>
      </c>
      <c r="D7542" s="1" t="s">
        <v>2583</v>
      </c>
      <c r="E7542" s="22">
        <v>4</v>
      </c>
      <c r="F7542" s="20">
        <v>4</v>
      </c>
      <c r="G7542" s="1" t="s">
        <v>465</v>
      </c>
      <c r="AB7542">
        <v>0</v>
      </c>
    </row>
    <row r="7543" spans="1:28">
      <c r="A7543" t="s">
        <v>9863</v>
      </c>
      <c r="B7543" t="s">
        <v>27</v>
      </c>
      <c r="C7543" t="s">
        <v>6035</v>
      </c>
      <c r="D7543" s="1" t="s">
        <v>9864</v>
      </c>
      <c r="E7543" s="22" t="s">
        <v>24897</v>
      </c>
      <c r="F7543" s="27">
        <v>10</v>
      </c>
      <c r="G7543" s="1" t="s">
        <v>24834</v>
      </c>
      <c r="AB7543">
        <v>0</v>
      </c>
    </row>
    <row r="7544" spans="1:28">
      <c r="A7544" t="s">
        <v>9865</v>
      </c>
      <c r="B7544" t="s">
        <v>27</v>
      </c>
      <c r="C7544" t="s">
        <v>6035</v>
      </c>
      <c r="D7544" s="1" t="s">
        <v>2053</v>
      </c>
      <c r="E7544" s="22">
        <v>10</v>
      </c>
      <c r="F7544" s="20">
        <v>10</v>
      </c>
      <c r="G7544" s="1" t="s">
        <v>24834</v>
      </c>
      <c r="AB7544">
        <v>0</v>
      </c>
    </row>
    <row r="7545" spans="1:28">
      <c r="A7545" t="s">
        <v>9866</v>
      </c>
      <c r="B7545" t="s">
        <v>27</v>
      </c>
      <c r="C7545" t="s">
        <v>6035</v>
      </c>
      <c r="D7545" s="1" t="s">
        <v>9867</v>
      </c>
      <c r="E7545" s="22">
        <v>12</v>
      </c>
      <c r="F7545" s="20">
        <v>12</v>
      </c>
      <c r="G7545" s="1" t="s">
        <v>38</v>
      </c>
      <c r="P7545">
        <v>77</v>
      </c>
      <c r="AB7545">
        <v>0</v>
      </c>
    </row>
    <row r="7546" spans="1:28">
      <c r="A7546" t="s">
        <v>9868</v>
      </c>
      <c r="B7546" t="s">
        <v>27</v>
      </c>
      <c r="C7546" t="s">
        <v>6035</v>
      </c>
      <c r="D7546" s="1" t="s">
        <v>2354</v>
      </c>
      <c r="E7546" s="22">
        <v>6</v>
      </c>
      <c r="F7546" s="20">
        <v>6</v>
      </c>
      <c r="G7546" s="1" t="s">
        <v>160</v>
      </c>
      <c r="AB7546">
        <v>0</v>
      </c>
    </row>
    <row r="7547" spans="1:28">
      <c r="A7547" t="s">
        <v>9869</v>
      </c>
      <c r="B7547" t="s">
        <v>27</v>
      </c>
      <c r="C7547" t="s">
        <v>6035</v>
      </c>
      <c r="D7547" s="1" t="s">
        <v>311</v>
      </c>
      <c r="E7547" s="22">
        <v>6</v>
      </c>
      <c r="F7547" s="20">
        <v>6</v>
      </c>
      <c r="G7547" s="1" t="s">
        <v>160</v>
      </c>
      <c r="AB7547">
        <v>0</v>
      </c>
    </row>
    <row r="7548" spans="1:28">
      <c r="A7548" t="s">
        <v>9870</v>
      </c>
      <c r="B7548" t="s">
        <v>27</v>
      </c>
      <c r="C7548" t="s">
        <v>6035</v>
      </c>
      <c r="D7548" s="1" t="s">
        <v>374</v>
      </c>
      <c r="E7548" s="22">
        <v>4</v>
      </c>
      <c r="F7548" s="20">
        <v>4</v>
      </c>
      <c r="G7548" s="1" t="s">
        <v>465</v>
      </c>
      <c r="AB7548">
        <v>0</v>
      </c>
    </row>
    <row r="7549" spans="1:28">
      <c r="A7549" t="s">
        <v>9871</v>
      </c>
      <c r="B7549" t="s">
        <v>27</v>
      </c>
      <c r="C7549" t="s">
        <v>6035</v>
      </c>
      <c r="D7549" s="1" t="s">
        <v>2190</v>
      </c>
      <c r="E7549" s="22">
        <v>4</v>
      </c>
      <c r="F7549" s="20">
        <v>4</v>
      </c>
      <c r="G7549" s="1" t="s">
        <v>465</v>
      </c>
      <c r="AB7549">
        <v>0</v>
      </c>
    </row>
    <row r="7550" spans="1:28">
      <c r="A7550" t="s">
        <v>9872</v>
      </c>
      <c r="B7550" t="s">
        <v>27</v>
      </c>
      <c r="C7550" t="s">
        <v>6035</v>
      </c>
      <c r="D7550" s="1">
        <v>354</v>
      </c>
      <c r="E7550" s="22">
        <v>8</v>
      </c>
      <c r="F7550" s="20">
        <v>8</v>
      </c>
      <c r="G7550" s="1" t="s">
        <v>35</v>
      </c>
      <c r="AB7550">
        <v>0</v>
      </c>
    </row>
    <row r="7551" spans="1:28">
      <c r="A7551" t="s">
        <v>9873</v>
      </c>
      <c r="B7551" t="s">
        <v>27</v>
      </c>
      <c r="C7551" t="s">
        <v>6035</v>
      </c>
      <c r="D7551" s="1" t="s">
        <v>2181</v>
      </c>
      <c r="E7551" s="22">
        <v>12</v>
      </c>
      <c r="F7551" s="20">
        <v>12</v>
      </c>
      <c r="G7551" s="1" t="s">
        <v>38</v>
      </c>
      <c r="AB7551">
        <v>0</v>
      </c>
    </row>
    <row r="7552" spans="1:28">
      <c r="A7552" t="s">
        <v>9874</v>
      </c>
      <c r="B7552" t="s">
        <v>27</v>
      </c>
      <c r="C7552" t="s">
        <v>6035</v>
      </c>
      <c r="D7552" s="1" t="s">
        <v>9875</v>
      </c>
      <c r="E7552" s="22">
        <v>10</v>
      </c>
      <c r="F7552" s="20">
        <v>10</v>
      </c>
      <c r="G7552" s="1" t="s">
        <v>24834</v>
      </c>
      <c r="AB7552">
        <v>0</v>
      </c>
    </row>
    <row r="7553" spans="1:28">
      <c r="A7553" t="s">
        <v>9876</v>
      </c>
      <c r="B7553" t="s">
        <v>27</v>
      </c>
      <c r="C7553" t="s">
        <v>6035</v>
      </c>
      <c r="D7553" s="1" t="s">
        <v>3751</v>
      </c>
      <c r="E7553" s="22">
        <v>6</v>
      </c>
      <c r="F7553" s="20">
        <v>6</v>
      </c>
      <c r="G7553" s="1" t="s">
        <v>160</v>
      </c>
      <c r="AB7553">
        <v>0</v>
      </c>
    </row>
    <row r="7554" spans="1:28">
      <c r="A7554" t="s">
        <v>9877</v>
      </c>
      <c r="B7554" t="s">
        <v>27</v>
      </c>
      <c r="C7554" t="s">
        <v>6035</v>
      </c>
      <c r="D7554" s="1" t="s">
        <v>9878</v>
      </c>
      <c r="E7554" s="22">
        <v>6</v>
      </c>
      <c r="F7554" s="20">
        <v>6</v>
      </c>
      <c r="G7554" s="1" t="s">
        <v>160</v>
      </c>
      <c r="AB7554">
        <v>0</v>
      </c>
    </row>
    <row r="7555" spans="1:28">
      <c r="A7555" t="s">
        <v>9879</v>
      </c>
      <c r="B7555" t="s">
        <v>27</v>
      </c>
      <c r="C7555" t="s">
        <v>6035</v>
      </c>
      <c r="D7555" s="1">
        <v>482</v>
      </c>
      <c r="E7555" s="22">
        <v>12</v>
      </c>
      <c r="F7555" s="20">
        <v>12</v>
      </c>
      <c r="G7555" s="1" t="s">
        <v>38</v>
      </c>
      <c r="AB7555">
        <v>0</v>
      </c>
    </row>
    <row r="7556" spans="1:28">
      <c r="A7556" t="s">
        <v>9880</v>
      </c>
      <c r="B7556" t="s">
        <v>27</v>
      </c>
      <c r="C7556" t="s">
        <v>6035</v>
      </c>
      <c r="D7556" s="1" t="s">
        <v>374</v>
      </c>
      <c r="E7556" s="22">
        <v>6</v>
      </c>
      <c r="F7556" s="20">
        <v>6</v>
      </c>
      <c r="G7556" s="1" t="s">
        <v>160</v>
      </c>
      <c r="AB7556">
        <v>0</v>
      </c>
    </row>
    <row r="7557" spans="1:28">
      <c r="A7557" t="s">
        <v>9881</v>
      </c>
      <c r="B7557" t="s">
        <v>27</v>
      </c>
      <c r="C7557" t="s">
        <v>6035</v>
      </c>
      <c r="D7557" s="1" t="s">
        <v>374</v>
      </c>
      <c r="E7557" s="22">
        <v>6</v>
      </c>
      <c r="F7557" s="20">
        <v>6</v>
      </c>
      <c r="G7557" s="1" t="s">
        <v>160</v>
      </c>
      <c r="AB7557">
        <v>0</v>
      </c>
    </row>
    <row r="7558" spans="1:28">
      <c r="A7558" t="s">
        <v>9882</v>
      </c>
      <c r="B7558" t="s">
        <v>27</v>
      </c>
      <c r="C7558" t="s">
        <v>6035</v>
      </c>
      <c r="D7558" s="1" t="s">
        <v>9883</v>
      </c>
      <c r="E7558" s="22" t="s">
        <v>24883</v>
      </c>
      <c r="F7558" s="27">
        <v>6</v>
      </c>
      <c r="G7558" s="1" t="s">
        <v>160</v>
      </c>
      <c r="AB7558">
        <v>0</v>
      </c>
    </row>
    <row r="7559" spans="1:28">
      <c r="A7559" t="s">
        <v>9884</v>
      </c>
      <c r="B7559" t="s">
        <v>1388</v>
      </c>
      <c r="C7559" t="s">
        <v>9862</v>
      </c>
      <c r="D7559" s="1" t="s">
        <v>2583</v>
      </c>
      <c r="E7559" s="22" t="s">
        <v>24963</v>
      </c>
      <c r="F7559" s="27">
        <v>4</v>
      </c>
      <c r="G7559" s="1" t="s">
        <v>465</v>
      </c>
      <c r="AB7559">
        <v>0</v>
      </c>
    </row>
    <row r="7560" spans="1:28">
      <c r="A7560" t="s">
        <v>9885</v>
      </c>
      <c r="B7560" t="s">
        <v>27</v>
      </c>
      <c r="C7560" t="s">
        <v>6035</v>
      </c>
      <c r="D7560" s="1" t="s">
        <v>1926</v>
      </c>
      <c r="E7560" s="22" t="s">
        <v>24875</v>
      </c>
      <c r="F7560" s="27">
        <v>8</v>
      </c>
      <c r="G7560" s="1" t="s">
        <v>35</v>
      </c>
      <c r="AB7560">
        <v>0</v>
      </c>
    </row>
    <row r="7561" spans="1:28">
      <c r="A7561" t="s">
        <v>9886</v>
      </c>
      <c r="B7561" t="s">
        <v>27</v>
      </c>
      <c r="C7561" t="s">
        <v>6035</v>
      </c>
      <c r="D7561" s="1" t="s">
        <v>9887</v>
      </c>
      <c r="E7561" s="22">
        <v>12</v>
      </c>
      <c r="F7561" s="20">
        <v>12</v>
      </c>
      <c r="G7561" s="1" t="s">
        <v>38</v>
      </c>
      <c r="I7561" t="s">
        <v>9888</v>
      </c>
      <c r="AB7561">
        <v>0</v>
      </c>
    </row>
    <row r="7562" spans="1:28">
      <c r="A7562" t="s">
        <v>9889</v>
      </c>
      <c r="B7562" t="s">
        <v>27</v>
      </c>
      <c r="C7562" t="s">
        <v>6035</v>
      </c>
      <c r="D7562" s="1" t="s">
        <v>374</v>
      </c>
      <c r="E7562" s="22">
        <v>6</v>
      </c>
      <c r="F7562" s="20">
        <v>6</v>
      </c>
      <c r="G7562" s="1" t="s">
        <v>160</v>
      </c>
      <c r="AB7562">
        <v>0</v>
      </c>
    </row>
    <row r="7563" spans="1:28">
      <c r="A7563" t="s">
        <v>9890</v>
      </c>
      <c r="B7563" t="s">
        <v>27</v>
      </c>
      <c r="C7563" t="s">
        <v>6035</v>
      </c>
      <c r="D7563" s="1">
        <v>376</v>
      </c>
      <c r="E7563" s="22">
        <v>4</v>
      </c>
      <c r="F7563" s="20">
        <v>4</v>
      </c>
      <c r="G7563" s="1" t="s">
        <v>465</v>
      </c>
      <c r="AB7563">
        <v>0</v>
      </c>
    </row>
    <row r="7564" spans="1:28">
      <c r="A7564" t="s">
        <v>9891</v>
      </c>
      <c r="B7564" t="s">
        <v>27</v>
      </c>
      <c r="C7564" t="s">
        <v>6035</v>
      </c>
      <c r="D7564" s="1" t="s">
        <v>374</v>
      </c>
      <c r="E7564" s="22">
        <v>4</v>
      </c>
      <c r="F7564" s="20">
        <v>4</v>
      </c>
      <c r="G7564" s="1" t="s">
        <v>465</v>
      </c>
      <c r="AB7564">
        <v>0</v>
      </c>
    </row>
    <row r="7565" spans="1:28">
      <c r="A7565" t="s">
        <v>9892</v>
      </c>
      <c r="B7565" t="s">
        <v>27</v>
      </c>
      <c r="C7565" t="s">
        <v>6035</v>
      </c>
      <c r="D7565" s="1" t="s">
        <v>665</v>
      </c>
      <c r="E7565" s="22">
        <v>6</v>
      </c>
      <c r="F7565" s="20">
        <v>6</v>
      </c>
      <c r="G7565" s="1" t="s">
        <v>160</v>
      </c>
      <c r="AB7565">
        <v>0</v>
      </c>
    </row>
    <row r="7566" spans="1:28">
      <c r="A7566" t="s">
        <v>9893</v>
      </c>
      <c r="B7566" t="s">
        <v>27</v>
      </c>
      <c r="C7566" t="s">
        <v>6035</v>
      </c>
      <c r="D7566" s="1" t="s">
        <v>2177</v>
      </c>
      <c r="E7566" s="22">
        <v>4</v>
      </c>
      <c r="F7566" s="20">
        <v>4</v>
      </c>
      <c r="G7566" s="1" t="s">
        <v>465</v>
      </c>
      <c r="AB7566">
        <v>0</v>
      </c>
    </row>
    <row r="7567" spans="1:28">
      <c r="A7567" t="s">
        <v>9894</v>
      </c>
      <c r="B7567" t="s">
        <v>27</v>
      </c>
      <c r="C7567" t="s">
        <v>6035</v>
      </c>
      <c r="D7567" s="1" t="s">
        <v>9895</v>
      </c>
      <c r="E7567" s="22">
        <v>6</v>
      </c>
      <c r="F7567" s="20">
        <v>6</v>
      </c>
      <c r="G7567" s="1" t="s">
        <v>160</v>
      </c>
      <c r="AB7567">
        <v>0</v>
      </c>
    </row>
    <row r="7568" spans="1:28">
      <c r="A7568" t="s">
        <v>9896</v>
      </c>
      <c r="B7568" t="s">
        <v>27</v>
      </c>
      <c r="C7568" t="s">
        <v>6035</v>
      </c>
      <c r="D7568" s="1" t="s">
        <v>3262</v>
      </c>
      <c r="E7568" s="22">
        <v>4</v>
      </c>
      <c r="F7568" s="20">
        <v>4</v>
      </c>
      <c r="G7568" s="1" t="s">
        <v>465</v>
      </c>
      <c r="AB7568">
        <v>0</v>
      </c>
    </row>
    <row r="7569" spans="1:28">
      <c r="A7569" t="s">
        <v>9897</v>
      </c>
      <c r="B7569" t="s">
        <v>27</v>
      </c>
      <c r="C7569" t="s">
        <v>6035</v>
      </c>
      <c r="D7569" s="1" t="s">
        <v>2588</v>
      </c>
      <c r="E7569" s="22" t="s">
        <v>1850</v>
      </c>
      <c r="F7569" s="27" t="s">
        <v>1850</v>
      </c>
      <c r="G7569" s="1" t="s">
        <v>160</v>
      </c>
      <c r="H7569" s="1" t="s">
        <v>24838</v>
      </c>
      <c r="AB7569">
        <v>0</v>
      </c>
    </row>
    <row r="7570" spans="1:28">
      <c r="A7570" t="s">
        <v>9898</v>
      </c>
      <c r="B7570" t="s">
        <v>27</v>
      </c>
      <c r="C7570" t="s">
        <v>6035</v>
      </c>
      <c r="D7570" s="1" t="s">
        <v>9899</v>
      </c>
      <c r="E7570" s="22">
        <v>6</v>
      </c>
      <c r="F7570" s="20">
        <v>6</v>
      </c>
      <c r="G7570" s="1" t="s">
        <v>160</v>
      </c>
      <c r="AB7570">
        <v>0</v>
      </c>
    </row>
    <row r="7571" spans="1:28">
      <c r="A7571" t="s">
        <v>9900</v>
      </c>
      <c r="B7571" t="s">
        <v>27</v>
      </c>
      <c r="C7571" t="s">
        <v>6035</v>
      </c>
      <c r="D7571" s="1">
        <v>376</v>
      </c>
      <c r="E7571" s="22">
        <v>6</v>
      </c>
      <c r="F7571" s="20">
        <v>6</v>
      </c>
      <c r="G7571" s="1" t="s">
        <v>160</v>
      </c>
      <c r="AB7571">
        <v>0</v>
      </c>
    </row>
    <row r="7572" spans="1:28">
      <c r="A7572" t="s">
        <v>9901</v>
      </c>
      <c r="B7572" t="s">
        <v>27</v>
      </c>
      <c r="C7572" t="s">
        <v>6035</v>
      </c>
      <c r="D7572" s="1" t="s">
        <v>103</v>
      </c>
      <c r="E7572" s="22">
        <v>8</v>
      </c>
      <c r="F7572" s="20">
        <v>8</v>
      </c>
      <c r="G7572" s="1" t="s">
        <v>35</v>
      </c>
      <c r="AB7572">
        <v>0</v>
      </c>
    </row>
    <row r="7573" spans="1:28">
      <c r="A7573" t="s">
        <v>9902</v>
      </c>
      <c r="B7573" t="s">
        <v>27</v>
      </c>
      <c r="C7573" t="s">
        <v>6035</v>
      </c>
      <c r="D7573" s="1" t="s">
        <v>9903</v>
      </c>
      <c r="E7573" s="22">
        <v>6</v>
      </c>
      <c r="F7573" s="20">
        <v>6</v>
      </c>
      <c r="G7573" s="1" t="s">
        <v>160</v>
      </c>
      <c r="N7573">
        <v>27</v>
      </c>
      <c r="R7573">
        <v>4</v>
      </c>
      <c r="AB7573">
        <v>0</v>
      </c>
    </row>
    <row r="7574" spans="1:28">
      <c r="A7574" t="s">
        <v>9904</v>
      </c>
      <c r="B7574" t="s">
        <v>27</v>
      </c>
      <c r="C7574" t="s">
        <v>6035</v>
      </c>
      <c r="D7574" s="1" t="s">
        <v>9905</v>
      </c>
      <c r="E7574" s="22">
        <v>12</v>
      </c>
      <c r="F7574" s="20">
        <v>12</v>
      </c>
      <c r="G7574" s="1" t="s">
        <v>38</v>
      </c>
      <c r="AB7574">
        <v>0</v>
      </c>
    </row>
    <row r="7575" spans="1:28">
      <c r="A7575" t="s">
        <v>9906</v>
      </c>
      <c r="B7575" t="s">
        <v>27</v>
      </c>
      <c r="C7575" t="s">
        <v>6035</v>
      </c>
      <c r="D7575" s="1" t="s">
        <v>722</v>
      </c>
      <c r="E7575" s="22" t="s">
        <v>9907</v>
      </c>
      <c r="F7575" s="27" t="s">
        <v>9907</v>
      </c>
      <c r="G7575" s="1" t="s">
        <v>160</v>
      </c>
      <c r="H7575" s="1" t="s">
        <v>24838</v>
      </c>
      <c r="AB7575">
        <v>0</v>
      </c>
    </row>
    <row r="7576" spans="1:28">
      <c r="A7576" t="s">
        <v>9908</v>
      </c>
      <c r="B7576" t="s">
        <v>27</v>
      </c>
      <c r="C7576" t="s">
        <v>6035</v>
      </c>
      <c r="D7576" s="1" t="s">
        <v>245</v>
      </c>
      <c r="E7576" s="22">
        <v>12</v>
      </c>
      <c r="F7576" s="20">
        <v>12</v>
      </c>
      <c r="G7576" s="1" t="s">
        <v>38</v>
      </c>
      <c r="AB7576">
        <v>0</v>
      </c>
    </row>
    <row r="7577" spans="1:28">
      <c r="A7577" t="s">
        <v>9909</v>
      </c>
      <c r="B7577" t="s">
        <v>27</v>
      </c>
      <c r="C7577" t="s">
        <v>6035</v>
      </c>
      <c r="D7577" s="1" t="s">
        <v>2177</v>
      </c>
      <c r="E7577" s="22">
        <v>4</v>
      </c>
      <c r="F7577" s="20">
        <v>4</v>
      </c>
      <c r="G7577" s="1" t="s">
        <v>465</v>
      </c>
      <c r="AB7577">
        <v>0</v>
      </c>
    </row>
    <row r="7578" spans="1:28">
      <c r="A7578" t="s">
        <v>9910</v>
      </c>
      <c r="B7578" t="s">
        <v>27</v>
      </c>
      <c r="C7578" t="s">
        <v>6035</v>
      </c>
      <c r="D7578" s="1">
        <v>354</v>
      </c>
      <c r="E7578" s="22">
        <v>8</v>
      </c>
      <c r="F7578" s="20">
        <v>8</v>
      </c>
      <c r="G7578" s="1" t="s">
        <v>35</v>
      </c>
      <c r="AB7578">
        <v>0</v>
      </c>
    </row>
    <row r="7579" spans="1:28">
      <c r="A7579" t="s">
        <v>9911</v>
      </c>
      <c r="B7579" t="s">
        <v>27</v>
      </c>
      <c r="C7579" t="s">
        <v>6035</v>
      </c>
      <c r="D7579" s="1" t="s">
        <v>1224</v>
      </c>
      <c r="E7579" s="22">
        <v>6</v>
      </c>
      <c r="F7579" s="20">
        <v>6</v>
      </c>
      <c r="G7579" s="1" t="s">
        <v>160</v>
      </c>
      <c r="AB7579">
        <v>0</v>
      </c>
    </row>
    <row r="7580" spans="1:28">
      <c r="A7580" t="s">
        <v>9912</v>
      </c>
      <c r="B7580" t="s">
        <v>27</v>
      </c>
      <c r="C7580" t="s">
        <v>6035</v>
      </c>
      <c r="D7580" s="1" t="s">
        <v>9913</v>
      </c>
      <c r="E7580" s="22">
        <v>6</v>
      </c>
      <c r="F7580" s="20">
        <v>6</v>
      </c>
      <c r="G7580" s="1" t="s">
        <v>160</v>
      </c>
      <c r="AB7580">
        <v>0</v>
      </c>
    </row>
    <row r="7581" spans="1:28">
      <c r="A7581" t="s">
        <v>9914</v>
      </c>
      <c r="B7581" t="s">
        <v>27</v>
      </c>
      <c r="C7581" t="s">
        <v>6035</v>
      </c>
      <c r="D7581" s="1">
        <v>376</v>
      </c>
      <c r="E7581" s="22">
        <v>6</v>
      </c>
      <c r="F7581" s="20">
        <v>6</v>
      </c>
      <c r="G7581" s="1" t="s">
        <v>160</v>
      </c>
      <c r="AB7581">
        <v>0</v>
      </c>
    </row>
    <row r="7582" spans="1:28">
      <c r="A7582" t="s">
        <v>9915</v>
      </c>
      <c r="B7582" t="s">
        <v>1388</v>
      </c>
      <c r="C7582" t="s">
        <v>9862</v>
      </c>
      <c r="D7582" s="1" t="s">
        <v>9916</v>
      </c>
      <c r="E7582" s="22" t="s">
        <v>24886</v>
      </c>
      <c r="F7582" s="27">
        <v>6</v>
      </c>
      <c r="G7582" s="1" t="s">
        <v>160</v>
      </c>
      <c r="AB7582">
        <v>0</v>
      </c>
    </row>
    <row r="7583" spans="1:28">
      <c r="A7583" t="s">
        <v>9917</v>
      </c>
      <c r="B7583" t="s">
        <v>27</v>
      </c>
      <c r="C7583" t="s">
        <v>6035</v>
      </c>
      <c r="D7583" s="1" t="s">
        <v>9918</v>
      </c>
      <c r="E7583" s="22">
        <v>9</v>
      </c>
      <c r="F7583" s="20">
        <v>10</v>
      </c>
      <c r="G7583" s="1" t="s">
        <v>24834</v>
      </c>
      <c r="AB7583">
        <v>0</v>
      </c>
    </row>
    <row r="7584" spans="1:28">
      <c r="A7584" t="s">
        <v>9919</v>
      </c>
      <c r="B7584" t="s">
        <v>27</v>
      </c>
      <c r="C7584" t="s">
        <v>6035</v>
      </c>
      <c r="D7584" s="1" t="s">
        <v>2690</v>
      </c>
      <c r="E7584" s="22">
        <v>8</v>
      </c>
      <c r="F7584" s="20">
        <v>8</v>
      </c>
      <c r="G7584" s="1" t="s">
        <v>35</v>
      </c>
      <c r="AB7584">
        <v>0</v>
      </c>
    </row>
    <row r="7585" spans="1:28">
      <c r="A7585" t="s">
        <v>9920</v>
      </c>
      <c r="B7585" t="s">
        <v>27</v>
      </c>
      <c r="C7585" t="s">
        <v>6035</v>
      </c>
      <c r="D7585" s="1">
        <v>354</v>
      </c>
      <c r="E7585" s="22">
        <v>8</v>
      </c>
      <c r="F7585" s="20">
        <v>8</v>
      </c>
      <c r="G7585" s="1" t="s">
        <v>35</v>
      </c>
      <c r="AB7585">
        <v>0</v>
      </c>
    </row>
    <row r="7586" spans="1:28">
      <c r="A7586" t="s">
        <v>9921</v>
      </c>
      <c r="B7586" t="s">
        <v>27</v>
      </c>
      <c r="C7586" t="s">
        <v>6035</v>
      </c>
      <c r="D7586" s="1" t="s">
        <v>5498</v>
      </c>
      <c r="E7586" s="22">
        <v>8</v>
      </c>
      <c r="F7586" s="20">
        <v>8</v>
      </c>
      <c r="G7586" s="1" t="s">
        <v>35</v>
      </c>
      <c r="AB7586">
        <v>0</v>
      </c>
    </row>
    <row r="7587" spans="1:28">
      <c r="A7587" t="s">
        <v>9922</v>
      </c>
      <c r="B7587" t="s">
        <v>27</v>
      </c>
      <c r="C7587" t="s">
        <v>6035</v>
      </c>
      <c r="D7587" s="1" t="s">
        <v>1758</v>
      </c>
      <c r="E7587" s="22" t="s">
        <v>2201</v>
      </c>
      <c r="F7587" s="27" t="s">
        <v>2201</v>
      </c>
      <c r="G7587" s="1" t="s">
        <v>24834</v>
      </c>
      <c r="H7587" s="1" t="s">
        <v>24838</v>
      </c>
      <c r="AB7587">
        <v>0</v>
      </c>
    </row>
    <row r="7588" spans="1:28">
      <c r="A7588" t="s">
        <v>9923</v>
      </c>
      <c r="B7588" t="s">
        <v>27</v>
      </c>
      <c r="C7588" t="s">
        <v>6035</v>
      </c>
      <c r="D7588" s="1" t="s">
        <v>1429</v>
      </c>
      <c r="E7588" s="22" t="s">
        <v>24883</v>
      </c>
      <c r="F7588" s="27">
        <v>6</v>
      </c>
      <c r="G7588" s="1" t="s">
        <v>160</v>
      </c>
      <c r="AB7588">
        <v>0</v>
      </c>
    </row>
    <row r="7589" spans="1:28">
      <c r="A7589" t="s">
        <v>9924</v>
      </c>
      <c r="B7589" t="s">
        <v>27</v>
      </c>
      <c r="C7589" t="s">
        <v>6035</v>
      </c>
      <c r="D7589" s="1" t="s">
        <v>9925</v>
      </c>
      <c r="E7589" s="22" t="s">
        <v>24897</v>
      </c>
      <c r="F7589" s="27">
        <v>10</v>
      </c>
      <c r="G7589" s="1" t="s">
        <v>24834</v>
      </c>
      <c r="AB7589">
        <v>0</v>
      </c>
    </row>
    <row r="7590" spans="1:28">
      <c r="A7590" t="s">
        <v>9926</v>
      </c>
      <c r="B7590" t="s">
        <v>27</v>
      </c>
      <c r="C7590" t="s">
        <v>6035</v>
      </c>
      <c r="D7590" s="1" t="s">
        <v>2226</v>
      </c>
      <c r="E7590" s="22" t="s">
        <v>24875</v>
      </c>
      <c r="F7590" s="27">
        <v>8</v>
      </c>
      <c r="G7590" s="1" t="s">
        <v>35</v>
      </c>
      <c r="AB7590">
        <v>0</v>
      </c>
    </row>
    <row r="7591" spans="1:28">
      <c r="A7591" t="s">
        <v>9927</v>
      </c>
      <c r="B7591" t="s">
        <v>27</v>
      </c>
      <c r="C7591" t="s">
        <v>505</v>
      </c>
      <c r="D7591" s="1" t="s">
        <v>9928</v>
      </c>
      <c r="E7591" s="22" t="s">
        <v>24904</v>
      </c>
      <c r="F7591" s="27">
        <v>6</v>
      </c>
      <c r="G7591" s="1" t="s">
        <v>160</v>
      </c>
      <c r="AB7591">
        <v>0</v>
      </c>
    </row>
    <row r="7592" spans="1:28">
      <c r="A7592" t="s">
        <v>9929</v>
      </c>
      <c r="B7592" t="s">
        <v>27</v>
      </c>
      <c r="C7592" t="s">
        <v>6035</v>
      </c>
      <c r="D7592" s="1" t="s">
        <v>4214</v>
      </c>
      <c r="E7592" s="22">
        <v>6</v>
      </c>
      <c r="F7592" s="20">
        <v>6</v>
      </c>
      <c r="G7592" s="1" t="s">
        <v>160</v>
      </c>
      <c r="AB7592">
        <v>0</v>
      </c>
    </row>
    <row r="7593" spans="1:28">
      <c r="A7593" t="s">
        <v>9930</v>
      </c>
      <c r="B7593" t="s">
        <v>27</v>
      </c>
      <c r="C7593" t="s">
        <v>6035</v>
      </c>
      <c r="D7593" s="1">
        <v>376</v>
      </c>
      <c r="E7593" s="22">
        <v>6</v>
      </c>
      <c r="F7593" s="20">
        <v>6</v>
      </c>
      <c r="G7593" s="1" t="s">
        <v>160</v>
      </c>
      <c r="AB7593">
        <v>0</v>
      </c>
    </row>
    <row r="7594" spans="1:28">
      <c r="A7594" t="s">
        <v>9931</v>
      </c>
      <c r="B7594" t="s">
        <v>27</v>
      </c>
      <c r="C7594" t="s">
        <v>6035</v>
      </c>
      <c r="D7594" s="1" t="s">
        <v>2346</v>
      </c>
      <c r="E7594" s="22" t="s">
        <v>24883</v>
      </c>
      <c r="F7594" s="27">
        <v>6</v>
      </c>
      <c r="G7594" s="1" t="s">
        <v>160</v>
      </c>
      <c r="AB7594">
        <v>0</v>
      </c>
    </row>
    <row r="7595" spans="1:28">
      <c r="A7595" t="s">
        <v>9932</v>
      </c>
      <c r="B7595" t="s">
        <v>27</v>
      </c>
      <c r="C7595" t="s">
        <v>6035</v>
      </c>
      <c r="D7595" s="1" t="s">
        <v>2697</v>
      </c>
      <c r="E7595" s="22">
        <v>10</v>
      </c>
      <c r="F7595" s="20">
        <v>10</v>
      </c>
      <c r="G7595" s="1" t="s">
        <v>24834</v>
      </c>
      <c r="AB7595">
        <v>0</v>
      </c>
    </row>
    <row r="7596" spans="1:28">
      <c r="A7596" t="s">
        <v>9933</v>
      </c>
      <c r="B7596" t="s">
        <v>27</v>
      </c>
      <c r="C7596" t="s">
        <v>6035</v>
      </c>
      <c r="D7596" s="1" t="s">
        <v>268</v>
      </c>
      <c r="E7596" s="22">
        <v>6</v>
      </c>
      <c r="F7596" s="20">
        <v>6</v>
      </c>
      <c r="G7596" s="1" t="s">
        <v>160</v>
      </c>
      <c r="AB7596">
        <v>0</v>
      </c>
    </row>
    <row r="7597" spans="1:28">
      <c r="A7597" t="s">
        <v>9934</v>
      </c>
      <c r="B7597" t="s">
        <v>27</v>
      </c>
      <c r="C7597" t="s">
        <v>1359</v>
      </c>
      <c r="D7597" s="1" t="s">
        <v>9935</v>
      </c>
      <c r="E7597" s="22">
        <v>6</v>
      </c>
      <c r="F7597" s="20">
        <v>6</v>
      </c>
      <c r="G7597" s="1" t="s">
        <v>160</v>
      </c>
      <c r="AB7597">
        <v>0</v>
      </c>
    </row>
    <row r="7598" spans="1:28">
      <c r="A7598" t="s">
        <v>9936</v>
      </c>
      <c r="B7598" t="s">
        <v>27</v>
      </c>
      <c r="C7598" t="s">
        <v>1359</v>
      </c>
      <c r="E7598" s="22">
        <v>6</v>
      </c>
      <c r="F7598" s="20">
        <v>6</v>
      </c>
      <c r="G7598" s="1" t="s">
        <v>160</v>
      </c>
      <c r="AB7598">
        <v>0</v>
      </c>
    </row>
    <row r="7599" spans="1:28">
      <c r="A7599" t="s">
        <v>9937</v>
      </c>
      <c r="B7599" t="s">
        <v>27</v>
      </c>
      <c r="C7599" t="s">
        <v>1359</v>
      </c>
      <c r="D7599" s="1" t="s">
        <v>1429</v>
      </c>
      <c r="E7599" s="22" t="s">
        <v>6060</v>
      </c>
      <c r="F7599" s="27">
        <v>4</v>
      </c>
      <c r="G7599" s="1" t="s">
        <v>465</v>
      </c>
      <c r="AB7599">
        <v>0</v>
      </c>
    </row>
    <row r="7600" spans="1:28">
      <c r="A7600" t="s">
        <v>9938</v>
      </c>
      <c r="B7600" t="s">
        <v>27</v>
      </c>
      <c r="C7600" t="s">
        <v>1359</v>
      </c>
      <c r="D7600" s="1">
        <v>302</v>
      </c>
      <c r="E7600" s="22">
        <v>6</v>
      </c>
      <c r="F7600" s="20">
        <v>6</v>
      </c>
      <c r="G7600" s="1" t="s">
        <v>160</v>
      </c>
      <c r="AB7600">
        <v>0</v>
      </c>
    </row>
    <row r="7601" spans="1:28">
      <c r="A7601" t="s">
        <v>9939</v>
      </c>
      <c r="B7601" t="s">
        <v>27</v>
      </c>
      <c r="C7601" t="s">
        <v>1359</v>
      </c>
      <c r="E7601" s="22">
        <v>12</v>
      </c>
      <c r="F7601" s="20">
        <v>12</v>
      </c>
      <c r="G7601" s="1" t="s">
        <v>38</v>
      </c>
      <c r="AB7601">
        <v>0</v>
      </c>
    </row>
    <row r="7602" spans="1:28">
      <c r="A7602" t="s">
        <v>9940</v>
      </c>
      <c r="B7602" t="s">
        <v>27</v>
      </c>
      <c r="C7602" t="s">
        <v>1359</v>
      </c>
      <c r="E7602" s="22" t="s">
        <v>24875</v>
      </c>
      <c r="F7602" s="27">
        <v>8</v>
      </c>
      <c r="G7602" s="1" t="s">
        <v>35</v>
      </c>
      <c r="AB7602">
        <v>0</v>
      </c>
    </row>
    <row r="7603" spans="1:28">
      <c r="A7603" t="s">
        <v>9941</v>
      </c>
      <c r="B7603" t="s">
        <v>27</v>
      </c>
      <c r="C7603" t="s">
        <v>1359</v>
      </c>
      <c r="D7603" s="1" t="s">
        <v>9942</v>
      </c>
      <c r="E7603" s="22">
        <v>8</v>
      </c>
      <c r="F7603" s="20">
        <v>8</v>
      </c>
      <c r="G7603" s="1" t="s">
        <v>35</v>
      </c>
      <c r="AB7603">
        <v>0</v>
      </c>
    </row>
    <row r="7604" spans="1:28">
      <c r="A7604" t="s">
        <v>9943</v>
      </c>
      <c r="B7604" t="s">
        <v>27</v>
      </c>
      <c r="C7604" t="s">
        <v>1359</v>
      </c>
      <c r="E7604" s="22">
        <v>12</v>
      </c>
      <c r="F7604" s="20">
        <v>12</v>
      </c>
      <c r="G7604" s="1" t="s">
        <v>38</v>
      </c>
      <c r="AB7604">
        <v>0</v>
      </c>
    </row>
    <row r="7605" spans="1:28">
      <c r="A7605" t="s">
        <v>9944</v>
      </c>
      <c r="B7605" t="s">
        <v>27</v>
      </c>
      <c r="C7605" t="s">
        <v>1359</v>
      </c>
      <c r="D7605" s="1">
        <v>377</v>
      </c>
      <c r="E7605" s="22">
        <v>10</v>
      </c>
      <c r="F7605" s="20">
        <v>10</v>
      </c>
      <c r="G7605" s="1" t="s">
        <v>24834</v>
      </c>
      <c r="AB7605">
        <v>0</v>
      </c>
    </row>
    <row r="7606" spans="1:28">
      <c r="A7606" t="s">
        <v>9945</v>
      </c>
      <c r="B7606" t="s">
        <v>27</v>
      </c>
      <c r="C7606" t="s">
        <v>1359</v>
      </c>
      <c r="E7606" s="22">
        <v>10</v>
      </c>
      <c r="F7606" s="20">
        <v>10</v>
      </c>
      <c r="G7606" s="1" t="s">
        <v>24834</v>
      </c>
      <c r="AB7606">
        <v>0</v>
      </c>
    </row>
    <row r="7607" spans="1:28">
      <c r="A7607" t="s">
        <v>9946</v>
      </c>
      <c r="B7607" t="s">
        <v>27</v>
      </c>
      <c r="C7607" t="s">
        <v>1359</v>
      </c>
      <c r="D7607" s="1" t="s">
        <v>9947</v>
      </c>
      <c r="E7607" s="22">
        <v>4</v>
      </c>
      <c r="F7607" s="20">
        <v>4</v>
      </c>
      <c r="G7607" s="1" t="s">
        <v>465</v>
      </c>
      <c r="AB7607">
        <v>0</v>
      </c>
    </row>
    <row r="7608" spans="1:28">
      <c r="A7608" t="s">
        <v>9948</v>
      </c>
      <c r="B7608" t="s">
        <v>27</v>
      </c>
      <c r="C7608" t="s">
        <v>1359</v>
      </c>
      <c r="D7608" s="1">
        <v>509</v>
      </c>
      <c r="E7608" s="22">
        <v>12</v>
      </c>
      <c r="F7608" s="20">
        <v>12</v>
      </c>
      <c r="G7608" s="1" t="s">
        <v>38</v>
      </c>
      <c r="AB7608">
        <v>0</v>
      </c>
    </row>
    <row r="7609" spans="1:28">
      <c r="A7609" t="s">
        <v>9949</v>
      </c>
      <c r="B7609" t="s">
        <v>27</v>
      </c>
      <c r="C7609" t="s">
        <v>1359</v>
      </c>
      <c r="E7609" s="22" t="s">
        <v>6970</v>
      </c>
      <c r="F7609" s="27">
        <v>6</v>
      </c>
      <c r="G7609" s="1" t="s">
        <v>160</v>
      </c>
      <c r="AB7609">
        <v>0</v>
      </c>
    </row>
    <row r="7610" spans="1:28">
      <c r="A7610" t="s">
        <v>9950</v>
      </c>
      <c r="B7610" t="s">
        <v>27</v>
      </c>
      <c r="C7610" t="s">
        <v>1359</v>
      </c>
      <c r="E7610" s="22">
        <v>12</v>
      </c>
      <c r="F7610" s="20">
        <v>12</v>
      </c>
      <c r="G7610" s="1" t="s">
        <v>38</v>
      </c>
      <c r="AB7610">
        <v>0</v>
      </c>
    </row>
    <row r="7611" spans="1:28">
      <c r="A7611" t="s">
        <v>9951</v>
      </c>
      <c r="B7611" t="s">
        <v>27</v>
      </c>
      <c r="C7611" t="s">
        <v>1359</v>
      </c>
      <c r="E7611" s="22" t="s">
        <v>24894</v>
      </c>
      <c r="F7611" s="27">
        <v>10</v>
      </c>
      <c r="G7611" s="1" t="s">
        <v>24834</v>
      </c>
      <c r="AB7611">
        <v>0</v>
      </c>
    </row>
    <row r="7612" spans="1:28">
      <c r="A7612" t="s">
        <v>9952</v>
      </c>
      <c r="B7612" t="s">
        <v>27</v>
      </c>
      <c r="C7612" t="s">
        <v>1359</v>
      </c>
      <c r="D7612" s="1">
        <v>376</v>
      </c>
      <c r="E7612" s="22">
        <v>6</v>
      </c>
      <c r="F7612" s="20">
        <v>6</v>
      </c>
      <c r="G7612" s="1" t="s">
        <v>160</v>
      </c>
      <c r="AB7612">
        <v>0</v>
      </c>
    </row>
    <row r="7613" spans="1:28">
      <c r="A7613" t="s">
        <v>9953</v>
      </c>
      <c r="B7613" t="s">
        <v>27</v>
      </c>
      <c r="C7613" t="s">
        <v>1359</v>
      </c>
      <c r="D7613" s="1" t="s">
        <v>9954</v>
      </c>
      <c r="E7613" s="22">
        <v>6</v>
      </c>
      <c r="F7613" s="20">
        <v>6</v>
      </c>
      <c r="G7613" s="1" t="s">
        <v>160</v>
      </c>
      <c r="AB7613">
        <v>0</v>
      </c>
    </row>
    <row r="7614" spans="1:28">
      <c r="A7614" t="s">
        <v>9955</v>
      </c>
      <c r="B7614" t="s">
        <v>27</v>
      </c>
      <c r="C7614" t="s">
        <v>1359</v>
      </c>
      <c r="D7614" s="1" t="s">
        <v>7416</v>
      </c>
      <c r="E7614" s="22">
        <v>12</v>
      </c>
      <c r="F7614" s="20">
        <v>12</v>
      </c>
      <c r="G7614" s="1" t="s">
        <v>38</v>
      </c>
      <c r="AB7614">
        <v>0</v>
      </c>
    </row>
    <row r="7615" spans="1:28">
      <c r="A7615" t="s">
        <v>9956</v>
      </c>
      <c r="B7615" t="s">
        <v>27</v>
      </c>
      <c r="C7615" t="s">
        <v>1359</v>
      </c>
      <c r="D7615" s="1" t="s">
        <v>9957</v>
      </c>
      <c r="E7615" s="22">
        <v>8</v>
      </c>
      <c r="F7615" s="20">
        <v>8</v>
      </c>
      <c r="G7615" s="1" t="s">
        <v>35</v>
      </c>
      <c r="AB7615">
        <v>0</v>
      </c>
    </row>
    <row r="7616" spans="1:28">
      <c r="A7616" t="s">
        <v>9958</v>
      </c>
      <c r="B7616" t="s">
        <v>27</v>
      </c>
      <c r="C7616" t="s">
        <v>1359</v>
      </c>
      <c r="D7616" s="1" t="s">
        <v>174</v>
      </c>
      <c r="E7616" s="22">
        <v>4</v>
      </c>
      <c r="F7616" s="20">
        <v>4</v>
      </c>
      <c r="G7616" s="1" t="s">
        <v>465</v>
      </c>
      <c r="AB7616">
        <v>0</v>
      </c>
    </row>
    <row r="7617" spans="1:28">
      <c r="A7617" t="s">
        <v>9959</v>
      </c>
      <c r="B7617" t="s">
        <v>27</v>
      </c>
      <c r="C7617" t="s">
        <v>1359</v>
      </c>
      <c r="D7617" s="1">
        <v>376</v>
      </c>
      <c r="E7617" s="22">
        <v>4</v>
      </c>
      <c r="F7617" s="20">
        <v>4</v>
      </c>
      <c r="G7617" s="1" t="s">
        <v>465</v>
      </c>
      <c r="AB7617">
        <v>0</v>
      </c>
    </row>
    <row r="7618" spans="1:28">
      <c r="A7618" t="s">
        <v>9960</v>
      </c>
      <c r="B7618" t="s">
        <v>27</v>
      </c>
      <c r="C7618" t="s">
        <v>1359</v>
      </c>
      <c r="E7618" s="22" t="s">
        <v>24876</v>
      </c>
      <c r="F7618" s="27">
        <v>12</v>
      </c>
      <c r="G7618" s="1" t="s">
        <v>38</v>
      </c>
      <c r="AB7618">
        <v>0</v>
      </c>
    </row>
    <row r="7619" spans="1:28">
      <c r="A7619" t="s">
        <v>9961</v>
      </c>
      <c r="B7619" t="s">
        <v>27</v>
      </c>
      <c r="C7619" t="s">
        <v>1359</v>
      </c>
      <c r="D7619" s="1" t="s">
        <v>9962</v>
      </c>
      <c r="E7619" s="22" t="s">
        <v>24917</v>
      </c>
      <c r="F7619" s="27">
        <v>4</v>
      </c>
      <c r="G7619" s="1" t="s">
        <v>465</v>
      </c>
      <c r="AB7619">
        <v>0</v>
      </c>
    </row>
    <row r="7620" spans="1:28">
      <c r="A7620" t="s">
        <v>9963</v>
      </c>
      <c r="B7620" t="s">
        <v>27</v>
      </c>
      <c r="C7620" t="s">
        <v>1359</v>
      </c>
      <c r="E7620" s="22">
        <v>6</v>
      </c>
      <c r="F7620" s="20">
        <v>6</v>
      </c>
      <c r="G7620" s="1" t="s">
        <v>160</v>
      </c>
      <c r="AB7620">
        <v>0</v>
      </c>
    </row>
    <row r="7621" spans="1:28">
      <c r="A7621" t="s">
        <v>9964</v>
      </c>
      <c r="B7621" t="s">
        <v>27</v>
      </c>
      <c r="C7621" t="s">
        <v>1359</v>
      </c>
      <c r="D7621" s="1" t="s">
        <v>9965</v>
      </c>
      <c r="E7621" s="22">
        <v>4</v>
      </c>
      <c r="F7621" s="20">
        <v>4</v>
      </c>
      <c r="G7621" s="1" t="s">
        <v>465</v>
      </c>
      <c r="AB7621">
        <v>0</v>
      </c>
    </row>
    <row r="7622" spans="1:28">
      <c r="A7622" t="s">
        <v>9966</v>
      </c>
      <c r="B7622" t="s">
        <v>27</v>
      </c>
      <c r="C7622" t="s">
        <v>1359</v>
      </c>
      <c r="D7622" s="1" t="s">
        <v>374</v>
      </c>
      <c r="E7622" s="22" t="s">
        <v>24883</v>
      </c>
      <c r="F7622" s="27">
        <v>6</v>
      </c>
      <c r="G7622" s="1" t="s">
        <v>160</v>
      </c>
      <c r="AB7622">
        <v>0</v>
      </c>
    </row>
    <row r="7623" spans="1:28">
      <c r="A7623" t="s">
        <v>9967</v>
      </c>
      <c r="B7623" t="s">
        <v>27</v>
      </c>
      <c r="C7623" t="s">
        <v>1359</v>
      </c>
      <c r="D7623" s="1" t="s">
        <v>1370</v>
      </c>
      <c r="E7623" s="22">
        <v>7</v>
      </c>
      <c r="F7623" s="20">
        <v>8</v>
      </c>
      <c r="G7623" s="1" t="s">
        <v>35</v>
      </c>
      <c r="AB7623">
        <v>0</v>
      </c>
    </row>
    <row r="7624" spans="1:28">
      <c r="A7624" t="s">
        <v>9968</v>
      </c>
      <c r="B7624" t="s">
        <v>27</v>
      </c>
      <c r="C7624" t="s">
        <v>1359</v>
      </c>
      <c r="E7624" s="22">
        <v>10</v>
      </c>
      <c r="F7624" s="20">
        <v>10</v>
      </c>
      <c r="G7624" s="1" t="s">
        <v>24834</v>
      </c>
      <c r="AB7624">
        <v>0</v>
      </c>
    </row>
    <row r="7625" spans="1:28">
      <c r="A7625" t="s">
        <v>9969</v>
      </c>
      <c r="B7625" t="s">
        <v>27</v>
      </c>
      <c r="C7625" t="s">
        <v>1359</v>
      </c>
      <c r="E7625" s="22">
        <v>12</v>
      </c>
      <c r="F7625" s="20">
        <v>12</v>
      </c>
      <c r="G7625" s="1" t="s">
        <v>38</v>
      </c>
      <c r="AB7625">
        <v>0</v>
      </c>
    </row>
    <row r="7626" spans="1:28">
      <c r="A7626" t="s">
        <v>9970</v>
      </c>
      <c r="B7626" t="s">
        <v>27</v>
      </c>
      <c r="C7626" t="s">
        <v>1359</v>
      </c>
      <c r="D7626" s="1" t="s">
        <v>9971</v>
      </c>
      <c r="E7626" s="22">
        <v>8</v>
      </c>
      <c r="F7626" s="20">
        <v>8</v>
      </c>
      <c r="G7626" s="1" t="s">
        <v>35</v>
      </c>
      <c r="AB7626">
        <v>0</v>
      </c>
    </row>
    <row r="7627" spans="1:28">
      <c r="A7627" t="s">
        <v>9972</v>
      </c>
      <c r="B7627" t="s">
        <v>27</v>
      </c>
      <c r="C7627" t="s">
        <v>1359</v>
      </c>
      <c r="D7627" s="1" t="s">
        <v>9973</v>
      </c>
      <c r="E7627" s="22" t="s">
        <v>24893</v>
      </c>
      <c r="F7627" s="27">
        <v>8</v>
      </c>
      <c r="G7627" s="1" t="s">
        <v>35</v>
      </c>
      <c r="AB7627">
        <v>0</v>
      </c>
    </row>
    <row r="7628" spans="1:28">
      <c r="A7628" t="s">
        <v>9974</v>
      </c>
      <c r="B7628" t="s">
        <v>27</v>
      </c>
      <c r="C7628" t="s">
        <v>1359</v>
      </c>
      <c r="D7628" s="1" t="s">
        <v>9975</v>
      </c>
      <c r="E7628" s="22" t="s">
        <v>24876</v>
      </c>
      <c r="F7628" s="27">
        <v>12</v>
      </c>
      <c r="G7628" s="1" t="s">
        <v>38</v>
      </c>
      <c r="AB7628">
        <v>0</v>
      </c>
    </row>
    <row r="7629" spans="1:28">
      <c r="A7629" t="s">
        <v>9976</v>
      </c>
      <c r="B7629" t="s">
        <v>27</v>
      </c>
      <c r="C7629" t="s">
        <v>1359</v>
      </c>
      <c r="E7629" s="22">
        <v>6</v>
      </c>
      <c r="F7629" s="20">
        <v>6</v>
      </c>
      <c r="G7629" s="1" t="s">
        <v>160</v>
      </c>
      <c r="AB7629">
        <v>0</v>
      </c>
    </row>
    <row r="7630" spans="1:28">
      <c r="A7630" t="s">
        <v>9977</v>
      </c>
      <c r="B7630" t="s">
        <v>27</v>
      </c>
      <c r="C7630" t="s">
        <v>1359</v>
      </c>
      <c r="E7630" s="22">
        <v>4</v>
      </c>
      <c r="F7630" s="20">
        <v>4</v>
      </c>
      <c r="G7630" s="1" t="s">
        <v>465</v>
      </c>
      <c r="AB7630">
        <v>0</v>
      </c>
    </row>
    <row r="7631" spans="1:28">
      <c r="A7631" t="s">
        <v>9978</v>
      </c>
      <c r="B7631" t="s">
        <v>27</v>
      </c>
      <c r="C7631" t="s">
        <v>1359</v>
      </c>
      <c r="E7631" s="22">
        <v>6</v>
      </c>
      <c r="F7631" s="20">
        <v>6</v>
      </c>
      <c r="G7631" s="1" t="s">
        <v>160</v>
      </c>
      <c r="AB7631">
        <v>0</v>
      </c>
    </row>
    <row r="7632" spans="1:28">
      <c r="A7632" t="s">
        <v>9979</v>
      </c>
      <c r="B7632" t="s">
        <v>27</v>
      </c>
      <c r="C7632" t="s">
        <v>1359</v>
      </c>
      <c r="E7632" s="22">
        <v>12</v>
      </c>
      <c r="F7632" s="20">
        <v>12</v>
      </c>
      <c r="G7632" s="1" t="s">
        <v>38</v>
      </c>
      <c r="AB7632">
        <v>0</v>
      </c>
    </row>
    <row r="7633" spans="1:28">
      <c r="A7633" t="s">
        <v>9980</v>
      </c>
      <c r="B7633" t="s">
        <v>27</v>
      </c>
      <c r="C7633" t="s">
        <v>1359</v>
      </c>
      <c r="D7633" s="1" t="s">
        <v>1773</v>
      </c>
      <c r="E7633" s="22" t="s">
        <v>24883</v>
      </c>
      <c r="F7633" s="27">
        <v>6</v>
      </c>
      <c r="G7633" s="1" t="s">
        <v>160</v>
      </c>
      <c r="AB7633">
        <v>0</v>
      </c>
    </row>
    <row r="7634" spans="1:28">
      <c r="A7634" t="s">
        <v>9981</v>
      </c>
      <c r="B7634" t="s">
        <v>27</v>
      </c>
      <c r="C7634" t="s">
        <v>505</v>
      </c>
      <c r="D7634" s="1" t="s">
        <v>4651</v>
      </c>
      <c r="E7634" s="22">
        <v>10</v>
      </c>
      <c r="F7634" s="20">
        <v>10</v>
      </c>
      <c r="G7634" s="1" t="s">
        <v>24834</v>
      </c>
      <c r="AB7634">
        <v>0</v>
      </c>
    </row>
    <row r="7635" spans="1:28">
      <c r="A7635" t="s">
        <v>9982</v>
      </c>
      <c r="B7635" t="s">
        <v>27</v>
      </c>
      <c r="C7635" t="s">
        <v>1359</v>
      </c>
      <c r="E7635" s="22">
        <v>4</v>
      </c>
      <c r="F7635" s="20">
        <v>4</v>
      </c>
      <c r="G7635" s="1" t="s">
        <v>465</v>
      </c>
      <c r="AB7635">
        <v>0</v>
      </c>
    </row>
    <row r="7636" spans="1:28">
      <c r="A7636" t="s">
        <v>9983</v>
      </c>
      <c r="B7636" t="s">
        <v>27</v>
      </c>
      <c r="C7636" t="s">
        <v>1359</v>
      </c>
      <c r="D7636" s="1" t="s">
        <v>2108</v>
      </c>
      <c r="E7636" s="22" t="s">
        <v>24883</v>
      </c>
      <c r="F7636" s="27">
        <v>6</v>
      </c>
      <c r="G7636" s="1" t="s">
        <v>160</v>
      </c>
      <c r="AB7636">
        <v>0</v>
      </c>
    </row>
    <row r="7637" spans="1:28">
      <c r="A7637" t="s">
        <v>9984</v>
      </c>
      <c r="B7637" t="s">
        <v>27</v>
      </c>
      <c r="C7637" t="s">
        <v>1359</v>
      </c>
      <c r="D7637" s="1" t="s">
        <v>9985</v>
      </c>
      <c r="E7637" s="22" t="s">
        <v>25024</v>
      </c>
      <c r="F7637" s="27">
        <v>8</v>
      </c>
      <c r="G7637" s="1" t="s">
        <v>35</v>
      </c>
      <c r="AB7637">
        <v>0</v>
      </c>
    </row>
    <row r="7638" spans="1:28">
      <c r="A7638" t="s">
        <v>9986</v>
      </c>
      <c r="B7638" t="s">
        <v>27</v>
      </c>
      <c r="C7638" t="s">
        <v>1359</v>
      </c>
      <c r="E7638" s="22" t="s">
        <v>25025</v>
      </c>
      <c r="F7638" s="27">
        <v>6</v>
      </c>
      <c r="G7638" s="1" t="s">
        <v>160</v>
      </c>
      <c r="AB7638">
        <v>0</v>
      </c>
    </row>
    <row r="7639" spans="1:28">
      <c r="A7639" t="s">
        <v>9987</v>
      </c>
      <c r="B7639" t="s">
        <v>27</v>
      </c>
      <c r="C7639" t="s">
        <v>1359</v>
      </c>
      <c r="D7639" s="1" t="s">
        <v>9988</v>
      </c>
      <c r="E7639" s="22" t="s">
        <v>8656</v>
      </c>
      <c r="F7639" s="27" t="s">
        <v>8656</v>
      </c>
      <c r="G7639" s="1" t="s">
        <v>24839</v>
      </c>
      <c r="AB7639">
        <v>0</v>
      </c>
    </row>
    <row r="7640" spans="1:28">
      <c r="A7640" t="s">
        <v>9989</v>
      </c>
      <c r="B7640" t="s">
        <v>27</v>
      </c>
      <c r="C7640" t="s">
        <v>1359</v>
      </c>
      <c r="D7640" s="1" t="s">
        <v>1860</v>
      </c>
      <c r="E7640" s="22" t="s">
        <v>6970</v>
      </c>
      <c r="F7640" s="27">
        <v>6</v>
      </c>
      <c r="G7640" s="1" t="s">
        <v>160</v>
      </c>
      <c r="AB7640">
        <v>0</v>
      </c>
    </row>
    <row r="7641" spans="1:28">
      <c r="A7641" t="s">
        <v>9990</v>
      </c>
      <c r="B7641" t="s">
        <v>27</v>
      </c>
      <c r="C7641" t="s">
        <v>1359</v>
      </c>
      <c r="D7641" s="1" t="s">
        <v>1994</v>
      </c>
      <c r="E7641" s="22" t="s">
        <v>24887</v>
      </c>
      <c r="F7641" s="27">
        <v>4</v>
      </c>
      <c r="G7641" s="1" t="s">
        <v>465</v>
      </c>
      <c r="AB7641">
        <v>0</v>
      </c>
    </row>
    <row r="7642" spans="1:28">
      <c r="A7642" t="s">
        <v>9991</v>
      </c>
      <c r="B7642" t="s">
        <v>27</v>
      </c>
      <c r="C7642" t="s">
        <v>1359</v>
      </c>
      <c r="D7642" s="1" t="s">
        <v>1224</v>
      </c>
      <c r="E7642" s="22">
        <v>4</v>
      </c>
      <c r="F7642" s="20">
        <v>4</v>
      </c>
      <c r="G7642" s="1" t="s">
        <v>465</v>
      </c>
      <c r="AB7642">
        <v>0</v>
      </c>
    </row>
    <row r="7643" spans="1:28">
      <c r="A7643" t="s">
        <v>9992</v>
      </c>
      <c r="B7643" t="s">
        <v>27</v>
      </c>
      <c r="C7643" t="s">
        <v>1359</v>
      </c>
      <c r="E7643" s="22" t="s">
        <v>24876</v>
      </c>
      <c r="F7643" s="27">
        <v>12</v>
      </c>
      <c r="G7643" s="1" t="s">
        <v>38</v>
      </c>
      <c r="AB7643">
        <v>0</v>
      </c>
    </row>
    <row r="7644" spans="1:28">
      <c r="A7644" t="s">
        <v>9993</v>
      </c>
      <c r="B7644" t="s">
        <v>27</v>
      </c>
      <c r="C7644" t="s">
        <v>1359</v>
      </c>
      <c r="E7644" s="22">
        <v>4</v>
      </c>
      <c r="F7644" s="20">
        <v>4</v>
      </c>
      <c r="G7644" s="1" t="s">
        <v>465</v>
      </c>
      <c r="AB7644">
        <v>0</v>
      </c>
    </row>
    <row r="7645" spans="1:28">
      <c r="A7645" t="s">
        <v>9994</v>
      </c>
      <c r="B7645" t="s">
        <v>27</v>
      </c>
      <c r="C7645" t="s">
        <v>1359</v>
      </c>
      <c r="D7645" s="1" t="s">
        <v>9995</v>
      </c>
      <c r="E7645" s="22" t="s">
        <v>25026</v>
      </c>
      <c r="F7645" s="27">
        <v>10</v>
      </c>
      <c r="G7645" s="1" t="s">
        <v>24834</v>
      </c>
      <c r="AB7645">
        <v>0</v>
      </c>
    </row>
    <row r="7646" spans="1:28">
      <c r="A7646" t="s">
        <v>9996</v>
      </c>
      <c r="B7646" t="s">
        <v>27</v>
      </c>
      <c r="C7646" t="s">
        <v>1359</v>
      </c>
      <c r="D7646" s="1" t="s">
        <v>1758</v>
      </c>
      <c r="E7646" s="22" t="s">
        <v>24876</v>
      </c>
      <c r="F7646" s="27">
        <v>12</v>
      </c>
      <c r="G7646" s="1" t="s">
        <v>38</v>
      </c>
      <c r="AB7646">
        <v>0</v>
      </c>
    </row>
    <row r="7647" spans="1:28">
      <c r="A7647" t="s">
        <v>9997</v>
      </c>
      <c r="B7647" t="s">
        <v>27</v>
      </c>
      <c r="C7647" t="s">
        <v>1359</v>
      </c>
      <c r="E7647" s="22" t="s">
        <v>24894</v>
      </c>
      <c r="F7647" s="27">
        <v>10</v>
      </c>
      <c r="G7647" s="1" t="s">
        <v>24834</v>
      </c>
      <c r="AB7647">
        <v>0</v>
      </c>
    </row>
    <row r="7648" spans="1:28">
      <c r="A7648" t="s">
        <v>9998</v>
      </c>
      <c r="B7648" t="s">
        <v>27</v>
      </c>
      <c r="C7648" t="s">
        <v>1359</v>
      </c>
      <c r="D7648" s="1" t="s">
        <v>1224</v>
      </c>
      <c r="E7648" s="22">
        <v>4</v>
      </c>
      <c r="F7648" s="20">
        <v>4</v>
      </c>
      <c r="G7648" s="1" t="s">
        <v>465</v>
      </c>
      <c r="AB7648">
        <v>0</v>
      </c>
    </row>
    <row r="7649" spans="1:28">
      <c r="A7649" t="s">
        <v>9999</v>
      </c>
      <c r="B7649" t="s">
        <v>27</v>
      </c>
      <c r="C7649" t="s">
        <v>1359</v>
      </c>
      <c r="E7649" s="22">
        <v>6</v>
      </c>
      <c r="F7649" s="20">
        <v>6</v>
      </c>
      <c r="G7649" s="1" t="s">
        <v>160</v>
      </c>
      <c r="AB7649">
        <v>0</v>
      </c>
    </row>
    <row r="7650" spans="1:28">
      <c r="A7650" t="s">
        <v>10000</v>
      </c>
      <c r="B7650" t="s">
        <v>27</v>
      </c>
      <c r="C7650" t="s">
        <v>1359</v>
      </c>
      <c r="E7650" s="22" t="s">
        <v>24883</v>
      </c>
      <c r="F7650" s="27">
        <v>6</v>
      </c>
      <c r="G7650" s="1" t="s">
        <v>160</v>
      </c>
      <c r="AB7650">
        <v>0</v>
      </c>
    </row>
    <row r="7651" spans="1:28">
      <c r="A7651" t="s">
        <v>10001</v>
      </c>
      <c r="B7651" t="s">
        <v>27</v>
      </c>
      <c r="C7651" t="s">
        <v>1359</v>
      </c>
      <c r="E7651" s="22" t="s">
        <v>24887</v>
      </c>
      <c r="F7651" s="27">
        <v>4</v>
      </c>
      <c r="G7651" s="1" t="s">
        <v>465</v>
      </c>
      <c r="M7651">
        <v>23</v>
      </c>
      <c r="AB7651">
        <v>0</v>
      </c>
    </row>
    <row r="7652" spans="1:28">
      <c r="A7652" t="s">
        <v>10002</v>
      </c>
      <c r="B7652" t="s">
        <v>27</v>
      </c>
      <c r="C7652" t="s">
        <v>1359</v>
      </c>
      <c r="E7652" s="22">
        <v>4</v>
      </c>
      <c r="F7652" s="20">
        <v>4</v>
      </c>
      <c r="G7652" s="1" t="s">
        <v>465</v>
      </c>
      <c r="AB7652">
        <v>0</v>
      </c>
    </row>
    <row r="7653" spans="1:28">
      <c r="A7653" t="s">
        <v>10003</v>
      </c>
      <c r="B7653" t="s">
        <v>27</v>
      </c>
      <c r="C7653" t="s">
        <v>1359</v>
      </c>
      <c r="E7653" s="22">
        <v>4</v>
      </c>
      <c r="F7653" s="20">
        <v>4</v>
      </c>
      <c r="G7653" s="1" t="s">
        <v>465</v>
      </c>
      <c r="AB7653">
        <v>0</v>
      </c>
    </row>
    <row r="7654" spans="1:28">
      <c r="A7654" t="s">
        <v>10004</v>
      </c>
      <c r="B7654" t="s">
        <v>27</v>
      </c>
      <c r="C7654" t="s">
        <v>1359</v>
      </c>
      <c r="E7654" s="22">
        <v>12</v>
      </c>
      <c r="F7654" s="20">
        <v>12</v>
      </c>
      <c r="G7654" s="1" t="s">
        <v>38</v>
      </c>
      <c r="AB7654">
        <v>0</v>
      </c>
    </row>
    <row r="7655" spans="1:28">
      <c r="A7655" t="s">
        <v>10005</v>
      </c>
      <c r="B7655" t="s">
        <v>27</v>
      </c>
      <c r="C7655" t="s">
        <v>1359</v>
      </c>
      <c r="E7655" s="22">
        <v>6</v>
      </c>
      <c r="F7655" s="20">
        <v>6</v>
      </c>
      <c r="G7655" s="1" t="s">
        <v>160</v>
      </c>
      <c r="AB7655">
        <v>0</v>
      </c>
    </row>
    <row r="7656" spans="1:28">
      <c r="A7656" t="s">
        <v>10006</v>
      </c>
      <c r="B7656" t="s">
        <v>27</v>
      </c>
      <c r="C7656" t="s">
        <v>1359</v>
      </c>
      <c r="E7656" s="22" t="s">
        <v>24883</v>
      </c>
      <c r="F7656" s="27">
        <v>6</v>
      </c>
      <c r="G7656" s="1" t="s">
        <v>160</v>
      </c>
      <c r="AB7656">
        <v>0</v>
      </c>
    </row>
    <row r="7657" spans="1:28">
      <c r="A7657" t="s">
        <v>10007</v>
      </c>
      <c r="B7657" t="s">
        <v>27</v>
      </c>
      <c r="C7657" t="s">
        <v>1359</v>
      </c>
      <c r="E7657" s="22" t="s">
        <v>24883</v>
      </c>
      <c r="F7657" s="27">
        <v>6</v>
      </c>
      <c r="G7657" s="1" t="s">
        <v>160</v>
      </c>
      <c r="AB7657">
        <v>0</v>
      </c>
    </row>
    <row r="7658" spans="1:28">
      <c r="A7658" t="s">
        <v>10008</v>
      </c>
      <c r="B7658" t="s">
        <v>27</v>
      </c>
      <c r="C7658" t="s">
        <v>1359</v>
      </c>
      <c r="E7658" s="22">
        <v>8</v>
      </c>
      <c r="F7658" s="20">
        <v>8</v>
      </c>
      <c r="G7658" s="1" t="s">
        <v>35</v>
      </c>
      <c r="AB7658">
        <v>0</v>
      </c>
    </row>
    <row r="7659" spans="1:28">
      <c r="A7659" t="s">
        <v>10009</v>
      </c>
      <c r="B7659" t="s">
        <v>27</v>
      </c>
      <c r="C7659" t="s">
        <v>1359</v>
      </c>
      <c r="D7659" s="1" t="s">
        <v>10010</v>
      </c>
      <c r="E7659" s="22">
        <v>4</v>
      </c>
      <c r="F7659" s="20">
        <v>4</v>
      </c>
      <c r="G7659" s="1" t="s">
        <v>465</v>
      </c>
      <c r="AB7659">
        <v>0</v>
      </c>
    </row>
    <row r="7660" spans="1:28">
      <c r="A7660" t="s">
        <v>10011</v>
      </c>
      <c r="B7660" t="s">
        <v>27</v>
      </c>
      <c r="C7660" t="s">
        <v>1359</v>
      </c>
      <c r="E7660" s="22">
        <v>6</v>
      </c>
      <c r="F7660" s="20">
        <v>6</v>
      </c>
      <c r="G7660" s="1" t="s">
        <v>160</v>
      </c>
      <c r="AB7660">
        <v>0</v>
      </c>
    </row>
    <row r="7661" spans="1:28">
      <c r="A7661" t="s">
        <v>10012</v>
      </c>
      <c r="B7661" t="s">
        <v>27</v>
      </c>
      <c r="C7661" t="s">
        <v>1359</v>
      </c>
      <c r="D7661" s="1" t="s">
        <v>268</v>
      </c>
      <c r="E7661" s="22" t="s">
        <v>4123</v>
      </c>
      <c r="F7661" s="27">
        <v>6</v>
      </c>
      <c r="G7661" s="1" t="s">
        <v>160</v>
      </c>
      <c r="AB7661">
        <v>0</v>
      </c>
    </row>
    <row r="7662" spans="1:28">
      <c r="A7662" t="s">
        <v>10013</v>
      </c>
      <c r="B7662" t="s">
        <v>27</v>
      </c>
      <c r="C7662" t="s">
        <v>1359</v>
      </c>
      <c r="D7662" s="1" t="s">
        <v>1907</v>
      </c>
      <c r="E7662" s="22">
        <v>8</v>
      </c>
      <c r="F7662" s="20">
        <v>8</v>
      </c>
      <c r="G7662" s="1" t="s">
        <v>35</v>
      </c>
      <c r="AB7662">
        <v>0</v>
      </c>
    </row>
    <row r="7663" spans="1:28">
      <c r="A7663" t="s">
        <v>10014</v>
      </c>
      <c r="B7663" t="s">
        <v>27</v>
      </c>
      <c r="C7663" t="s">
        <v>1359</v>
      </c>
      <c r="E7663" s="22">
        <v>6</v>
      </c>
      <c r="F7663" s="20">
        <v>6</v>
      </c>
      <c r="G7663" s="1" t="s">
        <v>160</v>
      </c>
      <c r="AB7663">
        <v>0</v>
      </c>
    </row>
    <row r="7664" spans="1:28">
      <c r="A7664" t="s">
        <v>10015</v>
      </c>
      <c r="B7664" t="s">
        <v>27</v>
      </c>
      <c r="C7664" t="s">
        <v>1359</v>
      </c>
      <c r="E7664" s="22" t="s">
        <v>24897</v>
      </c>
      <c r="F7664" s="27">
        <v>10</v>
      </c>
      <c r="G7664" s="1" t="s">
        <v>24834</v>
      </c>
      <c r="AB7664">
        <v>0</v>
      </c>
    </row>
    <row r="7665" spans="1:28">
      <c r="A7665" t="s">
        <v>10016</v>
      </c>
      <c r="B7665" t="s">
        <v>27</v>
      </c>
      <c r="C7665" t="s">
        <v>1359</v>
      </c>
      <c r="E7665" s="22">
        <v>12</v>
      </c>
      <c r="F7665" s="20">
        <v>12</v>
      </c>
      <c r="G7665" s="1" t="s">
        <v>38</v>
      </c>
      <c r="AB7665">
        <v>0</v>
      </c>
    </row>
    <row r="7666" spans="1:28">
      <c r="A7666" t="s">
        <v>10017</v>
      </c>
      <c r="B7666" t="s">
        <v>27</v>
      </c>
      <c r="C7666" t="s">
        <v>1359</v>
      </c>
      <c r="E7666" s="22">
        <v>6</v>
      </c>
      <c r="F7666" s="20">
        <v>6</v>
      </c>
      <c r="G7666" s="1" t="s">
        <v>160</v>
      </c>
      <c r="AB7666">
        <v>0</v>
      </c>
    </row>
    <row r="7667" spans="1:28">
      <c r="A7667" t="s">
        <v>10018</v>
      </c>
      <c r="B7667" t="s">
        <v>27</v>
      </c>
      <c r="C7667" t="s">
        <v>1359</v>
      </c>
      <c r="E7667" s="22">
        <v>4</v>
      </c>
      <c r="F7667" s="20">
        <v>4</v>
      </c>
      <c r="G7667" s="1" t="s">
        <v>465</v>
      </c>
      <c r="AB7667">
        <v>0</v>
      </c>
    </row>
    <row r="7668" spans="1:28">
      <c r="A7668" t="s">
        <v>10019</v>
      </c>
      <c r="B7668" t="s">
        <v>27</v>
      </c>
      <c r="C7668" t="s">
        <v>1359</v>
      </c>
      <c r="D7668" s="1">
        <v>376</v>
      </c>
      <c r="E7668" s="22">
        <v>8</v>
      </c>
      <c r="F7668" s="20">
        <v>8</v>
      </c>
      <c r="G7668" s="1" t="s">
        <v>35</v>
      </c>
      <c r="AB7668">
        <v>0</v>
      </c>
    </row>
    <row r="7669" spans="1:28">
      <c r="A7669" t="s">
        <v>10020</v>
      </c>
      <c r="B7669" t="s">
        <v>27</v>
      </c>
      <c r="C7669" t="s">
        <v>1359</v>
      </c>
      <c r="E7669" s="22">
        <v>8</v>
      </c>
      <c r="F7669" s="20">
        <v>8</v>
      </c>
      <c r="G7669" s="1" t="s">
        <v>35</v>
      </c>
      <c r="AB7669">
        <v>0</v>
      </c>
    </row>
    <row r="7670" spans="1:28">
      <c r="A7670" t="s">
        <v>10021</v>
      </c>
      <c r="B7670" t="s">
        <v>27</v>
      </c>
      <c r="C7670" t="s">
        <v>1359</v>
      </c>
      <c r="D7670" s="1" t="s">
        <v>374</v>
      </c>
      <c r="E7670" s="22">
        <v>4</v>
      </c>
      <c r="F7670" s="20">
        <v>4</v>
      </c>
      <c r="G7670" s="1" t="s">
        <v>465</v>
      </c>
      <c r="AB7670">
        <v>0</v>
      </c>
    </row>
    <row r="7671" spans="1:28">
      <c r="A7671" t="s">
        <v>10022</v>
      </c>
      <c r="B7671" t="s">
        <v>27</v>
      </c>
      <c r="C7671" t="s">
        <v>1359</v>
      </c>
      <c r="D7671" s="1">
        <v>376</v>
      </c>
      <c r="E7671" s="22" t="s">
        <v>24883</v>
      </c>
      <c r="F7671" s="27">
        <v>6</v>
      </c>
      <c r="G7671" s="1" t="s">
        <v>160</v>
      </c>
      <c r="AB7671">
        <v>0</v>
      </c>
    </row>
    <row r="7672" spans="1:28">
      <c r="A7672" t="s">
        <v>10023</v>
      </c>
      <c r="B7672" t="s">
        <v>27</v>
      </c>
      <c r="C7672" t="s">
        <v>1359</v>
      </c>
      <c r="E7672" s="22">
        <v>12</v>
      </c>
      <c r="F7672" s="20">
        <v>12</v>
      </c>
      <c r="G7672" s="1" t="s">
        <v>38</v>
      </c>
      <c r="AB7672">
        <v>0</v>
      </c>
    </row>
    <row r="7673" spans="1:28">
      <c r="A7673" t="s">
        <v>10024</v>
      </c>
      <c r="B7673" t="s">
        <v>27</v>
      </c>
      <c r="C7673" t="s">
        <v>1359</v>
      </c>
      <c r="E7673" s="22">
        <v>12</v>
      </c>
      <c r="F7673" s="20">
        <v>12</v>
      </c>
      <c r="G7673" s="1" t="s">
        <v>38</v>
      </c>
      <c r="AB7673">
        <v>0</v>
      </c>
    </row>
    <row r="7674" spans="1:28">
      <c r="A7674" t="s">
        <v>10025</v>
      </c>
      <c r="B7674" t="s">
        <v>27</v>
      </c>
      <c r="C7674" t="s">
        <v>1359</v>
      </c>
      <c r="E7674" s="22">
        <v>8</v>
      </c>
      <c r="F7674" s="20">
        <v>8</v>
      </c>
      <c r="G7674" s="1" t="s">
        <v>35</v>
      </c>
      <c r="AB7674">
        <v>0</v>
      </c>
    </row>
    <row r="7675" spans="1:28">
      <c r="A7675" t="s">
        <v>10026</v>
      </c>
      <c r="B7675" t="s">
        <v>27</v>
      </c>
      <c r="C7675" t="s">
        <v>1359</v>
      </c>
      <c r="D7675" s="1" t="s">
        <v>1429</v>
      </c>
      <c r="E7675" s="22" t="s">
        <v>24883</v>
      </c>
      <c r="F7675" s="27">
        <v>6</v>
      </c>
      <c r="G7675" s="1" t="s">
        <v>160</v>
      </c>
      <c r="AB7675">
        <v>0</v>
      </c>
    </row>
    <row r="7676" spans="1:28">
      <c r="A7676" t="s">
        <v>10027</v>
      </c>
      <c r="B7676" t="s">
        <v>27</v>
      </c>
      <c r="C7676" t="s">
        <v>1359</v>
      </c>
      <c r="E7676" s="22">
        <v>6</v>
      </c>
      <c r="F7676" s="20">
        <v>6</v>
      </c>
      <c r="G7676" s="1" t="s">
        <v>160</v>
      </c>
      <c r="AB7676">
        <v>0</v>
      </c>
    </row>
    <row r="7677" spans="1:28">
      <c r="A7677" t="s">
        <v>10028</v>
      </c>
      <c r="B7677" t="s">
        <v>27</v>
      </c>
      <c r="C7677" t="s">
        <v>1359</v>
      </c>
      <c r="E7677" s="22">
        <v>4</v>
      </c>
      <c r="F7677" s="20">
        <v>4</v>
      </c>
      <c r="G7677" s="1" t="s">
        <v>465</v>
      </c>
      <c r="AB7677">
        <v>0</v>
      </c>
    </row>
    <row r="7678" spans="1:28">
      <c r="A7678" t="s">
        <v>10029</v>
      </c>
      <c r="B7678" t="s">
        <v>27</v>
      </c>
      <c r="C7678" t="s">
        <v>1359</v>
      </c>
      <c r="D7678" s="1" t="s">
        <v>10030</v>
      </c>
      <c r="E7678" s="22">
        <v>12</v>
      </c>
      <c r="F7678" s="20">
        <v>12</v>
      </c>
      <c r="G7678" s="1" t="s">
        <v>38</v>
      </c>
      <c r="AB7678">
        <v>0</v>
      </c>
    </row>
    <row r="7679" spans="1:28">
      <c r="A7679" t="s">
        <v>10031</v>
      </c>
      <c r="B7679" t="s">
        <v>27</v>
      </c>
      <c r="C7679" t="s">
        <v>1359</v>
      </c>
      <c r="E7679" s="22">
        <v>4</v>
      </c>
      <c r="F7679" s="20">
        <v>4</v>
      </c>
      <c r="G7679" s="1" t="s">
        <v>465</v>
      </c>
      <c r="AB7679">
        <v>0</v>
      </c>
    </row>
    <row r="7680" spans="1:28">
      <c r="A7680" t="s">
        <v>10032</v>
      </c>
      <c r="B7680" t="s">
        <v>27</v>
      </c>
      <c r="C7680" t="s">
        <v>1359</v>
      </c>
      <c r="E7680" s="22">
        <v>12</v>
      </c>
      <c r="F7680" s="20">
        <v>12</v>
      </c>
      <c r="G7680" s="1" t="s">
        <v>38</v>
      </c>
      <c r="AB7680">
        <v>0</v>
      </c>
    </row>
    <row r="7681" spans="1:28">
      <c r="A7681" t="s">
        <v>10033</v>
      </c>
      <c r="B7681" t="s">
        <v>27</v>
      </c>
      <c r="C7681" t="s">
        <v>1359</v>
      </c>
      <c r="E7681" s="22">
        <v>4</v>
      </c>
      <c r="F7681" s="20">
        <v>4</v>
      </c>
      <c r="G7681" s="1" t="s">
        <v>465</v>
      </c>
      <c r="AB7681">
        <v>0</v>
      </c>
    </row>
    <row r="7682" spans="1:28">
      <c r="A7682" t="s">
        <v>10034</v>
      </c>
      <c r="B7682" t="s">
        <v>27</v>
      </c>
      <c r="C7682" t="s">
        <v>1359</v>
      </c>
      <c r="D7682" s="1" t="s">
        <v>1429</v>
      </c>
      <c r="E7682" s="22">
        <v>6</v>
      </c>
      <c r="F7682" s="20">
        <v>6</v>
      </c>
      <c r="G7682" s="1" t="s">
        <v>160</v>
      </c>
      <c r="AB7682">
        <v>0</v>
      </c>
    </row>
    <row r="7683" spans="1:28">
      <c r="A7683" t="s">
        <v>10035</v>
      </c>
      <c r="B7683" t="s">
        <v>27</v>
      </c>
      <c r="C7683" t="s">
        <v>1359</v>
      </c>
      <c r="E7683" s="22">
        <v>6</v>
      </c>
      <c r="F7683" s="20">
        <v>6</v>
      </c>
      <c r="G7683" s="1" t="s">
        <v>160</v>
      </c>
      <c r="AB7683">
        <v>0</v>
      </c>
    </row>
    <row r="7684" spans="1:28">
      <c r="A7684" t="s">
        <v>10036</v>
      </c>
      <c r="B7684" t="s">
        <v>27</v>
      </c>
      <c r="C7684" t="s">
        <v>1359</v>
      </c>
      <c r="D7684" s="1" t="s">
        <v>2576</v>
      </c>
      <c r="E7684" s="22" t="s">
        <v>24876</v>
      </c>
      <c r="F7684" s="27">
        <v>12</v>
      </c>
      <c r="G7684" s="1" t="s">
        <v>38</v>
      </c>
      <c r="AB7684">
        <v>0</v>
      </c>
    </row>
    <row r="7685" spans="1:28">
      <c r="A7685" t="s">
        <v>10037</v>
      </c>
      <c r="B7685" t="s">
        <v>27</v>
      </c>
      <c r="C7685" t="s">
        <v>1359</v>
      </c>
      <c r="D7685" s="1" t="s">
        <v>268</v>
      </c>
      <c r="E7685" s="22" t="s">
        <v>6970</v>
      </c>
      <c r="F7685" s="27">
        <v>6</v>
      </c>
      <c r="G7685" s="1" t="s">
        <v>160</v>
      </c>
      <c r="AB7685">
        <v>0</v>
      </c>
    </row>
    <row r="7686" spans="1:28">
      <c r="A7686" t="s">
        <v>10038</v>
      </c>
      <c r="B7686" t="s">
        <v>27</v>
      </c>
      <c r="C7686" t="s">
        <v>1359</v>
      </c>
      <c r="E7686" s="22" t="s">
        <v>24875</v>
      </c>
      <c r="F7686" s="27">
        <v>8</v>
      </c>
      <c r="G7686" s="1" t="s">
        <v>35</v>
      </c>
      <c r="AB7686">
        <v>0</v>
      </c>
    </row>
    <row r="7687" spans="1:28">
      <c r="A7687" t="s">
        <v>10039</v>
      </c>
      <c r="B7687" t="s">
        <v>27</v>
      </c>
      <c r="C7687" t="s">
        <v>1359</v>
      </c>
      <c r="E7687" s="22">
        <v>12</v>
      </c>
      <c r="F7687" s="20">
        <v>12</v>
      </c>
      <c r="G7687" s="1" t="s">
        <v>38</v>
      </c>
      <c r="AB7687">
        <v>0</v>
      </c>
    </row>
    <row r="7688" spans="1:28">
      <c r="A7688" t="s">
        <v>10040</v>
      </c>
      <c r="B7688" t="s">
        <v>27</v>
      </c>
      <c r="C7688" t="s">
        <v>1359</v>
      </c>
      <c r="D7688" s="1" t="s">
        <v>10041</v>
      </c>
      <c r="E7688" s="22">
        <v>8</v>
      </c>
      <c r="F7688" s="20">
        <v>8</v>
      </c>
      <c r="G7688" s="1" t="s">
        <v>35</v>
      </c>
      <c r="AB7688">
        <v>0</v>
      </c>
    </row>
    <row r="7689" spans="1:28">
      <c r="A7689" t="s">
        <v>10042</v>
      </c>
      <c r="B7689" t="s">
        <v>27</v>
      </c>
      <c r="C7689" t="s">
        <v>1359</v>
      </c>
      <c r="D7689" s="1" t="s">
        <v>3210</v>
      </c>
      <c r="E7689" s="22" t="s">
        <v>8858</v>
      </c>
      <c r="F7689" s="27">
        <v>10</v>
      </c>
      <c r="G7689" s="1" t="s">
        <v>24834</v>
      </c>
      <c r="AB7689">
        <v>0</v>
      </c>
    </row>
    <row r="7690" spans="1:28">
      <c r="A7690" t="s">
        <v>10043</v>
      </c>
      <c r="B7690" t="s">
        <v>27</v>
      </c>
      <c r="C7690" t="s">
        <v>1359</v>
      </c>
      <c r="D7690" s="1">
        <v>376</v>
      </c>
      <c r="E7690" s="22" t="s">
        <v>24920</v>
      </c>
      <c r="F7690" s="27">
        <v>6</v>
      </c>
      <c r="G7690" s="1" t="s">
        <v>160</v>
      </c>
      <c r="AB7690">
        <v>0</v>
      </c>
    </row>
    <row r="7691" spans="1:28">
      <c r="A7691" t="s">
        <v>10044</v>
      </c>
      <c r="B7691" t="s">
        <v>27</v>
      </c>
      <c r="C7691" t="s">
        <v>1359</v>
      </c>
      <c r="D7691" s="1" t="s">
        <v>3488</v>
      </c>
      <c r="E7691" s="22">
        <v>8</v>
      </c>
      <c r="F7691" s="20">
        <v>8</v>
      </c>
      <c r="G7691" s="1" t="s">
        <v>35</v>
      </c>
      <c r="AB7691">
        <v>0</v>
      </c>
    </row>
    <row r="7692" spans="1:28">
      <c r="A7692" t="s">
        <v>10045</v>
      </c>
      <c r="B7692" t="s">
        <v>27</v>
      </c>
      <c r="C7692" t="s">
        <v>1359</v>
      </c>
      <c r="E7692" s="22">
        <v>8</v>
      </c>
      <c r="F7692" s="20">
        <v>8</v>
      </c>
      <c r="G7692" s="1" t="s">
        <v>35</v>
      </c>
      <c r="AB7692">
        <v>0</v>
      </c>
    </row>
    <row r="7693" spans="1:28">
      <c r="A7693" t="s">
        <v>10046</v>
      </c>
      <c r="B7693" t="s">
        <v>27</v>
      </c>
      <c r="C7693" t="s">
        <v>1359</v>
      </c>
      <c r="E7693" s="22" t="s">
        <v>24987</v>
      </c>
      <c r="F7693" s="27">
        <v>8</v>
      </c>
      <c r="G7693" s="1" t="s">
        <v>35</v>
      </c>
      <c r="AB7693">
        <v>0</v>
      </c>
    </row>
    <row r="7694" spans="1:28">
      <c r="A7694" t="s">
        <v>10047</v>
      </c>
      <c r="B7694" t="s">
        <v>27</v>
      </c>
      <c r="C7694" t="s">
        <v>505</v>
      </c>
      <c r="D7694" s="1">
        <v>376</v>
      </c>
      <c r="E7694" s="22">
        <v>6</v>
      </c>
      <c r="F7694" s="20">
        <v>6</v>
      </c>
      <c r="G7694" s="1" t="s">
        <v>160</v>
      </c>
      <c r="AB7694">
        <v>0</v>
      </c>
    </row>
    <row r="7695" spans="1:28">
      <c r="A7695" t="s">
        <v>10048</v>
      </c>
      <c r="B7695" t="s">
        <v>27</v>
      </c>
      <c r="C7695" t="s">
        <v>1359</v>
      </c>
      <c r="D7695" s="1" t="s">
        <v>10049</v>
      </c>
      <c r="E7695" s="22" t="s">
        <v>25027</v>
      </c>
      <c r="F7695" s="27">
        <v>6</v>
      </c>
      <c r="G7695" s="1" t="s">
        <v>160</v>
      </c>
      <c r="AB7695">
        <v>0</v>
      </c>
    </row>
    <row r="7696" spans="1:28">
      <c r="A7696" t="s">
        <v>10050</v>
      </c>
      <c r="B7696" t="s">
        <v>27</v>
      </c>
      <c r="C7696" t="s">
        <v>1359</v>
      </c>
      <c r="D7696" s="1">
        <v>323</v>
      </c>
      <c r="E7696" s="22" t="s">
        <v>24876</v>
      </c>
      <c r="F7696" s="27">
        <v>12</v>
      </c>
      <c r="G7696" s="1" t="s">
        <v>38</v>
      </c>
      <c r="AB7696">
        <v>0</v>
      </c>
    </row>
    <row r="7697" spans="1:28">
      <c r="A7697" t="s">
        <v>10051</v>
      </c>
      <c r="B7697" t="s">
        <v>27</v>
      </c>
      <c r="C7697" t="s">
        <v>1359</v>
      </c>
      <c r="E7697" s="22" t="s">
        <v>24883</v>
      </c>
      <c r="F7697" s="27">
        <v>6</v>
      </c>
      <c r="G7697" s="1" t="s">
        <v>160</v>
      </c>
      <c r="AB7697">
        <v>0</v>
      </c>
    </row>
    <row r="7698" spans="1:28">
      <c r="A7698" t="s">
        <v>10052</v>
      </c>
      <c r="B7698" t="s">
        <v>27</v>
      </c>
      <c r="C7698" t="s">
        <v>1359</v>
      </c>
      <c r="E7698" s="22">
        <v>12</v>
      </c>
      <c r="F7698" s="20">
        <v>12</v>
      </c>
      <c r="G7698" s="1" t="s">
        <v>38</v>
      </c>
      <c r="AB7698">
        <v>0</v>
      </c>
    </row>
    <row r="7699" spans="1:28">
      <c r="A7699" t="s">
        <v>10053</v>
      </c>
      <c r="B7699" t="s">
        <v>27</v>
      </c>
      <c r="C7699" t="s">
        <v>1359</v>
      </c>
      <c r="D7699" s="1" t="s">
        <v>10054</v>
      </c>
      <c r="E7699" s="22">
        <v>6</v>
      </c>
      <c r="F7699" s="20">
        <v>6</v>
      </c>
      <c r="G7699" s="1" t="s">
        <v>160</v>
      </c>
      <c r="AB7699">
        <v>0</v>
      </c>
    </row>
    <row r="7700" spans="1:28">
      <c r="A7700" t="s">
        <v>10055</v>
      </c>
      <c r="B7700" t="s">
        <v>27</v>
      </c>
      <c r="C7700" t="s">
        <v>1359</v>
      </c>
      <c r="D7700" s="1" t="s">
        <v>10056</v>
      </c>
      <c r="E7700" s="22">
        <v>10</v>
      </c>
      <c r="F7700" s="20">
        <v>10</v>
      </c>
      <c r="G7700" s="1" t="s">
        <v>24834</v>
      </c>
      <c r="AB7700">
        <v>0</v>
      </c>
    </row>
    <row r="7701" spans="1:28">
      <c r="A7701" t="s">
        <v>10057</v>
      </c>
      <c r="B7701" t="s">
        <v>27</v>
      </c>
      <c r="C7701" t="s">
        <v>1359</v>
      </c>
      <c r="E7701" s="22" t="s">
        <v>24875</v>
      </c>
      <c r="F7701" s="27">
        <v>8</v>
      </c>
      <c r="G7701" s="1" t="s">
        <v>35</v>
      </c>
      <c r="AB7701">
        <v>0</v>
      </c>
    </row>
    <row r="7702" spans="1:28">
      <c r="A7702" t="s">
        <v>10058</v>
      </c>
      <c r="B7702" t="s">
        <v>27</v>
      </c>
      <c r="C7702" t="s">
        <v>1359</v>
      </c>
      <c r="E7702" s="22">
        <v>8</v>
      </c>
      <c r="F7702" s="20">
        <v>8</v>
      </c>
      <c r="G7702" s="1" t="s">
        <v>35</v>
      </c>
      <c r="AB7702">
        <v>0</v>
      </c>
    </row>
    <row r="7703" spans="1:28">
      <c r="A7703" t="s">
        <v>10059</v>
      </c>
      <c r="B7703" t="s">
        <v>27</v>
      </c>
      <c r="C7703" t="s">
        <v>1359</v>
      </c>
      <c r="D7703" s="1" t="s">
        <v>2354</v>
      </c>
      <c r="E7703" s="22" t="s">
        <v>24876</v>
      </c>
      <c r="F7703" s="27">
        <v>12</v>
      </c>
      <c r="G7703" s="1" t="s">
        <v>38</v>
      </c>
      <c r="AB7703">
        <v>0</v>
      </c>
    </row>
    <row r="7704" spans="1:28">
      <c r="A7704" t="s">
        <v>10060</v>
      </c>
      <c r="B7704" t="s">
        <v>27</v>
      </c>
      <c r="C7704" t="s">
        <v>1359</v>
      </c>
      <c r="D7704" s="1" t="s">
        <v>10061</v>
      </c>
      <c r="E7704" s="22" t="s">
        <v>1294</v>
      </c>
      <c r="F7704" s="27" t="s">
        <v>1294</v>
      </c>
      <c r="G7704" s="1" t="s">
        <v>24863</v>
      </c>
      <c r="AB7704">
        <v>0</v>
      </c>
    </row>
    <row r="7705" spans="1:28">
      <c r="A7705" t="s">
        <v>10062</v>
      </c>
      <c r="B7705" t="s">
        <v>27</v>
      </c>
      <c r="C7705" t="s">
        <v>1359</v>
      </c>
      <c r="E7705" s="22">
        <v>10</v>
      </c>
      <c r="F7705" s="20">
        <v>10</v>
      </c>
      <c r="G7705" s="1" t="s">
        <v>24834</v>
      </c>
      <c r="AB7705">
        <v>0</v>
      </c>
    </row>
    <row r="7706" spans="1:28">
      <c r="A7706" t="s">
        <v>10063</v>
      </c>
      <c r="B7706" t="s">
        <v>27</v>
      </c>
      <c r="C7706" t="s">
        <v>1359</v>
      </c>
      <c r="E7706" s="22">
        <v>10</v>
      </c>
      <c r="F7706" s="20">
        <v>10</v>
      </c>
      <c r="G7706" s="1" t="s">
        <v>24834</v>
      </c>
      <c r="AB7706">
        <v>0</v>
      </c>
    </row>
    <row r="7707" spans="1:28">
      <c r="A7707" t="s">
        <v>10064</v>
      </c>
      <c r="B7707" t="s">
        <v>27</v>
      </c>
      <c r="C7707" t="s">
        <v>1359</v>
      </c>
      <c r="D7707" s="1">
        <v>376</v>
      </c>
      <c r="E7707" s="22" t="s">
        <v>24882</v>
      </c>
      <c r="F7707" s="27">
        <v>6</v>
      </c>
      <c r="G7707" s="1" t="s">
        <v>160</v>
      </c>
      <c r="AB7707">
        <v>0</v>
      </c>
    </row>
    <row r="7708" spans="1:28">
      <c r="A7708" t="s">
        <v>10065</v>
      </c>
      <c r="B7708" t="s">
        <v>27</v>
      </c>
      <c r="C7708" t="s">
        <v>1359</v>
      </c>
      <c r="E7708" s="22">
        <v>4</v>
      </c>
      <c r="F7708" s="20">
        <v>4</v>
      </c>
      <c r="G7708" s="1" t="s">
        <v>465</v>
      </c>
      <c r="AB7708">
        <v>0</v>
      </c>
    </row>
    <row r="7709" spans="1:28">
      <c r="A7709" t="s">
        <v>10066</v>
      </c>
      <c r="B7709" t="s">
        <v>27</v>
      </c>
      <c r="C7709" t="s">
        <v>1359</v>
      </c>
      <c r="E7709" s="22">
        <v>8</v>
      </c>
      <c r="F7709" s="20">
        <v>8</v>
      </c>
      <c r="G7709" s="1" t="s">
        <v>35</v>
      </c>
      <c r="AB7709">
        <v>0</v>
      </c>
    </row>
    <row r="7710" spans="1:28">
      <c r="A7710" t="s">
        <v>10067</v>
      </c>
      <c r="B7710" t="s">
        <v>27</v>
      </c>
      <c r="C7710" t="s">
        <v>1359</v>
      </c>
      <c r="D7710" s="1" t="s">
        <v>10068</v>
      </c>
      <c r="E7710" s="22">
        <v>10</v>
      </c>
      <c r="F7710" s="20">
        <v>10</v>
      </c>
      <c r="G7710" s="1" t="s">
        <v>24834</v>
      </c>
      <c r="AB7710">
        <v>0</v>
      </c>
    </row>
    <row r="7711" spans="1:28">
      <c r="A7711" t="s">
        <v>10069</v>
      </c>
      <c r="B7711" t="s">
        <v>27</v>
      </c>
      <c r="C7711" t="s">
        <v>1359</v>
      </c>
      <c r="D7711" s="1" t="s">
        <v>5805</v>
      </c>
      <c r="E7711" s="22" t="s">
        <v>6060</v>
      </c>
      <c r="F7711" s="27">
        <v>4</v>
      </c>
      <c r="G7711" s="1" t="s">
        <v>465</v>
      </c>
      <c r="AB7711">
        <v>0</v>
      </c>
    </row>
    <row r="7712" spans="1:28">
      <c r="A7712" t="s">
        <v>10070</v>
      </c>
      <c r="B7712" t="s">
        <v>27</v>
      </c>
      <c r="C7712" t="s">
        <v>1359</v>
      </c>
      <c r="E7712" s="22">
        <v>4</v>
      </c>
      <c r="F7712" s="20">
        <v>4</v>
      </c>
      <c r="G7712" s="1" t="s">
        <v>465</v>
      </c>
      <c r="AB7712">
        <v>0</v>
      </c>
    </row>
    <row r="7713" spans="1:28">
      <c r="A7713" t="s">
        <v>10071</v>
      </c>
      <c r="B7713" t="s">
        <v>27</v>
      </c>
      <c r="C7713" t="s">
        <v>1359</v>
      </c>
      <c r="E7713" s="22">
        <v>4</v>
      </c>
      <c r="F7713" s="20">
        <v>4</v>
      </c>
      <c r="G7713" s="1" t="s">
        <v>465</v>
      </c>
      <c r="AB7713">
        <v>0</v>
      </c>
    </row>
    <row r="7714" spans="1:28">
      <c r="A7714" t="s">
        <v>10072</v>
      </c>
      <c r="B7714" t="s">
        <v>27</v>
      </c>
      <c r="C7714" t="s">
        <v>1359</v>
      </c>
      <c r="D7714" s="1">
        <v>354</v>
      </c>
      <c r="E7714" s="22">
        <v>10</v>
      </c>
      <c r="F7714" s="20">
        <v>10</v>
      </c>
      <c r="G7714" s="1" t="s">
        <v>24834</v>
      </c>
      <c r="AB7714">
        <v>0</v>
      </c>
    </row>
    <row r="7715" spans="1:28">
      <c r="A7715" t="s">
        <v>10073</v>
      </c>
      <c r="B7715" t="s">
        <v>27</v>
      </c>
      <c r="C7715" t="s">
        <v>1359</v>
      </c>
      <c r="E7715" s="22">
        <v>12</v>
      </c>
      <c r="F7715" s="20">
        <v>12</v>
      </c>
      <c r="G7715" s="1" t="s">
        <v>38</v>
      </c>
      <c r="AB7715">
        <v>0</v>
      </c>
    </row>
    <row r="7716" spans="1:28">
      <c r="A7716" t="s">
        <v>10074</v>
      </c>
      <c r="B7716" t="s">
        <v>27</v>
      </c>
      <c r="C7716" t="s">
        <v>1359</v>
      </c>
      <c r="E7716" s="22" t="s">
        <v>24883</v>
      </c>
      <c r="F7716" s="27">
        <v>6</v>
      </c>
      <c r="G7716" s="1" t="s">
        <v>160</v>
      </c>
      <c r="AB7716">
        <v>0</v>
      </c>
    </row>
    <row r="7717" spans="1:28">
      <c r="A7717" t="s">
        <v>10075</v>
      </c>
      <c r="B7717" t="s">
        <v>27</v>
      </c>
      <c r="C7717" t="s">
        <v>1359</v>
      </c>
      <c r="E7717" s="22">
        <v>6</v>
      </c>
      <c r="F7717" s="20">
        <v>6</v>
      </c>
      <c r="G7717" s="1" t="s">
        <v>160</v>
      </c>
      <c r="AB7717">
        <v>0</v>
      </c>
    </row>
    <row r="7718" spans="1:28">
      <c r="A7718" t="s">
        <v>10076</v>
      </c>
      <c r="B7718" t="s">
        <v>27</v>
      </c>
      <c r="C7718" t="s">
        <v>1359</v>
      </c>
      <c r="D7718" s="1" t="s">
        <v>10077</v>
      </c>
      <c r="E7718" s="22" t="s">
        <v>24914</v>
      </c>
      <c r="F7718" s="27">
        <v>6</v>
      </c>
      <c r="G7718" s="1" t="s">
        <v>160</v>
      </c>
      <c r="AB7718">
        <v>0</v>
      </c>
    </row>
    <row r="7719" spans="1:28">
      <c r="A7719" t="s">
        <v>10078</v>
      </c>
      <c r="B7719" t="s">
        <v>27</v>
      </c>
      <c r="C7719" t="s">
        <v>1359</v>
      </c>
      <c r="D7719" s="1" t="s">
        <v>4314</v>
      </c>
      <c r="E7719" s="22" t="s">
        <v>24883</v>
      </c>
      <c r="F7719" s="27">
        <v>6</v>
      </c>
      <c r="G7719" s="1" t="s">
        <v>160</v>
      </c>
      <c r="AB7719">
        <v>0</v>
      </c>
    </row>
    <row r="7720" spans="1:28">
      <c r="A7720" t="s">
        <v>10079</v>
      </c>
      <c r="B7720" t="s">
        <v>27</v>
      </c>
      <c r="C7720" t="s">
        <v>1359</v>
      </c>
      <c r="E7720" s="22">
        <v>12</v>
      </c>
      <c r="F7720" s="20">
        <v>12</v>
      </c>
      <c r="G7720" s="1" t="s">
        <v>38</v>
      </c>
      <c r="AB7720">
        <v>0</v>
      </c>
    </row>
    <row r="7721" spans="1:28">
      <c r="A7721" t="s">
        <v>10080</v>
      </c>
      <c r="B7721" t="s">
        <v>27</v>
      </c>
      <c r="C7721" t="s">
        <v>1359</v>
      </c>
      <c r="D7721" s="1" t="s">
        <v>10081</v>
      </c>
      <c r="E7721" s="22">
        <v>10</v>
      </c>
      <c r="F7721" s="20">
        <v>10</v>
      </c>
      <c r="G7721" s="1" t="s">
        <v>24834</v>
      </c>
      <c r="AB7721">
        <v>0</v>
      </c>
    </row>
    <row r="7722" spans="1:28">
      <c r="A7722" t="s">
        <v>10082</v>
      </c>
      <c r="B7722" t="s">
        <v>27</v>
      </c>
      <c r="C7722" t="s">
        <v>1359</v>
      </c>
      <c r="E7722" s="22">
        <v>12</v>
      </c>
      <c r="F7722" s="20">
        <v>12</v>
      </c>
      <c r="G7722" s="1" t="s">
        <v>38</v>
      </c>
      <c r="AB7722">
        <v>0</v>
      </c>
    </row>
    <row r="7723" spans="1:28">
      <c r="A7723" t="s">
        <v>10083</v>
      </c>
      <c r="B7723" t="s">
        <v>27</v>
      </c>
      <c r="C7723" t="s">
        <v>1359</v>
      </c>
      <c r="E7723" s="22">
        <v>8</v>
      </c>
      <c r="F7723" s="20">
        <v>8</v>
      </c>
      <c r="G7723" s="1" t="s">
        <v>35</v>
      </c>
      <c r="AB7723">
        <v>0</v>
      </c>
    </row>
    <row r="7724" spans="1:28">
      <c r="A7724" t="s">
        <v>10084</v>
      </c>
      <c r="B7724" t="s">
        <v>27</v>
      </c>
      <c r="C7724" t="s">
        <v>1359</v>
      </c>
      <c r="E7724" s="22">
        <v>12</v>
      </c>
      <c r="F7724" s="20">
        <v>12</v>
      </c>
      <c r="G7724" s="1" t="s">
        <v>38</v>
      </c>
      <c r="AB7724">
        <v>0</v>
      </c>
    </row>
    <row r="7725" spans="1:28">
      <c r="A7725" t="s">
        <v>10085</v>
      </c>
      <c r="B7725" t="s">
        <v>27</v>
      </c>
      <c r="C7725" t="s">
        <v>1359</v>
      </c>
      <c r="E7725" s="22">
        <v>10</v>
      </c>
      <c r="F7725" s="20">
        <v>10</v>
      </c>
      <c r="G7725" s="1" t="s">
        <v>24834</v>
      </c>
      <c r="AB7725">
        <v>0</v>
      </c>
    </row>
    <row r="7726" spans="1:28">
      <c r="A7726" t="s">
        <v>10086</v>
      </c>
      <c r="B7726" t="s">
        <v>27</v>
      </c>
      <c r="C7726" t="s">
        <v>1359</v>
      </c>
      <c r="D7726" s="1">
        <v>376</v>
      </c>
      <c r="E7726" s="22" t="s">
        <v>6970</v>
      </c>
      <c r="F7726" s="27">
        <v>6</v>
      </c>
      <c r="G7726" s="1" t="s">
        <v>160</v>
      </c>
      <c r="AB7726">
        <v>0</v>
      </c>
    </row>
    <row r="7727" spans="1:28">
      <c r="A7727" t="s">
        <v>10087</v>
      </c>
      <c r="B7727" t="s">
        <v>27</v>
      </c>
      <c r="C7727" t="s">
        <v>1359</v>
      </c>
      <c r="D7727" s="1" t="s">
        <v>8079</v>
      </c>
      <c r="E7727" s="22" t="s">
        <v>24900</v>
      </c>
      <c r="F7727" s="27">
        <v>6</v>
      </c>
      <c r="G7727" s="1" t="s">
        <v>160</v>
      </c>
      <c r="J7727">
        <v>67</v>
      </c>
      <c r="AB7727">
        <v>0</v>
      </c>
    </row>
    <row r="7728" spans="1:28">
      <c r="A7728" t="s">
        <v>10088</v>
      </c>
      <c r="B7728" t="s">
        <v>27</v>
      </c>
      <c r="C7728" t="s">
        <v>1359</v>
      </c>
      <c r="E7728" s="22" t="s">
        <v>24883</v>
      </c>
      <c r="F7728" s="27">
        <v>6</v>
      </c>
      <c r="G7728" s="1" t="s">
        <v>160</v>
      </c>
      <c r="AB7728">
        <v>0</v>
      </c>
    </row>
    <row r="7729" spans="1:28">
      <c r="A7729" t="s">
        <v>10089</v>
      </c>
      <c r="B7729" t="s">
        <v>27</v>
      </c>
      <c r="C7729" t="s">
        <v>1359</v>
      </c>
      <c r="E7729" s="22">
        <v>8</v>
      </c>
      <c r="F7729" s="20">
        <v>8</v>
      </c>
      <c r="G7729" s="1" t="s">
        <v>35</v>
      </c>
      <c r="AB7729">
        <v>0</v>
      </c>
    </row>
    <row r="7730" spans="1:28">
      <c r="A7730" t="s">
        <v>10090</v>
      </c>
      <c r="B7730" t="s">
        <v>27</v>
      </c>
      <c r="C7730" t="s">
        <v>1359</v>
      </c>
      <c r="E7730" s="22">
        <v>4</v>
      </c>
      <c r="F7730" s="20">
        <v>4</v>
      </c>
      <c r="G7730" s="1" t="s">
        <v>465</v>
      </c>
      <c r="AB7730">
        <v>0</v>
      </c>
    </row>
    <row r="7731" spans="1:28">
      <c r="A7731" t="s">
        <v>10091</v>
      </c>
      <c r="B7731" t="s">
        <v>27</v>
      </c>
      <c r="C7731" t="s">
        <v>1359</v>
      </c>
      <c r="E7731" s="22">
        <v>4</v>
      </c>
      <c r="F7731" s="20">
        <v>4</v>
      </c>
      <c r="G7731" s="1" t="s">
        <v>465</v>
      </c>
      <c r="AB7731">
        <v>0</v>
      </c>
    </row>
    <row r="7732" spans="1:28">
      <c r="A7732" t="s">
        <v>10092</v>
      </c>
      <c r="B7732" t="s">
        <v>27</v>
      </c>
      <c r="C7732" t="s">
        <v>1359</v>
      </c>
      <c r="D7732" s="1" t="s">
        <v>10093</v>
      </c>
      <c r="E7732" s="22" t="s">
        <v>25028</v>
      </c>
      <c r="F7732" s="27">
        <v>6</v>
      </c>
      <c r="G7732" s="1" t="s">
        <v>160</v>
      </c>
      <c r="AB7732">
        <v>0</v>
      </c>
    </row>
    <row r="7733" spans="1:28">
      <c r="A7733" t="s">
        <v>10094</v>
      </c>
      <c r="B7733" t="s">
        <v>27</v>
      </c>
      <c r="C7733" t="s">
        <v>1359</v>
      </c>
      <c r="D7733" s="1" t="s">
        <v>10095</v>
      </c>
      <c r="E7733" s="22">
        <v>4</v>
      </c>
      <c r="F7733" s="20">
        <v>4</v>
      </c>
      <c r="G7733" s="1" t="s">
        <v>465</v>
      </c>
      <c r="AB7733">
        <v>0</v>
      </c>
    </row>
    <row r="7734" spans="1:28">
      <c r="A7734" t="s">
        <v>10096</v>
      </c>
      <c r="B7734" t="s">
        <v>27</v>
      </c>
      <c r="C7734" t="s">
        <v>1359</v>
      </c>
      <c r="D7734" s="1" t="s">
        <v>3654</v>
      </c>
      <c r="E7734" s="22" t="s">
        <v>25029</v>
      </c>
      <c r="F7734" s="27">
        <v>6</v>
      </c>
      <c r="G7734" s="1" t="s">
        <v>160</v>
      </c>
      <c r="AB7734">
        <v>0</v>
      </c>
    </row>
    <row r="7735" spans="1:28">
      <c r="A7735" t="s">
        <v>10097</v>
      </c>
      <c r="B7735" t="s">
        <v>27</v>
      </c>
      <c r="C7735" t="s">
        <v>1359</v>
      </c>
      <c r="E7735" s="22">
        <v>4</v>
      </c>
      <c r="F7735" s="20">
        <v>4</v>
      </c>
      <c r="G7735" s="1" t="s">
        <v>465</v>
      </c>
      <c r="AB7735">
        <v>0</v>
      </c>
    </row>
    <row r="7736" spans="1:28">
      <c r="A7736" t="s">
        <v>10098</v>
      </c>
      <c r="B7736" t="s">
        <v>27</v>
      </c>
      <c r="C7736" t="s">
        <v>1359</v>
      </c>
      <c r="D7736" s="1" t="s">
        <v>10099</v>
      </c>
      <c r="E7736" s="22" t="s">
        <v>5518</v>
      </c>
      <c r="F7736" s="27" t="s">
        <v>5518</v>
      </c>
      <c r="G7736" s="1" t="s">
        <v>24834</v>
      </c>
      <c r="AB7736">
        <v>0</v>
      </c>
    </row>
    <row r="7737" spans="1:28">
      <c r="A7737" t="s">
        <v>10100</v>
      </c>
      <c r="B7737" t="s">
        <v>27</v>
      </c>
      <c r="C7737" t="s">
        <v>1359</v>
      </c>
      <c r="D7737" s="1" t="s">
        <v>1926</v>
      </c>
      <c r="E7737" s="22" t="s">
        <v>24875</v>
      </c>
      <c r="F7737" s="27">
        <v>8</v>
      </c>
      <c r="G7737" s="1" t="s">
        <v>35</v>
      </c>
      <c r="AB7737">
        <v>0</v>
      </c>
    </row>
    <row r="7738" spans="1:28">
      <c r="A7738" t="s">
        <v>10101</v>
      </c>
      <c r="B7738" t="s">
        <v>27</v>
      </c>
      <c r="C7738" t="s">
        <v>1359</v>
      </c>
      <c r="D7738" s="1">
        <v>354</v>
      </c>
      <c r="E7738" s="22" t="s">
        <v>8858</v>
      </c>
      <c r="F7738" s="27">
        <v>10</v>
      </c>
      <c r="G7738" s="1" t="s">
        <v>24834</v>
      </c>
      <c r="AB7738">
        <v>0</v>
      </c>
    </row>
    <row r="7739" spans="1:28">
      <c r="A7739" t="s">
        <v>10102</v>
      </c>
      <c r="B7739" t="s">
        <v>27</v>
      </c>
      <c r="C7739" t="s">
        <v>1359</v>
      </c>
      <c r="D7739" s="1" t="s">
        <v>5798</v>
      </c>
      <c r="E7739" s="22">
        <v>10</v>
      </c>
      <c r="F7739" s="20">
        <v>10</v>
      </c>
      <c r="G7739" s="1" t="s">
        <v>24834</v>
      </c>
      <c r="AB7739">
        <v>0</v>
      </c>
    </row>
    <row r="7740" spans="1:28">
      <c r="A7740" t="s">
        <v>10103</v>
      </c>
      <c r="B7740" t="s">
        <v>27</v>
      </c>
      <c r="C7740" t="s">
        <v>1359</v>
      </c>
      <c r="D7740" s="1">
        <v>376</v>
      </c>
      <c r="E7740" s="22">
        <v>6</v>
      </c>
      <c r="F7740" s="20">
        <v>6</v>
      </c>
      <c r="G7740" s="1" t="s">
        <v>160</v>
      </c>
      <c r="AB7740">
        <v>0</v>
      </c>
    </row>
    <row r="7741" spans="1:28">
      <c r="A7741" t="s">
        <v>10104</v>
      </c>
      <c r="B7741" t="s">
        <v>27</v>
      </c>
      <c r="C7741" t="s">
        <v>1359</v>
      </c>
      <c r="E7741" s="22">
        <v>12</v>
      </c>
      <c r="F7741" s="20">
        <v>12</v>
      </c>
      <c r="G7741" s="1" t="s">
        <v>38</v>
      </c>
      <c r="P7741">
        <v>75</v>
      </c>
      <c r="AB7741">
        <v>0</v>
      </c>
    </row>
    <row r="7742" spans="1:28">
      <c r="A7742" t="s">
        <v>10105</v>
      </c>
      <c r="B7742" t="s">
        <v>27</v>
      </c>
      <c r="C7742" t="s">
        <v>1359</v>
      </c>
      <c r="E7742" s="22">
        <v>6</v>
      </c>
      <c r="F7742" s="20">
        <v>6</v>
      </c>
      <c r="G7742" s="1" t="s">
        <v>160</v>
      </c>
      <c r="AB7742">
        <v>0</v>
      </c>
    </row>
    <row r="7743" spans="1:28">
      <c r="A7743" t="s">
        <v>10106</v>
      </c>
      <c r="B7743" t="s">
        <v>27</v>
      </c>
      <c r="C7743" t="s">
        <v>1359</v>
      </c>
      <c r="E7743" s="22">
        <v>6</v>
      </c>
      <c r="F7743" s="20">
        <v>6</v>
      </c>
      <c r="G7743" s="1" t="s">
        <v>160</v>
      </c>
      <c r="AB7743">
        <v>0</v>
      </c>
    </row>
    <row r="7744" spans="1:28">
      <c r="A7744" t="s">
        <v>10107</v>
      </c>
      <c r="B7744" t="s">
        <v>27</v>
      </c>
      <c r="C7744" t="s">
        <v>1359</v>
      </c>
      <c r="E7744" s="22">
        <v>6</v>
      </c>
      <c r="F7744" s="20">
        <v>6</v>
      </c>
      <c r="G7744" s="1" t="s">
        <v>160</v>
      </c>
      <c r="AB7744">
        <v>0</v>
      </c>
    </row>
    <row r="7745" spans="1:28">
      <c r="A7745" t="s">
        <v>10108</v>
      </c>
      <c r="B7745" t="s">
        <v>27</v>
      </c>
      <c r="C7745" t="s">
        <v>1359</v>
      </c>
      <c r="E7745" s="22">
        <v>6</v>
      </c>
      <c r="F7745" s="20">
        <v>6</v>
      </c>
      <c r="G7745" s="1" t="s">
        <v>160</v>
      </c>
      <c r="AB7745">
        <v>0</v>
      </c>
    </row>
    <row r="7746" spans="1:28">
      <c r="A7746" t="s">
        <v>10109</v>
      </c>
      <c r="B7746" t="s">
        <v>27</v>
      </c>
      <c r="C7746" t="s">
        <v>1359</v>
      </c>
      <c r="E7746" s="22">
        <v>4</v>
      </c>
      <c r="F7746" s="20">
        <v>4</v>
      </c>
      <c r="G7746" s="1" t="s">
        <v>465</v>
      </c>
      <c r="AB7746">
        <v>0</v>
      </c>
    </row>
    <row r="7747" spans="1:28">
      <c r="A7747" t="s">
        <v>10110</v>
      </c>
      <c r="B7747" t="s">
        <v>27</v>
      </c>
      <c r="C7747" t="s">
        <v>1359</v>
      </c>
      <c r="D7747" s="1">
        <v>354</v>
      </c>
      <c r="E7747" s="22">
        <v>10</v>
      </c>
      <c r="F7747" s="20">
        <v>10</v>
      </c>
      <c r="G7747" s="1" t="s">
        <v>24834</v>
      </c>
      <c r="AB7747">
        <v>0</v>
      </c>
    </row>
    <row r="7748" spans="1:28">
      <c r="A7748" t="s">
        <v>10111</v>
      </c>
      <c r="B7748" t="s">
        <v>27</v>
      </c>
      <c r="C7748" t="s">
        <v>1359</v>
      </c>
      <c r="D7748" s="1" t="s">
        <v>3327</v>
      </c>
      <c r="E7748" s="22" t="s">
        <v>24893</v>
      </c>
      <c r="F7748" s="27">
        <v>8</v>
      </c>
      <c r="G7748" s="1" t="s">
        <v>35</v>
      </c>
      <c r="AB7748">
        <v>0</v>
      </c>
    </row>
    <row r="7749" spans="1:28">
      <c r="A7749" t="s">
        <v>10112</v>
      </c>
      <c r="B7749" t="s">
        <v>27</v>
      </c>
      <c r="C7749" t="s">
        <v>1359</v>
      </c>
      <c r="E7749" s="22">
        <v>12</v>
      </c>
      <c r="F7749" s="20">
        <v>12</v>
      </c>
      <c r="G7749" s="1" t="s">
        <v>38</v>
      </c>
      <c r="AB7749">
        <v>0</v>
      </c>
    </row>
    <row r="7750" spans="1:28">
      <c r="A7750" t="s">
        <v>10113</v>
      </c>
      <c r="B7750" t="s">
        <v>27</v>
      </c>
      <c r="C7750" t="s">
        <v>1359</v>
      </c>
      <c r="E7750" s="22">
        <v>12</v>
      </c>
      <c r="F7750" s="20">
        <v>12</v>
      </c>
      <c r="G7750" s="1" t="s">
        <v>38</v>
      </c>
      <c r="AB7750">
        <v>0</v>
      </c>
    </row>
    <row r="7751" spans="1:28">
      <c r="A7751" t="s">
        <v>10114</v>
      </c>
      <c r="B7751" t="s">
        <v>27</v>
      </c>
      <c r="C7751" t="s">
        <v>1359</v>
      </c>
      <c r="E7751" s="22" t="s">
        <v>24883</v>
      </c>
      <c r="F7751" s="27">
        <v>6</v>
      </c>
      <c r="G7751" s="1" t="s">
        <v>160</v>
      </c>
      <c r="AB7751">
        <v>0</v>
      </c>
    </row>
    <row r="7752" spans="1:28">
      <c r="A7752" t="s">
        <v>10115</v>
      </c>
      <c r="B7752" t="s">
        <v>27</v>
      </c>
      <c r="C7752" t="s">
        <v>1359</v>
      </c>
      <c r="E7752" s="22">
        <v>12</v>
      </c>
      <c r="F7752" s="20">
        <v>12</v>
      </c>
      <c r="G7752" s="1" t="s">
        <v>38</v>
      </c>
      <c r="AB7752">
        <v>0</v>
      </c>
    </row>
    <row r="7753" spans="1:28">
      <c r="A7753" t="s">
        <v>10116</v>
      </c>
      <c r="B7753" t="s">
        <v>27</v>
      </c>
      <c r="C7753" t="s">
        <v>1359</v>
      </c>
      <c r="D7753" s="1" t="s">
        <v>2098</v>
      </c>
      <c r="E7753" s="22" t="s">
        <v>25030</v>
      </c>
      <c r="F7753" s="27">
        <v>4</v>
      </c>
      <c r="G7753" s="1" t="s">
        <v>465</v>
      </c>
      <c r="AB7753">
        <v>0</v>
      </c>
    </row>
    <row r="7754" spans="1:28">
      <c r="A7754" t="s">
        <v>10117</v>
      </c>
      <c r="B7754" t="s">
        <v>27</v>
      </c>
      <c r="C7754" t="s">
        <v>1359</v>
      </c>
      <c r="E7754" s="22" t="s">
        <v>24883</v>
      </c>
      <c r="F7754" s="27">
        <v>6</v>
      </c>
      <c r="G7754" s="1" t="s">
        <v>160</v>
      </c>
      <c r="AB7754">
        <v>0</v>
      </c>
    </row>
    <row r="7755" spans="1:28">
      <c r="A7755" t="s">
        <v>10118</v>
      </c>
      <c r="B7755" t="s">
        <v>27</v>
      </c>
      <c r="C7755" t="s">
        <v>1359</v>
      </c>
      <c r="D7755" s="1" t="s">
        <v>10119</v>
      </c>
      <c r="E7755" s="22" t="s">
        <v>25031</v>
      </c>
      <c r="F7755" s="27" t="s">
        <v>354</v>
      </c>
      <c r="G7755" s="1" t="s">
        <v>355</v>
      </c>
      <c r="AB7755">
        <v>0</v>
      </c>
    </row>
    <row r="7756" spans="1:28">
      <c r="A7756" t="s">
        <v>10120</v>
      </c>
      <c r="B7756" t="s">
        <v>27</v>
      </c>
      <c r="C7756" t="s">
        <v>1359</v>
      </c>
      <c r="F7756" s="20"/>
      <c r="G7756" s="1" t="s">
        <v>24873</v>
      </c>
      <c r="AB7756">
        <v>0</v>
      </c>
    </row>
    <row r="7757" spans="1:28">
      <c r="A7757" t="s">
        <v>10121</v>
      </c>
      <c r="B7757" t="s">
        <v>27</v>
      </c>
      <c r="C7757" t="s">
        <v>1359</v>
      </c>
      <c r="E7757" s="22">
        <v>8</v>
      </c>
      <c r="F7757" s="20">
        <v>8</v>
      </c>
      <c r="G7757" s="1" t="s">
        <v>35</v>
      </c>
      <c r="AB7757">
        <v>0</v>
      </c>
    </row>
    <row r="7758" spans="1:28">
      <c r="A7758" t="s">
        <v>10122</v>
      </c>
      <c r="B7758" t="s">
        <v>27</v>
      </c>
      <c r="C7758" t="s">
        <v>1359</v>
      </c>
      <c r="E7758" s="22">
        <v>4</v>
      </c>
      <c r="F7758" s="20">
        <v>4</v>
      </c>
      <c r="G7758" s="1" t="s">
        <v>465</v>
      </c>
      <c r="AB7758">
        <v>0</v>
      </c>
    </row>
    <row r="7759" spans="1:28">
      <c r="A7759" t="s">
        <v>10123</v>
      </c>
      <c r="B7759" t="s">
        <v>27</v>
      </c>
      <c r="C7759" t="s">
        <v>1359</v>
      </c>
      <c r="D7759" s="1" t="s">
        <v>88</v>
      </c>
      <c r="E7759" s="22" t="s">
        <v>25032</v>
      </c>
      <c r="F7759" s="27" t="s">
        <v>229</v>
      </c>
      <c r="G7759" s="1" t="s">
        <v>160</v>
      </c>
      <c r="AB7759">
        <v>0</v>
      </c>
    </row>
    <row r="7760" spans="1:28">
      <c r="A7760" t="s">
        <v>10124</v>
      </c>
      <c r="B7760" t="s">
        <v>27</v>
      </c>
      <c r="C7760" t="s">
        <v>1359</v>
      </c>
      <c r="E7760" s="22">
        <v>4</v>
      </c>
      <c r="F7760" s="20">
        <v>4</v>
      </c>
      <c r="G7760" s="1" t="s">
        <v>465</v>
      </c>
      <c r="AB7760">
        <v>0</v>
      </c>
    </row>
    <row r="7761" spans="1:28">
      <c r="A7761" t="s">
        <v>10125</v>
      </c>
      <c r="B7761" t="s">
        <v>27</v>
      </c>
      <c r="C7761" t="s">
        <v>1359</v>
      </c>
      <c r="D7761" s="1" t="s">
        <v>10126</v>
      </c>
      <c r="E7761" s="22" t="s">
        <v>25033</v>
      </c>
      <c r="F7761" s="27" t="s">
        <v>1850</v>
      </c>
      <c r="G7761" s="1" t="s">
        <v>160</v>
      </c>
      <c r="H7761" s="1" t="s">
        <v>24838</v>
      </c>
      <c r="AB7761">
        <v>0</v>
      </c>
    </row>
    <row r="7762" spans="1:28">
      <c r="A7762" t="s">
        <v>10127</v>
      </c>
      <c r="B7762" t="s">
        <v>27</v>
      </c>
      <c r="C7762" t="s">
        <v>1359</v>
      </c>
      <c r="D7762" s="1">
        <v>354</v>
      </c>
      <c r="E7762" s="22" t="s">
        <v>24893</v>
      </c>
      <c r="F7762" s="27">
        <v>8</v>
      </c>
      <c r="G7762" s="1" t="s">
        <v>35</v>
      </c>
      <c r="AB7762">
        <v>0</v>
      </c>
    </row>
    <row r="7763" spans="1:28">
      <c r="A7763" t="s">
        <v>10128</v>
      </c>
      <c r="B7763" t="s">
        <v>27</v>
      </c>
      <c r="C7763" t="s">
        <v>1359</v>
      </c>
      <c r="D7763" s="1" t="s">
        <v>10129</v>
      </c>
      <c r="E7763" s="22" t="s">
        <v>6970</v>
      </c>
      <c r="F7763" s="27">
        <v>6</v>
      </c>
      <c r="G7763" s="1" t="s">
        <v>160</v>
      </c>
      <c r="AB7763">
        <v>0</v>
      </c>
    </row>
    <row r="7764" spans="1:28">
      <c r="A7764" t="s">
        <v>10130</v>
      </c>
      <c r="B7764" t="s">
        <v>27</v>
      </c>
      <c r="C7764" t="s">
        <v>1359</v>
      </c>
      <c r="E7764" s="22" t="s">
        <v>24883</v>
      </c>
      <c r="F7764" s="27">
        <v>6</v>
      </c>
      <c r="G7764" s="1" t="s">
        <v>160</v>
      </c>
      <c r="AB7764">
        <v>0</v>
      </c>
    </row>
    <row r="7765" spans="1:28">
      <c r="A7765" t="s">
        <v>10131</v>
      </c>
      <c r="B7765" t="s">
        <v>27</v>
      </c>
      <c r="C7765" t="s">
        <v>1359</v>
      </c>
      <c r="E7765" s="22" t="s">
        <v>24875</v>
      </c>
      <c r="F7765" s="27">
        <v>8</v>
      </c>
      <c r="G7765" s="1" t="s">
        <v>35</v>
      </c>
      <c r="AB7765">
        <v>0</v>
      </c>
    </row>
    <row r="7766" spans="1:28">
      <c r="A7766" t="s">
        <v>10132</v>
      </c>
      <c r="B7766" t="s">
        <v>27</v>
      </c>
      <c r="C7766" t="s">
        <v>1359</v>
      </c>
      <c r="D7766" s="1" t="s">
        <v>10133</v>
      </c>
      <c r="E7766" s="22" t="s">
        <v>25034</v>
      </c>
      <c r="F7766" s="27">
        <v>12</v>
      </c>
      <c r="G7766" s="1" t="s">
        <v>38</v>
      </c>
      <c r="AB7766">
        <v>0</v>
      </c>
    </row>
    <row r="7767" spans="1:28">
      <c r="A7767" t="s">
        <v>10134</v>
      </c>
      <c r="B7767" t="s">
        <v>27</v>
      </c>
      <c r="C7767" t="s">
        <v>1359</v>
      </c>
      <c r="E7767" s="22" t="s">
        <v>24896</v>
      </c>
      <c r="F7767" s="27">
        <v>6</v>
      </c>
      <c r="G7767" s="1" t="s">
        <v>160</v>
      </c>
      <c r="AB7767">
        <v>0</v>
      </c>
    </row>
    <row r="7768" spans="1:28">
      <c r="A7768" t="s">
        <v>10135</v>
      </c>
      <c r="B7768" t="s">
        <v>27</v>
      </c>
      <c r="C7768" t="s">
        <v>1359</v>
      </c>
      <c r="D7768" s="1" t="s">
        <v>10136</v>
      </c>
      <c r="F7768" s="20"/>
      <c r="G7768" s="1" t="s">
        <v>24873</v>
      </c>
      <c r="AB7768">
        <v>0</v>
      </c>
    </row>
    <row r="7769" spans="1:28">
      <c r="A7769" t="s">
        <v>10137</v>
      </c>
      <c r="B7769" t="s">
        <v>27</v>
      </c>
      <c r="C7769" t="s">
        <v>1359</v>
      </c>
      <c r="D7769" s="1" t="s">
        <v>2499</v>
      </c>
      <c r="E7769" s="22">
        <v>8</v>
      </c>
      <c r="F7769" s="20">
        <v>8</v>
      </c>
      <c r="G7769" s="1" t="s">
        <v>35</v>
      </c>
      <c r="AB7769">
        <v>0</v>
      </c>
    </row>
    <row r="7770" spans="1:28">
      <c r="A7770" t="s">
        <v>10138</v>
      </c>
      <c r="B7770" t="s">
        <v>27</v>
      </c>
      <c r="C7770" t="s">
        <v>1359</v>
      </c>
      <c r="E7770" s="22">
        <v>12</v>
      </c>
      <c r="F7770" s="20">
        <v>12</v>
      </c>
      <c r="G7770" s="1" t="s">
        <v>38</v>
      </c>
      <c r="AB7770">
        <v>0</v>
      </c>
    </row>
    <row r="7771" spans="1:28">
      <c r="A7771" t="s">
        <v>10139</v>
      </c>
      <c r="B7771" t="s">
        <v>27</v>
      </c>
      <c r="C7771" t="s">
        <v>1359</v>
      </c>
      <c r="D7771" s="1" t="s">
        <v>5178</v>
      </c>
      <c r="E7771" s="22">
        <v>12</v>
      </c>
      <c r="F7771" s="20">
        <v>12</v>
      </c>
      <c r="G7771" s="1" t="s">
        <v>38</v>
      </c>
      <c r="AB7771">
        <v>0</v>
      </c>
    </row>
    <row r="7772" spans="1:28">
      <c r="A7772" t="s">
        <v>10140</v>
      </c>
      <c r="B7772" t="s">
        <v>27</v>
      </c>
      <c r="C7772" t="s">
        <v>1359</v>
      </c>
      <c r="D7772" s="1" t="s">
        <v>1224</v>
      </c>
      <c r="E7772" s="22" t="s">
        <v>6970</v>
      </c>
      <c r="F7772" s="27">
        <v>6</v>
      </c>
      <c r="G7772" s="1" t="s">
        <v>160</v>
      </c>
      <c r="AB7772">
        <v>0</v>
      </c>
    </row>
    <row r="7773" spans="1:28">
      <c r="A7773" t="s">
        <v>10141</v>
      </c>
      <c r="B7773" t="s">
        <v>27</v>
      </c>
      <c r="C7773" t="s">
        <v>505</v>
      </c>
      <c r="D7773" s="1" t="s">
        <v>5033</v>
      </c>
      <c r="E7773" s="22">
        <v>10</v>
      </c>
      <c r="F7773" s="20">
        <v>10</v>
      </c>
      <c r="G7773" s="1" t="s">
        <v>24834</v>
      </c>
      <c r="AB7773">
        <v>0</v>
      </c>
    </row>
    <row r="7774" spans="1:28">
      <c r="A7774" t="s">
        <v>10142</v>
      </c>
      <c r="B7774" t="s">
        <v>27</v>
      </c>
      <c r="C7774" t="s">
        <v>1359</v>
      </c>
      <c r="D7774" s="1">
        <v>376</v>
      </c>
      <c r="E7774" s="22">
        <v>6</v>
      </c>
      <c r="F7774" s="20">
        <v>6</v>
      </c>
      <c r="G7774" s="1" t="s">
        <v>160</v>
      </c>
      <c r="AB7774">
        <v>0</v>
      </c>
    </row>
    <row r="7775" spans="1:28">
      <c r="A7775" t="s">
        <v>10143</v>
      </c>
      <c r="B7775" t="s">
        <v>27</v>
      </c>
      <c r="C7775" t="s">
        <v>1359</v>
      </c>
      <c r="D7775" s="1" t="s">
        <v>10144</v>
      </c>
      <c r="E7775" s="22">
        <v>17</v>
      </c>
      <c r="F7775" s="20">
        <v>17</v>
      </c>
      <c r="G7775" s="1" t="s">
        <v>24873</v>
      </c>
      <c r="P7775">
        <v>75</v>
      </c>
      <c r="AB7775">
        <v>0</v>
      </c>
    </row>
    <row r="7776" spans="1:28">
      <c r="A7776" t="s">
        <v>10145</v>
      </c>
      <c r="B7776" t="s">
        <v>27</v>
      </c>
      <c r="C7776" t="s">
        <v>1359</v>
      </c>
      <c r="D7776" s="1" t="s">
        <v>3946</v>
      </c>
      <c r="E7776" s="22" t="s">
        <v>24983</v>
      </c>
      <c r="F7776" s="27">
        <v>8</v>
      </c>
      <c r="G7776" s="1" t="s">
        <v>35</v>
      </c>
      <c r="AB7776">
        <v>0</v>
      </c>
    </row>
    <row r="7777" spans="1:28">
      <c r="A7777" t="s">
        <v>10146</v>
      </c>
      <c r="B7777" t="s">
        <v>27</v>
      </c>
      <c r="C7777" t="s">
        <v>1359</v>
      </c>
      <c r="D7777" s="1" t="s">
        <v>220</v>
      </c>
      <c r="E7777" s="22" t="s">
        <v>24883</v>
      </c>
      <c r="F7777" s="27">
        <v>6</v>
      </c>
      <c r="G7777" s="1" t="s">
        <v>160</v>
      </c>
      <c r="AB7777">
        <v>0</v>
      </c>
    </row>
    <row r="7778" spans="1:28">
      <c r="A7778" t="s">
        <v>10147</v>
      </c>
      <c r="B7778" t="s">
        <v>27</v>
      </c>
      <c r="C7778" t="s">
        <v>1359</v>
      </c>
      <c r="D7778" s="1">
        <v>377</v>
      </c>
      <c r="E7778" s="22">
        <v>6</v>
      </c>
      <c r="F7778" s="20">
        <v>6</v>
      </c>
      <c r="G7778" s="1" t="s">
        <v>160</v>
      </c>
      <c r="AB7778">
        <v>0</v>
      </c>
    </row>
    <row r="7779" spans="1:28">
      <c r="A7779" t="s">
        <v>10148</v>
      </c>
      <c r="B7779" t="s">
        <v>27</v>
      </c>
      <c r="C7779" t="s">
        <v>1359</v>
      </c>
      <c r="D7779" s="1" t="s">
        <v>37</v>
      </c>
      <c r="E7779" s="22">
        <v>12</v>
      </c>
      <c r="F7779" s="20">
        <v>12</v>
      </c>
      <c r="G7779" s="1" t="s">
        <v>38</v>
      </c>
      <c r="AB7779">
        <v>0</v>
      </c>
    </row>
    <row r="7780" spans="1:28">
      <c r="A7780" t="s">
        <v>10149</v>
      </c>
      <c r="B7780" t="s">
        <v>27</v>
      </c>
      <c r="C7780" t="s">
        <v>1359</v>
      </c>
      <c r="E7780" s="22">
        <v>4</v>
      </c>
      <c r="F7780" s="20">
        <v>4</v>
      </c>
      <c r="G7780" s="1" t="s">
        <v>465</v>
      </c>
      <c r="AB7780">
        <v>0</v>
      </c>
    </row>
    <row r="7781" spans="1:28">
      <c r="A7781" t="s">
        <v>10150</v>
      </c>
      <c r="B7781" t="s">
        <v>27</v>
      </c>
      <c r="C7781" t="s">
        <v>1359</v>
      </c>
      <c r="D7781" s="1">
        <v>376</v>
      </c>
      <c r="E7781" s="22">
        <v>6</v>
      </c>
      <c r="F7781" s="20">
        <v>6</v>
      </c>
      <c r="G7781" s="1" t="s">
        <v>160</v>
      </c>
      <c r="AB7781">
        <v>0</v>
      </c>
    </row>
    <row r="7782" spans="1:28">
      <c r="A7782" t="s">
        <v>10151</v>
      </c>
      <c r="B7782" t="s">
        <v>27</v>
      </c>
      <c r="C7782" t="s">
        <v>1359</v>
      </c>
      <c r="D7782" s="1" t="s">
        <v>245</v>
      </c>
      <c r="E7782" s="22">
        <v>10</v>
      </c>
      <c r="F7782" s="20">
        <v>10</v>
      </c>
      <c r="G7782" s="1" t="s">
        <v>24834</v>
      </c>
      <c r="AB7782">
        <v>0</v>
      </c>
    </row>
    <row r="7783" spans="1:28">
      <c r="A7783" t="s">
        <v>10152</v>
      </c>
      <c r="B7783" t="s">
        <v>27</v>
      </c>
      <c r="C7783" t="s">
        <v>1359</v>
      </c>
      <c r="E7783" s="22">
        <v>12</v>
      </c>
      <c r="F7783" s="20">
        <v>12</v>
      </c>
      <c r="G7783" s="1" t="s">
        <v>38</v>
      </c>
      <c r="AB7783">
        <v>0</v>
      </c>
    </row>
    <row r="7784" spans="1:28">
      <c r="A7784" t="s">
        <v>10153</v>
      </c>
      <c r="B7784" t="s">
        <v>27</v>
      </c>
      <c r="C7784" t="s">
        <v>1359</v>
      </c>
      <c r="D7784" s="1">
        <v>354</v>
      </c>
      <c r="E7784" s="22">
        <v>12</v>
      </c>
      <c r="F7784" s="20">
        <v>12</v>
      </c>
      <c r="G7784" s="1" t="s">
        <v>38</v>
      </c>
      <c r="AB7784">
        <v>0</v>
      </c>
    </row>
    <row r="7785" spans="1:28">
      <c r="A7785" t="s">
        <v>10154</v>
      </c>
      <c r="B7785" t="s">
        <v>27</v>
      </c>
      <c r="C7785" t="s">
        <v>1359</v>
      </c>
      <c r="D7785" s="1" t="s">
        <v>10155</v>
      </c>
      <c r="E7785" s="22" t="s">
        <v>8858</v>
      </c>
      <c r="F7785" s="27">
        <v>10</v>
      </c>
      <c r="G7785" s="1" t="s">
        <v>24834</v>
      </c>
      <c r="AB7785">
        <v>0</v>
      </c>
    </row>
    <row r="7786" spans="1:28">
      <c r="A7786" t="s">
        <v>10156</v>
      </c>
      <c r="B7786" t="s">
        <v>27</v>
      </c>
      <c r="C7786" t="s">
        <v>1359</v>
      </c>
      <c r="D7786" s="1" t="s">
        <v>101</v>
      </c>
      <c r="E7786" s="22">
        <v>8</v>
      </c>
      <c r="F7786" s="20">
        <v>8</v>
      </c>
      <c r="G7786" s="1" t="s">
        <v>35</v>
      </c>
      <c r="AB7786">
        <v>0</v>
      </c>
    </row>
    <row r="7787" spans="1:28">
      <c r="A7787" t="s">
        <v>10157</v>
      </c>
      <c r="B7787" t="s">
        <v>27</v>
      </c>
      <c r="C7787" t="s">
        <v>1359</v>
      </c>
      <c r="D7787" s="1" t="s">
        <v>10158</v>
      </c>
      <c r="E7787" s="22" t="s">
        <v>24875</v>
      </c>
      <c r="F7787" s="27">
        <v>8</v>
      </c>
      <c r="G7787" s="1" t="s">
        <v>35</v>
      </c>
      <c r="AB7787">
        <v>0</v>
      </c>
    </row>
    <row r="7788" spans="1:28">
      <c r="A7788" t="s">
        <v>10159</v>
      </c>
      <c r="B7788" t="s">
        <v>27</v>
      </c>
      <c r="C7788" t="s">
        <v>1359</v>
      </c>
      <c r="E7788" s="22">
        <v>4</v>
      </c>
      <c r="F7788" s="20">
        <v>4</v>
      </c>
      <c r="G7788" s="1" t="s">
        <v>465</v>
      </c>
      <c r="AB7788">
        <v>0</v>
      </c>
    </row>
    <row r="7789" spans="1:28">
      <c r="A7789" t="s">
        <v>10160</v>
      </c>
      <c r="B7789" t="s">
        <v>27</v>
      </c>
      <c r="C7789" t="s">
        <v>1359</v>
      </c>
      <c r="D7789" s="1">
        <v>377</v>
      </c>
      <c r="E7789" s="22" t="s">
        <v>25035</v>
      </c>
      <c r="F7789" s="27">
        <v>6</v>
      </c>
      <c r="G7789" s="1" t="s">
        <v>160</v>
      </c>
      <c r="AB7789">
        <v>0</v>
      </c>
    </row>
    <row r="7790" spans="1:28">
      <c r="A7790" t="s">
        <v>10161</v>
      </c>
      <c r="B7790" t="s">
        <v>27</v>
      </c>
      <c r="C7790" t="s">
        <v>1359</v>
      </c>
      <c r="D7790" s="1">
        <v>376</v>
      </c>
      <c r="E7790" s="22">
        <v>6</v>
      </c>
      <c r="F7790" s="20">
        <v>6</v>
      </c>
      <c r="G7790" s="1" t="s">
        <v>160</v>
      </c>
      <c r="AB7790">
        <v>0</v>
      </c>
    </row>
    <row r="7791" spans="1:28">
      <c r="A7791" t="s">
        <v>10162</v>
      </c>
      <c r="B7791" t="s">
        <v>27</v>
      </c>
      <c r="C7791" t="s">
        <v>1359</v>
      </c>
      <c r="D7791" s="1">
        <v>376</v>
      </c>
      <c r="E7791" s="22">
        <v>4</v>
      </c>
      <c r="F7791" s="20">
        <v>4</v>
      </c>
      <c r="G7791" s="1" t="s">
        <v>465</v>
      </c>
      <c r="AB7791">
        <v>0</v>
      </c>
    </row>
    <row r="7792" spans="1:28">
      <c r="A7792" t="s">
        <v>10163</v>
      </c>
      <c r="B7792" t="s">
        <v>27</v>
      </c>
      <c r="C7792" t="s">
        <v>1359</v>
      </c>
      <c r="E7792" s="22">
        <v>8</v>
      </c>
      <c r="F7792" s="20">
        <v>8</v>
      </c>
      <c r="G7792" s="1" t="s">
        <v>35</v>
      </c>
      <c r="AB7792">
        <v>0</v>
      </c>
    </row>
    <row r="7793" spans="1:28">
      <c r="A7793" t="s">
        <v>10164</v>
      </c>
      <c r="B7793" t="s">
        <v>27</v>
      </c>
      <c r="C7793" t="s">
        <v>1359</v>
      </c>
      <c r="E7793" s="22">
        <v>8</v>
      </c>
      <c r="F7793" s="20">
        <v>8</v>
      </c>
      <c r="G7793" s="1" t="s">
        <v>35</v>
      </c>
      <c r="AB7793">
        <v>0</v>
      </c>
    </row>
    <row r="7794" spans="1:28">
      <c r="A7794" t="s">
        <v>10165</v>
      </c>
      <c r="B7794" t="s">
        <v>27</v>
      </c>
      <c r="C7794" t="s">
        <v>1359</v>
      </c>
      <c r="E7794" s="22">
        <v>8</v>
      </c>
      <c r="F7794" s="20">
        <v>8</v>
      </c>
      <c r="G7794" s="1" t="s">
        <v>35</v>
      </c>
      <c r="AB7794">
        <v>0</v>
      </c>
    </row>
    <row r="7795" spans="1:28">
      <c r="A7795" t="s">
        <v>10166</v>
      </c>
      <c r="B7795" t="s">
        <v>27</v>
      </c>
      <c r="C7795" t="s">
        <v>1359</v>
      </c>
      <c r="D7795" s="1" t="s">
        <v>1224</v>
      </c>
      <c r="E7795" s="22" t="s">
        <v>24883</v>
      </c>
      <c r="F7795" s="27">
        <v>6</v>
      </c>
      <c r="G7795" s="1" t="s">
        <v>160</v>
      </c>
      <c r="AB7795">
        <v>0</v>
      </c>
    </row>
    <row r="7796" spans="1:28">
      <c r="A7796" t="s">
        <v>10167</v>
      </c>
      <c r="B7796" t="s">
        <v>27</v>
      </c>
      <c r="C7796" t="s">
        <v>1359</v>
      </c>
      <c r="E7796" s="22">
        <v>6</v>
      </c>
      <c r="F7796" s="20">
        <v>6</v>
      </c>
      <c r="G7796" s="1" t="s">
        <v>160</v>
      </c>
      <c r="AB7796">
        <v>0</v>
      </c>
    </row>
    <row r="7797" spans="1:28">
      <c r="A7797" t="s">
        <v>10168</v>
      </c>
      <c r="B7797" t="s">
        <v>27</v>
      </c>
      <c r="C7797" t="s">
        <v>1359</v>
      </c>
      <c r="E7797" s="22" t="s">
        <v>24883</v>
      </c>
      <c r="F7797" s="27">
        <v>6</v>
      </c>
      <c r="G7797" s="1" t="s">
        <v>160</v>
      </c>
      <c r="AB7797">
        <v>0</v>
      </c>
    </row>
    <row r="7798" spans="1:28">
      <c r="A7798" t="s">
        <v>10169</v>
      </c>
      <c r="B7798" t="s">
        <v>27</v>
      </c>
      <c r="C7798" t="s">
        <v>1359</v>
      </c>
      <c r="E7798" s="22">
        <v>6</v>
      </c>
      <c r="F7798" s="20">
        <v>6</v>
      </c>
      <c r="G7798" s="1" t="s">
        <v>160</v>
      </c>
      <c r="AB7798">
        <v>0</v>
      </c>
    </row>
    <row r="7799" spans="1:28">
      <c r="A7799" t="s">
        <v>10170</v>
      </c>
      <c r="B7799" t="s">
        <v>27</v>
      </c>
      <c r="C7799" t="s">
        <v>1359</v>
      </c>
      <c r="D7799" s="1" t="s">
        <v>1429</v>
      </c>
      <c r="E7799" s="22">
        <v>4</v>
      </c>
      <c r="F7799" s="20">
        <v>4</v>
      </c>
      <c r="G7799" s="1" t="s">
        <v>465</v>
      </c>
      <c r="AB7799">
        <v>0</v>
      </c>
    </row>
    <row r="7800" spans="1:28">
      <c r="A7800" t="s">
        <v>10171</v>
      </c>
      <c r="B7800" t="s">
        <v>27</v>
      </c>
      <c r="C7800" t="s">
        <v>1359</v>
      </c>
      <c r="E7800" s="22">
        <v>8</v>
      </c>
      <c r="F7800" s="20">
        <v>8</v>
      </c>
      <c r="G7800" s="1" t="s">
        <v>35</v>
      </c>
      <c r="AB7800">
        <v>0</v>
      </c>
    </row>
    <row r="7801" spans="1:28">
      <c r="A7801" t="s">
        <v>10172</v>
      </c>
      <c r="B7801" t="s">
        <v>27</v>
      </c>
      <c r="C7801" t="s">
        <v>1359</v>
      </c>
      <c r="E7801" s="22" t="s">
        <v>8858</v>
      </c>
      <c r="F7801" s="27">
        <v>10</v>
      </c>
      <c r="G7801" s="1" t="s">
        <v>24834</v>
      </c>
      <c r="AB7801">
        <v>0</v>
      </c>
    </row>
    <row r="7802" spans="1:28">
      <c r="A7802" t="s">
        <v>10173</v>
      </c>
      <c r="B7802" t="s">
        <v>27</v>
      </c>
      <c r="C7802" t="s">
        <v>1359</v>
      </c>
      <c r="E7802" s="22">
        <v>8</v>
      </c>
      <c r="F7802" s="20">
        <v>8</v>
      </c>
      <c r="G7802" s="1" t="s">
        <v>35</v>
      </c>
      <c r="AB7802">
        <v>0</v>
      </c>
    </row>
    <row r="7803" spans="1:28">
      <c r="A7803" t="s">
        <v>10174</v>
      </c>
      <c r="B7803" t="s">
        <v>27</v>
      </c>
      <c r="C7803" t="s">
        <v>1359</v>
      </c>
      <c r="D7803" s="1" t="s">
        <v>10175</v>
      </c>
      <c r="E7803" s="22" t="s">
        <v>24883</v>
      </c>
      <c r="F7803" s="27">
        <v>6</v>
      </c>
      <c r="G7803" s="1" t="s">
        <v>160</v>
      </c>
      <c r="AB7803">
        <v>0</v>
      </c>
    </row>
    <row r="7804" spans="1:28">
      <c r="A7804" t="s">
        <v>10176</v>
      </c>
      <c r="B7804" t="s">
        <v>27</v>
      </c>
      <c r="C7804" t="s">
        <v>1359</v>
      </c>
      <c r="E7804" s="22">
        <v>6</v>
      </c>
      <c r="F7804" s="20">
        <v>6</v>
      </c>
      <c r="G7804" s="1" t="s">
        <v>160</v>
      </c>
      <c r="AB7804">
        <v>0</v>
      </c>
    </row>
    <row r="7805" spans="1:28">
      <c r="A7805" t="s">
        <v>10177</v>
      </c>
      <c r="B7805" t="s">
        <v>27</v>
      </c>
      <c r="C7805" t="s">
        <v>1359</v>
      </c>
      <c r="E7805" s="22" t="s">
        <v>24883</v>
      </c>
      <c r="F7805" s="27">
        <v>6</v>
      </c>
      <c r="G7805" s="1" t="s">
        <v>160</v>
      </c>
      <c r="AB7805">
        <v>0</v>
      </c>
    </row>
    <row r="7806" spans="1:28">
      <c r="A7806" t="s">
        <v>10178</v>
      </c>
      <c r="B7806" t="s">
        <v>27</v>
      </c>
      <c r="C7806" t="s">
        <v>1359</v>
      </c>
      <c r="D7806" s="1" t="s">
        <v>277</v>
      </c>
      <c r="E7806" s="22" t="s">
        <v>6970</v>
      </c>
      <c r="F7806" s="27">
        <v>6</v>
      </c>
      <c r="G7806" s="1" t="s">
        <v>160</v>
      </c>
      <c r="AB7806">
        <v>0</v>
      </c>
    </row>
    <row r="7807" spans="1:28">
      <c r="A7807" t="s">
        <v>10179</v>
      </c>
      <c r="B7807" t="s">
        <v>27</v>
      </c>
      <c r="C7807" t="s">
        <v>1359</v>
      </c>
      <c r="E7807" s="22">
        <v>8</v>
      </c>
      <c r="F7807" s="20">
        <v>8</v>
      </c>
      <c r="G7807" s="1" t="s">
        <v>35</v>
      </c>
      <c r="AB7807">
        <v>0</v>
      </c>
    </row>
    <row r="7808" spans="1:28">
      <c r="A7808" t="s">
        <v>10180</v>
      </c>
      <c r="B7808" t="s">
        <v>27</v>
      </c>
      <c r="C7808" t="s">
        <v>1359</v>
      </c>
      <c r="E7808" s="22">
        <v>12</v>
      </c>
      <c r="F7808" s="20">
        <v>12</v>
      </c>
      <c r="G7808" s="1" t="s">
        <v>38</v>
      </c>
      <c r="AB7808">
        <v>0</v>
      </c>
    </row>
    <row r="7809" spans="1:28">
      <c r="A7809" t="s">
        <v>10181</v>
      </c>
      <c r="B7809" t="s">
        <v>27</v>
      </c>
      <c r="C7809" t="s">
        <v>1359</v>
      </c>
      <c r="E7809" s="22">
        <v>8</v>
      </c>
      <c r="F7809" s="20">
        <v>8</v>
      </c>
      <c r="G7809" s="1" t="s">
        <v>35</v>
      </c>
      <c r="AB7809">
        <v>0</v>
      </c>
    </row>
    <row r="7810" spans="1:28">
      <c r="A7810" t="s">
        <v>10182</v>
      </c>
      <c r="B7810" t="s">
        <v>27</v>
      </c>
      <c r="C7810" t="s">
        <v>1359</v>
      </c>
      <c r="D7810" s="1" t="s">
        <v>10183</v>
      </c>
      <c r="E7810" s="22" t="s">
        <v>25036</v>
      </c>
      <c r="F7810" s="27" t="s">
        <v>2733</v>
      </c>
      <c r="G7810" s="1" t="s">
        <v>24860</v>
      </c>
      <c r="H7810" s="1" t="s">
        <v>24838</v>
      </c>
      <c r="AB7810">
        <v>0</v>
      </c>
    </row>
    <row r="7811" spans="1:28">
      <c r="A7811" t="s">
        <v>10184</v>
      </c>
      <c r="B7811" t="s">
        <v>27</v>
      </c>
      <c r="C7811" t="s">
        <v>1359</v>
      </c>
      <c r="D7811" s="1">
        <v>376</v>
      </c>
      <c r="E7811" s="22" t="s">
        <v>24943</v>
      </c>
      <c r="F7811" s="27">
        <v>4</v>
      </c>
      <c r="G7811" s="1" t="s">
        <v>465</v>
      </c>
      <c r="AB7811">
        <v>0</v>
      </c>
    </row>
    <row r="7812" spans="1:28">
      <c r="A7812" t="s">
        <v>10185</v>
      </c>
      <c r="B7812" t="s">
        <v>27</v>
      </c>
      <c r="C7812" t="s">
        <v>1359</v>
      </c>
      <c r="E7812" s="22">
        <v>12</v>
      </c>
      <c r="F7812" s="20">
        <v>12</v>
      </c>
      <c r="G7812" s="1" t="s">
        <v>38</v>
      </c>
      <c r="AB7812">
        <v>0</v>
      </c>
    </row>
    <row r="7813" spans="1:28">
      <c r="A7813" t="s">
        <v>10186</v>
      </c>
      <c r="B7813" t="s">
        <v>27</v>
      </c>
      <c r="C7813" t="s">
        <v>1359</v>
      </c>
      <c r="E7813" s="22">
        <v>6</v>
      </c>
      <c r="F7813" s="20">
        <v>6</v>
      </c>
      <c r="G7813" s="1" t="s">
        <v>160</v>
      </c>
      <c r="AB7813">
        <v>0</v>
      </c>
    </row>
    <row r="7814" spans="1:28">
      <c r="A7814" t="s">
        <v>10187</v>
      </c>
      <c r="B7814" t="s">
        <v>27</v>
      </c>
      <c r="C7814" t="s">
        <v>1359</v>
      </c>
      <c r="E7814" s="22">
        <v>8</v>
      </c>
      <c r="F7814" s="20">
        <v>8</v>
      </c>
      <c r="G7814" s="1" t="s">
        <v>35</v>
      </c>
      <c r="AB7814">
        <v>0</v>
      </c>
    </row>
    <row r="7815" spans="1:28">
      <c r="A7815" t="s">
        <v>10188</v>
      </c>
      <c r="B7815" t="s">
        <v>27</v>
      </c>
      <c r="C7815" t="s">
        <v>1359</v>
      </c>
      <c r="D7815" s="1" t="s">
        <v>10189</v>
      </c>
      <c r="E7815" s="22" t="s">
        <v>6970</v>
      </c>
      <c r="F7815" s="27">
        <v>6</v>
      </c>
      <c r="G7815" s="1" t="s">
        <v>160</v>
      </c>
      <c r="AB7815">
        <v>0</v>
      </c>
    </row>
    <row r="7816" spans="1:28">
      <c r="A7816" t="s">
        <v>10190</v>
      </c>
      <c r="B7816" t="s">
        <v>27</v>
      </c>
      <c r="C7816" t="s">
        <v>1359</v>
      </c>
      <c r="E7816" s="22">
        <v>4</v>
      </c>
      <c r="F7816" s="20">
        <v>4</v>
      </c>
      <c r="G7816" s="1" t="s">
        <v>465</v>
      </c>
      <c r="AB7816">
        <v>0</v>
      </c>
    </row>
    <row r="7817" spans="1:28">
      <c r="A7817" t="s">
        <v>10191</v>
      </c>
      <c r="B7817" t="s">
        <v>27</v>
      </c>
      <c r="C7817" t="s">
        <v>1359</v>
      </c>
      <c r="E7817" s="22" t="s">
        <v>24943</v>
      </c>
      <c r="F7817" s="27">
        <v>4</v>
      </c>
      <c r="G7817" s="1" t="s">
        <v>465</v>
      </c>
      <c r="AB7817">
        <v>0</v>
      </c>
    </row>
    <row r="7818" spans="1:28">
      <c r="A7818" t="s">
        <v>10192</v>
      </c>
      <c r="B7818" t="s">
        <v>27</v>
      </c>
      <c r="C7818" t="s">
        <v>1359</v>
      </c>
      <c r="D7818" s="1" t="s">
        <v>10193</v>
      </c>
      <c r="E7818" s="22" t="s">
        <v>2713</v>
      </c>
      <c r="F7818" s="27" t="s">
        <v>2713</v>
      </c>
      <c r="G7818" s="1" t="s">
        <v>160</v>
      </c>
      <c r="AB7818">
        <v>0</v>
      </c>
    </row>
    <row r="7819" spans="1:28">
      <c r="A7819" t="s">
        <v>10194</v>
      </c>
      <c r="B7819" t="s">
        <v>27</v>
      </c>
      <c r="C7819" t="s">
        <v>1359</v>
      </c>
      <c r="E7819" s="22">
        <v>6</v>
      </c>
      <c r="F7819" s="20">
        <v>6</v>
      </c>
      <c r="G7819" s="1" t="s">
        <v>160</v>
      </c>
      <c r="AB7819">
        <v>0</v>
      </c>
    </row>
    <row r="7820" spans="1:28">
      <c r="A7820" t="s">
        <v>10195</v>
      </c>
      <c r="B7820" t="s">
        <v>27</v>
      </c>
      <c r="C7820" t="s">
        <v>1359</v>
      </c>
      <c r="E7820" s="22">
        <v>12</v>
      </c>
      <c r="F7820" s="20">
        <v>12</v>
      </c>
      <c r="G7820" s="1" t="s">
        <v>38</v>
      </c>
      <c r="AB7820">
        <v>0</v>
      </c>
    </row>
    <row r="7821" spans="1:28">
      <c r="A7821" t="s">
        <v>10196</v>
      </c>
      <c r="B7821" t="s">
        <v>27</v>
      </c>
      <c r="C7821" t="s">
        <v>1359</v>
      </c>
      <c r="E7821" s="22" t="s">
        <v>24875</v>
      </c>
      <c r="F7821" s="27">
        <v>8</v>
      </c>
      <c r="G7821" s="1" t="s">
        <v>35</v>
      </c>
      <c r="AB7821">
        <v>0</v>
      </c>
    </row>
    <row r="7822" spans="1:28">
      <c r="A7822" t="s">
        <v>10197</v>
      </c>
      <c r="B7822" t="s">
        <v>27</v>
      </c>
      <c r="C7822" t="s">
        <v>1359</v>
      </c>
      <c r="D7822" s="1" t="s">
        <v>1429</v>
      </c>
      <c r="E7822" s="22">
        <v>6</v>
      </c>
      <c r="F7822" s="20">
        <v>6</v>
      </c>
      <c r="G7822" s="1" t="s">
        <v>160</v>
      </c>
      <c r="AB7822">
        <v>0</v>
      </c>
    </row>
    <row r="7823" spans="1:28">
      <c r="A7823" t="s">
        <v>10198</v>
      </c>
      <c r="B7823" t="s">
        <v>27</v>
      </c>
      <c r="C7823" t="s">
        <v>1359</v>
      </c>
      <c r="E7823" s="22">
        <v>4</v>
      </c>
      <c r="F7823" s="20">
        <v>4</v>
      </c>
      <c r="G7823" s="1" t="s">
        <v>465</v>
      </c>
      <c r="AB7823">
        <v>0</v>
      </c>
    </row>
    <row r="7824" spans="1:28">
      <c r="A7824" t="s">
        <v>10199</v>
      </c>
      <c r="B7824" t="s">
        <v>27</v>
      </c>
      <c r="C7824" t="s">
        <v>1359</v>
      </c>
      <c r="D7824" s="1" t="s">
        <v>10200</v>
      </c>
      <c r="E7824" s="22" t="s">
        <v>25037</v>
      </c>
      <c r="F7824" s="27">
        <v>6</v>
      </c>
      <c r="G7824" s="1" t="s">
        <v>160</v>
      </c>
      <c r="AB7824">
        <v>0</v>
      </c>
    </row>
    <row r="7825" spans="1:28">
      <c r="A7825" t="s">
        <v>10201</v>
      </c>
      <c r="B7825" t="s">
        <v>27</v>
      </c>
      <c r="C7825" t="s">
        <v>1359</v>
      </c>
      <c r="D7825" s="1">
        <v>354</v>
      </c>
      <c r="E7825" s="22" t="s">
        <v>24894</v>
      </c>
      <c r="F7825" s="27">
        <v>10</v>
      </c>
      <c r="G7825" s="1" t="s">
        <v>24834</v>
      </c>
      <c r="AB7825">
        <v>0</v>
      </c>
    </row>
    <row r="7826" spans="1:28">
      <c r="A7826" t="s">
        <v>10202</v>
      </c>
      <c r="B7826" t="s">
        <v>27</v>
      </c>
      <c r="C7826" t="s">
        <v>1359</v>
      </c>
      <c r="D7826" s="1" t="s">
        <v>268</v>
      </c>
      <c r="E7826" s="22">
        <v>6</v>
      </c>
      <c r="F7826" s="20">
        <v>6</v>
      </c>
      <c r="G7826" s="1" t="s">
        <v>160</v>
      </c>
      <c r="AB7826">
        <v>0</v>
      </c>
    </row>
    <row r="7827" spans="1:28">
      <c r="A7827" t="s">
        <v>10203</v>
      </c>
      <c r="B7827" t="s">
        <v>27</v>
      </c>
      <c r="C7827" t="s">
        <v>1359</v>
      </c>
      <c r="E7827" s="22" t="s">
        <v>25038</v>
      </c>
      <c r="F7827" s="27">
        <v>10</v>
      </c>
      <c r="G7827" s="1" t="s">
        <v>24834</v>
      </c>
      <c r="AB7827">
        <v>0</v>
      </c>
    </row>
    <row r="7828" spans="1:28">
      <c r="A7828" t="s">
        <v>10204</v>
      </c>
      <c r="B7828" t="s">
        <v>27</v>
      </c>
      <c r="C7828" t="s">
        <v>1359</v>
      </c>
      <c r="D7828" s="1">
        <v>376</v>
      </c>
      <c r="E7828" s="22">
        <v>4</v>
      </c>
      <c r="F7828" s="20">
        <v>4</v>
      </c>
      <c r="G7828" s="1" t="s">
        <v>465</v>
      </c>
      <c r="AB7828">
        <v>0</v>
      </c>
    </row>
    <row r="7829" spans="1:28">
      <c r="A7829" t="s">
        <v>10205</v>
      </c>
      <c r="B7829" t="s">
        <v>27</v>
      </c>
      <c r="C7829" t="s">
        <v>1359</v>
      </c>
      <c r="D7829" s="1" t="s">
        <v>10206</v>
      </c>
      <c r="E7829" s="22">
        <v>6</v>
      </c>
      <c r="F7829" s="20">
        <v>6</v>
      </c>
      <c r="G7829" s="1" t="s">
        <v>160</v>
      </c>
      <c r="AB7829">
        <v>0</v>
      </c>
    </row>
    <row r="7830" spans="1:28">
      <c r="A7830" t="s">
        <v>10207</v>
      </c>
      <c r="B7830" t="s">
        <v>27</v>
      </c>
      <c r="C7830" t="s">
        <v>1359</v>
      </c>
      <c r="E7830" s="22">
        <v>6</v>
      </c>
      <c r="F7830" s="20">
        <v>6</v>
      </c>
      <c r="G7830" s="1" t="s">
        <v>160</v>
      </c>
      <c r="AB7830">
        <v>0</v>
      </c>
    </row>
    <row r="7831" spans="1:28">
      <c r="A7831" t="s">
        <v>10208</v>
      </c>
      <c r="B7831" t="s">
        <v>27</v>
      </c>
      <c r="C7831" t="s">
        <v>1359</v>
      </c>
      <c r="E7831" s="22">
        <v>6</v>
      </c>
      <c r="F7831" s="20">
        <v>6</v>
      </c>
      <c r="G7831" s="1" t="s">
        <v>160</v>
      </c>
      <c r="AB7831">
        <v>0</v>
      </c>
    </row>
    <row r="7832" spans="1:28">
      <c r="A7832" t="s">
        <v>10209</v>
      </c>
      <c r="B7832" t="s">
        <v>27</v>
      </c>
      <c r="C7832" t="s">
        <v>1359</v>
      </c>
      <c r="D7832" s="1">
        <v>376</v>
      </c>
      <c r="E7832" s="22">
        <v>6</v>
      </c>
      <c r="F7832" s="20">
        <v>6</v>
      </c>
      <c r="G7832" s="1" t="s">
        <v>160</v>
      </c>
      <c r="AB7832">
        <v>0</v>
      </c>
    </row>
    <row r="7833" spans="1:28">
      <c r="A7833" t="s">
        <v>10210</v>
      </c>
      <c r="B7833" t="s">
        <v>27</v>
      </c>
      <c r="C7833" t="s">
        <v>1359</v>
      </c>
      <c r="E7833" s="22">
        <v>8</v>
      </c>
      <c r="F7833" s="20">
        <v>8</v>
      </c>
      <c r="G7833" s="1" t="s">
        <v>35</v>
      </c>
      <c r="AB7833">
        <v>0</v>
      </c>
    </row>
    <row r="7834" spans="1:28">
      <c r="A7834" t="s">
        <v>10211</v>
      </c>
      <c r="B7834" t="s">
        <v>27</v>
      </c>
      <c r="C7834" t="s">
        <v>1359</v>
      </c>
      <c r="D7834" s="1" t="s">
        <v>1224</v>
      </c>
      <c r="E7834" s="22">
        <v>4</v>
      </c>
      <c r="F7834" s="20">
        <v>4</v>
      </c>
      <c r="G7834" s="1" t="s">
        <v>465</v>
      </c>
      <c r="AB7834">
        <v>0</v>
      </c>
    </row>
    <row r="7835" spans="1:28">
      <c r="A7835" t="s">
        <v>10212</v>
      </c>
      <c r="B7835" t="s">
        <v>27</v>
      </c>
      <c r="C7835" t="s">
        <v>1359</v>
      </c>
      <c r="D7835" s="1" t="s">
        <v>10213</v>
      </c>
      <c r="E7835" s="22" t="s">
        <v>25039</v>
      </c>
      <c r="F7835" s="27" t="s">
        <v>272</v>
      </c>
      <c r="G7835" s="1" t="s">
        <v>160</v>
      </c>
      <c r="AB7835">
        <v>0</v>
      </c>
    </row>
    <row r="7836" spans="1:28">
      <c r="A7836" t="s">
        <v>10214</v>
      </c>
      <c r="B7836" t="s">
        <v>27</v>
      </c>
      <c r="C7836" t="s">
        <v>1359</v>
      </c>
      <c r="D7836" s="1">
        <v>376</v>
      </c>
      <c r="E7836" s="22">
        <v>6</v>
      </c>
      <c r="F7836" s="20">
        <v>6</v>
      </c>
      <c r="G7836" s="1" t="s">
        <v>160</v>
      </c>
      <c r="AB7836">
        <v>0</v>
      </c>
    </row>
    <row r="7837" spans="1:28">
      <c r="A7837" t="s">
        <v>10215</v>
      </c>
      <c r="B7837" t="s">
        <v>27</v>
      </c>
      <c r="C7837" t="s">
        <v>1359</v>
      </c>
      <c r="E7837" s="22">
        <v>4</v>
      </c>
      <c r="F7837" s="20">
        <v>4</v>
      </c>
      <c r="G7837" s="1" t="s">
        <v>465</v>
      </c>
      <c r="AB7837">
        <v>0</v>
      </c>
    </row>
    <row r="7838" spans="1:28">
      <c r="A7838" t="s">
        <v>10216</v>
      </c>
      <c r="B7838" t="s">
        <v>27</v>
      </c>
      <c r="C7838" t="s">
        <v>1359</v>
      </c>
      <c r="E7838" s="22">
        <v>8</v>
      </c>
      <c r="F7838" s="20">
        <v>8</v>
      </c>
      <c r="G7838" s="1" t="s">
        <v>35</v>
      </c>
      <c r="AB7838">
        <v>0</v>
      </c>
    </row>
    <row r="7839" spans="1:28">
      <c r="A7839" t="s">
        <v>10217</v>
      </c>
      <c r="B7839" t="s">
        <v>27</v>
      </c>
      <c r="C7839" t="s">
        <v>1359</v>
      </c>
      <c r="E7839" s="22">
        <v>6</v>
      </c>
      <c r="F7839" s="20">
        <v>6</v>
      </c>
      <c r="G7839" s="1" t="s">
        <v>160</v>
      </c>
      <c r="AB7839">
        <v>0</v>
      </c>
    </row>
    <row r="7840" spans="1:28">
      <c r="A7840" t="s">
        <v>10218</v>
      </c>
      <c r="B7840" t="s">
        <v>27</v>
      </c>
      <c r="C7840" t="s">
        <v>1359</v>
      </c>
      <c r="D7840" s="1" t="s">
        <v>268</v>
      </c>
      <c r="E7840" s="22" t="s">
        <v>6970</v>
      </c>
      <c r="F7840" s="27">
        <v>6</v>
      </c>
      <c r="G7840" s="1" t="s">
        <v>160</v>
      </c>
      <c r="AB7840">
        <v>0</v>
      </c>
    </row>
    <row r="7841" spans="1:28">
      <c r="A7841" t="s">
        <v>10219</v>
      </c>
      <c r="B7841" t="s">
        <v>27</v>
      </c>
      <c r="C7841" t="s">
        <v>1359</v>
      </c>
      <c r="D7841" s="1">
        <v>377</v>
      </c>
      <c r="E7841" s="22">
        <v>4</v>
      </c>
      <c r="F7841" s="20">
        <v>4</v>
      </c>
      <c r="G7841" s="1" t="s">
        <v>465</v>
      </c>
      <c r="AB7841">
        <v>0</v>
      </c>
    </row>
    <row r="7842" spans="1:28">
      <c r="A7842" t="s">
        <v>10220</v>
      </c>
      <c r="B7842" t="s">
        <v>27</v>
      </c>
      <c r="C7842" t="s">
        <v>1359</v>
      </c>
      <c r="D7842" s="1" t="s">
        <v>10221</v>
      </c>
      <c r="E7842" s="22" t="s">
        <v>24904</v>
      </c>
      <c r="F7842" s="27">
        <v>6</v>
      </c>
      <c r="G7842" s="1" t="s">
        <v>160</v>
      </c>
      <c r="P7842" t="s">
        <v>10222</v>
      </c>
      <c r="AB7842">
        <v>0</v>
      </c>
    </row>
    <row r="7843" spans="1:28">
      <c r="A7843" t="s">
        <v>10223</v>
      </c>
      <c r="B7843" t="s">
        <v>27</v>
      </c>
      <c r="C7843" t="s">
        <v>1359</v>
      </c>
      <c r="E7843" s="22">
        <v>4</v>
      </c>
      <c r="F7843" s="20">
        <v>4</v>
      </c>
      <c r="G7843" s="1" t="s">
        <v>465</v>
      </c>
      <c r="AB7843">
        <v>0</v>
      </c>
    </row>
    <row r="7844" spans="1:28">
      <c r="A7844" t="s">
        <v>10224</v>
      </c>
      <c r="B7844" t="s">
        <v>27</v>
      </c>
      <c r="C7844" t="s">
        <v>1359</v>
      </c>
      <c r="E7844" s="22">
        <v>6</v>
      </c>
      <c r="F7844" s="20">
        <v>6</v>
      </c>
      <c r="G7844" s="1" t="s">
        <v>160</v>
      </c>
      <c r="AB7844">
        <v>0</v>
      </c>
    </row>
    <row r="7845" spans="1:28">
      <c r="A7845" t="s">
        <v>10225</v>
      </c>
      <c r="B7845" t="s">
        <v>27</v>
      </c>
      <c r="C7845" t="s">
        <v>1359</v>
      </c>
      <c r="D7845" s="1" t="s">
        <v>99</v>
      </c>
      <c r="E7845" s="22" t="s">
        <v>6970</v>
      </c>
      <c r="F7845" s="27">
        <v>6</v>
      </c>
      <c r="G7845" s="1" t="s">
        <v>160</v>
      </c>
      <c r="AB7845">
        <v>0</v>
      </c>
    </row>
    <row r="7846" spans="1:28">
      <c r="A7846" t="s">
        <v>10226</v>
      </c>
      <c r="B7846" t="s">
        <v>27</v>
      </c>
      <c r="C7846" t="s">
        <v>1359</v>
      </c>
      <c r="E7846" s="22">
        <v>10</v>
      </c>
      <c r="F7846" s="20">
        <v>10</v>
      </c>
      <c r="G7846" s="1" t="s">
        <v>24834</v>
      </c>
      <c r="AB7846">
        <v>0</v>
      </c>
    </row>
    <row r="7847" spans="1:28">
      <c r="A7847" t="s">
        <v>10227</v>
      </c>
      <c r="B7847" t="s">
        <v>27</v>
      </c>
      <c r="C7847" t="s">
        <v>1359</v>
      </c>
      <c r="D7847" s="1">
        <v>354</v>
      </c>
      <c r="E7847" s="22" t="s">
        <v>24893</v>
      </c>
      <c r="F7847" s="27">
        <v>8</v>
      </c>
      <c r="G7847" s="1" t="s">
        <v>35</v>
      </c>
      <c r="AB7847">
        <v>0</v>
      </c>
    </row>
    <row r="7848" spans="1:28">
      <c r="A7848" t="s">
        <v>10228</v>
      </c>
      <c r="B7848" t="s">
        <v>27</v>
      </c>
      <c r="C7848" t="s">
        <v>1359</v>
      </c>
      <c r="D7848" s="1">
        <v>376</v>
      </c>
      <c r="E7848" s="22">
        <v>6</v>
      </c>
      <c r="F7848" s="20">
        <v>6</v>
      </c>
      <c r="G7848" s="1" t="s">
        <v>160</v>
      </c>
      <c r="AB7848">
        <v>0</v>
      </c>
    </row>
    <row r="7849" spans="1:28">
      <c r="A7849" t="s">
        <v>10229</v>
      </c>
      <c r="B7849" t="s">
        <v>27</v>
      </c>
      <c r="C7849" t="s">
        <v>1359</v>
      </c>
      <c r="D7849" s="1" t="s">
        <v>103</v>
      </c>
      <c r="E7849" s="22" t="s">
        <v>24893</v>
      </c>
      <c r="F7849" s="27">
        <v>8</v>
      </c>
      <c r="G7849" s="1" t="s">
        <v>35</v>
      </c>
      <c r="AB7849">
        <v>0</v>
      </c>
    </row>
    <row r="7850" spans="1:28">
      <c r="A7850" t="s">
        <v>10230</v>
      </c>
      <c r="B7850" t="s">
        <v>27</v>
      </c>
      <c r="C7850" t="s">
        <v>1359</v>
      </c>
      <c r="D7850" s="1" t="s">
        <v>4883</v>
      </c>
      <c r="E7850" s="22" t="s">
        <v>6970</v>
      </c>
      <c r="F7850" s="27">
        <v>6</v>
      </c>
      <c r="G7850" s="1" t="s">
        <v>160</v>
      </c>
      <c r="AB7850">
        <v>0</v>
      </c>
    </row>
    <row r="7851" spans="1:28">
      <c r="A7851" t="s">
        <v>10231</v>
      </c>
      <c r="B7851" t="s">
        <v>27</v>
      </c>
      <c r="C7851" t="s">
        <v>1359</v>
      </c>
      <c r="D7851" s="1">
        <v>354</v>
      </c>
      <c r="E7851" s="22" t="s">
        <v>8858</v>
      </c>
      <c r="F7851" s="27">
        <v>10</v>
      </c>
      <c r="G7851" s="1" t="s">
        <v>24834</v>
      </c>
      <c r="AB7851">
        <v>0</v>
      </c>
    </row>
    <row r="7852" spans="1:28">
      <c r="A7852" t="s">
        <v>10232</v>
      </c>
      <c r="B7852" t="s">
        <v>27</v>
      </c>
      <c r="C7852" t="s">
        <v>1359</v>
      </c>
      <c r="E7852" s="22">
        <v>6</v>
      </c>
      <c r="F7852" s="20">
        <v>6</v>
      </c>
      <c r="G7852" s="1" t="s">
        <v>160</v>
      </c>
      <c r="AB7852">
        <v>0</v>
      </c>
    </row>
    <row r="7853" spans="1:28">
      <c r="A7853" t="s">
        <v>10233</v>
      </c>
      <c r="B7853" t="s">
        <v>27</v>
      </c>
      <c r="C7853" t="s">
        <v>1359</v>
      </c>
      <c r="D7853" s="1">
        <v>376</v>
      </c>
      <c r="E7853" s="22">
        <v>6</v>
      </c>
      <c r="F7853" s="20">
        <v>6</v>
      </c>
      <c r="G7853" s="1" t="s">
        <v>160</v>
      </c>
      <c r="AB7853">
        <v>0</v>
      </c>
    </row>
    <row r="7854" spans="1:28">
      <c r="A7854" t="s">
        <v>10234</v>
      </c>
      <c r="B7854" t="s">
        <v>27</v>
      </c>
      <c r="C7854" t="s">
        <v>1359</v>
      </c>
      <c r="E7854" s="22">
        <v>12</v>
      </c>
      <c r="F7854" s="20">
        <v>12</v>
      </c>
      <c r="G7854" s="1" t="s">
        <v>38</v>
      </c>
      <c r="AB7854">
        <v>0</v>
      </c>
    </row>
    <row r="7855" spans="1:28">
      <c r="A7855" t="s">
        <v>10235</v>
      </c>
      <c r="B7855" t="s">
        <v>27</v>
      </c>
      <c r="C7855" t="s">
        <v>1359</v>
      </c>
      <c r="D7855" s="1">
        <v>354</v>
      </c>
      <c r="E7855" s="22">
        <v>10</v>
      </c>
      <c r="F7855" s="20">
        <v>10</v>
      </c>
      <c r="G7855" s="1" t="s">
        <v>24834</v>
      </c>
      <c r="AB7855">
        <v>0</v>
      </c>
    </row>
    <row r="7856" spans="1:28">
      <c r="A7856" t="s">
        <v>10236</v>
      </c>
      <c r="B7856" t="s">
        <v>27</v>
      </c>
      <c r="C7856" t="s">
        <v>1359</v>
      </c>
      <c r="E7856" s="22">
        <v>12</v>
      </c>
      <c r="F7856" s="20">
        <v>12</v>
      </c>
      <c r="G7856" s="1" t="s">
        <v>38</v>
      </c>
      <c r="AB7856">
        <v>0</v>
      </c>
    </row>
    <row r="7857" spans="1:28">
      <c r="A7857" t="s">
        <v>10237</v>
      </c>
      <c r="B7857" t="s">
        <v>27</v>
      </c>
      <c r="C7857" t="s">
        <v>1359</v>
      </c>
      <c r="E7857" s="22">
        <v>12</v>
      </c>
      <c r="F7857" s="20">
        <v>12</v>
      </c>
      <c r="G7857" s="1" t="s">
        <v>38</v>
      </c>
      <c r="AB7857">
        <v>0</v>
      </c>
    </row>
    <row r="7858" spans="1:28">
      <c r="A7858" t="s">
        <v>10238</v>
      </c>
      <c r="B7858" t="s">
        <v>27</v>
      </c>
      <c r="C7858" t="s">
        <v>1359</v>
      </c>
      <c r="E7858" s="22" t="s">
        <v>24900</v>
      </c>
      <c r="F7858" s="27">
        <v>6</v>
      </c>
      <c r="G7858" s="1" t="s">
        <v>160</v>
      </c>
      <c r="AB7858">
        <v>0</v>
      </c>
    </row>
    <row r="7859" spans="1:28">
      <c r="A7859" t="s">
        <v>10239</v>
      </c>
      <c r="B7859" t="s">
        <v>27</v>
      </c>
      <c r="C7859" t="s">
        <v>1359</v>
      </c>
      <c r="D7859" s="1" t="s">
        <v>2228</v>
      </c>
      <c r="E7859" s="22" t="s">
        <v>24876</v>
      </c>
      <c r="F7859" s="27">
        <v>12</v>
      </c>
      <c r="G7859" s="1" t="s">
        <v>38</v>
      </c>
      <c r="AB7859">
        <v>0</v>
      </c>
    </row>
    <row r="7860" spans="1:28">
      <c r="A7860" t="s">
        <v>10240</v>
      </c>
      <c r="B7860" t="s">
        <v>27</v>
      </c>
      <c r="C7860" t="s">
        <v>1359</v>
      </c>
      <c r="E7860" s="22">
        <v>6</v>
      </c>
      <c r="F7860" s="20">
        <v>6</v>
      </c>
      <c r="G7860" s="1" t="s">
        <v>160</v>
      </c>
      <c r="AB7860">
        <v>0</v>
      </c>
    </row>
    <row r="7861" spans="1:28">
      <c r="A7861" t="s">
        <v>10241</v>
      </c>
      <c r="B7861" t="s">
        <v>27</v>
      </c>
      <c r="C7861" t="s">
        <v>1359</v>
      </c>
      <c r="E7861" s="22">
        <v>12</v>
      </c>
      <c r="F7861" s="20">
        <v>12</v>
      </c>
      <c r="G7861" s="1" t="s">
        <v>38</v>
      </c>
      <c r="AB7861">
        <v>0</v>
      </c>
    </row>
    <row r="7862" spans="1:28">
      <c r="A7862" t="s">
        <v>10242</v>
      </c>
      <c r="B7862" t="s">
        <v>27</v>
      </c>
      <c r="C7862" t="s">
        <v>1359</v>
      </c>
      <c r="E7862" s="22">
        <v>12</v>
      </c>
      <c r="F7862" s="20">
        <v>12</v>
      </c>
      <c r="G7862" s="1" t="s">
        <v>38</v>
      </c>
      <c r="AB7862">
        <v>0</v>
      </c>
    </row>
    <row r="7863" spans="1:28">
      <c r="A7863" t="s">
        <v>10243</v>
      </c>
      <c r="B7863" t="s">
        <v>27</v>
      </c>
      <c r="C7863" t="s">
        <v>1359</v>
      </c>
      <c r="E7863" s="22">
        <v>12</v>
      </c>
      <c r="F7863" s="20">
        <v>12</v>
      </c>
      <c r="G7863" s="1" t="s">
        <v>38</v>
      </c>
      <c r="AB7863">
        <v>0</v>
      </c>
    </row>
    <row r="7864" spans="1:28">
      <c r="A7864" t="s">
        <v>10244</v>
      </c>
      <c r="B7864" t="s">
        <v>27</v>
      </c>
      <c r="C7864" t="s">
        <v>1359</v>
      </c>
      <c r="D7864" s="1">
        <v>376</v>
      </c>
      <c r="E7864" s="22">
        <v>6</v>
      </c>
      <c r="F7864" s="20">
        <v>6</v>
      </c>
      <c r="G7864" s="1" t="s">
        <v>160</v>
      </c>
      <c r="AB7864">
        <v>0</v>
      </c>
    </row>
    <row r="7865" spans="1:28">
      <c r="A7865" t="s">
        <v>10245</v>
      </c>
      <c r="B7865" t="s">
        <v>27</v>
      </c>
      <c r="C7865" t="s">
        <v>1359</v>
      </c>
      <c r="E7865" s="22" t="s">
        <v>24882</v>
      </c>
      <c r="F7865" s="27">
        <v>6</v>
      </c>
      <c r="G7865" s="1" t="s">
        <v>160</v>
      </c>
      <c r="AB7865">
        <v>0</v>
      </c>
    </row>
    <row r="7866" spans="1:28">
      <c r="A7866" t="s">
        <v>10246</v>
      </c>
      <c r="B7866" t="s">
        <v>27</v>
      </c>
      <c r="C7866" t="s">
        <v>1359</v>
      </c>
      <c r="D7866" s="1">
        <v>354</v>
      </c>
      <c r="E7866" s="22" t="s">
        <v>10247</v>
      </c>
      <c r="F7866" s="27" t="s">
        <v>10247</v>
      </c>
      <c r="G7866" s="1" t="s">
        <v>24834</v>
      </c>
      <c r="AB7866">
        <v>0</v>
      </c>
    </row>
    <row r="7867" spans="1:28">
      <c r="A7867" t="s">
        <v>10248</v>
      </c>
      <c r="B7867" t="s">
        <v>27</v>
      </c>
      <c r="C7867" t="s">
        <v>1359</v>
      </c>
      <c r="E7867" s="22">
        <v>4</v>
      </c>
      <c r="F7867" s="20">
        <v>4</v>
      </c>
      <c r="G7867" s="1" t="s">
        <v>465</v>
      </c>
      <c r="AB7867">
        <v>0</v>
      </c>
    </row>
    <row r="7868" spans="1:28">
      <c r="A7868" t="s">
        <v>10249</v>
      </c>
      <c r="B7868" t="s">
        <v>27</v>
      </c>
      <c r="C7868" t="s">
        <v>1359</v>
      </c>
      <c r="D7868" s="1">
        <v>376</v>
      </c>
      <c r="E7868" s="22" t="s">
        <v>24882</v>
      </c>
      <c r="F7868" s="27">
        <v>6</v>
      </c>
      <c r="G7868" s="1" t="s">
        <v>160</v>
      </c>
      <c r="AB7868">
        <v>0</v>
      </c>
    </row>
    <row r="7869" spans="1:28">
      <c r="A7869" t="s">
        <v>10250</v>
      </c>
      <c r="B7869" t="s">
        <v>27</v>
      </c>
      <c r="C7869" t="s">
        <v>1359</v>
      </c>
      <c r="D7869" s="1" t="s">
        <v>2669</v>
      </c>
      <c r="E7869" s="22" t="s">
        <v>25040</v>
      </c>
      <c r="F7869" s="27">
        <v>8</v>
      </c>
      <c r="G7869" s="1" t="s">
        <v>35</v>
      </c>
      <c r="AB7869">
        <v>0</v>
      </c>
    </row>
    <row r="7870" spans="1:28">
      <c r="A7870" t="s">
        <v>10251</v>
      </c>
      <c r="B7870" t="s">
        <v>27</v>
      </c>
      <c r="C7870" t="s">
        <v>1359</v>
      </c>
      <c r="D7870" s="1" t="s">
        <v>103</v>
      </c>
      <c r="E7870" s="22">
        <v>8</v>
      </c>
      <c r="F7870" s="20">
        <v>8</v>
      </c>
      <c r="G7870" s="1" t="s">
        <v>35</v>
      </c>
      <c r="AB7870">
        <v>0</v>
      </c>
    </row>
    <row r="7871" spans="1:28">
      <c r="A7871" t="s">
        <v>10252</v>
      </c>
      <c r="B7871" t="s">
        <v>27</v>
      </c>
      <c r="C7871" t="s">
        <v>1359</v>
      </c>
      <c r="E7871" s="22" t="s">
        <v>24957</v>
      </c>
      <c r="F7871" s="27">
        <v>4</v>
      </c>
      <c r="G7871" s="1" t="s">
        <v>465</v>
      </c>
      <c r="AB7871">
        <v>0</v>
      </c>
    </row>
    <row r="7872" spans="1:28">
      <c r="A7872" t="s">
        <v>10253</v>
      </c>
      <c r="B7872" t="s">
        <v>27</v>
      </c>
      <c r="C7872" t="s">
        <v>1359</v>
      </c>
      <c r="E7872" s="22">
        <v>8</v>
      </c>
      <c r="F7872" s="20">
        <v>8</v>
      </c>
      <c r="G7872" s="1" t="s">
        <v>35</v>
      </c>
      <c r="AB7872">
        <v>0</v>
      </c>
    </row>
    <row r="7873" spans="1:28">
      <c r="A7873" t="s">
        <v>10254</v>
      </c>
      <c r="B7873" t="s">
        <v>27</v>
      </c>
      <c r="C7873" t="s">
        <v>1359</v>
      </c>
      <c r="D7873" s="1">
        <v>509</v>
      </c>
      <c r="E7873" s="22">
        <v>12</v>
      </c>
      <c r="F7873" s="20">
        <v>12</v>
      </c>
      <c r="G7873" s="1" t="s">
        <v>38</v>
      </c>
      <c r="AB7873">
        <v>0</v>
      </c>
    </row>
    <row r="7874" spans="1:28">
      <c r="A7874" t="s">
        <v>10255</v>
      </c>
      <c r="B7874" t="s">
        <v>27</v>
      </c>
      <c r="C7874" t="s">
        <v>505</v>
      </c>
      <c r="D7874" s="1">
        <v>376</v>
      </c>
      <c r="E7874" s="22">
        <v>6</v>
      </c>
      <c r="F7874" s="20">
        <v>6</v>
      </c>
      <c r="G7874" s="1" t="s">
        <v>160</v>
      </c>
      <c r="AB7874">
        <v>0</v>
      </c>
    </row>
    <row r="7875" spans="1:28">
      <c r="A7875" t="s">
        <v>10256</v>
      </c>
      <c r="B7875" t="s">
        <v>27</v>
      </c>
      <c r="C7875" t="s">
        <v>1359</v>
      </c>
      <c r="E7875" s="22" t="s">
        <v>24875</v>
      </c>
      <c r="F7875" s="27">
        <v>8</v>
      </c>
      <c r="G7875" s="1" t="s">
        <v>35</v>
      </c>
      <c r="AB7875">
        <v>0</v>
      </c>
    </row>
    <row r="7876" spans="1:28">
      <c r="A7876" t="s">
        <v>10257</v>
      </c>
      <c r="B7876" t="s">
        <v>27</v>
      </c>
      <c r="C7876" t="s">
        <v>1359</v>
      </c>
      <c r="D7876" s="1" t="s">
        <v>1224</v>
      </c>
      <c r="E7876" s="22" t="s">
        <v>24900</v>
      </c>
      <c r="F7876" s="27">
        <v>6</v>
      </c>
      <c r="G7876" s="1" t="s">
        <v>160</v>
      </c>
      <c r="AB7876">
        <v>0</v>
      </c>
    </row>
    <row r="7877" spans="1:28">
      <c r="A7877" t="s">
        <v>10258</v>
      </c>
      <c r="B7877" t="s">
        <v>27</v>
      </c>
      <c r="C7877" t="s">
        <v>1359</v>
      </c>
      <c r="E7877" s="22">
        <v>8</v>
      </c>
      <c r="F7877" s="20">
        <v>8</v>
      </c>
      <c r="G7877" s="1" t="s">
        <v>35</v>
      </c>
      <c r="AB7877">
        <v>0</v>
      </c>
    </row>
    <row r="7878" spans="1:28">
      <c r="A7878" t="s">
        <v>10259</v>
      </c>
      <c r="B7878" t="s">
        <v>27</v>
      </c>
      <c r="C7878" t="s">
        <v>1359</v>
      </c>
      <c r="D7878" s="1" t="s">
        <v>10260</v>
      </c>
      <c r="E7878" s="22">
        <v>12</v>
      </c>
      <c r="F7878" s="20">
        <v>12</v>
      </c>
      <c r="G7878" s="1" t="s">
        <v>38</v>
      </c>
      <c r="AB7878">
        <v>0</v>
      </c>
    </row>
    <row r="7879" spans="1:28">
      <c r="A7879" t="s">
        <v>10261</v>
      </c>
      <c r="B7879" t="s">
        <v>27</v>
      </c>
      <c r="C7879" t="s">
        <v>1359</v>
      </c>
      <c r="D7879" s="1" t="s">
        <v>10262</v>
      </c>
      <c r="E7879" s="22" t="s">
        <v>24876</v>
      </c>
      <c r="F7879" s="27">
        <v>12</v>
      </c>
      <c r="G7879" s="1" t="s">
        <v>38</v>
      </c>
      <c r="N7879" t="s">
        <v>3314</v>
      </c>
      <c r="AB7879">
        <v>0</v>
      </c>
    </row>
    <row r="7880" spans="1:28">
      <c r="A7880" t="s">
        <v>10263</v>
      </c>
      <c r="B7880" t="s">
        <v>27</v>
      </c>
      <c r="C7880" t="s">
        <v>1359</v>
      </c>
      <c r="D7880" s="1" t="s">
        <v>3479</v>
      </c>
      <c r="E7880" s="22" t="s">
        <v>1850</v>
      </c>
      <c r="F7880" s="27" t="s">
        <v>1850</v>
      </c>
      <c r="G7880" s="1" t="s">
        <v>160</v>
      </c>
      <c r="H7880" s="1" t="s">
        <v>24838</v>
      </c>
      <c r="AB7880">
        <v>0</v>
      </c>
    </row>
    <row r="7881" spans="1:28">
      <c r="A7881" t="s">
        <v>10264</v>
      </c>
      <c r="B7881" t="s">
        <v>27</v>
      </c>
      <c r="C7881" t="s">
        <v>1359</v>
      </c>
      <c r="D7881" s="1" t="s">
        <v>1888</v>
      </c>
      <c r="E7881" s="22">
        <v>12</v>
      </c>
      <c r="F7881" s="20">
        <v>12</v>
      </c>
      <c r="G7881" s="1" t="s">
        <v>38</v>
      </c>
      <c r="AB7881">
        <v>0</v>
      </c>
    </row>
    <row r="7882" spans="1:28">
      <c r="A7882" t="s">
        <v>10265</v>
      </c>
      <c r="B7882" t="s">
        <v>27</v>
      </c>
      <c r="C7882" t="s">
        <v>1359</v>
      </c>
      <c r="D7882" s="1" t="s">
        <v>10266</v>
      </c>
      <c r="E7882" s="22" t="s">
        <v>25041</v>
      </c>
      <c r="F7882" s="27">
        <v>6</v>
      </c>
      <c r="G7882" s="1" t="s">
        <v>160</v>
      </c>
      <c r="AB7882">
        <v>0</v>
      </c>
    </row>
    <row r="7883" spans="1:28">
      <c r="A7883" t="s">
        <v>10267</v>
      </c>
      <c r="B7883" t="s">
        <v>27</v>
      </c>
      <c r="C7883" t="s">
        <v>1359</v>
      </c>
      <c r="E7883" s="22">
        <v>4</v>
      </c>
      <c r="F7883" s="20">
        <v>4</v>
      </c>
      <c r="G7883" s="1" t="s">
        <v>465</v>
      </c>
      <c r="AB7883">
        <v>0</v>
      </c>
    </row>
    <row r="7884" spans="1:28">
      <c r="A7884" t="s">
        <v>10268</v>
      </c>
      <c r="B7884" t="s">
        <v>27</v>
      </c>
      <c r="C7884" t="s">
        <v>1359</v>
      </c>
      <c r="D7884" s="1" t="s">
        <v>1224</v>
      </c>
      <c r="E7884" s="22">
        <v>4</v>
      </c>
      <c r="F7884" s="20">
        <v>4</v>
      </c>
      <c r="G7884" s="1" t="s">
        <v>465</v>
      </c>
      <c r="AB7884">
        <v>0</v>
      </c>
    </row>
    <row r="7885" spans="1:28">
      <c r="A7885" t="s">
        <v>10269</v>
      </c>
      <c r="B7885" t="s">
        <v>27</v>
      </c>
      <c r="C7885" t="s">
        <v>1359</v>
      </c>
      <c r="E7885" s="22">
        <v>12</v>
      </c>
      <c r="F7885" s="20">
        <v>12</v>
      </c>
      <c r="G7885" s="1" t="s">
        <v>38</v>
      </c>
      <c r="AB7885">
        <v>0</v>
      </c>
    </row>
    <row r="7886" spans="1:28">
      <c r="A7886" t="s">
        <v>10270</v>
      </c>
      <c r="B7886" t="s">
        <v>27</v>
      </c>
      <c r="C7886" t="s">
        <v>1359</v>
      </c>
      <c r="E7886" s="22" t="s">
        <v>24875</v>
      </c>
      <c r="F7886" s="27">
        <v>8</v>
      </c>
      <c r="G7886" s="1" t="s">
        <v>35</v>
      </c>
      <c r="AB7886">
        <v>0</v>
      </c>
    </row>
    <row r="7887" spans="1:28">
      <c r="A7887" t="s">
        <v>10271</v>
      </c>
      <c r="B7887" t="s">
        <v>27</v>
      </c>
      <c r="C7887" t="s">
        <v>1359</v>
      </c>
      <c r="D7887" s="1" t="s">
        <v>6126</v>
      </c>
      <c r="E7887" s="22" t="s">
        <v>24883</v>
      </c>
      <c r="F7887" s="27">
        <v>6</v>
      </c>
      <c r="G7887" s="1" t="s">
        <v>160</v>
      </c>
      <c r="AB7887">
        <v>0</v>
      </c>
    </row>
    <row r="7888" spans="1:28">
      <c r="A7888" t="s">
        <v>10272</v>
      </c>
      <c r="B7888" t="s">
        <v>27</v>
      </c>
      <c r="C7888" t="s">
        <v>1359</v>
      </c>
      <c r="E7888" s="22">
        <v>4</v>
      </c>
      <c r="F7888" s="20">
        <v>4</v>
      </c>
      <c r="G7888" s="1" t="s">
        <v>465</v>
      </c>
      <c r="AB7888">
        <v>0</v>
      </c>
    </row>
    <row r="7889" spans="1:28">
      <c r="A7889" t="s">
        <v>10273</v>
      </c>
      <c r="B7889" t="s">
        <v>27</v>
      </c>
      <c r="C7889" t="s">
        <v>1359</v>
      </c>
      <c r="D7889" s="1" t="s">
        <v>10274</v>
      </c>
      <c r="E7889" s="22">
        <v>6</v>
      </c>
      <c r="F7889" s="20">
        <v>6</v>
      </c>
      <c r="G7889" s="1" t="s">
        <v>160</v>
      </c>
      <c r="AB7889">
        <v>0</v>
      </c>
    </row>
    <row r="7890" spans="1:28">
      <c r="A7890" t="s">
        <v>10275</v>
      </c>
      <c r="B7890" t="s">
        <v>27</v>
      </c>
      <c r="C7890" t="s">
        <v>1359</v>
      </c>
      <c r="D7890" s="1">
        <v>376</v>
      </c>
      <c r="E7890" s="22">
        <v>6</v>
      </c>
      <c r="F7890" s="20">
        <v>6</v>
      </c>
      <c r="G7890" s="1" t="s">
        <v>160</v>
      </c>
      <c r="AB7890">
        <v>0</v>
      </c>
    </row>
    <row r="7891" spans="1:28">
      <c r="A7891" t="s">
        <v>10276</v>
      </c>
      <c r="B7891" t="s">
        <v>27</v>
      </c>
      <c r="C7891" t="s">
        <v>1359</v>
      </c>
      <c r="D7891" s="1" t="s">
        <v>10277</v>
      </c>
      <c r="E7891" s="22">
        <v>6</v>
      </c>
      <c r="F7891" s="20">
        <v>6</v>
      </c>
      <c r="G7891" s="1" t="s">
        <v>160</v>
      </c>
      <c r="AB7891">
        <v>0</v>
      </c>
    </row>
    <row r="7892" spans="1:28">
      <c r="A7892" t="s">
        <v>10278</v>
      </c>
      <c r="B7892" t="s">
        <v>27</v>
      </c>
      <c r="C7892" t="s">
        <v>1359</v>
      </c>
      <c r="E7892" s="22">
        <v>6</v>
      </c>
      <c r="F7892" s="20">
        <v>6</v>
      </c>
      <c r="G7892" s="1" t="s">
        <v>160</v>
      </c>
      <c r="AB7892">
        <v>0</v>
      </c>
    </row>
    <row r="7893" spans="1:28">
      <c r="A7893" t="s">
        <v>10279</v>
      </c>
      <c r="B7893" t="s">
        <v>27</v>
      </c>
      <c r="C7893" t="s">
        <v>1359</v>
      </c>
      <c r="E7893" s="22" t="s">
        <v>24883</v>
      </c>
      <c r="F7893" s="27">
        <v>6</v>
      </c>
      <c r="G7893" s="1" t="s">
        <v>160</v>
      </c>
      <c r="AB7893">
        <v>0</v>
      </c>
    </row>
    <row r="7894" spans="1:28">
      <c r="A7894" t="s">
        <v>10280</v>
      </c>
      <c r="B7894" t="s">
        <v>27</v>
      </c>
      <c r="C7894" t="s">
        <v>1359</v>
      </c>
      <c r="E7894" s="22" t="s">
        <v>24897</v>
      </c>
      <c r="F7894" s="27">
        <v>10</v>
      </c>
      <c r="G7894" s="1" t="s">
        <v>24834</v>
      </c>
      <c r="AB7894">
        <v>0</v>
      </c>
    </row>
    <row r="7895" spans="1:28">
      <c r="A7895" t="s">
        <v>10281</v>
      </c>
      <c r="B7895" t="s">
        <v>27</v>
      </c>
      <c r="C7895" t="s">
        <v>1359</v>
      </c>
      <c r="E7895" s="22">
        <v>6</v>
      </c>
      <c r="F7895" s="20">
        <v>6</v>
      </c>
      <c r="G7895" s="1" t="s">
        <v>160</v>
      </c>
      <c r="AB7895">
        <v>0</v>
      </c>
    </row>
    <row r="7896" spans="1:28">
      <c r="A7896" t="s">
        <v>10282</v>
      </c>
      <c r="B7896" t="s">
        <v>27</v>
      </c>
      <c r="C7896" t="s">
        <v>1359</v>
      </c>
      <c r="E7896" s="22" t="s">
        <v>354</v>
      </c>
      <c r="F7896" s="27" t="s">
        <v>354</v>
      </c>
      <c r="G7896" s="1" t="s">
        <v>355</v>
      </c>
      <c r="AB7896">
        <v>0</v>
      </c>
    </row>
    <row r="7897" spans="1:28">
      <c r="A7897" t="s">
        <v>10283</v>
      </c>
      <c r="B7897" t="s">
        <v>27</v>
      </c>
      <c r="C7897" t="s">
        <v>1359</v>
      </c>
      <c r="E7897" s="22">
        <v>8</v>
      </c>
      <c r="F7897" s="20">
        <v>8</v>
      </c>
      <c r="G7897" s="1" t="s">
        <v>35</v>
      </c>
      <c r="AB7897">
        <v>0</v>
      </c>
    </row>
    <row r="7898" spans="1:28">
      <c r="A7898" t="s">
        <v>10284</v>
      </c>
      <c r="B7898" t="s">
        <v>27</v>
      </c>
      <c r="C7898" t="s">
        <v>1359</v>
      </c>
      <c r="D7898" s="1">
        <v>377</v>
      </c>
      <c r="E7898" s="22">
        <v>6</v>
      </c>
      <c r="F7898" s="20">
        <v>6</v>
      </c>
      <c r="G7898" s="1" t="s">
        <v>160</v>
      </c>
      <c r="AB7898">
        <v>0</v>
      </c>
    </row>
    <row r="7899" spans="1:28">
      <c r="A7899" t="s">
        <v>10285</v>
      </c>
      <c r="B7899" t="s">
        <v>27</v>
      </c>
      <c r="C7899" t="s">
        <v>1359</v>
      </c>
      <c r="E7899" s="22">
        <v>12</v>
      </c>
      <c r="F7899" s="20">
        <v>12</v>
      </c>
      <c r="G7899" s="1" t="s">
        <v>38</v>
      </c>
      <c r="AB7899">
        <v>0</v>
      </c>
    </row>
    <row r="7900" spans="1:28">
      <c r="A7900" t="s">
        <v>10286</v>
      </c>
      <c r="B7900" t="s">
        <v>27</v>
      </c>
      <c r="C7900" t="s">
        <v>1359</v>
      </c>
      <c r="E7900" s="22">
        <v>6</v>
      </c>
      <c r="F7900" s="20">
        <v>6</v>
      </c>
      <c r="G7900" s="1" t="s">
        <v>160</v>
      </c>
      <c r="AB7900">
        <v>0</v>
      </c>
    </row>
    <row r="7901" spans="1:28">
      <c r="A7901" t="s">
        <v>10287</v>
      </c>
      <c r="B7901" t="s">
        <v>27</v>
      </c>
      <c r="C7901" t="s">
        <v>505</v>
      </c>
      <c r="D7901" s="1" t="s">
        <v>374</v>
      </c>
      <c r="E7901" s="22">
        <v>6</v>
      </c>
      <c r="F7901" s="20">
        <v>6</v>
      </c>
      <c r="G7901" s="1" t="s">
        <v>160</v>
      </c>
      <c r="AB7901">
        <v>0</v>
      </c>
    </row>
    <row r="7902" spans="1:28">
      <c r="A7902" t="s">
        <v>10288</v>
      </c>
      <c r="B7902" t="s">
        <v>27</v>
      </c>
      <c r="C7902" t="s">
        <v>1359</v>
      </c>
      <c r="D7902" s="1">
        <v>376</v>
      </c>
      <c r="E7902" s="22">
        <v>6</v>
      </c>
      <c r="F7902" s="20">
        <v>6</v>
      </c>
      <c r="G7902" s="1" t="s">
        <v>160</v>
      </c>
      <c r="AB7902">
        <v>0</v>
      </c>
    </row>
    <row r="7903" spans="1:28">
      <c r="A7903" t="s">
        <v>10289</v>
      </c>
      <c r="B7903" t="s">
        <v>27</v>
      </c>
      <c r="C7903" t="s">
        <v>1359</v>
      </c>
      <c r="E7903" s="22">
        <v>6</v>
      </c>
      <c r="F7903" s="20">
        <v>6</v>
      </c>
      <c r="G7903" s="1" t="s">
        <v>160</v>
      </c>
      <c r="AB7903">
        <v>0</v>
      </c>
    </row>
    <row r="7904" spans="1:28">
      <c r="A7904" t="s">
        <v>10290</v>
      </c>
      <c r="B7904" t="s">
        <v>27</v>
      </c>
      <c r="C7904" t="s">
        <v>1359</v>
      </c>
      <c r="E7904" s="22">
        <v>10</v>
      </c>
      <c r="F7904" s="20">
        <v>10</v>
      </c>
      <c r="G7904" s="1" t="s">
        <v>24834</v>
      </c>
      <c r="AB7904">
        <v>0</v>
      </c>
    </row>
    <row r="7905" spans="1:28">
      <c r="A7905" t="s">
        <v>10291</v>
      </c>
      <c r="B7905" t="s">
        <v>27</v>
      </c>
      <c r="C7905" t="s">
        <v>1359</v>
      </c>
      <c r="E7905" s="22">
        <v>8</v>
      </c>
      <c r="F7905" s="20">
        <v>8</v>
      </c>
      <c r="G7905" s="1" t="s">
        <v>35</v>
      </c>
      <c r="AB7905">
        <v>0</v>
      </c>
    </row>
    <row r="7906" spans="1:28">
      <c r="A7906" t="s">
        <v>10292</v>
      </c>
      <c r="B7906" t="s">
        <v>27</v>
      </c>
      <c r="C7906" t="s">
        <v>1359</v>
      </c>
      <c r="E7906" s="22">
        <v>8</v>
      </c>
      <c r="F7906" s="20">
        <v>8</v>
      </c>
      <c r="G7906" s="1" t="s">
        <v>35</v>
      </c>
      <c r="AB7906">
        <v>0</v>
      </c>
    </row>
    <row r="7907" spans="1:28">
      <c r="A7907" t="s">
        <v>10293</v>
      </c>
      <c r="B7907" t="s">
        <v>27</v>
      </c>
      <c r="C7907" t="s">
        <v>1359</v>
      </c>
      <c r="E7907" s="22">
        <v>8</v>
      </c>
      <c r="F7907" s="20">
        <v>8</v>
      </c>
      <c r="G7907" s="1" t="s">
        <v>35</v>
      </c>
      <c r="AB7907">
        <v>0</v>
      </c>
    </row>
    <row r="7908" spans="1:28">
      <c r="A7908" t="s">
        <v>10294</v>
      </c>
      <c r="B7908" t="s">
        <v>27</v>
      </c>
      <c r="C7908" t="s">
        <v>1359</v>
      </c>
      <c r="D7908" s="1">
        <v>354</v>
      </c>
      <c r="E7908" s="22">
        <v>10</v>
      </c>
      <c r="F7908" s="20">
        <v>10</v>
      </c>
      <c r="G7908" s="1" t="s">
        <v>24834</v>
      </c>
      <c r="AB7908">
        <v>0</v>
      </c>
    </row>
    <row r="7909" spans="1:28">
      <c r="A7909" t="s">
        <v>10295</v>
      </c>
      <c r="B7909" t="s">
        <v>27</v>
      </c>
      <c r="C7909" t="s">
        <v>33</v>
      </c>
      <c r="D7909" s="1" t="s">
        <v>3224</v>
      </c>
      <c r="E7909" s="22">
        <v>12</v>
      </c>
      <c r="F7909" s="20">
        <v>12</v>
      </c>
      <c r="G7909" s="1" t="s">
        <v>38</v>
      </c>
      <c r="AB7909">
        <v>0</v>
      </c>
    </row>
    <row r="7910" spans="1:28">
      <c r="A7910" t="s">
        <v>10296</v>
      </c>
      <c r="B7910" t="s">
        <v>27</v>
      </c>
      <c r="C7910" t="s">
        <v>1359</v>
      </c>
      <c r="D7910" s="1">
        <v>376</v>
      </c>
      <c r="E7910" s="22">
        <v>6</v>
      </c>
      <c r="F7910" s="20">
        <v>6</v>
      </c>
      <c r="G7910" s="1" t="s">
        <v>160</v>
      </c>
      <c r="AB7910">
        <v>0</v>
      </c>
    </row>
    <row r="7911" spans="1:28">
      <c r="A7911" t="s">
        <v>10297</v>
      </c>
      <c r="B7911" t="s">
        <v>27</v>
      </c>
      <c r="C7911" t="s">
        <v>1359</v>
      </c>
      <c r="E7911" s="22">
        <v>4</v>
      </c>
      <c r="F7911" s="20">
        <v>4</v>
      </c>
      <c r="G7911" s="1" t="s">
        <v>465</v>
      </c>
      <c r="AB7911">
        <v>0</v>
      </c>
    </row>
    <row r="7912" spans="1:28">
      <c r="A7912" t="s">
        <v>10298</v>
      </c>
      <c r="B7912" t="s">
        <v>27</v>
      </c>
      <c r="C7912" t="s">
        <v>1359</v>
      </c>
      <c r="D7912" s="1">
        <v>376</v>
      </c>
      <c r="E7912" s="22">
        <v>4</v>
      </c>
      <c r="F7912" s="20">
        <v>4</v>
      </c>
      <c r="G7912" s="1" t="s">
        <v>465</v>
      </c>
      <c r="AB7912">
        <v>0</v>
      </c>
    </row>
    <row r="7913" spans="1:28">
      <c r="A7913" t="s">
        <v>10299</v>
      </c>
      <c r="B7913" t="s">
        <v>27</v>
      </c>
      <c r="C7913" t="s">
        <v>1359</v>
      </c>
      <c r="E7913" s="22">
        <v>12</v>
      </c>
      <c r="F7913" s="20">
        <v>12</v>
      </c>
      <c r="G7913" s="1" t="s">
        <v>38</v>
      </c>
      <c r="AB7913">
        <v>0</v>
      </c>
    </row>
    <row r="7914" spans="1:28">
      <c r="A7914" t="s">
        <v>10300</v>
      </c>
      <c r="B7914" t="s">
        <v>27</v>
      </c>
      <c r="C7914" t="s">
        <v>1359</v>
      </c>
      <c r="E7914" s="22" t="s">
        <v>6970</v>
      </c>
      <c r="F7914" s="27">
        <v>6</v>
      </c>
      <c r="G7914" s="1" t="s">
        <v>160</v>
      </c>
      <c r="AB7914">
        <v>0</v>
      </c>
    </row>
    <row r="7915" spans="1:28">
      <c r="A7915" t="s">
        <v>10301</v>
      </c>
      <c r="B7915" t="s">
        <v>27</v>
      </c>
      <c r="C7915" t="s">
        <v>1359</v>
      </c>
      <c r="E7915" s="22">
        <v>12</v>
      </c>
      <c r="F7915" s="20">
        <v>12</v>
      </c>
      <c r="G7915" s="1" t="s">
        <v>38</v>
      </c>
      <c r="AB7915">
        <v>0</v>
      </c>
    </row>
    <row r="7916" spans="1:28">
      <c r="A7916" t="s">
        <v>10302</v>
      </c>
      <c r="B7916" t="s">
        <v>27</v>
      </c>
      <c r="C7916" t="s">
        <v>1359</v>
      </c>
      <c r="D7916" s="1" t="s">
        <v>277</v>
      </c>
      <c r="E7916" s="22" t="s">
        <v>6970</v>
      </c>
      <c r="F7916" s="27">
        <v>6</v>
      </c>
      <c r="G7916" s="1" t="s">
        <v>160</v>
      </c>
      <c r="AB7916">
        <v>0</v>
      </c>
    </row>
    <row r="7917" spans="1:28">
      <c r="A7917" t="s">
        <v>10303</v>
      </c>
      <c r="B7917" t="s">
        <v>27</v>
      </c>
      <c r="C7917" t="s">
        <v>1359</v>
      </c>
      <c r="D7917" s="1">
        <v>354</v>
      </c>
      <c r="E7917" s="22">
        <v>8</v>
      </c>
      <c r="F7917" s="20">
        <v>8</v>
      </c>
      <c r="G7917" s="1" t="s">
        <v>35</v>
      </c>
      <c r="AB7917">
        <v>0</v>
      </c>
    </row>
    <row r="7918" spans="1:28">
      <c r="A7918" t="s">
        <v>10304</v>
      </c>
      <c r="B7918" t="s">
        <v>27</v>
      </c>
      <c r="C7918" t="s">
        <v>1359</v>
      </c>
      <c r="D7918" s="1" t="s">
        <v>1224</v>
      </c>
      <c r="E7918" s="22" t="s">
        <v>25042</v>
      </c>
      <c r="F7918" s="27">
        <v>4</v>
      </c>
      <c r="G7918" s="1" t="s">
        <v>465</v>
      </c>
      <c r="AB7918">
        <v>0</v>
      </c>
    </row>
    <row r="7919" spans="1:28">
      <c r="A7919" t="s">
        <v>10305</v>
      </c>
      <c r="B7919" t="s">
        <v>27</v>
      </c>
      <c r="C7919" t="s">
        <v>1359</v>
      </c>
      <c r="D7919" s="1" t="s">
        <v>10306</v>
      </c>
      <c r="E7919" s="22" t="s">
        <v>24876</v>
      </c>
      <c r="F7919" s="27">
        <v>12</v>
      </c>
      <c r="G7919" s="1" t="s">
        <v>38</v>
      </c>
      <c r="AB7919">
        <v>0</v>
      </c>
    </row>
    <row r="7920" spans="1:28">
      <c r="A7920" t="s">
        <v>10307</v>
      </c>
      <c r="B7920" t="s">
        <v>27</v>
      </c>
      <c r="C7920" t="s">
        <v>1359</v>
      </c>
      <c r="D7920" s="1">
        <v>376</v>
      </c>
      <c r="E7920" s="22">
        <v>6</v>
      </c>
      <c r="F7920" s="20">
        <v>6</v>
      </c>
      <c r="G7920" s="1" t="s">
        <v>160</v>
      </c>
      <c r="AB7920">
        <v>0</v>
      </c>
    </row>
    <row r="7921" spans="1:28">
      <c r="A7921" t="s">
        <v>10308</v>
      </c>
      <c r="B7921" t="s">
        <v>27</v>
      </c>
      <c r="C7921" t="s">
        <v>1359</v>
      </c>
      <c r="E7921" s="22">
        <v>8</v>
      </c>
      <c r="F7921" s="20">
        <v>8</v>
      </c>
      <c r="G7921" s="1" t="s">
        <v>35</v>
      </c>
      <c r="AB7921">
        <v>0</v>
      </c>
    </row>
    <row r="7922" spans="1:28">
      <c r="A7922" t="s">
        <v>10309</v>
      </c>
      <c r="B7922" t="s">
        <v>27</v>
      </c>
      <c r="C7922" t="s">
        <v>1359</v>
      </c>
      <c r="D7922" s="1" t="s">
        <v>37</v>
      </c>
      <c r="E7922" s="22">
        <v>12</v>
      </c>
      <c r="F7922" s="20">
        <v>12</v>
      </c>
      <c r="G7922" s="1" t="s">
        <v>38</v>
      </c>
      <c r="AB7922">
        <v>0</v>
      </c>
    </row>
    <row r="7923" spans="1:28">
      <c r="A7923" t="s">
        <v>10310</v>
      </c>
      <c r="B7923" t="s">
        <v>27</v>
      </c>
      <c r="C7923" t="s">
        <v>1359</v>
      </c>
      <c r="D7923" s="1">
        <v>376</v>
      </c>
      <c r="E7923" s="22">
        <v>6</v>
      </c>
      <c r="F7923" s="20">
        <v>6</v>
      </c>
      <c r="G7923" s="1" t="s">
        <v>160</v>
      </c>
      <c r="AB7923">
        <v>0</v>
      </c>
    </row>
    <row r="7924" spans="1:28">
      <c r="A7924" t="s">
        <v>10311</v>
      </c>
      <c r="B7924" t="s">
        <v>27</v>
      </c>
      <c r="C7924" t="s">
        <v>1359</v>
      </c>
      <c r="D7924" s="1" t="s">
        <v>1860</v>
      </c>
      <c r="E7924" s="22" t="s">
        <v>24914</v>
      </c>
      <c r="F7924" s="27">
        <v>6</v>
      </c>
      <c r="G7924" s="1" t="s">
        <v>160</v>
      </c>
      <c r="AB7924">
        <v>0</v>
      </c>
    </row>
    <row r="7925" spans="1:28">
      <c r="A7925" t="s">
        <v>10312</v>
      </c>
      <c r="B7925" t="s">
        <v>27</v>
      </c>
      <c r="C7925" t="s">
        <v>1359</v>
      </c>
      <c r="D7925" s="1" t="s">
        <v>10313</v>
      </c>
      <c r="E7925" s="22" t="s">
        <v>25043</v>
      </c>
      <c r="F7925" s="27">
        <v>4</v>
      </c>
      <c r="G7925" s="1" t="s">
        <v>465</v>
      </c>
      <c r="AB7925">
        <v>0</v>
      </c>
    </row>
    <row r="7926" spans="1:28">
      <c r="A7926" t="s">
        <v>10314</v>
      </c>
      <c r="B7926" t="s">
        <v>27</v>
      </c>
      <c r="C7926" t="s">
        <v>1359</v>
      </c>
      <c r="D7926" s="1" t="s">
        <v>10315</v>
      </c>
      <c r="E7926" s="22" t="s">
        <v>25044</v>
      </c>
      <c r="F7926" s="27">
        <v>10</v>
      </c>
      <c r="G7926" s="1" t="s">
        <v>24834</v>
      </c>
      <c r="AB7926">
        <v>0</v>
      </c>
    </row>
    <row r="7927" spans="1:28">
      <c r="A7927" t="s">
        <v>10316</v>
      </c>
      <c r="B7927" t="s">
        <v>27</v>
      </c>
      <c r="C7927" t="s">
        <v>1359</v>
      </c>
      <c r="E7927" s="22" t="s">
        <v>24897</v>
      </c>
      <c r="F7927" s="27">
        <v>10</v>
      </c>
      <c r="G7927" s="1" t="s">
        <v>24834</v>
      </c>
      <c r="AB7927">
        <v>0</v>
      </c>
    </row>
    <row r="7928" spans="1:28">
      <c r="A7928" t="s">
        <v>10317</v>
      </c>
      <c r="B7928" t="s">
        <v>27</v>
      </c>
      <c r="C7928" t="s">
        <v>1359</v>
      </c>
      <c r="D7928" s="1">
        <v>354</v>
      </c>
      <c r="E7928" s="22" t="s">
        <v>8858</v>
      </c>
      <c r="F7928" s="27">
        <v>10</v>
      </c>
      <c r="G7928" s="1" t="s">
        <v>24834</v>
      </c>
      <c r="AB7928">
        <v>0</v>
      </c>
    </row>
    <row r="7929" spans="1:28">
      <c r="A7929" t="s">
        <v>10318</v>
      </c>
      <c r="B7929" t="s">
        <v>27</v>
      </c>
      <c r="C7929" t="s">
        <v>1359</v>
      </c>
      <c r="D7929" s="1">
        <v>376</v>
      </c>
      <c r="E7929" s="22">
        <v>4</v>
      </c>
      <c r="F7929" s="20">
        <v>4</v>
      </c>
      <c r="G7929" s="1" t="s">
        <v>465</v>
      </c>
      <c r="AB7929">
        <v>0</v>
      </c>
    </row>
    <row r="7930" spans="1:28">
      <c r="A7930" t="s">
        <v>10319</v>
      </c>
      <c r="B7930" t="s">
        <v>27</v>
      </c>
      <c r="C7930" t="s">
        <v>1359</v>
      </c>
      <c r="D7930" s="1">
        <v>376</v>
      </c>
      <c r="E7930" s="22">
        <v>6</v>
      </c>
      <c r="F7930" s="20">
        <v>6</v>
      </c>
      <c r="G7930" s="1" t="s">
        <v>160</v>
      </c>
      <c r="AB7930">
        <v>0</v>
      </c>
    </row>
    <row r="7931" spans="1:28">
      <c r="A7931" t="s">
        <v>10320</v>
      </c>
      <c r="B7931" t="s">
        <v>27</v>
      </c>
      <c r="C7931" t="s">
        <v>1359</v>
      </c>
      <c r="E7931" s="22">
        <v>4</v>
      </c>
      <c r="F7931" s="20">
        <v>4</v>
      </c>
      <c r="G7931" s="1" t="s">
        <v>465</v>
      </c>
      <c r="AB7931">
        <v>0</v>
      </c>
    </row>
    <row r="7932" spans="1:28">
      <c r="A7932" t="s">
        <v>10321</v>
      </c>
      <c r="B7932" t="s">
        <v>27</v>
      </c>
      <c r="C7932" t="s">
        <v>1359</v>
      </c>
      <c r="D7932" s="1">
        <v>354</v>
      </c>
      <c r="E7932" s="22" t="s">
        <v>8858</v>
      </c>
      <c r="F7932" s="27">
        <v>10</v>
      </c>
      <c r="G7932" s="1" t="s">
        <v>24834</v>
      </c>
      <c r="AB7932">
        <v>0</v>
      </c>
    </row>
    <row r="7933" spans="1:28">
      <c r="A7933" t="s">
        <v>10322</v>
      </c>
      <c r="B7933" t="s">
        <v>27</v>
      </c>
      <c r="C7933" t="s">
        <v>1359</v>
      </c>
      <c r="D7933" s="1" t="s">
        <v>1805</v>
      </c>
      <c r="E7933" s="22" t="s">
        <v>25042</v>
      </c>
      <c r="F7933" s="27">
        <v>4</v>
      </c>
      <c r="G7933" s="1" t="s">
        <v>465</v>
      </c>
      <c r="AB7933">
        <v>0</v>
      </c>
    </row>
    <row r="7934" spans="1:28">
      <c r="A7934" t="s">
        <v>10323</v>
      </c>
      <c r="B7934" t="s">
        <v>27</v>
      </c>
      <c r="C7934" t="s">
        <v>1359</v>
      </c>
      <c r="E7934" s="22">
        <v>8</v>
      </c>
      <c r="F7934" s="20">
        <v>8</v>
      </c>
      <c r="G7934" s="1" t="s">
        <v>35</v>
      </c>
      <c r="AB7934">
        <v>0</v>
      </c>
    </row>
    <row r="7935" spans="1:28">
      <c r="A7935" t="s">
        <v>10324</v>
      </c>
      <c r="B7935" t="s">
        <v>27</v>
      </c>
      <c r="C7935" t="s">
        <v>1359</v>
      </c>
      <c r="E7935" s="22">
        <v>6</v>
      </c>
      <c r="F7935" s="20">
        <v>6</v>
      </c>
      <c r="G7935" s="1" t="s">
        <v>160</v>
      </c>
      <c r="AB7935">
        <v>0</v>
      </c>
    </row>
    <row r="7936" spans="1:28">
      <c r="A7936" t="s">
        <v>10325</v>
      </c>
      <c r="B7936" t="s">
        <v>27</v>
      </c>
      <c r="C7936" t="s">
        <v>1359</v>
      </c>
      <c r="E7936" s="22" t="s">
        <v>24940</v>
      </c>
      <c r="F7936" s="27">
        <v>6</v>
      </c>
      <c r="G7936" s="1" t="s">
        <v>160</v>
      </c>
      <c r="AB7936">
        <v>0</v>
      </c>
    </row>
    <row r="7937" spans="1:28">
      <c r="A7937" t="s">
        <v>10326</v>
      </c>
      <c r="B7937" t="s">
        <v>27</v>
      </c>
      <c r="C7937" t="s">
        <v>1359</v>
      </c>
      <c r="E7937" s="22" t="s">
        <v>24883</v>
      </c>
      <c r="F7937" s="27">
        <v>6</v>
      </c>
      <c r="G7937" s="1" t="s">
        <v>160</v>
      </c>
      <c r="AB7937">
        <v>0</v>
      </c>
    </row>
    <row r="7938" spans="1:28">
      <c r="A7938" t="s">
        <v>10327</v>
      </c>
      <c r="B7938" t="s">
        <v>27</v>
      </c>
      <c r="C7938" t="s">
        <v>1359</v>
      </c>
      <c r="E7938" s="22">
        <v>6</v>
      </c>
      <c r="F7938" s="20">
        <v>6</v>
      </c>
      <c r="G7938" s="1" t="s">
        <v>160</v>
      </c>
      <c r="AB7938">
        <v>0</v>
      </c>
    </row>
    <row r="7939" spans="1:28">
      <c r="A7939" t="s">
        <v>10328</v>
      </c>
      <c r="B7939" t="s">
        <v>27</v>
      </c>
      <c r="C7939" t="s">
        <v>1359</v>
      </c>
      <c r="D7939" s="1">
        <v>376</v>
      </c>
      <c r="E7939" s="22">
        <v>12</v>
      </c>
      <c r="F7939" s="20">
        <v>12</v>
      </c>
      <c r="G7939" s="1" t="s">
        <v>38</v>
      </c>
      <c r="AB7939">
        <v>0</v>
      </c>
    </row>
    <row r="7940" spans="1:28">
      <c r="A7940" t="s">
        <v>10329</v>
      </c>
      <c r="B7940" t="s">
        <v>27</v>
      </c>
      <c r="C7940" t="s">
        <v>1359</v>
      </c>
      <c r="D7940" s="1">
        <v>376</v>
      </c>
      <c r="E7940" s="22" t="s">
        <v>6970</v>
      </c>
      <c r="F7940" s="27">
        <v>6</v>
      </c>
      <c r="G7940" s="1" t="s">
        <v>160</v>
      </c>
      <c r="AB7940">
        <v>0</v>
      </c>
    </row>
    <row r="7941" spans="1:28">
      <c r="A7941" t="s">
        <v>10330</v>
      </c>
      <c r="B7941" t="s">
        <v>27</v>
      </c>
      <c r="C7941" t="s">
        <v>1359</v>
      </c>
      <c r="D7941" s="1" t="s">
        <v>10331</v>
      </c>
      <c r="E7941" s="22" t="s">
        <v>24983</v>
      </c>
      <c r="F7941" s="27">
        <v>8</v>
      </c>
      <c r="G7941" s="1" t="s">
        <v>35</v>
      </c>
      <c r="AB7941">
        <v>0</v>
      </c>
    </row>
    <row r="7942" spans="1:28">
      <c r="A7942" t="s">
        <v>10332</v>
      </c>
      <c r="B7942" t="s">
        <v>27</v>
      </c>
      <c r="C7942" t="s">
        <v>1359</v>
      </c>
      <c r="D7942" s="1">
        <v>363</v>
      </c>
      <c r="E7942" s="22">
        <v>6</v>
      </c>
      <c r="F7942" s="20">
        <v>6</v>
      </c>
      <c r="G7942" s="1" t="s">
        <v>160</v>
      </c>
      <c r="AB7942">
        <v>0</v>
      </c>
    </row>
    <row r="7943" spans="1:28">
      <c r="A7943" t="s">
        <v>10333</v>
      </c>
      <c r="B7943" t="s">
        <v>27</v>
      </c>
      <c r="C7943" t="s">
        <v>1359</v>
      </c>
      <c r="D7943" s="1" t="s">
        <v>10334</v>
      </c>
      <c r="E7943" s="22" t="s">
        <v>25045</v>
      </c>
      <c r="F7943" s="27" t="s">
        <v>2268</v>
      </c>
      <c r="G7943" s="1" t="s">
        <v>24834</v>
      </c>
      <c r="AB7943">
        <v>0</v>
      </c>
    </row>
    <row r="7944" spans="1:28">
      <c r="A7944" t="s">
        <v>10335</v>
      </c>
      <c r="B7944" t="s">
        <v>27</v>
      </c>
      <c r="C7944" t="s">
        <v>1359</v>
      </c>
      <c r="E7944" s="22">
        <v>6</v>
      </c>
      <c r="F7944" s="20">
        <v>6</v>
      </c>
      <c r="G7944" s="1" t="s">
        <v>160</v>
      </c>
      <c r="AB7944">
        <v>0</v>
      </c>
    </row>
    <row r="7945" spans="1:28">
      <c r="A7945" t="s">
        <v>10336</v>
      </c>
      <c r="B7945" t="s">
        <v>27</v>
      </c>
      <c r="C7945" t="s">
        <v>1359</v>
      </c>
      <c r="D7945" s="1" t="s">
        <v>103</v>
      </c>
      <c r="E7945" s="22">
        <v>12</v>
      </c>
      <c r="F7945" s="20">
        <v>12</v>
      </c>
      <c r="G7945" s="1" t="s">
        <v>38</v>
      </c>
      <c r="AB7945">
        <v>0</v>
      </c>
    </row>
    <row r="7946" spans="1:28">
      <c r="A7946" t="s">
        <v>10337</v>
      </c>
      <c r="B7946" t="s">
        <v>27</v>
      </c>
      <c r="C7946" t="s">
        <v>1359</v>
      </c>
      <c r="E7946" s="22">
        <v>4</v>
      </c>
      <c r="F7946" s="20">
        <v>4</v>
      </c>
      <c r="G7946" s="1" t="s">
        <v>465</v>
      </c>
      <c r="AB7946">
        <v>0</v>
      </c>
    </row>
    <row r="7947" spans="1:28">
      <c r="A7947" t="s">
        <v>10338</v>
      </c>
      <c r="B7947" t="s">
        <v>27</v>
      </c>
      <c r="C7947" t="s">
        <v>1359</v>
      </c>
      <c r="D7947" s="1" t="s">
        <v>1860</v>
      </c>
      <c r="E7947" s="22" t="s">
        <v>6970</v>
      </c>
      <c r="F7947" s="27">
        <v>6</v>
      </c>
      <c r="G7947" s="1" t="s">
        <v>160</v>
      </c>
      <c r="AB7947">
        <v>0</v>
      </c>
    </row>
    <row r="7948" spans="1:28">
      <c r="A7948" t="s">
        <v>10339</v>
      </c>
      <c r="B7948" t="s">
        <v>27</v>
      </c>
      <c r="C7948" t="s">
        <v>1359</v>
      </c>
      <c r="D7948" s="1" t="s">
        <v>174</v>
      </c>
      <c r="F7948" s="20"/>
      <c r="G7948" s="1" t="s">
        <v>24873</v>
      </c>
      <c r="AB7948">
        <v>0</v>
      </c>
    </row>
    <row r="7949" spans="1:28">
      <c r="A7949" t="s">
        <v>10340</v>
      </c>
      <c r="B7949" t="s">
        <v>27</v>
      </c>
      <c r="C7949" t="s">
        <v>1359</v>
      </c>
      <c r="D7949" s="1">
        <v>376</v>
      </c>
      <c r="E7949" s="22" t="s">
        <v>6060</v>
      </c>
      <c r="F7949" s="27">
        <v>4</v>
      </c>
      <c r="G7949" s="1" t="s">
        <v>465</v>
      </c>
      <c r="AB7949">
        <v>0</v>
      </c>
    </row>
    <row r="7950" spans="1:28">
      <c r="A7950" t="s">
        <v>10341</v>
      </c>
      <c r="B7950" t="s">
        <v>27</v>
      </c>
      <c r="C7950" t="s">
        <v>1359</v>
      </c>
      <c r="D7950" s="1">
        <v>354</v>
      </c>
      <c r="E7950" s="22" t="s">
        <v>8858</v>
      </c>
      <c r="F7950" s="27">
        <v>10</v>
      </c>
      <c r="G7950" s="1" t="s">
        <v>24834</v>
      </c>
      <c r="AB7950">
        <v>0</v>
      </c>
    </row>
    <row r="7951" spans="1:28">
      <c r="A7951" t="s">
        <v>10342</v>
      </c>
      <c r="B7951" t="s">
        <v>27</v>
      </c>
      <c r="C7951" t="s">
        <v>1359</v>
      </c>
      <c r="E7951" s="22">
        <v>6</v>
      </c>
      <c r="F7951" s="20">
        <v>6</v>
      </c>
      <c r="G7951" s="1" t="s">
        <v>160</v>
      </c>
      <c r="AB7951">
        <v>0</v>
      </c>
    </row>
    <row r="7952" spans="1:28">
      <c r="A7952" t="s">
        <v>10343</v>
      </c>
      <c r="B7952" t="s">
        <v>27</v>
      </c>
      <c r="C7952" t="s">
        <v>1359</v>
      </c>
      <c r="E7952" s="22" t="s">
        <v>24894</v>
      </c>
      <c r="F7952" s="27">
        <v>10</v>
      </c>
      <c r="G7952" s="1" t="s">
        <v>24834</v>
      </c>
      <c r="AB7952">
        <v>0</v>
      </c>
    </row>
    <row r="7953" spans="1:28">
      <c r="A7953" t="s">
        <v>10344</v>
      </c>
      <c r="B7953" t="s">
        <v>27</v>
      </c>
      <c r="C7953" t="s">
        <v>1359</v>
      </c>
      <c r="E7953" s="22">
        <v>6</v>
      </c>
      <c r="F7953" s="20">
        <v>6</v>
      </c>
      <c r="G7953" s="1" t="s">
        <v>160</v>
      </c>
      <c r="AB7953">
        <v>0</v>
      </c>
    </row>
    <row r="7954" spans="1:28">
      <c r="A7954" t="s">
        <v>10345</v>
      </c>
      <c r="B7954" t="s">
        <v>27</v>
      </c>
      <c r="C7954" t="s">
        <v>1359</v>
      </c>
      <c r="E7954" s="22">
        <v>6</v>
      </c>
      <c r="F7954" s="20">
        <v>6</v>
      </c>
      <c r="G7954" s="1" t="s">
        <v>160</v>
      </c>
      <c r="AB7954">
        <v>0</v>
      </c>
    </row>
    <row r="7955" spans="1:28">
      <c r="A7955" t="s">
        <v>10346</v>
      </c>
      <c r="B7955" t="s">
        <v>27</v>
      </c>
      <c r="C7955" t="s">
        <v>1359</v>
      </c>
      <c r="E7955" s="22">
        <v>8</v>
      </c>
      <c r="F7955" s="20">
        <v>8</v>
      </c>
      <c r="G7955" s="1" t="s">
        <v>35</v>
      </c>
      <c r="AB7955">
        <v>0</v>
      </c>
    </row>
    <row r="7956" spans="1:28">
      <c r="A7956" t="s">
        <v>10347</v>
      </c>
      <c r="B7956" t="s">
        <v>27</v>
      </c>
      <c r="C7956" t="s">
        <v>1359</v>
      </c>
      <c r="E7956" s="22">
        <v>12</v>
      </c>
      <c r="F7956" s="20">
        <v>12</v>
      </c>
      <c r="G7956" s="1" t="s">
        <v>38</v>
      </c>
      <c r="AB7956">
        <v>0</v>
      </c>
    </row>
    <row r="7957" spans="1:28">
      <c r="A7957" t="s">
        <v>10348</v>
      </c>
      <c r="B7957" t="s">
        <v>27</v>
      </c>
      <c r="C7957" t="s">
        <v>1359</v>
      </c>
      <c r="E7957" s="22">
        <v>12</v>
      </c>
      <c r="F7957" s="20">
        <v>12</v>
      </c>
      <c r="G7957" s="1" t="s">
        <v>38</v>
      </c>
      <c r="AB7957">
        <v>0</v>
      </c>
    </row>
    <row r="7958" spans="1:28">
      <c r="A7958" t="s">
        <v>10349</v>
      </c>
      <c r="B7958" t="s">
        <v>27</v>
      </c>
      <c r="C7958" t="s">
        <v>1359</v>
      </c>
      <c r="D7958" s="1">
        <v>377</v>
      </c>
      <c r="E7958" s="22">
        <v>6</v>
      </c>
      <c r="F7958" s="20">
        <v>6</v>
      </c>
      <c r="G7958" s="1" t="s">
        <v>160</v>
      </c>
      <c r="AB7958">
        <v>0</v>
      </c>
    </row>
    <row r="7959" spans="1:28">
      <c r="A7959" t="s">
        <v>10350</v>
      </c>
      <c r="B7959" t="s">
        <v>27</v>
      </c>
      <c r="C7959" t="s">
        <v>1359</v>
      </c>
      <c r="D7959" s="1" t="s">
        <v>871</v>
      </c>
      <c r="E7959" s="22" t="s">
        <v>25042</v>
      </c>
      <c r="F7959" s="27">
        <v>4</v>
      </c>
      <c r="G7959" s="1" t="s">
        <v>465</v>
      </c>
      <c r="AB7959">
        <v>0</v>
      </c>
    </row>
    <row r="7960" spans="1:28">
      <c r="A7960" t="s">
        <v>10351</v>
      </c>
      <c r="B7960" t="s">
        <v>27</v>
      </c>
      <c r="C7960" t="s">
        <v>1359</v>
      </c>
      <c r="D7960" s="1">
        <v>354</v>
      </c>
      <c r="E7960" s="22">
        <v>8</v>
      </c>
      <c r="F7960" s="20">
        <v>8</v>
      </c>
      <c r="G7960" s="1" t="s">
        <v>35</v>
      </c>
      <c r="AB7960">
        <v>0</v>
      </c>
    </row>
    <row r="7961" spans="1:28">
      <c r="A7961" t="s">
        <v>10352</v>
      </c>
      <c r="B7961" t="s">
        <v>27</v>
      </c>
      <c r="C7961" t="s">
        <v>1359</v>
      </c>
      <c r="E7961" s="22">
        <v>6</v>
      </c>
      <c r="F7961" s="20">
        <v>6</v>
      </c>
      <c r="G7961" s="1" t="s">
        <v>160</v>
      </c>
      <c r="AB7961">
        <v>0</v>
      </c>
    </row>
    <row r="7962" spans="1:28">
      <c r="A7962" t="s">
        <v>10353</v>
      </c>
      <c r="B7962" t="s">
        <v>27</v>
      </c>
      <c r="C7962" t="s">
        <v>1359</v>
      </c>
      <c r="E7962" s="22">
        <v>12</v>
      </c>
      <c r="F7962" s="20">
        <v>12</v>
      </c>
      <c r="G7962" s="1" t="s">
        <v>38</v>
      </c>
      <c r="AB7962">
        <v>0</v>
      </c>
    </row>
    <row r="7963" spans="1:28">
      <c r="A7963" t="s">
        <v>10354</v>
      </c>
      <c r="B7963" t="s">
        <v>27</v>
      </c>
      <c r="C7963" t="s">
        <v>1359</v>
      </c>
      <c r="E7963" s="22">
        <v>12</v>
      </c>
      <c r="F7963" s="20">
        <v>12</v>
      </c>
      <c r="G7963" s="1" t="s">
        <v>38</v>
      </c>
      <c r="AB7963">
        <v>0</v>
      </c>
    </row>
    <row r="7964" spans="1:28">
      <c r="A7964" t="s">
        <v>10355</v>
      </c>
      <c r="B7964" t="s">
        <v>27</v>
      </c>
      <c r="C7964" t="s">
        <v>1359</v>
      </c>
      <c r="E7964" s="22">
        <v>12</v>
      </c>
      <c r="F7964" s="20">
        <v>12</v>
      </c>
      <c r="G7964" s="1" t="s">
        <v>38</v>
      </c>
      <c r="AB7964">
        <v>0</v>
      </c>
    </row>
    <row r="7965" spans="1:28">
      <c r="A7965" t="s">
        <v>10356</v>
      </c>
      <c r="B7965" t="s">
        <v>27</v>
      </c>
      <c r="C7965" t="s">
        <v>1359</v>
      </c>
      <c r="D7965" s="1" t="s">
        <v>10357</v>
      </c>
      <c r="E7965" s="22" t="s">
        <v>24875</v>
      </c>
      <c r="F7965" s="27">
        <v>8</v>
      </c>
      <c r="G7965" s="1" t="s">
        <v>35</v>
      </c>
      <c r="AB7965">
        <v>0</v>
      </c>
    </row>
    <row r="7966" spans="1:28">
      <c r="A7966" t="s">
        <v>10358</v>
      </c>
      <c r="B7966" t="s">
        <v>27</v>
      </c>
      <c r="C7966" t="s">
        <v>1359</v>
      </c>
      <c r="E7966" s="22">
        <v>6</v>
      </c>
      <c r="F7966" s="20">
        <v>6</v>
      </c>
      <c r="G7966" s="1" t="s">
        <v>160</v>
      </c>
      <c r="AB7966">
        <v>0</v>
      </c>
    </row>
    <row r="7967" spans="1:28">
      <c r="A7967" t="s">
        <v>10359</v>
      </c>
      <c r="B7967" t="s">
        <v>27</v>
      </c>
      <c r="C7967" t="s">
        <v>1359</v>
      </c>
      <c r="D7967" s="1" t="s">
        <v>7644</v>
      </c>
      <c r="E7967" s="22" t="s">
        <v>25046</v>
      </c>
      <c r="F7967" s="28" t="s">
        <v>12762</v>
      </c>
      <c r="G7967" s="1" t="s">
        <v>24861</v>
      </c>
      <c r="AB7967">
        <v>0</v>
      </c>
    </row>
    <row r="7968" spans="1:28">
      <c r="A7968" t="s">
        <v>10361</v>
      </c>
      <c r="B7968" t="s">
        <v>27</v>
      </c>
      <c r="C7968" t="s">
        <v>1359</v>
      </c>
      <c r="D7968" s="1" t="s">
        <v>277</v>
      </c>
      <c r="E7968" s="22" t="s">
        <v>2879</v>
      </c>
      <c r="F7968" s="27" t="s">
        <v>2879</v>
      </c>
      <c r="G7968" s="1" t="s">
        <v>160</v>
      </c>
      <c r="AB7968">
        <v>0</v>
      </c>
    </row>
    <row r="7969" spans="1:28">
      <c r="A7969" t="s">
        <v>10362</v>
      </c>
      <c r="B7969" t="s">
        <v>27</v>
      </c>
      <c r="C7969" t="s">
        <v>1359</v>
      </c>
      <c r="D7969" s="1" t="s">
        <v>10363</v>
      </c>
      <c r="E7969" s="22" t="s">
        <v>25034</v>
      </c>
      <c r="F7969" s="27">
        <v>12</v>
      </c>
      <c r="G7969" s="1" t="s">
        <v>38</v>
      </c>
      <c r="AB7969">
        <v>0</v>
      </c>
    </row>
    <row r="7970" spans="1:28">
      <c r="A7970" t="s">
        <v>10364</v>
      </c>
      <c r="B7970" t="s">
        <v>27</v>
      </c>
      <c r="C7970" t="s">
        <v>1359</v>
      </c>
      <c r="E7970" s="22">
        <v>8</v>
      </c>
      <c r="F7970" s="20">
        <v>8</v>
      </c>
      <c r="G7970" s="1" t="s">
        <v>35</v>
      </c>
      <c r="AB7970">
        <v>0</v>
      </c>
    </row>
    <row r="7971" spans="1:28">
      <c r="A7971" t="s">
        <v>10365</v>
      </c>
      <c r="B7971" t="s">
        <v>27</v>
      </c>
      <c r="C7971" t="s">
        <v>1359</v>
      </c>
      <c r="D7971" s="1" t="s">
        <v>10366</v>
      </c>
      <c r="E7971" s="22" t="s">
        <v>25047</v>
      </c>
      <c r="F7971" s="27">
        <v>10</v>
      </c>
      <c r="G7971" s="1" t="s">
        <v>24834</v>
      </c>
      <c r="AB7971">
        <v>0</v>
      </c>
    </row>
    <row r="7972" spans="1:28">
      <c r="A7972" t="s">
        <v>10367</v>
      </c>
      <c r="B7972" t="s">
        <v>27</v>
      </c>
      <c r="C7972" t="s">
        <v>1359</v>
      </c>
      <c r="D7972" s="1" t="s">
        <v>1224</v>
      </c>
      <c r="E7972" s="22">
        <v>6</v>
      </c>
      <c r="F7972" s="20">
        <v>6</v>
      </c>
      <c r="G7972" s="1" t="s">
        <v>160</v>
      </c>
      <c r="AB7972">
        <v>0</v>
      </c>
    </row>
    <row r="7973" spans="1:28">
      <c r="A7973" t="s">
        <v>10368</v>
      </c>
      <c r="B7973" t="s">
        <v>27</v>
      </c>
      <c r="C7973" t="s">
        <v>1359</v>
      </c>
      <c r="D7973" s="1">
        <v>376</v>
      </c>
      <c r="E7973" s="22">
        <v>6</v>
      </c>
      <c r="F7973" s="20">
        <v>6</v>
      </c>
      <c r="G7973" s="1" t="s">
        <v>160</v>
      </c>
      <c r="AB7973">
        <v>0</v>
      </c>
    </row>
    <row r="7974" spans="1:28">
      <c r="A7974" t="s">
        <v>10369</v>
      </c>
      <c r="B7974" t="s">
        <v>27</v>
      </c>
      <c r="C7974" t="s">
        <v>1359</v>
      </c>
      <c r="E7974" s="22">
        <v>6</v>
      </c>
      <c r="F7974" s="20">
        <v>6</v>
      </c>
      <c r="G7974" s="1" t="s">
        <v>160</v>
      </c>
      <c r="AB7974">
        <v>0</v>
      </c>
    </row>
    <row r="7975" spans="1:28">
      <c r="A7975" t="s">
        <v>10370</v>
      </c>
      <c r="B7975" t="s">
        <v>27</v>
      </c>
      <c r="C7975" t="s">
        <v>1359</v>
      </c>
      <c r="D7975" s="1">
        <v>376</v>
      </c>
      <c r="E7975" s="22">
        <v>4</v>
      </c>
      <c r="F7975" s="20">
        <v>4</v>
      </c>
      <c r="G7975" s="1" t="s">
        <v>465</v>
      </c>
      <c r="AB7975">
        <v>0</v>
      </c>
    </row>
    <row r="7976" spans="1:28">
      <c r="A7976" t="s">
        <v>10371</v>
      </c>
      <c r="B7976" t="s">
        <v>27</v>
      </c>
      <c r="C7976" t="s">
        <v>1359</v>
      </c>
      <c r="D7976" s="1" t="s">
        <v>4873</v>
      </c>
      <c r="E7976" s="22" t="s">
        <v>25042</v>
      </c>
      <c r="F7976" s="27">
        <v>4</v>
      </c>
      <c r="G7976" s="1" t="s">
        <v>465</v>
      </c>
      <c r="AB7976">
        <v>0</v>
      </c>
    </row>
    <row r="7977" spans="1:28">
      <c r="A7977" t="s">
        <v>10372</v>
      </c>
      <c r="B7977" t="s">
        <v>27</v>
      </c>
      <c r="C7977" t="s">
        <v>1359</v>
      </c>
      <c r="D7977" s="1">
        <v>376</v>
      </c>
      <c r="E7977" s="22">
        <v>6</v>
      </c>
      <c r="F7977" s="20">
        <v>6</v>
      </c>
      <c r="G7977" s="1" t="s">
        <v>160</v>
      </c>
      <c r="AB7977">
        <v>0</v>
      </c>
    </row>
    <row r="7978" spans="1:28">
      <c r="A7978" t="s">
        <v>10373</v>
      </c>
      <c r="B7978" t="s">
        <v>27</v>
      </c>
      <c r="C7978" t="s">
        <v>1359</v>
      </c>
      <c r="D7978" s="1">
        <v>376</v>
      </c>
      <c r="E7978" s="22">
        <v>6</v>
      </c>
      <c r="F7978" s="20">
        <v>6</v>
      </c>
      <c r="G7978" s="1" t="s">
        <v>160</v>
      </c>
      <c r="AB7978">
        <v>0</v>
      </c>
    </row>
    <row r="7979" spans="1:28">
      <c r="A7979" t="s">
        <v>10374</v>
      </c>
      <c r="B7979" t="s">
        <v>27</v>
      </c>
      <c r="C7979" t="s">
        <v>1359</v>
      </c>
      <c r="D7979" s="1">
        <v>376</v>
      </c>
      <c r="E7979" s="22">
        <v>6</v>
      </c>
      <c r="F7979" s="20">
        <v>6</v>
      </c>
      <c r="G7979" s="1" t="s">
        <v>160</v>
      </c>
      <c r="AB7979">
        <v>0</v>
      </c>
    </row>
    <row r="7980" spans="1:28">
      <c r="A7980" t="s">
        <v>10375</v>
      </c>
      <c r="B7980" t="s">
        <v>27</v>
      </c>
      <c r="C7980" t="s">
        <v>1359</v>
      </c>
      <c r="D7980" s="1" t="s">
        <v>10189</v>
      </c>
      <c r="E7980" s="22" t="s">
        <v>25042</v>
      </c>
      <c r="F7980" s="27">
        <v>4</v>
      </c>
      <c r="G7980" s="1" t="s">
        <v>465</v>
      </c>
      <c r="AB7980">
        <v>0</v>
      </c>
    </row>
    <row r="7981" spans="1:28">
      <c r="A7981" t="s">
        <v>10376</v>
      </c>
      <c r="B7981" t="s">
        <v>27</v>
      </c>
      <c r="C7981" t="s">
        <v>1359</v>
      </c>
      <c r="D7981" s="1" t="s">
        <v>10189</v>
      </c>
      <c r="E7981" s="22" t="s">
        <v>25042</v>
      </c>
      <c r="F7981" s="27">
        <v>4</v>
      </c>
      <c r="G7981" s="1" t="s">
        <v>465</v>
      </c>
      <c r="AB7981">
        <v>0</v>
      </c>
    </row>
    <row r="7982" spans="1:28">
      <c r="A7982" t="s">
        <v>10377</v>
      </c>
      <c r="B7982" t="s">
        <v>27</v>
      </c>
      <c r="C7982" t="s">
        <v>1359</v>
      </c>
      <c r="D7982" s="1">
        <v>376</v>
      </c>
      <c r="E7982" s="22" t="s">
        <v>6970</v>
      </c>
      <c r="F7982" s="27">
        <v>6</v>
      </c>
      <c r="G7982" s="1" t="s">
        <v>160</v>
      </c>
      <c r="AB7982">
        <v>0</v>
      </c>
    </row>
    <row r="7983" spans="1:28">
      <c r="A7983" t="s">
        <v>10378</v>
      </c>
      <c r="B7983" t="s">
        <v>27</v>
      </c>
      <c r="C7983" t="s">
        <v>1359</v>
      </c>
      <c r="D7983" s="1">
        <v>376</v>
      </c>
      <c r="E7983" s="22">
        <v>6</v>
      </c>
      <c r="F7983" s="20">
        <v>6</v>
      </c>
      <c r="G7983" s="1" t="s">
        <v>160</v>
      </c>
      <c r="AB7983">
        <v>0</v>
      </c>
    </row>
    <row r="7984" spans="1:28">
      <c r="A7984" t="s">
        <v>10379</v>
      </c>
      <c r="B7984" t="s">
        <v>27</v>
      </c>
      <c r="C7984" t="s">
        <v>1359</v>
      </c>
      <c r="E7984" s="22">
        <v>6</v>
      </c>
      <c r="F7984" s="20">
        <v>6</v>
      </c>
      <c r="G7984" s="1" t="s">
        <v>160</v>
      </c>
      <c r="AB7984">
        <v>0</v>
      </c>
    </row>
    <row r="7985" spans="1:28">
      <c r="A7985" t="s">
        <v>10380</v>
      </c>
      <c r="B7985" t="s">
        <v>27</v>
      </c>
      <c r="C7985" t="s">
        <v>1359</v>
      </c>
      <c r="E7985" s="22">
        <v>12</v>
      </c>
      <c r="F7985" s="20">
        <v>12</v>
      </c>
      <c r="G7985" s="1" t="s">
        <v>38</v>
      </c>
      <c r="AB7985">
        <v>0</v>
      </c>
    </row>
    <row r="7986" spans="1:28">
      <c r="A7986" t="s">
        <v>10381</v>
      </c>
      <c r="B7986" t="s">
        <v>27</v>
      </c>
      <c r="C7986" t="s">
        <v>1359</v>
      </c>
      <c r="D7986" s="1">
        <v>156</v>
      </c>
      <c r="E7986" s="22">
        <v>4</v>
      </c>
      <c r="F7986" s="20">
        <v>4</v>
      </c>
      <c r="G7986" s="1" t="s">
        <v>465</v>
      </c>
      <c r="AB7986">
        <v>0</v>
      </c>
    </row>
    <row r="7987" spans="1:28">
      <c r="A7987" t="s">
        <v>10382</v>
      </c>
      <c r="B7987" t="s">
        <v>27</v>
      </c>
      <c r="C7987" t="s">
        <v>1359</v>
      </c>
      <c r="D7987" s="1" t="s">
        <v>8665</v>
      </c>
      <c r="E7987" s="22" t="s">
        <v>8858</v>
      </c>
      <c r="F7987" s="27">
        <v>10</v>
      </c>
      <c r="G7987" s="1" t="s">
        <v>24834</v>
      </c>
      <c r="AB7987">
        <v>0</v>
      </c>
    </row>
    <row r="7988" spans="1:28">
      <c r="A7988" t="s">
        <v>10383</v>
      </c>
      <c r="B7988" t="s">
        <v>27</v>
      </c>
      <c r="C7988" t="s">
        <v>1359</v>
      </c>
      <c r="D7988" s="1" t="s">
        <v>10384</v>
      </c>
      <c r="E7988" s="22">
        <v>12</v>
      </c>
      <c r="F7988" s="20">
        <v>12</v>
      </c>
      <c r="G7988" s="1" t="s">
        <v>38</v>
      </c>
      <c r="AB7988">
        <v>0</v>
      </c>
    </row>
    <row r="7989" spans="1:28">
      <c r="A7989" t="s">
        <v>10385</v>
      </c>
      <c r="B7989" t="s">
        <v>27</v>
      </c>
      <c r="C7989" t="s">
        <v>1359</v>
      </c>
      <c r="D7989" s="1" t="s">
        <v>10386</v>
      </c>
      <c r="E7989" s="22" t="s">
        <v>25048</v>
      </c>
      <c r="F7989" s="27">
        <v>10</v>
      </c>
      <c r="G7989" s="1" t="s">
        <v>24834</v>
      </c>
      <c r="AB7989">
        <v>0</v>
      </c>
    </row>
    <row r="7990" spans="1:28">
      <c r="A7990" t="s">
        <v>10387</v>
      </c>
      <c r="B7990" t="s">
        <v>27</v>
      </c>
      <c r="C7990" t="s">
        <v>1359</v>
      </c>
      <c r="D7990" s="1" t="s">
        <v>1640</v>
      </c>
      <c r="E7990" s="22">
        <v>12</v>
      </c>
      <c r="F7990" s="20">
        <v>12</v>
      </c>
      <c r="G7990" s="1" t="s">
        <v>38</v>
      </c>
      <c r="AB7990">
        <v>0</v>
      </c>
    </row>
    <row r="7991" spans="1:28">
      <c r="A7991" t="s">
        <v>10388</v>
      </c>
      <c r="B7991" t="s">
        <v>27</v>
      </c>
      <c r="C7991" t="s">
        <v>1359</v>
      </c>
      <c r="D7991" s="1" t="s">
        <v>10389</v>
      </c>
      <c r="E7991" s="22" t="s">
        <v>24914</v>
      </c>
      <c r="F7991" s="27">
        <v>6</v>
      </c>
      <c r="G7991" s="1" t="s">
        <v>160</v>
      </c>
      <c r="AB7991">
        <v>0</v>
      </c>
    </row>
    <row r="7992" spans="1:28">
      <c r="A7992" t="s">
        <v>10390</v>
      </c>
      <c r="B7992" t="s">
        <v>27</v>
      </c>
      <c r="C7992" t="s">
        <v>1359</v>
      </c>
      <c r="D7992" s="1" t="s">
        <v>10391</v>
      </c>
      <c r="E7992" s="22" t="s">
        <v>25049</v>
      </c>
      <c r="F7992" s="27">
        <v>10</v>
      </c>
      <c r="G7992" s="1" t="s">
        <v>24834</v>
      </c>
      <c r="AB7992">
        <v>0</v>
      </c>
    </row>
    <row r="7993" spans="1:28">
      <c r="A7993" t="s">
        <v>10392</v>
      </c>
      <c r="B7993" t="s">
        <v>27</v>
      </c>
      <c r="C7993" t="s">
        <v>1359</v>
      </c>
      <c r="D7993" s="1" t="s">
        <v>10393</v>
      </c>
      <c r="E7993" s="22" t="s">
        <v>25050</v>
      </c>
      <c r="F7993" s="27" t="s">
        <v>1850</v>
      </c>
      <c r="G7993" s="1" t="s">
        <v>160</v>
      </c>
      <c r="H7993" s="1" t="s">
        <v>24838</v>
      </c>
      <c r="AB7993">
        <v>0</v>
      </c>
    </row>
    <row r="7994" spans="1:28">
      <c r="A7994" t="s">
        <v>10394</v>
      </c>
      <c r="B7994" t="s">
        <v>27</v>
      </c>
      <c r="C7994" t="s">
        <v>1359</v>
      </c>
      <c r="D7994" s="1">
        <v>376</v>
      </c>
      <c r="E7994" s="22">
        <v>6</v>
      </c>
      <c r="F7994" s="20">
        <v>6</v>
      </c>
      <c r="G7994" s="1" t="s">
        <v>160</v>
      </c>
      <c r="AB7994">
        <v>0</v>
      </c>
    </row>
    <row r="7995" spans="1:28">
      <c r="A7995" t="s">
        <v>10395</v>
      </c>
      <c r="B7995" t="s">
        <v>27</v>
      </c>
      <c r="C7995" t="s">
        <v>1359</v>
      </c>
      <c r="D7995" s="1" t="s">
        <v>6126</v>
      </c>
      <c r="E7995" s="22" t="s">
        <v>25005</v>
      </c>
      <c r="F7995" s="27" t="s">
        <v>1850</v>
      </c>
      <c r="G7995" s="1" t="s">
        <v>160</v>
      </c>
      <c r="H7995" s="1" t="s">
        <v>24838</v>
      </c>
      <c r="R7995">
        <v>6</v>
      </c>
      <c r="AB7995">
        <v>0</v>
      </c>
    </row>
    <row r="7996" spans="1:28">
      <c r="A7996" t="s">
        <v>10396</v>
      </c>
      <c r="B7996" t="s">
        <v>27</v>
      </c>
      <c r="C7996" t="s">
        <v>1359</v>
      </c>
      <c r="D7996" s="1">
        <v>376</v>
      </c>
      <c r="E7996" s="22">
        <v>6</v>
      </c>
      <c r="F7996" s="20">
        <v>6</v>
      </c>
      <c r="G7996" s="1" t="s">
        <v>160</v>
      </c>
      <c r="AB7996">
        <v>0</v>
      </c>
    </row>
    <row r="7997" spans="1:28">
      <c r="A7997" t="s">
        <v>10397</v>
      </c>
      <c r="B7997" t="s">
        <v>27</v>
      </c>
      <c r="C7997" t="s">
        <v>1359</v>
      </c>
      <c r="D7997" s="1" t="s">
        <v>1640</v>
      </c>
      <c r="E7997" s="22" t="s">
        <v>2715</v>
      </c>
      <c r="F7997" s="27" t="s">
        <v>2715</v>
      </c>
      <c r="G7997" s="1" t="s">
        <v>38</v>
      </c>
      <c r="AB7997">
        <v>0</v>
      </c>
    </row>
    <row r="7998" spans="1:28">
      <c r="A7998" t="s">
        <v>10398</v>
      </c>
      <c r="B7998" t="s">
        <v>27</v>
      </c>
      <c r="C7998" t="s">
        <v>1359</v>
      </c>
      <c r="D7998" s="1" t="s">
        <v>10399</v>
      </c>
      <c r="E7998" s="22">
        <v>12</v>
      </c>
      <c r="F7998" s="20">
        <v>12</v>
      </c>
      <c r="G7998" s="1" t="s">
        <v>38</v>
      </c>
      <c r="AB7998">
        <v>0</v>
      </c>
    </row>
    <row r="7999" spans="1:28">
      <c r="A7999" t="s">
        <v>10400</v>
      </c>
      <c r="B7999" t="s">
        <v>27</v>
      </c>
      <c r="C7999" t="s">
        <v>1359</v>
      </c>
      <c r="D7999" s="1" t="s">
        <v>5805</v>
      </c>
      <c r="E7999" s="22">
        <v>4</v>
      </c>
      <c r="F7999" s="20">
        <v>4</v>
      </c>
      <c r="G7999" s="1" t="s">
        <v>465</v>
      </c>
      <c r="AB7999">
        <v>0</v>
      </c>
    </row>
    <row r="8000" spans="1:28">
      <c r="A8000" t="s">
        <v>10401</v>
      </c>
      <c r="B8000" t="s">
        <v>27</v>
      </c>
      <c r="C8000" t="s">
        <v>1359</v>
      </c>
      <c r="D8000" s="1">
        <v>354</v>
      </c>
      <c r="E8000" s="22">
        <v>10</v>
      </c>
      <c r="F8000" s="20">
        <v>10</v>
      </c>
      <c r="G8000" s="1" t="s">
        <v>24834</v>
      </c>
      <c r="AB8000">
        <v>0</v>
      </c>
    </row>
    <row r="8001" spans="1:28">
      <c r="A8001" t="s">
        <v>10402</v>
      </c>
      <c r="B8001" t="s">
        <v>27</v>
      </c>
      <c r="C8001" t="s">
        <v>1359</v>
      </c>
      <c r="D8001" s="1" t="s">
        <v>245</v>
      </c>
      <c r="E8001" s="22" t="s">
        <v>25047</v>
      </c>
      <c r="F8001" s="27">
        <v>10</v>
      </c>
      <c r="G8001" s="1" t="s">
        <v>24834</v>
      </c>
      <c r="AB8001">
        <v>0</v>
      </c>
    </row>
    <row r="8002" spans="1:28">
      <c r="A8002" t="s">
        <v>10403</v>
      </c>
      <c r="B8002" t="s">
        <v>27</v>
      </c>
      <c r="C8002" t="s">
        <v>1359</v>
      </c>
      <c r="D8002" s="1" t="s">
        <v>10404</v>
      </c>
      <c r="E8002" s="22" t="s">
        <v>25051</v>
      </c>
      <c r="F8002" s="27">
        <v>10</v>
      </c>
      <c r="G8002" s="1" t="s">
        <v>24834</v>
      </c>
      <c r="AB8002">
        <v>0</v>
      </c>
    </row>
    <row r="8003" spans="1:28">
      <c r="A8003" t="s">
        <v>10405</v>
      </c>
      <c r="B8003" t="s">
        <v>27</v>
      </c>
      <c r="C8003" t="s">
        <v>1359</v>
      </c>
      <c r="D8003" s="1">
        <v>354</v>
      </c>
      <c r="E8003" s="22" t="s">
        <v>25052</v>
      </c>
      <c r="F8003" s="27">
        <v>10</v>
      </c>
      <c r="G8003" s="1" t="s">
        <v>24834</v>
      </c>
      <c r="AB8003">
        <v>0</v>
      </c>
    </row>
    <row r="8004" spans="1:28">
      <c r="A8004" t="s">
        <v>10406</v>
      </c>
      <c r="B8004" t="s">
        <v>27</v>
      </c>
      <c r="C8004" t="s">
        <v>1359</v>
      </c>
      <c r="D8004" s="1" t="s">
        <v>245</v>
      </c>
      <c r="E8004" s="22" t="s">
        <v>24893</v>
      </c>
      <c r="F8004" s="27">
        <v>8</v>
      </c>
      <c r="G8004" s="1" t="s">
        <v>35</v>
      </c>
      <c r="AB8004">
        <v>0</v>
      </c>
    </row>
    <row r="8005" spans="1:28">
      <c r="A8005" t="s">
        <v>10407</v>
      </c>
      <c r="B8005" t="s">
        <v>27</v>
      </c>
      <c r="C8005" t="s">
        <v>1359</v>
      </c>
      <c r="D8005" s="1" t="s">
        <v>10408</v>
      </c>
      <c r="E8005" s="22" t="s">
        <v>25020</v>
      </c>
      <c r="F8005" s="27">
        <v>8</v>
      </c>
      <c r="G8005" s="1" t="s">
        <v>35</v>
      </c>
      <c r="AB8005">
        <v>0</v>
      </c>
    </row>
    <row r="8006" spans="1:28">
      <c r="A8006" t="s">
        <v>10409</v>
      </c>
      <c r="B8006" t="s">
        <v>27</v>
      </c>
      <c r="C8006" t="s">
        <v>1359</v>
      </c>
      <c r="D8006" s="1" t="s">
        <v>10410</v>
      </c>
      <c r="E8006" s="22" t="s">
        <v>6970</v>
      </c>
      <c r="F8006" s="27">
        <v>6</v>
      </c>
      <c r="G8006" s="1" t="s">
        <v>160</v>
      </c>
      <c r="AB8006">
        <v>0</v>
      </c>
    </row>
    <row r="8007" spans="1:28">
      <c r="A8007" t="s">
        <v>10411</v>
      </c>
      <c r="B8007" t="s">
        <v>1388</v>
      </c>
      <c r="C8007" t="s">
        <v>1391</v>
      </c>
      <c r="E8007" s="22" t="s">
        <v>24893</v>
      </c>
      <c r="F8007" s="27">
        <v>8</v>
      </c>
      <c r="G8007" s="1" t="s">
        <v>35</v>
      </c>
      <c r="AB8007">
        <v>0</v>
      </c>
    </row>
    <row r="8008" spans="1:28">
      <c r="A8008" t="s">
        <v>10412</v>
      </c>
      <c r="B8008" t="s">
        <v>27</v>
      </c>
      <c r="C8008" t="s">
        <v>1359</v>
      </c>
      <c r="D8008" s="1" t="s">
        <v>2354</v>
      </c>
      <c r="E8008" s="22" t="s">
        <v>4998</v>
      </c>
      <c r="F8008" s="27" t="s">
        <v>4998</v>
      </c>
      <c r="G8008" s="1" t="s">
        <v>465</v>
      </c>
      <c r="H8008" s="1" t="s">
        <v>24838</v>
      </c>
      <c r="AB8008">
        <v>0</v>
      </c>
    </row>
    <row r="8009" spans="1:28">
      <c r="A8009" t="s">
        <v>10413</v>
      </c>
      <c r="B8009" t="s">
        <v>27</v>
      </c>
      <c r="C8009" t="s">
        <v>1359</v>
      </c>
      <c r="D8009" s="1" t="s">
        <v>10414</v>
      </c>
      <c r="E8009" s="22">
        <v>8</v>
      </c>
      <c r="F8009" s="20">
        <v>8</v>
      </c>
      <c r="G8009" s="1" t="s">
        <v>35</v>
      </c>
      <c r="AB8009">
        <v>0</v>
      </c>
    </row>
    <row r="8010" spans="1:28">
      <c r="A8010" t="s">
        <v>10415</v>
      </c>
      <c r="B8010" t="s">
        <v>27</v>
      </c>
      <c r="C8010" t="s">
        <v>1359</v>
      </c>
      <c r="D8010" s="1" t="s">
        <v>9864</v>
      </c>
      <c r="E8010" s="22" t="s">
        <v>25053</v>
      </c>
      <c r="F8010" s="27" t="s">
        <v>10416</v>
      </c>
      <c r="G8010" s="1" t="s">
        <v>24834</v>
      </c>
      <c r="AB8010">
        <v>0</v>
      </c>
    </row>
    <row r="8011" spans="1:28">
      <c r="A8011" t="s">
        <v>10417</v>
      </c>
      <c r="B8011" t="s">
        <v>27</v>
      </c>
      <c r="C8011" t="s">
        <v>1359</v>
      </c>
      <c r="D8011" s="1">
        <v>376</v>
      </c>
      <c r="E8011" s="22">
        <v>6</v>
      </c>
      <c r="F8011" s="20">
        <v>6</v>
      </c>
      <c r="G8011" s="1" t="s">
        <v>160</v>
      </c>
      <c r="AB8011">
        <v>0</v>
      </c>
    </row>
    <row r="8012" spans="1:28">
      <c r="A8012" t="s">
        <v>10418</v>
      </c>
      <c r="B8012" t="s">
        <v>27</v>
      </c>
      <c r="C8012" t="s">
        <v>1359</v>
      </c>
      <c r="E8012" s="22">
        <v>6</v>
      </c>
      <c r="F8012" s="20">
        <v>6</v>
      </c>
      <c r="G8012" s="1" t="s">
        <v>160</v>
      </c>
      <c r="AB8012">
        <v>0</v>
      </c>
    </row>
    <row r="8013" spans="1:28">
      <c r="A8013" t="s">
        <v>10419</v>
      </c>
      <c r="B8013" t="s">
        <v>27</v>
      </c>
      <c r="C8013" t="s">
        <v>1359</v>
      </c>
      <c r="D8013" s="1" t="s">
        <v>7917</v>
      </c>
      <c r="E8013" s="22" t="s">
        <v>24953</v>
      </c>
      <c r="F8013" s="27">
        <v>8</v>
      </c>
      <c r="G8013" s="1" t="s">
        <v>35</v>
      </c>
      <c r="AB8013">
        <v>0</v>
      </c>
    </row>
    <row r="8014" spans="1:28">
      <c r="A8014" t="s">
        <v>10420</v>
      </c>
      <c r="B8014" t="s">
        <v>27</v>
      </c>
      <c r="C8014" t="s">
        <v>1359</v>
      </c>
      <c r="D8014" s="1">
        <v>354</v>
      </c>
      <c r="E8014" s="22" t="s">
        <v>25020</v>
      </c>
      <c r="F8014" s="27">
        <v>8</v>
      </c>
      <c r="G8014" s="1" t="s">
        <v>35</v>
      </c>
      <c r="AB8014">
        <v>0</v>
      </c>
    </row>
    <row r="8015" spans="1:28">
      <c r="A8015" t="s">
        <v>10421</v>
      </c>
      <c r="B8015" t="s">
        <v>27</v>
      </c>
      <c r="C8015" t="s">
        <v>1359</v>
      </c>
      <c r="D8015" s="1" t="s">
        <v>4945</v>
      </c>
      <c r="E8015" s="22" t="s">
        <v>25054</v>
      </c>
      <c r="F8015" s="27">
        <v>10</v>
      </c>
      <c r="G8015" s="1" t="s">
        <v>24834</v>
      </c>
      <c r="AB8015">
        <v>0</v>
      </c>
    </row>
    <row r="8016" spans="1:28">
      <c r="A8016" t="s">
        <v>10422</v>
      </c>
      <c r="B8016" t="s">
        <v>27</v>
      </c>
      <c r="C8016" t="s">
        <v>1359</v>
      </c>
      <c r="D8016" s="1">
        <v>376</v>
      </c>
      <c r="E8016" s="22" t="s">
        <v>24905</v>
      </c>
      <c r="F8016" s="27">
        <v>6</v>
      </c>
      <c r="G8016" s="1" t="s">
        <v>160</v>
      </c>
      <c r="AB8016">
        <v>0</v>
      </c>
    </row>
    <row r="8017" spans="1:28">
      <c r="A8017" t="s">
        <v>10423</v>
      </c>
      <c r="B8017" t="s">
        <v>1388</v>
      </c>
      <c r="C8017" t="s">
        <v>5097</v>
      </c>
      <c r="D8017" s="1" t="s">
        <v>10424</v>
      </c>
      <c r="E8017" s="22">
        <v>8</v>
      </c>
      <c r="F8017" s="20">
        <v>8</v>
      </c>
      <c r="G8017" s="1" t="s">
        <v>35</v>
      </c>
      <c r="AB8017">
        <v>0</v>
      </c>
    </row>
    <row r="8018" spans="1:28">
      <c r="A8018" t="s">
        <v>10425</v>
      </c>
      <c r="B8018" t="s">
        <v>27</v>
      </c>
      <c r="C8018" t="s">
        <v>1359</v>
      </c>
      <c r="D8018" s="1" t="s">
        <v>10426</v>
      </c>
      <c r="E8018" s="22" t="s">
        <v>24876</v>
      </c>
      <c r="F8018" s="27">
        <v>12</v>
      </c>
      <c r="G8018" s="1" t="s">
        <v>38</v>
      </c>
      <c r="AB8018">
        <v>0</v>
      </c>
    </row>
    <row r="8019" spans="1:28">
      <c r="A8019" t="s">
        <v>10427</v>
      </c>
      <c r="B8019" t="s">
        <v>27</v>
      </c>
      <c r="C8019" t="s">
        <v>1359</v>
      </c>
      <c r="D8019" s="1" t="s">
        <v>10428</v>
      </c>
      <c r="E8019" s="22" t="s">
        <v>24876</v>
      </c>
      <c r="F8019" s="27">
        <v>12</v>
      </c>
      <c r="G8019" s="1" t="s">
        <v>38</v>
      </c>
      <c r="AB8019">
        <v>0</v>
      </c>
    </row>
    <row r="8020" spans="1:28">
      <c r="A8020" t="s">
        <v>10429</v>
      </c>
      <c r="B8020" t="s">
        <v>27</v>
      </c>
      <c r="C8020" t="s">
        <v>1359</v>
      </c>
      <c r="E8020" s="22">
        <v>12</v>
      </c>
      <c r="F8020" s="20">
        <v>12</v>
      </c>
      <c r="G8020" s="1" t="s">
        <v>38</v>
      </c>
      <c r="AB8020">
        <v>0</v>
      </c>
    </row>
    <row r="8021" spans="1:28">
      <c r="A8021" t="s">
        <v>10430</v>
      </c>
      <c r="B8021" t="s">
        <v>27</v>
      </c>
      <c r="C8021" t="s">
        <v>1359</v>
      </c>
      <c r="D8021" s="1">
        <v>363</v>
      </c>
      <c r="E8021" s="22">
        <v>8</v>
      </c>
      <c r="F8021" s="20">
        <v>8</v>
      </c>
      <c r="G8021" s="1" t="s">
        <v>35</v>
      </c>
      <c r="AB8021">
        <v>0</v>
      </c>
    </row>
    <row r="8022" spans="1:28">
      <c r="A8022" t="s">
        <v>10431</v>
      </c>
      <c r="B8022" t="s">
        <v>27</v>
      </c>
      <c r="C8022" t="s">
        <v>1359</v>
      </c>
      <c r="D8022" s="1" t="s">
        <v>10432</v>
      </c>
      <c r="E8022" s="22">
        <v>12</v>
      </c>
      <c r="F8022" s="20">
        <v>12</v>
      </c>
      <c r="G8022" s="1" t="s">
        <v>38</v>
      </c>
      <c r="AB8022">
        <v>0</v>
      </c>
    </row>
    <row r="8023" spans="1:28">
      <c r="A8023" t="s">
        <v>10433</v>
      </c>
      <c r="B8023" t="s">
        <v>27</v>
      </c>
      <c r="C8023" t="s">
        <v>1359</v>
      </c>
      <c r="D8023" s="1">
        <v>376</v>
      </c>
      <c r="E8023" s="22" t="s">
        <v>25055</v>
      </c>
      <c r="F8023" s="27">
        <v>6</v>
      </c>
      <c r="G8023" s="1" t="s">
        <v>160</v>
      </c>
      <c r="AB8023">
        <v>0</v>
      </c>
    </row>
    <row r="8024" spans="1:28">
      <c r="A8024" t="s">
        <v>10434</v>
      </c>
      <c r="B8024" t="s">
        <v>27</v>
      </c>
      <c r="C8024" t="s">
        <v>1359</v>
      </c>
      <c r="E8024" s="22">
        <v>12</v>
      </c>
      <c r="F8024" s="20">
        <v>12</v>
      </c>
      <c r="G8024" s="1" t="s">
        <v>38</v>
      </c>
      <c r="AB8024">
        <v>0</v>
      </c>
    </row>
    <row r="8025" spans="1:28">
      <c r="A8025" t="s">
        <v>10435</v>
      </c>
      <c r="B8025" t="s">
        <v>27</v>
      </c>
      <c r="C8025" t="s">
        <v>1359</v>
      </c>
      <c r="D8025" s="1" t="s">
        <v>10436</v>
      </c>
      <c r="E8025" s="22" t="s">
        <v>25056</v>
      </c>
      <c r="F8025" s="27" t="s">
        <v>10437</v>
      </c>
      <c r="G8025" s="1" t="s">
        <v>24834</v>
      </c>
      <c r="AB8025">
        <v>0</v>
      </c>
    </row>
    <row r="8026" spans="1:28">
      <c r="A8026" t="s">
        <v>10438</v>
      </c>
      <c r="B8026" t="s">
        <v>27</v>
      </c>
      <c r="C8026" t="s">
        <v>1359</v>
      </c>
      <c r="D8026" s="1">
        <v>376</v>
      </c>
      <c r="E8026" s="22">
        <v>4</v>
      </c>
      <c r="F8026" s="20">
        <v>4</v>
      </c>
      <c r="G8026" s="1" t="s">
        <v>465</v>
      </c>
      <c r="AB8026">
        <v>0</v>
      </c>
    </row>
    <row r="8027" spans="1:28">
      <c r="A8027" t="s">
        <v>10439</v>
      </c>
      <c r="B8027" t="s">
        <v>27</v>
      </c>
      <c r="C8027" t="s">
        <v>1359</v>
      </c>
      <c r="D8027" s="1" t="s">
        <v>101</v>
      </c>
      <c r="E8027" s="22" t="s">
        <v>24894</v>
      </c>
      <c r="F8027" s="27">
        <v>10</v>
      </c>
      <c r="G8027" s="1" t="s">
        <v>24834</v>
      </c>
      <c r="AB8027">
        <v>0</v>
      </c>
    </row>
    <row r="8028" spans="1:28">
      <c r="A8028" t="s">
        <v>10440</v>
      </c>
      <c r="B8028" t="s">
        <v>27</v>
      </c>
      <c r="C8028" t="s">
        <v>1359</v>
      </c>
      <c r="E8028" s="22">
        <v>6</v>
      </c>
      <c r="F8028" s="20">
        <v>6</v>
      </c>
      <c r="G8028" s="1" t="s">
        <v>160</v>
      </c>
      <c r="K8028">
        <v>9</v>
      </c>
      <c r="AB8028">
        <v>0</v>
      </c>
    </row>
    <row r="8029" spans="1:28">
      <c r="A8029" t="s">
        <v>10441</v>
      </c>
      <c r="B8029" t="s">
        <v>27</v>
      </c>
      <c r="C8029" t="s">
        <v>1359</v>
      </c>
      <c r="D8029" s="1" t="s">
        <v>4948</v>
      </c>
      <c r="E8029" s="22">
        <v>6</v>
      </c>
      <c r="F8029" s="20">
        <v>6</v>
      </c>
      <c r="G8029" s="1" t="s">
        <v>160</v>
      </c>
      <c r="AB8029">
        <v>0</v>
      </c>
    </row>
    <row r="8030" spans="1:28">
      <c r="A8030" t="s">
        <v>10442</v>
      </c>
      <c r="B8030" t="s">
        <v>27</v>
      </c>
      <c r="C8030" t="s">
        <v>1359</v>
      </c>
      <c r="E8030" s="22">
        <v>12</v>
      </c>
      <c r="F8030" s="20">
        <v>12</v>
      </c>
      <c r="G8030" s="1" t="s">
        <v>38</v>
      </c>
      <c r="AB8030">
        <v>0</v>
      </c>
    </row>
    <row r="8031" spans="1:28">
      <c r="A8031" t="s">
        <v>10443</v>
      </c>
      <c r="B8031" t="s">
        <v>27</v>
      </c>
      <c r="C8031" t="s">
        <v>505</v>
      </c>
      <c r="D8031" s="1" t="s">
        <v>10444</v>
      </c>
      <c r="E8031" s="22">
        <v>6</v>
      </c>
      <c r="F8031" s="20">
        <v>6</v>
      </c>
      <c r="G8031" s="1" t="s">
        <v>160</v>
      </c>
      <c r="AB8031">
        <v>0</v>
      </c>
    </row>
    <row r="8032" spans="1:28">
      <c r="A8032" t="s">
        <v>10445</v>
      </c>
      <c r="B8032" t="s">
        <v>27</v>
      </c>
      <c r="C8032" t="s">
        <v>1359</v>
      </c>
      <c r="E8032" s="22" t="s">
        <v>24953</v>
      </c>
      <c r="F8032" s="27">
        <v>8</v>
      </c>
      <c r="G8032" s="1" t="s">
        <v>35</v>
      </c>
      <c r="AB8032">
        <v>0</v>
      </c>
    </row>
    <row r="8033" spans="1:28">
      <c r="A8033" t="s">
        <v>10446</v>
      </c>
      <c r="B8033" t="s">
        <v>27</v>
      </c>
      <c r="C8033" t="s">
        <v>1359</v>
      </c>
      <c r="D8033" s="1">
        <v>377</v>
      </c>
      <c r="E8033" s="22">
        <v>4</v>
      </c>
      <c r="F8033" s="20">
        <v>4</v>
      </c>
      <c r="G8033" s="1" t="s">
        <v>465</v>
      </c>
      <c r="AB8033">
        <v>0</v>
      </c>
    </row>
    <row r="8034" spans="1:28">
      <c r="A8034" t="s">
        <v>10447</v>
      </c>
      <c r="B8034" t="s">
        <v>27</v>
      </c>
      <c r="C8034" t="s">
        <v>1359</v>
      </c>
      <c r="D8034" s="1" t="s">
        <v>10448</v>
      </c>
      <c r="E8034" s="22" t="s">
        <v>24914</v>
      </c>
      <c r="F8034" s="27">
        <v>6</v>
      </c>
      <c r="G8034" s="1" t="s">
        <v>160</v>
      </c>
      <c r="AB8034">
        <v>0</v>
      </c>
    </row>
    <row r="8035" spans="1:28">
      <c r="A8035" t="s">
        <v>10449</v>
      </c>
      <c r="B8035" t="s">
        <v>27</v>
      </c>
      <c r="C8035" t="s">
        <v>1359</v>
      </c>
      <c r="D8035" s="1">
        <v>376</v>
      </c>
      <c r="E8035" s="22">
        <v>4</v>
      </c>
      <c r="F8035" s="20">
        <v>4</v>
      </c>
      <c r="G8035" s="1" t="s">
        <v>465</v>
      </c>
      <c r="AB8035">
        <v>0</v>
      </c>
    </row>
    <row r="8036" spans="1:28">
      <c r="A8036" t="s">
        <v>10450</v>
      </c>
      <c r="B8036" t="s">
        <v>27</v>
      </c>
      <c r="C8036" t="s">
        <v>1359</v>
      </c>
      <c r="D8036" s="1" t="s">
        <v>2005</v>
      </c>
      <c r="E8036" s="22" t="s">
        <v>24914</v>
      </c>
      <c r="F8036" s="27">
        <v>6</v>
      </c>
      <c r="G8036" s="1" t="s">
        <v>160</v>
      </c>
      <c r="AB8036">
        <v>0</v>
      </c>
    </row>
    <row r="8037" spans="1:28">
      <c r="A8037" t="s">
        <v>10451</v>
      </c>
      <c r="B8037" t="s">
        <v>27</v>
      </c>
      <c r="C8037" t="s">
        <v>1359</v>
      </c>
      <c r="E8037" s="22">
        <v>12</v>
      </c>
      <c r="F8037" s="20">
        <v>12</v>
      </c>
      <c r="G8037" s="1" t="s">
        <v>38</v>
      </c>
      <c r="AB8037">
        <v>0</v>
      </c>
    </row>
    <row r="8038" spans="1:28">
      <c r="A8038" t="s">
        <v>10452</v>
      </c>
      <c r="B8038" t="s">
        <v>27</v>
      </c>
      <c r="C8038" t="s">
        <v>1359</v>
      </c>
      <c r="E8038" s="22">
        <v>6</v>
      </c>
      <c r="F8038" s="20">
        <v>6</v>
      </c>
      <c r="G8038" s="1" t="s">
        <v>160</v>
      </c>
      <c r="P8038" t="s">
        <v>5154</v>
      </c>
      <c r="AB8038">
        <v>0</v>
      </c>
    </row>
    <row r="8039" spans="1:28">
      <c r="A8039" t="s">
        <v>10453</v>
      </c>
      <c r="B8039" t="s">
        <v>27</v>
      </c>
      <c r="C8039" t="s">
        <v>1359</v>
      </c>
      <c r="D8039" s="1" t="s">
        <v>10454</v>
      </c>
      <c r="E8039" s="22" t="s">
        <v>25034</v>
      </c>
      <c r="F8039" s="27">
        <v>12</v>
      </c>
      <c r="G8039" s="1" t="s">
        <v>38</v>
      </c>
      <c r="AB8039">
        <v>0</v>
      </c>
    </row>
    <row r="8040" spans="1:28">
      <c r="A8040" t="s">
        <v>10455</v>
      </c>
      <c r="B8040" t="s">
        <v>27</v>
      </c>
      <c r="C8040" t="s">
        <v>1359</v>
      </c>
      <c r="D8040" s="1" t="s">
        <v>2987</v>
      </c>
      <c r="E8040" s="22" t="s">
        <v>6970</v>
      </c>
      <c r="F8040" s="27">
        <v>6</v>
      </c>
      <c r="G8040" s="1" t="s">
        <v>160</v>
      </c>
      <c r="AB8040">
        <v>0</v>
      </c>
    </row>
    <row r="8041" spans="1:28">
      <c r="A8041" t="s">
        <v>10456</v>
      </c>
      <c r="B8041" t="s">
        <v>27</v>
      </c>
      <c r="C8041" t="s">
        <v>1359</v>
      </c>
      <c r="E8041" s="22">
        <v>12</v>
      </c>
      <c r="F8041" s="20">
        <v>12</v>
      </c>
      <c r="G8041" s="1" t="s">
        <v>38</v>
      </c>
      <c r="AB8041">
        <v>0</v>
      </c>
    </row>
    <row r="8042" spans="1:28">
      <c r="A8042" t="s">
        <v>10457</v>
      </c>
      <c r="B8042" t="s">
        <v>27</v>
      </c>
      <c r="C8042" t="s">
        <v>1359</v>
      </c>
      <c r="E8042" s="22">
        <v>12</v>
      </c>
      <c r="F8042" s="20">
        <v>12</v>
      </c>
      <c r="G8042" s="1" t="s">
        <v>38</v>
      </c>
      <c r="AB8042">
        <v>0</v>
      </c>
    </row>
    <row r="8043" spans="1:28">
      <c r="A8043" t="s">
        <v>10458</v>
      </c>
      <c r="B8043" t="s">
        <v>27</v>
      </c>
      <c r="C8043" t="s">
        <v>1359</v>
      </c>
      <c r="D8043" s="1" t="s">
        <v>2356</v>
      </c>
      <c r="E8043" s="22" t="s">
        <v>25057</v>
      </c>
      <c r="F8043" s="27">
        <v>8</v>
      </c>
      <c r="G8043" s="1" t="s">
        <v>35</v>
      </c>
      <c r="AB8043">
        <v>0</v>
      </c>
    </row>
    <row r="8044" spans="1:28">
      <c r="A8044" t="s">
        <v>10459</v>
      </c>
      <c r="B8044" t="s">
        <v>27</v>
      </c>
      <c r="C8044" t="s">
        <v>1359</v>
      </c>
      <c r="D8044" s="1" t="s">
        <v>374</v>
      </c>
      <c r="E8044" s="22">
        <v>6</v>
      </c>
      <c r="F8044" s="20">
        <v>6</v>
      </c>
      <c r="G8044" s="1" t="s">
        <v>160</v>
      </c>
      <c r="AB8044">
        <v>0</v>
      </c>
    </row>
    <row r="8045" spans="1:28">
      <c r="A8045" t="s">
        <v>10460</v>
      </c>
      <c r="B8045" t="s">
        <v>27</v>
      </c>
      <c r="C8045" t="s">
        <v>1359</v>
      </c>
      <c r="D8045" s="1" t="s">
        <v>10461</v>
      </c>
      <c r="E8045" s="22" t="s">
        <v>24875</v>
      </c>
      <c r="F8045" s="27">
        <v>8</v>
      </c>
      <c r="G8045" s="1" t="s">
        <v>35</v>
      </c>
      <c r="AB8045">
        <v>0</v>
      </c>
    </row>
    <row r="8046" spans="1:28">
      <c r="A8046" t="s">
        <v>10462</v>
      </c>
      <c r="B8046" t="s">
        <v>27</v>
      </c>
      <c r="C8046" t="s">
        <v>1359</v>
      </c>
      <c r="D8046" s="1" t="s">
        <v>2208</v>
      </c>
      <c r="E8046" s="22" t="s">
        <v>2155</v>
      </c>
      <c r="F8046" s="27" t="s">
        <v>2155</v>
      </c>
      <c r="G8046" s="1" t="s">
        <v>24835</v>
      </c>
      <c r="AB8046">
        <v>0</v>
      </c>
    </row>
    <row r="8047" spans="1:28">
      <c r="A8047" t="s">
        <v>10463</v>
      </c>
      <c r="B8047" t="s">
        <v>27</v>
      </c>
      <c r="C8047" t="s">
        <v>1359</v>
      </c>
      <c r="D8047" s="1">
        <v>376</v>
      </c>
      <c r="E8047" s="22">
        <v>6</v>
      </c>
      <c r="F8047" s="20">
        <v>6</v>
      </c>
      <c r="G8047" s="1" t="s">
        <v>160</v>
      </c>
      <c r="AB8047">
        <v>0</v>
      </c>
    </row>
    <row r="8048" spans="1:28">
      <c r="A8048" t="s">
        <v>10464</v>
      </c>
      <c r="B8048" t="s">
        <v>27</v>
      </c>
      <c r="C8048" t="s">
        <v>1359</v>
      </c>
      <c r="D8048" s="1" t="s">
        <v>10465</v>
      </c>
      <c r="E8048" s="22" t="s">
        <v>2713</v>
      </c>
      <c r="F8048" s="27" t="s">
        <v>2713</v>
      </c>
      <c r="G8048" s="1" t="s">
        <v>160</v>
      </c>
      <c r="AB8048">
        <v>0</v>
      </c>
    </row>
    <row r="8049" spans="1:28">
      <c r="A8049" t="s">
        <v>10466</v>
      </c>
      <c r="B8049" t="s">
        <v>27</v>
      </c>
      <c r="C8049" t="s">
        <v>1359</v>
      </c>
      <c r="D8049" s="1" t="s">
        <v>3212</v>
      </c>
      <c r="E8049" s="22" t="s">
        <v>4123</v>
      </c>
      <c r="F8049" s="27">
        <v>6</v>
      </c>
      <c r="G8049" s="1" t="s">
        <v>160</v>
      </c>
      <c r="AB8049">
        <v>0</v>
      </c>
    </row>
    <row r="8050" spans="1:28">
      <c r="A8050" t="s">
        <v>10467</v>
      </c>
      <c r="B8050" t="s">
        <v>27</v>
      </c>
      <c r="C8050" t="s">
        <v>1359</v>
      </c>
      <c r="D8050" s="1">
        <v>376</v>
      </c>
      <c r="E8050" s="22">
        <v>6</v>
      </c>
      <c r="F8050" s="20">
        <v>6</v>
      </c>
      <c r="G8050" s="1" t="s">
        <v>160</v>
      </c>
      <c r="AB8050">
        <v>0</v>
      </c>
    </row>
    <row r="8051" spans="1:28">
      <c r="A8051" t="s">
        <v>10468</v>
      </c>
      <c r="B8051" t="s">
        <v>27</v>
      </c>
      <c r="C8051" t="s">
        <v>1359</v>
      </c>
      <c r="D8051" s="1" t="s">
        <v>839</v>
      </c>
      <c r="E8051" s="22" t="s">
        <v>25058</v>
      </c>
      <c r="F8051" s="27" t="s">
        <v>10469</v>
      </c>
      <c r="G8051" s="1" t="s">
        <v>160</v>
      </c>
      <c r="AB8051">
        <v>0</v>
      </c>
    </row>
    <row r="8052" spans="1:28">
      <c r="A8052" t="s">
        <v>10470</v>
      </c>
      <c r="B8052" t="s">
        <v>27</v>
      </c>
      <c r="C8052" t="s">
        <v>1359</v>
      </c>
      <c r="D8052" s="1" t="s">
        <v>10471</v>
      </c>
      <c r="E8052" s="22" t="s">
        <v>6060</v>
      </c>
      <c r="F8052" s="27">
        <v>4</v>
      </c>
      <c r="G8052" s="1" t="s">
        <v>465</v>
      </c>
      <c r="AB8052">
        <v>0</v>
      </c>
    </row>
    <row r="8053" spans="1:28">
      <c r="A8053" t="s">
        <v>10472</v>
      </c>
      <c r="B8053" t="s">
        <v>27</v>
      </c>
      <c r="C8053" t="s">
        <v>1359</v>
      </c>
      <c r="D8053" s="1" t="s">
        <v>1460</v>
      </c>
      <c r="E8053" s="22">
        <v>6</v>
      </c>
      <c r="F8053" s="20">
        <v>6</v>
      </c>
      <c r="G8053" s="1" t="s">
        <v>160</v>
      </c>
      <c r="AB8053">
        <v>0</v>
      </c>
    </row>
    <row r="8054" spans="1:28">
      <c r="A8054" t="s">
        <v>10473</v>
      </c>
      <c r="B8054" t="s">
        <v>27</v>
      </c>
      <c r="C8054" t="s">
        <v>1359</v>
      </c>
      <c r="D8054" s="1">
        <v>376</v>
      </c>
      <c r="E8054" s="22">
        <v>6</v>
      </c>
      <c r="F8054" s="20">
        <v>6</v>
      </c>
      <c r="G8054" s="1" t="s">
        <v>160</v>
      </c>
      <c r="AB8054">
        <v>0</v>
      </c>
    </row>
    <row r="8055" spans="1:28">
      <c r="A8055" t="s">
        <v>10474</v>
      </c>
      <c r="B8055" t="s">
        <v>27</v>
      </c>
      <c r="C8055" t="s">
        <v>1359</v>
      </c>
      <c r="D8055" s="1" t="s">
        <v>37</v>
      </c>
      <c r="E8055" s="22">
        <v>12</v>
      </c>
      <c r="F8055" s="20">
        <v>12</v>
      </c>
      <c r="G8055" s="1" t="s">
        <v>38</v>
      </c>
      <c r="AB8055">
        <v>0</v>
      </c>
    </row>
    <row r="8056" spans="1:28">
      <c r="A8056" t="s">
        <v>10475</v>
      </c>
      <c r="B8056" t="s">
        <v>27</v>
      </c>
      <c r="C8056" t="s">
        <v>1359</v>
      </c>
      <c r="D8056" s="1" t="s">
        <v>37</v>
      </c>
      <c r="E8056" s="22">
        <v>12</v>
      </c>
      <c r="F8056" s="20">
        <v>12</v>
      </c>
      <c r="G8056" s="1" t="s">
        <v>38</v>
      </c>
      <c r="AB8056">
        <v>0</v>
      </c>
    </row>
    <row r="8057" spans="1:28">
      <c r="A8057" t="s">
        <v>10476</v>
      </c>
      <c r="B8057" t="s">
        <v>27</v>
      </c>
      <c r="C8057" t="s">
        <v>1359</v>
      </c>
      <c r="D8057" s="1" t="s">
        <v>7015</v>
      </c>
      <c r="E8057" s="22" t="s">
        <v>24875</v>
      </c>
      <c r="F8057" s="27">
        <v>8</v>
      </c>
      <c r="G8057" s="1" t="s">
        <v>35</v>
      </c>
      <c r="AB8057">
        <v>0</v>
      </c>
    </row>
    <row r="8058" spans="1:28">
      <c r="A8058" t="s">
        <v>10477</v>
      </c>
      <c r="B8058" t="s">
        <v>27</v>
      </c>
      <c r="C8058" t="s">
        <v>1359</v>
      </c>
      <c r="D8058" s="1" t="s">
        <v>1773</v>
      </c>
      <c r="E8058" s="22">
        <v>6</v>
      </c>
      <c r="F8058" s="20">
        <v>6</v>
      </c>
      <c r="G8058" s="1" t="s">
        <v>160</v>
      </c>
      <c r="AB8058">
        <v>0</v>
      </c>
    </row>
    <row r="8059" spans="1:28">
      <c r="A8059" t="s">
        <v>10478</v>
      </c>
      <c r="B8059" t="s">
        <v>27</v>
      </c>
      <c r="C8059" t="s">
        <v>1359</v>
      </c>
      <c r="D8059" s="1">
        <v>376</v>
      </c>
      <c r="E8059" s="22">
        <v>4</v>
      </c>
      <c r="F8059" s="20">
        <v>4</v>
      </c>
      <c r="G8059" s="1" t="s">
        <v>465</v>
      </c>
      <c r="AB8059">
        <v>0</v>
      </c>
    </row>
    <row r="8060" spans="1:28">
      <c r="A8060" t="s">
        <v>10479</v>
      </c>
      <c r="B8060" t="s">
        <v>27</v>
      </c>
      <c r="C8060" t="s">
        <v>1359</v>
      </c>
      <c r="D8060" s="1">
        <v>376</v>
      </c>
      <c r="E8060" s="22" t="s">
        <v>24914</v>
      </c>
      <c r="F8060" s="27">
        <v>6</v>
      </c>
      <c r="G8060" s="1" t="s">
        <v>160</v>
      </c>
      <c r="AB8060">
        <v>0</v>
      </c>
    </row>
    <row r="8061" spans="1:28">
      <c r="A8061" t="s">
        <v>10480</v>
      </c>
      <c r="B8061" t="s">
        <v>27</v>
      </c>
      <c r="C8061" t="s">
        <v>1359</v>
      </c>
      <c r="E8061" s="22">
        <v>4</v>
      </c>
      <c r="F8061" s="20">
        <v>4</v>
      </c>
      <c r="G8061" s="1" t="s">
        <v>465</v>
      </c>
      <c r="AB8061">
        <v>0</v>
      </c>
    </row>
    <row r="8062" spans="1:28">
      <c r="A8062" t="s">
        <v>10481</v>
      </c>
      <c r="B8062" t="s">
        <v>27</v>
      </c>
      <c r="C8062" t="s">
        <v>1359</v>
      </c>
      <c r="E8062" s="22">
        <v>8</v>
      </c>
      <c r="F8062" s="20">
        <v>8</v>
      </c>
      <c r="G8062" s="1" t="s">
        <v>35</v>
      </c>
      <c r="AB8062">
        <v>0</v>
      </c>
    </row>
    <row r="8063" spans="1:28">
      <c r="A8063" t="s">
        <v>10482</v>
      </c>
      <c r="B8063" t="s">
        <v>27</v>
      </c>
      <c r="C8063" t="s">
        <v>1359</v>
      </c>
      <c r="E8063" s="22">
        <v>8</v>
      </c>
      <c r="F8063" s="20">
        <v>8</v>
      </c>
      <c r="G8063" s="1" t="s">
        <v>35</v>
      </c>
      <c r="AB8063">
        <v>0</v>
      </c>
    </row>
    <row r="8064" spans="1:28">
      <c r="A8064" t="s">
        <v>10483</v>
      </c>
      <c r="B8064" t="s">
        <v>27</v>
      </c>
      <c r="C8064" t="s">
        <v>1359</v>
      </c>
      <c r="D8064" s="1" t="s">
        <v>10484</v>
      </c>
      <c r="E8064" s="22" t="s">
        <v>25059</v>
      </c>
      <c r="F8064" s="27">
        <v>6</v>
      </c>
      <c r="G8064" s="1" t="s">
        <v>160</v>
      </c>
      <c r="AB8064">
        <v>0</v>
      </c>
    </row>
    <row r="8065" spans="1:28">
      <c r="A8065" t="s">
        <v>10485</v>
      </c>
      <c r="B8065" t="s">
        <v>27</v>
      </c>
      <c r="C8065" t="s">
        <v>1359</v>
      </c>
      <c r="D8065" s="1">
        <v>354</v>
      </c>
      <c r="E8065" s="22" t="s">
        <v>2268</v>
      </c>
      <c r="F8065" s="27" t="s">
        <v>2268</v>
      </c>
      <c r="G8065" s="1" t="s">
        <v>24834</v>
      </c>
      <c r="AB8065">
        <v>0</v>
      </c>
    </row>
    <row r="8066" spans="1:28">
      <c r="A8066" t="s">
        <v>10486</v>
      </c>
      <c r="B8066" t="s">
        <v>27</v>
      </c>
      <c r="C8066" t="s">
        <v>1359</v>
      </c>
      <c r="E8066" s="22">
        <v>10</v>
      </c>
      <c r="F8066" s="20">
        <v>10</v>
      </c>
      <c r="G8066" s="1" t="s">
        <v>24834</v>
      </c>
      <c r="AB8066">
        <v>0</v>
      </c>
    </row>
    <row r="8067" spans="1:28">
      <c r="A8067" t="s">
        <v>10487</v>
      </c>
      <c r="B8067" t="s">
        <v>27</v>
      </c>
      <c r="C8067" t="s">
        <v>1359</v>
      </c>
      <c r="E8067" s="22">
        <v>12</v>
      </c>
      <c r="F8067" s="20">
        <v>12</v>
      </c>
      <c r="G8067" s="1" t="s">
        <v>38</v>
      </c>
      <c r="AB8067">
        <v>0</v>
      </c>
    </row>
    <row r="8068" spans="1:28">
      <c r="A8068" t="s">
        <v>10488</v>
      </c>
      <c r="B8068" t="s">
        <v>27</v>
      </c>
      <c r="C8068" t="s">
        <v>1359</v>
      </c>
      <c r="D8068" s="1" t="s">
        <v>8259</v>
      </c>
      <c r="E8068" s="22">
        <v>8</v>
      </c>
      <c r="F8068" s="20">
        <v>8</v>
      </c>
      <c r="G8068" s="1" t="s">
        <v>35</v>
      </c>
      <c r="AB8068">
        <v>0</v>
      </c>
    </row>
    <row r="8069" spans="1:28">
      <c r="A8069" t="s">
        <v>10489</v>
      </c>
      <c r="B8069" t="s">
        <v>27</v>
      </c>
      <c r="C8069" t="s">
        <v>1359</v>
      </c>
      <c r="D8069" s="1" t="s">
        <v>2277</v>
      </c>
      <c r="E8069" s="22" t="s">
        <v>2879</v>
      </c>
      <c r="F8069" s="27" t="s">
        <v>2879</v>
      </c>
      <c r="G8069" s="1" t="s">
        <v>160</v>
      </c>
      <c r="AB8069">
        <v>0</v>
      </c>
    </row>
    <row r="8070" spans="1:28">
      <c r="A8070" t="s">
        <v>10490</v>
      </c>
      <c r="B8070" t="s">
        <v>27</v>
      </c>
      <c r="C8070" t="s">
        <v>1359</v>
      </c>
      <c r="D8070" s="1" t="s">
        <v>10491</v>
      </c>
      <c r="E8070" s="22">
        <v>12</v>
      </c>
      <c r="F8070" s="20">
        <v>12</v>
      </c>
      <c r="G8070" s="1" t="s">
        <v>38</v>
      </c>
      <c r="AB8070">
        <v>0</v>
      </c>
    </row>
    <row r="8071" spans="1:28">
      <c r="A8071" t="s">
        <v>10492</v>
      </c>
      <c r="B8071" t="s">
        <v>27</v>
      </c>
      <c r="C8071" t="s">
        <v>1359</v>
      </c>
      <c r="D8071" s="1">
        <v>376</v>
      </c>
      <c r="E8071" s="22">
        <v>4</v>
      </c>
      <c r="F8071" s="20">
        <v>4</v>
      </c>
      <c r="G8071" s="1" t="s">
        <v>465</v>
      </c>
      <c r="AB8071">
        <v>0</v>
      </c>
    </row>
    <row r="8072" spans="1:28">
      <c r="A8072" t="s">
        <v>10493</v>
      </c>
      <c r="B8072" t="s">
        <v>27</v>
      </c>
      <c r="C8072" t="s">
        <v>1359</v>
      </c>
      <c r="D8072" s="1" t="s">
        <v>5008</v>
      </c>
      <c r="E8072" s="22" t="s">
        <v>24914</v>
      </c>
      <c r="F8072" s="27">
        <v>6</v>
      </c>
      <c r="G8072" s="1" t="s">
        <v>160</v>
      </c>
      <c r="AB8072">
        <v>0</v>
      </c>
    </row>
    <row r="8073" spans="1:28">
      <c r="A8073" t="s">
        <v>10494</v>
      </c>
      <c r="B8073" t="s">
        <v>27</v>
      </c>
      <c r="C8073" t="s">
        <v>1359</v>
      </c>
      <c r="D8073" s="1" t="s">
        <v>2998</v>
      </c>
      <c r="E8073" s="22" t="s">
        <v>24914</v>
      </c>
      <c r="F8073" s="27">
        <v>6</v>
      </c>
      <c r="G8073" s="1" t="s">
        <v>160</v>
      </c>
      <c r="AB8073">
        <v>0</v>
      </c>
    </row>
    <row r="8074" spans="1:28">
      <c r="A8074" t="s">
        <v>10495</v>
      </c>
      <c r="B8074" t="s">
        <v>27</v>
      </c>
      <c r="C8074" t="s">
        <v>1359</v>
      </c>
      <c r="E8074" s="22">
        <v>12</v>
      </c>
      <c r="F8074" s="20">
        <v>12</v>
      </c>
      <c r="G8074" s="1" t="s">
        <v>38</v>
      </c>
      <c r="AB8074">
        <v>0</v>
      </c>
    </row>
    <row r="8075" spans="1:28">
      <c r="A8075" t="s">
        <v>10496</v>
      </c>
      <c r="B8075" t="s">
        <v>27</v>
      </c>
      <c r="C8075" t="s">
        <v>1359</v>
      </c>
      <c r="D8075" s="1">
        <v>354</v>
      </c>
      <c r="E8075" s="22">
        <v>8</v>
      </c>
      <c r="F8075" s="20">
        <v>8</v>
      </c>
      <c r="G8075" s="1" t="s">
        <v>35</v>
      </c>
      <c r="AB8075">
        <v>0</v>
      </c>
    </row>
    <row r="8076" spans="1:28">
      <c r="A8076" t="s">
        <v>10497</v>
      </c>
      <c r="B8076" t="s">
        <v>27</v>
      </c>
      <c r="C8076" t="s">
        <v>1359</v>
      </c>
      <c r="D8076" s="1">
        <v>323</v>
      </c>
      <c r="E8076" s="22">
        <v>12</v>
      </c>
      <c r="F8076" s="20">
        <v>12</v>
      </c>
      <c r="G8076" s="1" t="s">
        <v>38</v>
      </c>
      <c r="AB8076">
        <v>0</v>
      </c>
    </row>
    <row r="8077" spans="1:28">
      <c r="A8077" t="s">
        <v>10498</v>
      </c>
      <c r="B8077" t="s">
        <v>27</v>
      </c>
      <c r="C8077" t="s">
        <v>1359</v>
      </c>
      <c r="D8077" s="1">
        <v>354</v>
      </c>
      <c r="E8077" s="22">
        <v>12</v>
      </c>
      <c r="F8077" s="20">
        <v>12</v>
      </c>
      <c r="G8077" s="1" t="s">
        <v>38</v>
      </c>
      <c r="AB8077">
        <v>0</v>
      </c>
    </row>
    <row r="8078" spans="1:28">
      <c r="A8078" t="s">
        <v>10499</v>
      </c>
      <c r="B8078" t="s">
        <v>27</v>
      </c>
      <c r="C8078" t="s">
        <v>1359</v>
      </c>
      <c r="E8078" s="22">
        <v>12</v>
      </c>
      <c r="F8078" s="20">
        <v>12</v>
      </c>
      <c r="G8078" s="1" t="s">
        <v>38</v>
      </c>
      <c r="AB8078">
        <v>0</v>
      </c>
    </row>
    <row r="8079" spans="1:28">
      <c r="A8079" t="s">
        <v>10500</v>
      </c>
      <c r="B8079" t="s">
        <v>27</v>
      </c>
      <c r="C8079" t="s">
        <v>1359</v>
      </c>
      <c r="E8079" s="22">
        <v>8</v>
      </c>
      <c r="F8079" s="20">
        <v>8</v>
      </c>
      <c r="G8079" s="1" t="s">
        <v>35</v>
      </c>
      <c r="AB8079">
        <v>0</v>
      </c>
    </row>
    <row r="8080" spans="1:28">
      <c r="A8080" t="s">
        <v>10501</v>
      </c>
      <c r="B8080" t="s">
        <v>27</v>
      </c>
      <c r="C8080" t="s">
        <v>1359</v>
      </c>
      <c r="E8080" s="22">
        <v>12</v>
      </c>
      <c r="F8080" s="20">
        <v>12</v>
      </c>
      <c r="G8080" s="1" t="s">
        <v>38</v>
      </c>
      <c r="AB8080">
        <v>0</v>
      </c>
    </row>
    <row r="8081" spans="1:28">
      <c r="A8081" t="s">
        <v>10502</v>
      </c>
      <c r="B8081" t="s">
        <v>27</v>
      </c>
      <c r="C8081" t="s">
        <v>1359</v>
      </c>
      <c r="D8081" s="1" t="s">
        <v>10503</v>
      </c>
      <c r="E8081" s="22" t="s">
        <v>24914</v>
      </c>
      <c r="F8081" s="27">
        <v>6</v>
      </c>
      <c r="G8081" s="1" t="s">
        <v>160</v>
      </c>
      <c r="AB8081">
        <v>0</v>
      </c>
    </row>
    <row r="8082" spans="1:28">
      <c r="A8082" t="s">
        <v>10504</v>
      </c>
      <c r="B8082" t="s">
        <v>27</v>
      </c>
      <c r="C8082" t="s">
        <v>1359</v>
      </c>
      <c r="E8082" s="22">
        <v>12</v>
      </c>
      <c r="F8082" s="20">
        <v>12</v>
      </c>
      <c r="G8082" s="1" t="s">
        <v>38</v>
      </c>
      <c r="AB8082">
        <v>0</v>
      </c>
    </row>
    <row r="8083" spans="1:28">
      <c r="A8083" t="s">
        <v>10505</v>
      </c>
      <c r="B8083" t="s">
        <v>27</v>
      </c>
      <c r="C8083" t="s">
        <v>1359</v>
      </c>
      <c r="D8083" s="1" t="s">
        <v>10506</v>
      </c>
      <c r="E8083" s="22" t="s">
        <v>24914</v>
      </c>
      <c r="F8083" s="27">
        <v>6</v>
      </c>
      <c r="G8083" s="1" t="s">
        <v>160</v>
      </c>
      <c r="AB8083">
        <v>0</v>
      </c>
    </row>
    <row r="8084" spans="1:28">
      <c r="A8084" t="s">
        <v>10507</v>
      </c>
      <c r="B8084" t="s">
        <v>27</v>
      </c>
      <c r="C8084" t="s">
        <v>1359</v>
      </c>
      <c r="D8084" s="1" t="s">
        <v>2856</v>
      </c>
      <c r="E8084" s="22" t="s">
        <v>24875</v>
      </c>
      <c r="F8084" s="27">
        <v>8</v>
      </c>
      <c r="G8084" s="1" t="s">
        <v>35</v>
      </c>
      <c r="AB8084">
        <v>0</v>
      </c>
    </row>
    <row r="8085" spans="1:28">
      <c r="A8085" t="s">
        <v>10508</v>
      </c>
      <c r="B8085" t="s">
        <v>27</v>
      </c>
      <c r="C8085" t="s">
        <v>1359</v>
      </c>
      <c r="D8085" s="1" t="s">
        <v>8301</v>
      </c>
      <c r="E8085" s="22">
        <v>6</v>
      </c>
      <c r="F8085" s="20">
        <v>6</v>
      </c>
      <c r="G8085" s="1" t="s">
        <v>160</v>
      </c>
      <c r="AB8085">
        <v>0</v>
      </c>
    </row>
    <row r="8086" spans="1:28">
      <c r="A8086" t="s">
        <v>10509</v>
      </c>
      <c r="B8086" t="s">
        <v>27</v>
      </c>
      <c r="C8086" t="s">
        <v>1359</v>
      </c>
      <c r="E8086" s="22">
        <v>4</v>
      </c>
      <c r="F8086" s="20">
        <v>4</v>
      </c>
      <c r="G8086" s="1" t="s">
        <v>465</v>
      </c>
      <c r="AB8086">
        <v>0</v>
      </c>
    </row>
    <row r="8087" spans="1:28">
      <c r="A8087" t="s">
        <v>10510</v>
      </c>
      <c r="B8087" t="s">
        <v>27</v>
      </c>
      <c r="C8087" t="s">
        <v>1359</v>
      </c>
      <c r="E8087" s="22">
        <v>6</v>
      </c>
      <c r="F8087" s="20">
        <v>6</v>
      </c>
      <c r="G8087" s="1" t="s">
        <v>160</v>
      </c>
      <c r="AB8087">
        <v>0</v>
      </c>
    </row>
    <row r="8088" spans="1:28">
      <c r="A8088" t="s">
        <v>10511</v>
      </c>
      <c r="B8088" t="s">
        <v>27</v>
      </c>
      <c r="C8088" t="s">
        <v>1359</v>
      </c>
      <c r="E8088" s="22">
        <v>12</v>
      </c>
      <c r="F8088" s="20">
        <v>12</v>
      </c>
      <c r="G8088" s="1" t="s">
        <v>38</v>
      </c>
      <c r="AB8088">
        <v>0</v>
      </c>
    </row>
    <row r="8089" spans="1:28">
      <c r="A8089" t="s">
        <v>10512</v>
      </c>
      <c r="B8089" t="s">
        <v>27</v>
      </c>
      <c r="C8089" t="s">
        <v>1359</v>
      </c>
      <c r="D8089" s="1">
        <v>354</v>
      </c>
      <c r="E8089" s="22">
        <v>8</v>
      </c>
      <c r="F8089" s="20">
        <v>8</v>
      </c>
      <c r="G8089" s="1" t="s">
        <v>35</v>
      </c>
      <c r="AB8089">
        <v>0</v>
      </c>
    </row>
    <row r="8090" spans="1:28">
      <c r="A8090" t="s">
        <v>10513</v>
      </c>
      <c r="B8090" t="s">
        <v>27</v>
      </c>
      <c r="C8090" t="s">
        <v>1359</v>
      </c>
      <c r="D8090" s="1" t="s">
        <v>1224</v>
      </c>
      <c r="E8090" s="22">
        <v>6</v>
      </c>
      <c r="F8090" s="20">
        <v>6</v>
      </c>
      <c r="G8090" s="1" t="s">
        <v>160</v>
      </c>
      <c r="AB8090">
        <v>0</v>
      </c>
    </row>
    <row r="8091" spans="1:28">
      <c r="A8091" t="s">
        <v>10514</v>
      </c>
      <c r="B8091" t="s">
        <v>27</v>
      </c>
      <c r="C8091" t="s">
        <v>1359</v>
      </c>
      <c r="E8091" s="22">
        <v>8</v>
      </c>
      <c r="F8091" s="20">
        <v>8</v>
      </c>
      <c r="G8091" s="1" t="s">
        <v>35</v>
      </c>
      <c r="AB8091">
        <v>0</v>
      </c>
    </row>
    <row r="8092" spans="1:28">
      <c r="A8092" t="s">
        <v>10515</v>
      </c>
      <c r="B8092" t="s">
        <v>27</v>
      </c>
      <c r="C8092" t="s">
        <v>1359</v>
      </c>
      <c r="D8092" s="1" t="s">
        <v>245</v>
      </c>
      <c r="E8092" s="22" t="s">
        <v>25060</v>
      </c>
      <c r="F8092" s="27">
        <v>10</v>
      </c>
      <c r="G8092" s="1" t="s">
        <v>24834</v>
      </c>
      <c r="AB8092">
        <v>0</v>
      </c>
    </row>
    <row r="8093" spans="1:28">
      <c r="A8093" t="s">
        <v>10516</v>
      </c>
      <c r="B8093" t="s">
        <v>27</v>
      </c>
      <c r="C8093" t="s">
        <v>1359</v>
      </c>
      <c r="D8093" s="1">
        <v>376</v>
      </c>
      <c r="E8093" s="22" t="s">
        <v>24883</v>
      </c>
      <c r="F8093" s="27">
        <v>6</v>
      </c>
      <c r="G8093" s="1" t="s">
        <v>160</v>
      </c>
      <c r="AB8093">
        <v>0</v>
      </c>
    </row>
    <row r="8094" spans="1:28">
      <c r="A8094" t="s">
        <v>10517</v>
      </c>
      <c r="B8094" t="s">
        <v>27</v>
      </c>
      <c r="C8094" t="s">
        <v>1359</v>
      </c>
      <c r="E8094" s="22">
        <v>6</v>
      </c>
      <c r="F8094" s="20">
        <v>6</v>
      </c>
      <c r="G8094" s="1" t="s">
        <v>160</v>
      </c>
      <c r="AB8094">
        <v>0</v>
      </c>
    </row>
    <row r="8095" spans="1:28">
      <c r="A8095" t="s">
        <v>10518</v>
      </c>
      <c r="B8095" t="s">
        <v>27</v>
      </c>
      <c r="C8095" t="s">
        <v>1359</v>
      </c>
      <c r="D8095" s="1" t="s">
        <v>10519</v>
      </c>
      <c r="E8095" s="22">
        <v>12</v>
      </c>
      <c r="F8095" s="20">
        <v>12</v>
      </c>
      <c r="G8095" s="1" t="s">
        <v>38</v>
      </c>
      <c r="AB8095">
        <v>0</v>
      </c>
    </row>
    <row r="8096" spans="1:28">
      <c r="A8096" t="s">
        <v>10520</v>
      </c>
      <c r="B8096" t="s">
        <v>27</v>
      </c>
      <c r="C8096" t="s">
        <v>1359</v>
      </c>
      <c r="E8096" s="22">
        <v>4</v>
      </c>
      <c r="F8096" s="20">
        <v>4</v>
      </c>
      <c r="G8096" s="1" t="s">
        <v>465</v>
      </c>
      <c r="AB8096">
        <v>0</v>
      </c>
    </row>
    <row r="8097" spans="1:28">
      <c r="A8097" t="s">
        <v>10521</v>
      </c>
      <c r="B8097" t="s">
        <v>27</v>
      </c>
      <c r="C8097" t="s">
        <v>1359</v>
      </c>
      <c r="E8097" s="22">
        <v>12</v>
      </c>
      <c r="F8097" s="20">
        <v>12</v>
      </c>
      <c r="G8097" s="1" t="s">
        <v>38</v>
      </c>
      <c r="AB8097">
        <v>0</v>
      </c>
    </row>
    <row r="8098" spans="1:28">
      <c r="A8098" t="s">
        <v>10522</v>
      </c>
      <c r="B8098" t="s">
        <v>27</v>
      </c>
      <c r="C8098" t="s">
        <v>1359</v>
      </c>
      <c r="E8098" s="22" t="s">
        <v>25061</v>
      </c>
      <c r="F8098" s="27">
        <v>8</v>
      </c>
      <c r="G8098" s="1" t="s">
        <v>35</v>
      </c>
      <c r="AB8098">
        <v>0</v>
      </c>
    </row>
    <row r="8099" spans="1:28">
      <c r="A8099" t="s">
        <v>10523</v>
      </c>
      <c r="B8099" t="s">
        <v>27</v>
      </c>
      <c r="C8099" t="s">
        <v>1359</v>
      </c>
      <c r="D8099" s="1" t="s">
        <v>744</v>
      </c>
      <c r="E8099" s="22" t="s">
        <v>25062</v>
      </c>
      <c r="F8099" s="27">
        <v>10</v>
      </c>
      <c r="G8099" s="1" t="s">
        <v>24834</v>
      </c>
      <c r="AB8099">
        <v>0</v>
      </c>
    </row>
    <row r="8100" spans="1:28">
      <c r="A8100" t="s">
        <v>10524</v>
      </c>
      <c r="B8100" t="s">
        <v>27</v>
      </c>
      <c r="C8100" t="s">
        <v>1359</v>
      </c>
      <c r="D8100" s="1">
        <v>376</v>
      </c>
      <c r="E8100" s="22">
        <v>4</v>
      </c>
      <c r="F8100" s="20">
        <v>4</v>
      </c>
      <c r="G8100" s="1" t="s">
        <v>465</v>
      </c>
      <c r="AB8100">
        <v>0</v>
      </c>
    </row>
    <row r="8101" spans="1:28">
      <c r="A8101" t="s">
        <v>10525</v>
      </c>
      <c r="B8101" t="s">
        <v>27</v>
      </c>
      <c r="C8101" t="s">
        <v>1359</v>
      </c>
      <c r="D8101" s="1" t="s">
        <v>2127</v>
      </c>
      <c r="E8101" s="22">
        <v>6</v>
      </c>
      <c r="F8101" s="20">
        <v>6</v>
      </c>
      <c r="G8101" s="1" t="s">
        <v>160</v>
      </c>
      <c r="AB8101">
        <v>0</v>
      </c>
    </row>
    <row r="8102" spans="1:28">
      <c r="A8102" t="s">
        <v>10526</v>
      </c>
      <c r="B8102" t="s">
        <v>27</v>
      </c>
      <c r="C8102" t="s">
        <v>1359</v>
      </c>
      <c r="D8102" s="1">
        <v>354</v>
      </c>
      <c r="E8102" s="22">
        <v>8</v>
      </c>
      <c r="F8102" s="20">
        <v>8</v>
      </c>
      <c r="G8102" s="1" t="s">
        <v>35</v>
      </c>
      <c r="J8102" t="s">
        <v>10527</v>
      </c>
      <c r="AB8102">
        <v>0</v>
      </c>
    </row>
    <row r="8103" spans="1:28">
      <c r="A8103" t="s">
        <v>10528</v>
      </c>
      <c r="B8103" t="s">
        <v>27</v>
      </c>
      <c r="C8103" t="s">
        <v>1359</v>
      </c>
      <c r="E8103" s="22">
        <v>12</v>
      </c>
      <c r="F8103" s="20">
        <v>12</v>
      </c>
      <c r="G8103" s="1" t="s">
        <v>38</v>
      </c>
      <c r="AB8103">
        <v>0</v>
      </c>
    </row>
    <row r="8104" spans="1:28">
      <c r="A8104" t="s">
        <v>10529</v>
      </c>
      <c r="B8104" t="s">
        <v>27</v>
      </c>
      <c r="C8104" t="s">
        <v>1359</v>
      </c>
      <c r="D8104" s="1" t="s">
        <v>10530</v>
      </c>
      <c r="E8104" s="22" t="s">
        <v>25063</v>
      </c>
      <c r="F8104" s="27">
        <v>10</v>
      </c>
      <c r="G8104" s="1" t="s">
        <v>24834</v>
      </c>
      <c r="AB8104">
        <v>0</v>
      </c>
    </row>
    <row r="8105" spans="1:28">
      <c r="A8105" t="s">
        <v>10531</v>
      </c>
      <c r="B8105" t="s">
        <v>27</v>
      </c>
      <c r="C8105" t="s">
        <v>1359</v>
      </c>
      <c r="D8105" s="1" t="s">
        <v>37</v>
      </c>
      <c r="E8105" s="22">
        <v>8</v>
      </c>
      <c r="F8105" s="20">
        <v>8</v>
      </c>
      <c r="G8105" s="1" t="s">
        <v>35</v>
      </c>
      <c r="AB8105">
        <v>0</v>
      </c>
    </row>
    <row r="8106" spans="1:28">
      <c r="A8106" t="s">
        <v>10532</v>
      </c>
      <c r="B8106" t="s">
        <v>27</v>
      </c>
      <c r="C8106" t="s">
        <v>1359</v>
      </c>
      <c r="D8106" s="1" t="s">
        <v>1860</v>
      </c>
      <c r="E8106" s="22" t="s">
        <v>6970</v>
      </c>
      <c r="F8106" s="27">
        <v>6</v>
      </c>
      <c r="G8106" s="1" t="s">
        <v>160</v>
      </c>
      <c r="AB8106">
        <v>0</v>
      </c>
    </row>
    <row r="8107" spans="1:28">
      <c r="A8107" t="s">
        <v>10533</v>
      </c>
      <c r="B8107" t="s">
        <v>27</v>
      </c>
      <c r="C8107" t="s">
        <v>1359</v>
      </c>
      <c r="D8107" s="1">
        <v>376</v>
      </c>
      <c r="E8107" s="22" t="s">
        <v>24882</v>
      </c>
      <c r="F8107" s="27">
        <v>6</v>
      </c>
      <c r="G8107" s="1" t="s">
        <v>160</v>
      </c>
      <c r="AB8107">
        <v>0</v>
      </c>
    </row>
    <row r="8108" spans="1:28">
      <c r="A8108" t="s">
        <v>10534</v>
      </c>
      <c r="B8108" t="s">
        <v>27</v>
      </c>
      <c r="C8108" t="s">
        <v>1359</v>
      </c>
      <c r="D8108" s="1" t="s">
        <v>839</v>
      </c>
      <c r="E8108" s="22" t="s">
        <v>229</v>
      </c>
      <c r="F8108" s="27" t="s">
        <v>229</v>
      </c>
      <c r="G8108" s="1" t="s">
        <v>160</v>
      </c>
      <c r="AB8108">
        <v>0</v>
      </c>
    </row>
    <row r="8109" spans="1:28">
      <c r="A8109" t="s">
        <v>10535</v>
      </c>
      <c r="B8109" t="s">
        <v>27</v>
      </c>
      <c r="C8109" t="s">
        <v>1359</v>
      </c>
      <c r="D8109" s="1" t="s">
        <v>10536</v>
      </c>
      <c r="E8109" s="22" t="s">
        <v>2713</v>
      </c>
      <c r="F8109" s="27" t="s">
        <v>2713</v>
      </c>
      <c r="G8109" s="1" t="s">
        <v>160</v>
      </c>
      <c r="AB8109">
        <v>0</v>
      </c>
    </row>
    <row r="8110" spans="1:28">
      <c r="A8110" t="s">
        <v>10537</v>
      </c>
      <c r="B8110" t="s">
        <v>27</v>
      </c>
      <c r="C8110" t="s">
        <v>1359</v>
      </c>
      <c r="E8110" s="22">
        <v>10</v>
      </c>
      <c r="F8110" s="20">
        <v>10</v>
      </c>
      <c r="G8110" s="1" t="s">
        <v>24834</v>
      </c>
      <c r="AB8110">
        <v>0</v>
      </c>
    </row>
    <row r="8111" spans="1:28">
      <c r="A8111" t="s">
        <v>10538</v>
      </c>
      <c r="B8111" t="s">
        <v>27</v>
      </c>
      <c r="C8111" t="s">
        <v>1359</v>
      </c>
      <c r="E8111" s="22">
        <v>6</v>
      </c>
      <c r="F8111" s="20">
        <v>6</v>
      </c>
      <c r="G8111" s="1" t="s">
        <v>160</v>
      </c>
      <c r="AB8111">
        <v>0</v>
      </c>
    </row>
    <row r="8112" spans="1:28">
      <c r="A8112" t="s">
        <v>10539</v>
      </c>
      <c r="B8112" t="s">
        <v>27</v>
      </c>
      <c r="C8112" t="s">
        <v>1359</v>
      </c>
      <c r="E8112" s="22">
        <v>8</v>
      </c>
      <c r="F8112" s="20">
        <v>8</v>
      </c>
      <c r="G8112" s="1" t="s">
        <v>35</v>
      </c>
      <c r="AB8112">
        <v>0</v>
      </c>
    </row>
    <row r="8113" spans="1:28">
      <c r="A8113" t="s">
        <v>10540</v>
      </c>
      <c r="B8113" t="s">
        <v>27</v>
      </c>
      <c r="C8113" t="s">
        <v>1359</v>
      </c>
      <c r="E8113" s="22">
        <v>8</v>
      </c>
      <c r="F8113" s="20">
        <v>8</v>
      </c>
      <c r="G8113" s="1" t="s">
        <v>35</v>
      </c>
      <c r="AB8113">
        <v>0</v>
      </c>
    </row>
    <row r="8114" spans="1:28">
      <c r="A8114" t="s">
        <v>10541</v>
      </c>
      <c r="B8114" t="s">
        <v>27</v>
      </c>
      <c r="C8114" t="s">
        <v>1359</v>
      </c>
      <c r="D8114" s="1" t="s">
        <v>10542</v>
      </c>
      <c r="E8114" s="22" t="s">
        <v>4123</v>
      </c>
      <c r="F8114" s="27">
        <v>6</v>
      </c>
      <c r="G8114" s="1" t="s">
        <v>160</v>
      </c>
      <c r="AB8114">
        <v>0</v>
      </c>
    </row>
    <row r="8115" spans="1:28">
      <c r="A8115" t="s">
        <v>10543</v>
      </c>
      <c r="B8115" t="s">
        <v>27</v>
      </c>
      <c r="C8115" t="s">
        <v>1359</v>
      </c>
      <c r="E8115" s="22" t="s">
        <v>25064</v>
      </c>
      <c r="F8115" s="27" t="s">
        <v>5518</v>
      </c>
      <c r="G8115" s="1" t="s">
        <v>24834</v>
      </c>
      <c r="AB8115">
        <v>0</v>
      </c>
    </row>
    <row r="8116" spans="1:28">
      <c r="A8116" t="s">
        <v>10544</v>
      </c>
      <c r="B8116" t="s">
        <v>27</v>
      </c>
      <c r="C8116" t="s">
        <v>1359</v>
      </c>
      <c r="D8116" s="1">
        <v>376</v>
      </c>
      <c r="E8116" s="22">
        <v>6</v>
      </c>
      <c r="F8116" s="20">
        <v>6</v>
      </c>
      <c r="G8116" s="1" t="s">
        <v>160</v>
      </c>
      <c r="AB8116">
        <v>0</v>
      </c>
    </row>
    <row r="8117" spans="1:28">
      <c r="A8117" t="s">
        <v>10545</v>
      </c>
      <c r="B8117" t="s">
        <v>27</v>
      </c>
      <c r="C8117" t="s">
        <v>1359</v>
      </c>
      <c r="D8117" s="1" t="s">
        <v>2309</v>
      </c>
      <c r="E8117" s="22">
        <v>8</v>
      </c>
      <c r="F8117" s="20">
        <v>8</v>
      </c>
      <c r="G8117" s="1" t="s">
        <v>35</v>
      </c>
      <c r="AB8117">
        <v>0</v>
      </c>
    </row>
    <row r="8118" spans="1:28">
      <c r="A8118" t="s">
        <v>10546</v>
      </c>
      <c r="B8118" t="s">
        <v>27</v>
      </c>
      <c r="C8118" t="s">
        <v>1359</v>
      </c>
      <c r="E8118" s="22">
        <v>6</v>
      </c>
      <c r="F8118" s="20">
        <v>6</v>
      </c>
      <c r="G8118" s="1" t="s">
        <v>160</v>
      </c>
      <c r="AB8118">
        <v>0</v>
      </c>
    </row>
    <row r="8119" spans="1:28">
      <c r="A8119" t="s">
        <v>10547</v>
      </c>
      <c r="B8119" t="s">
        <v>27</v>
      </c>
      <c r="C8119" t="s">
        <v>1359</v>
      </c>
      <c r="E8119" s="22">
        <v>12</v>
      </c>
      <c r="F8119" s="20">
        <v>12</v>
      </c>
      <c r="G8119" s="1" t="s">
        <v>38</v>
      </c>
      <c r="AB8119">
        <v>0</v>
      </c>
    </row>
    <row r="8120" spans="1:28">
      <c r="A8120" t="s">
        <v>10548</v>
      </c>
      <c r="B8120" t="s">
        <v>27</v>
      </c>
      <c r="C8120" t="s">
        <v>1359</v>
      </c>
      <c r="E8120" s="22">
        <v>8</v>
      </c>
      <c r="F8120" s="20">
        <v>8</v>
      </c>
      <c r="G8120" s="1" t="s">
        <v>35</v>
      </c>
      <c r="P8120">
        <v>75</v>
      </c>
      <c r="AB8120">
        <v>0</v>
      </c>
    </row>
    <row r="8121" spans="1:28">
      <c r="A8121" t="s">
        <v>10549</v>
      </c>
      <c r="B8121" t="s">
        <v>27</v>
      </c>
      <c r="C8121" t="s">
        <v>1359</v>
      </c>
      <c r="D8121" s="1">
        <v>376</v>
      </c>
      <c r="E8121" s="22">
        <v>6</v>
      </c>
      <c r="F8121" s="20">
        <v>6</v>
      </c>
      <c r="G8121" s="1" t="s">
        <v>160</v>
      </c>
      <c r="AB8121">
        <v>0</v>
      </c>
    </row>
    <row r="8122" spans="1:28">
      <c r="A8122" t="s">
        <v>10550</v>
      </c>
      <c r="B8122" t="s">
        <v>27</v>
      </c>
      <c r="C8122" t="s">
        <v>1359</v>
      </c>
      <c r="D8122" s="1">
        <v>376</v>
      </c>
      <c r="E8122" s="22">
        <v>6</v>
      </c>
      <c r="F8122" s="20">
        <v>6</v>
      </c>
      <c r="G8122" s="1" t="s">
        <v>160</v>
      </c>
      <c r="AB8122">
        <v>0</v>
      </c>
    </row>
    <row r="8123" spans="1:28">
      <c r="A8123" t="s">
        <v>10551</v>
      </c>
      <c r="B8123" t="s">
        <v>27</v>
      </c>
      <c r="C8123" t="s">
        <v>1359</v>
      </c>
      <c r="D8123" s="1">
        <v>354</v>
      </c>
      <c r="E8123" s="22">
        <v>10</v>
      </c>
      <c r="F8123" s="20">
        <v>10</v>
      </c>
      <c r="G8123" s="1" t="s">
        <v>24834</v>
      </c>
      <c r="AB8123">
        <v>0</v>
      </c>
    </row>
    <row r="8124" spans="1:28">
      <c r="A8124" t="s">
        <v>10552</v>
      </c>
      <c r="B8124" t="s">
        <v>27</v>
      </c>
      <c r="C8124" t="s">
        <v>1359</v>
      </c>
      <c r="E8124" s="22">
        <v>8</v>
      </c>
      <c r="F8124" s="20">
        <v>8</v>
      </c>
      <c r="G8124" s="1" t="s">
        <v>35</v>
      </c>
      <c r="AB8124">
        <v>0</v>
      </c>
    </row>
    <row r="8125" spans="1:28">
      <c r="A8125" t="s">
        <v>10553</v>
      </c>
      <c r="B8125" t="s">
        <v>27</v>
      </c>
      <c r="C8125" t="s">
        <v>1359</v>
      </c>
      <c r="D8125" s="1">
        <v>376</v>
      </c>
      <c r="E8125" s="22">
        <v>6</v>
      </c>
      <c r="F8125" s="20">
        <v>6</v>
      </c>
      <c r="G8125" s="1" t="s">
        <v>160</v>
      </c>
      <c r="AB8125">
        <v>0</v>
      </c>
    </row>
    <row r="8126" spans="1:28">
      <c r="A8126" t="s">
        <v>10554</v>
      </c>
      <c r="B8126" t="s">
        <v>27</v>
      </c>
      <c r="C8126" t="s">
        <v>1359</v>
      </c>
      <c r="D8126" s="1" t="s">
        <v>10555</v>
      </c>
      <c r="E8126" s="22">
        <v>8</v>
      </c>
      <c r="F8126" s="20">
        <v>8</v>
      </c>
      <c r="G8126" s="1" t="s">
        <v>35</v>
      </c>
      <c r="AB8126">
        <v>0</v>
      </c>
    </row>
    <row r="8127" spans="1:28">
      <c r="A8127" t="s">
        <v>10556</v>
      </c>
      <c r="B8127" t="s">
        <v>27</v>
      </c>
      <c r="C8127" t="s">
        <v>1359</v>
      </c>
      <c r="D8127" s="1" t="s">
        <v>1224</v>
      </c>
      <c r="E8127" s="22">
        <v>6</v>
      </c>
      <c r="F8127" s="20">
        <v>6</v>
      </c>
      <c r="G8127" s="1" t="s">
        <v>160</v>
      </c>
      <c r="AB8127">
        <v>0</v>
      </c>
    </row>
    <row r="8128" spans="1:28">
      <c r="A8128" t="s">
        <v>10557</v>
      </c>
      <c r="B8128" t="s">
        <v>27</v>
      </c>
      <c r="C8128" t="s">
        <v>1359</v>
      </c>
      <c r="D8128" s="1" t="s">
        <v>7015</v>
      </c>
      <c r="E8128" s="22" t="s">
        <v>25065</v>
      </c>
      <c r="F8128" s="27">
        <v>8</v>
      </c>
      <c r="G8128" s="1" t="s">
        <v>35</v>
      </c>
      <c r="AB8128">
        <v>0</v>
      </c>
    </row>
    <row r="8129" spans="1:28">
      <c r="A8129" t="s">
        <v>10558</v>
      </c>
      <c r="B8129" t="s">
        <v>27</v>
      </c>
      <c r="C8129" t="s">
        <v>1359</v>
      </c>
      <c r="D8129" s="1" t="s">
        <v>383</v>
      </c>
      <c r="E8129" s="22">
        <v>6</v>
      </c>
      <c r="F8129" s="20">
        <v>6</v>
      </c>
      <c r="G8129" s="1" t="s">
        <v>160</v>
      </c>
      <c r="AB8129">
        <v>0</v>
      </c>
    </row>
    <row r="8130" spans="1:28">
      <c r="A8130" t="s">
        <v>10559</v>
      </c>
      <c r="B8130" t="s">
        <v>27</v>
      </c>
      <c r="C8130" t="s">
        <v>1359</v>
      </c>
      <c r="D8130" s="1" t="s">
        <v>10560</v>
      </c>
      <c r="E8130" s="22" t="s">
        <v>24914</v>
      </c>
      <c r="F8130" s="27">
        <v>6</v>
      </c>
      <c r="G8130" s="1" t="s">
        <v>160</v>
      </c>
      <c r="AB8130">
        <v>0</v>
      </c>
    </row>
    <row r="8131" spans="1:28">
      <c r="A8131" t="s">
        <v>10561</v>
      </c>
      <c r="B8131" t="s">
        <v>27</v>
      </c>
      <c r="C8131" t="s">
        <v>1359</v>
      </c>
      <c r="D8131" s="1">
        <v>354</v>
      </c>
      <c r="E8131" s="22">
        <v>8</v>
      </c>
      <c r="F8131" s="20">
        <v>8</v>
      </c>
      <c r="G8131" s="1" t="s">
        <v>35</v>
      </c>
      <c r="AB8131">
        <v>0</v>
      </c>
    </row>
    <row r="8132" spans="1:28">
      <c r="A8132" t="s">
        <v>10562</v>
      </c>
      <c r="B8132" t="s">
        <v>27</v>
      </c>
      <c r="C8132" t="s">
        <v>1359</v>
      </c>
      <c r="E8132" s="22">
        <v>6</v>
      </c>
      <c r="F8132" s="20">
        <v>6</v>
      </c>
      <c r="G8132" s="1" t="s">
        <v>160</v>
      </c>
      <c r="AB8132">
        <v>0</v>
      </c>
    </row>
    <row r="8133" spans="1:28">
      <c r="A8133" t="s">
        <v>10563</v>
      </c>
      <c r="B8133" t="s">
        <v>27</v>
      </c>
      <c r="C8133" t="s">
        <v>1359</v>
      </c>
      <c r="D8133" s="1" t="s">
        <v>10564</v>
      </c>
      <c r="E8133" s="22" t="s">
        <v>113</v>
      </c>
      <c r="F8133" s="20" t="s">
        <v>113</v>
      </c>
      <c r="G8133" s="1" t="s">
        <v>114</v>
      </c>
      <c r="AB8133">
        <v>0</v>
      </c>
    </row>
    <row r="8134" spans="1:28">
      <c r="A8134" t="s">
        <v>10565</v>
      </c>
      <c r="B8134" t="s">
        <v>27</v>
      </c>
      <c r="C8134" t="s">
        <v>1359</v>
      </c>
      <c r="D8134" s="1" t="s">
        <v>10566</v>
      </c>
      <c r="E8134" s="22">
        <v>4</v>
      </c>
      <c r="F8134" s="20">
        <v>4</v>
      </c>
      <c r="G8134" s="1" t="s">
        <v>465</v>
      </c>
      <c r="AB8134">
        <v>0</v>
      </c>
    </row>
    <row r="8135" spans="1:28">
      <c r="A8135" t="s">
        <v>10567</v>
      </c>
      <c r="B8135" t="s">
        <v>27</v>
      </c>
      <c r="C8135" t="s">
        <v>1359</v>
      </c>
      <c r="D8135" s="1" t="s">
        <v>1429</v>
      </c>
      <c r="E8135" s="22" t="s">
        <v>24883</v>
      </c>
      <c r="F8135" s="27">
        <v>6</v>
      </c>
      <c r="G8135" s="1" t="s">
        <v>160</v>
      </c>
      <c r="AB8135">
        <v>0</v>
      </c>
    </row>
    <row r="8136" spans="1:28">
      <c r="A8136" t="s">
        <v>10568</v>
      </c>
      <c r="B8136" t="s">
        <v>27</v>
      </c>
      <c r="C8136" t="s">
        <v>1359</v>
      </c>
      <c r="D8136" s="1" t="s">
        <v>10569</v>
      </c>
      <c r="E8136" s="22" t="s">
        <v>24914</v>
      </c>
      <c r="F8136" s="27">
        <v>6</v>
      </c>
      <c r="G8136" s="1" t="s">
        <v>160</v>
      </c>
      <c r="AB8136">
        <v>0</v>
      </c>
    </row>
    <row r="8137" spans="1:28">
      <c r="A8137" t="s">
        <v>10570</v>
      </c>
      <c r="B8137" t="s">
        <v>27</v>
      </c>
      <c r="C8137" t="s">
        <v>1359</v>
      </c>
      <c r="D8137" s="1" t="s">
        <v>665</v>
      </c>
      <c r="E8137" s="22">
        <v>6</v>
      </c>
      <c r="F8137" s="20">
        <v>6</v>
      </c>
      <c r="G8137" s="1" t="s">
        <v>160</v>
      </c>
      <c r="AB8137">
        <v>0</v>
      </c>
    </row>
    <row r="8138" spans="1:28">
      <c r="A8138" t="s">
        <v>10571</v>
      </c>
      <c r="B8138" t="s">
        <v>27</v>
      </c>
      <c r="C8138" t="s">
        <v>1359</v>
      </c>
      <c r="D8138" s="1" t="s">
        <v>1224</v>
      </c>
      <c r="E8138" s="22">
        <v>4</v>
      </c>
      <c r="F8138" s="20">
        <v>4</v>
      </c>
      <c r="G8138" s="1" t="s">
        <v>465</v>
      </c>
      <c r="AB8138">
        <v>0</v>
      </c>
    </row>
    <row r="8139" spans="1:28">
      <c r="A8139" t="s">
        <v>10572</v>
      </c>
      <c r="B8139" t="s">
        <v>27</v>
      </c>
      <c r="C8139" t="s">
        <v>1359</v>
      </c>
      <c r="D8139" s="1" t="s">
        <v>10573</v>
      </c>
      <c r="E8139" s="22" t="s">
        <v>25066</v>
      </c>
      <c r="F8139" s="27" t="s">
        <v>5518</v>
      </c>
      <c r="G8139" s="1" t="s">
        <v>24834</v>
      </c>
      <c r="AB8139">
        <v>0</v>
      </c>
    </row>
    <row r="8140" spans="1:28">
      <c r="A8140" t="s">
        <v>10574</v>
      </c>
      <c r="B8140" t="s">
        <v>27</v>
      </c>
      <c r="C8140" t="s">
        <v>1359</v>
      </c>
      <c r="D8140" s="1" t="s">
        <v>374</v>
      </c>
      <c r="E8140" s="22">
        <v>4</v>
      </c>
      <c r="F8140" s="20">
        <v>4</v>
      </c>
      <c r="G8140" s="1" t="s">
        <v>465</v>
      </c>
      <c r="AB8140">
        <v>0</v>
      </c>
    </row>
    <row r="8141" spans="1:28">
      <c r="A8141" t="s">
        <v>10575</v>
      </c>
      <c r="B8141" t="s">
        <v>27</v>
      </c>
      <c r="C8141" t="s">
        <v>1359</v>
      </c>
      <c r="E8141" s="22">
        <v>8</v>
      </c>
      <c r="F8141" s="20">
        <v>8</v>
      </c>
      <c r="G8141" s="1" t="s">
        <v>35</v>
      </c>
      <c r="AB8141">
        <v>0</v>
      </c>
    </row>
    <row r="8142" spans="1:28">
      <c r="A8142" t="s">
        <v>10576</v>
      </c>
      <c r="B8142" t="s">
        <v>27</v>
      </c>
      <c r="C8142" t="s">
        <v>1359</v>
      </c>
      <c r="D8142" s="1" t="s">
        <v>277</v>
      </c>
      <c r="E8142" s="22" t="s">
        <v>25042</v>
      </c>
      <c r="F8142" s="27">
        <v>4</v>
      </c>
      <c r="G8142" s="1" t="s">
        <v>465</v>
      </c>
      <c r="AB8142">
        <v>0</v>
      </c>
    </row>
    <row r="8143" spans="1:28">
      <c r="A8143" t="s">
        <v>10577</v>
      </c>
      <c r="B8143" t="s">
        <v>27</v>
      </c>
      <c r="C8143" t="s">
        <v>1359</v>
      </c>
      <c r="D8143" s="1" t="s">
        <v>37</v>
      </c>
      <c r="E8143" s="22">
        <v>12</v>
      </c>
      <c r="F8143" s="20">
        <v>12</v>
      </c>
      <c r="G8143" s="1" t="s">
        <v>38</v>
      </c>
      <c r="AB8143">
        <v>0</v>
      </c>
    </row>
    <row r="8144" spans="1:28">
      <c r="A8144" t="s">
        <v>10578</v>
      </c>
      <c r="B8144" t="s">
        <v>27</v>
      </c>
      <c r="C8144" t="s">
        <v>1359</v>
      </c>
      <c r="E8144" s="22">
        <v>8</v>
      </c>
      <c r="F8144" s="20">
        <v>8</v>
      </c>
      <c r="G8144" s="1" t="s">
        <v>35</v>
      </c>
      <c r="AB8144">
        <v>0</v>
      </c>
    </row>
    <row r="8145" spans="1:28">
      <c r="A8145" t="s">
        <v>10579</v>
      </c>
      <c r="B8145" t="s">
        <v>27</v>
      </c>
      <c r="C8145" t="s">
        <v>1359</v>
      </c>
      <c r="D8145" s="1" t="s">
        <v>10580</v>
      </c>
      <c r="F8145" s="20"/>
      <c r="G8145" s="1" t="s">
        <v>24873</v>
      </c>
      <c r="AB8145">
        <v>0</v>
      </c>
    </row>
    <row r="8146" spans="1:28">
      <c r="A8146" t="s">
        <v>10581</v>
      </c>
      <c r="B8146" t="s">
        <v>27</v>
      </c>
      <c r="C8146" t="s">
        <v>1359</v>
      </c>
      <c r="E8146" s="22">
        <v>12</v>
      </c>
      <c r="F8146" s="20">
        <v>12</v>
      </c>
      <c r="G8146" s="1" t="s">
        <v>38</v>
      </c>
      <c r="AB8146">
        <v>0</v>
      </c>
    </row>
    <row r="8147" spans="1:28">
      <c r="A8147" t="s">
        <v>10582</v>
      </c>
      <c r="B8147" t="s">
        <v>27</v>
      </c>
      <c r="C8147" t="s">
        <v>1359</v>
      </c>
      <c r="D8147" s="1" t="s">
        <v>506</v>
      </c>
      <c r="E8147" s="22" t="s">
        <v>25067</v>
      </c>
      <c r="F8147" s="27">
        <v>4</v>
      </c>
      <c r="G8147" s="1" t="s">
        <v>465</v>
      </c>
      <c r="AB8147">
        <v>0</v>
      </c>
    </row>
    <row r="8148" spans="1:28">
      <c r="A8148" t="s">
        <v>10583</v>
      </c>
      <c r="B8148" t="s">
        <v>27</v>
      </c>
      <c r="C8148" t="s">
        <v>1359</v>
      </c>
      <c r="D8148" s="1">
        <v>377</v>
      </c>
      <c r="E8148" s="22" t="s">
        <v>25068</v>
      </c>
      <c r="F8148" s="27" t="s">
        <v>7023</v>
      </c>
      <c r="G8148" s="1" t="s">
        <v>160</v>
      </c>
      <c r="AB8148">
        <v>0</v>
      </c>
    </row>
    <row r="8149" spans="1:28">
      <c r="A8149" t="s">
        <v>10584</v>
      </c>
      <c r="B8149" t="s">
        <v>27</v>
      </c>
      <c r="C8149" t="s">
        <v>1359</v>
      </c>
      <c r="E8149" s="22">
        <v>12</v>
      </c>
      <c r="F8149" s="20">
        <v>12</v>
      </c>
      <c r="G8149" s="1" t="s">
        <v>38</v>
      </c>
      <c r="AB8149">
        <v>0</v>
      </c>
    </row>
    <row r="8150" spans="1:28">
      <c r="A8150" t="s">
        <v>10585</v>
      </c>
      <c r="B8150" t="s">
        <v>27</v>
      </c>
      <c r="C8150" t="s">
        <v>1359</v>
      </c>
      <c r="D8150" s="1" t="s">
        <v>311</v>
      </c>
      <c r="E8150" s="22" t="s">
        <v>1294</v>
      </c>
      <c r="F8150" s="27" t="s">
        <v>1294</v>
      </c>
      <c r="G8150" s="1" t="s">
        <v>24863</v>
      </c>
      <c r="AB8150">
        <v>0</v>
      </c>
    </row>
    <row r="8151" spans="1:28">
      <c r="A8151" t="s">
        <v>10586</v>
      </c>
      <c r="B8151" t="s">
        <v>27</v>
      </c>
      <c r="C8151" t="s">
        <v>1359</v>
      </c>
      <c r="E8151" s="22">
        <v>6</v>
      </c>
      <c r="F8151" s="20">
        <v>6</v>
      </c>
      <c r="G8151" s="1" t="s">
        <v>160</v>
      </c>
      <c r="AB8151">
        <v>0</v>
      </c>
    </row>
    <row r="8152" spans="1:28">
      <c r="A8152" t="s">
        <v>10587</v>
      </c>
      <c r="B8152" t="s">
        <v>27</v>
      </c>
      <c r="C8152" t="s">
        <v>1359</v>
      </c>
      <c r="D8152" s="1" t="s">
        <v>2127</v>
      </c>
      <c r="E8152" s="22">
        <v>4</v>
      </c>
      <c r="F8152" s="20">
        <v>4</v>
      </c>
      <c r="G8152" s="1" t="s">
        <v>465</v>
      </c>
      <c r="AB8152">
        <v>0</v>
      </c>
    </row>
    <row r="8153" spans="1:28">
      <c r="A8153" t="s">
        <v>10588</v>
      </c>
      <c r="B8153" t="s">
        <v>27</v>
      </c>
      <c r="C8153" t="s">
        <v>1359</v>
      </c>
      <c r="E8153" s="22">
        <v>12</v>
      </c>
      <c r="F8153" s="20">
        <v>12</v>
      </c>
      <c r="G8153" s="1" t="s">
        <v>38</v>
      </c>
      <c r="AB8153">
        <v>0</v>
      </c>
    </row>
    <row r="8154" spans="1:28">
      <c r="A8154" t="s">
        <v>10589</v>
      </c>
      <c r="B8154" t="s">
        <v>27</v>
      </c>
      <c r="C8154" t="s">
        <v>1359</v>
      </c>
      <c r="E8154" s="22">
        <v>4</v>
      </c>
      <c r="F8154" s="20">
        <v>4</v>
      </c>
      <c r="G8154" s="1" t="s">
        <v>465</v>
      </c>
      <c r="AB8154">
        <v>0</v>
      </c>
    </row>
    <row r="8155" spans="1:28">
      <c r="A8155" t="s">
        <v>10590</v>
      </c>
      <c r="B8155" t="s">
        <v>27</v>
      </c>
      <c r="C8155" t="s">
        <v>1359</v>
      </c>
      <c r="D8155" s="1" t="s">
        <v>4227</v>
      </c>
      <c r="E8155" s="22" t="s">
        <v>25020</v>
      </c>
      <c r="F8155" s="27">
        <v>8</v>
      </c>
      <c r="G8155" s="1" t="s">
        <v>35</v>
      </c>
      <c r="AB8155">
        <v>0</v>
      </c>
    </row>
    <row r="8156" spans="1:28">
      <c r="A8156" t="s">
        <v>10591</v>
      </c>
      <c r="B8156" t="s">
        <v>27</v>
      </c>
      <c r="C8156" t="s">
        <v>1359</v>
      </c>
      <c r="E8156" s="22">
        <v>10</v>
      </c>
      <c r="F8156" s="20">
        <v>10</v>
      </c>
      <c r="G8156" s="1" t="s">
        <v>24834</v>
      </c>
      <c r="AB8156">
        <v>0</v>
      </c>
    </row>
    <row r="8157" spans="1:28">
      <c r="A8157" t="s">
        <v>10592</v>
      </c>
      <c r="B8157" t="s">
        <v>27</v>
      </c>
      <c r="C8157" t="s">
        <v>1359</v>
      </c>
      <c r="D8157" s="1">
        <v>376</v>
      </c>
      <c r="E8157" s="22">
        <v>4</v>
      </c>
      <c r="F8157" s="20">
        <v>4</v>
      </c>
      <c r="G8157" s="1" t="s">
        <v>465</v>
      </c>
      <c r="AB8157">
        <v>0</v>
      </c>
    </row>
    <row r="8158" spans="1:28">
      <c r="A8158" t="s">
        <v>10593</v>
      </c>
      <c r="B8158" t="s">
        <v>27</v>
      </c>
      <c r="C8158" t="s">
        <v>1359</v>
      </c>
      <c r="D8158" s="1">
        <v>376</v>
      </c>
      <c r="E8158" s="22">
        <v>4</v>
      </c>
      <c r="F8158" s="20">
        <v>4</v>
      </c>
      <c r="G8158" s="1" t="s">
        <v>465</v>
      </c>
      <c r="AB8158">
        <v>0</v>
      </c>
    </row>
    <row r="8159" spans="1:28">
      <c r="A8159" t="s">
        <v>10594</v>
      </c>
      <c r="B8159" t="s">
        <v>27</v>
      </c>
      <c r="C8159" t="s">
        <v>1359</v>
      </c>
      <c r="D8159" s="1" t="s">
        <v>1224</v>
      </c>
      <c r="E8159" s="22" t="s">
        <v>24886</v>
      </c>
      <c r="F8159" s="27">
        <v>6</v>
      </c>
      <c r="G8159" s="1" t="s">
        <v>160</v>
      </c>
      <c r="M8159">
        <v>23</v>
      </c>
      <c r="AB8159">
        <v>0</v>
      </c>
    </row>
    <row r="8160" spans="1:28">
      <c r="A8160" t="s">
        <v>10595</v>
      </c>
      <c r="B8160" t="s">
        <v>27</v>
      </c>
      <c r="C8160" t="s">
        <v>1359</v>
      </c>
      <c r="D8160" s="1">
        <v>376</v>
      </c>
      <c r="E8160" s="22" t="s">
        <v>24883</v>
      </c>
      <c r="F8160" s="27">
        <v>6</v>
      </c>
      <c r="G8160" s="1" t="s">
        <v>160</v>
      </c>
      <c r="AB8160">
        <v>0</v>
      </c>
    </row>
    <row r="8161" spans="1:28">
      <c r="A8161" t="s">
        <v>10596</v>
      </c>
      <c r="B8161" t="s">
        <v>27</v>
      </c>
      <c r="C8161" t="s">
        <v>1359</v>
      </c>
      <c r="D8161" s="1" t="s">
        <v>10597</v>
      </c>
      <c r="E8161" s="22" t="s">
        <v>25069</v>
      </c>
      <c r="F8161" s="27">
        <v>6</v>
      </c>
      <c r="G8161" s="1" t="s">
        <v>160</v>
      </c>
      <c r="AB8161">
        <v>0</v>
      </c>
    </row>
    <row r="8162" spans="1:28">
      <c r="A8162" t="s">
        <v>10598</v>
      </c>
      <c r="B8162" t="s">
        <v>27</v>
      </c>
      <c r="C8162" t="s">
        <v>1359</v>
      </c>
      <c r="E8162" s="22" t="s">
        <v>2733</v>
      </c>
      <c r="F8162" s="27" t="s">
        <v>2733</v>
      </c>
      <c r="G8162" s="1" t="s">
        <v>24860</v>
      </c>
      <c r="H8162" s="1" t="s">
        <v>24838</v>
      </c>
      <c r="AB8162">
        <v>0</v>
      </c>
    </row>
    <row r="8163" spans="1:28">
      <c r="A8163" t="s">
        <v>10599</v>
      </c>
      <c r="B8163" t="s">
        <v>27</v>
      </c>
      <c r="C8163" t="s">
        <v>1359</v>
      </c>
      <c r="E8163" s="22">
        <v>10</v>
      </c>
      <c r="F8163" s="20">
        <v>10</v>
      </c>
      <c r="G8163" s="1" t="s">
        <v>24834</v>
      </c>
      <c r="AB8163">
        <v>0</v>
      </c>
    </row>
    <row r="8164" spans="1:28">
      <c r="A8164" t="s">
        <v>10600</v>
      </c>
      <c r="B8164" t="s">
        <v>27</v>
      </c>
      <c r="C8164" t="s">
        <v>1359</v>
      </c>
      <c r="D8164" s="1" t="s">
        <v>10601</v>
      </c>
      <c r="E8164" s="22" t="s">
        <v>25035</v>
      </c>
      <c r="F8164" s="27">
        <v>6</v>
      </c>
      <c r="G8164" s="1" t="s">
        <v>160</v>
      </c>
      <c r="AB8164">
        <v>0</v>
      </c>
    </row>
    <row r="8165" spans="1:28">
      <c r="A8165" t="s">
        <v>10602</v>
      </c>
      <c r="B8165" t="s">
        <v>27</v>
      </c>
      <c r="C8165" t="s">
        <v>1359</v>
      </c>
      <c r="D8165" s="1" t="s">
        <v>3212</v>
      </c>
      <c r="E8165" s="22">
        <v>6</v>
      </c>
      <c r="F8165" s="20">
        <v>6</v>
      </c>
      <c r="G8165" s="1" t="s">
        <v>160</v>
      </c>
      <c r="AB8165">
        <v>0</v>
      </c>
    </row>
    <row r="8166" spans="1:28">
      <c r="A8166" t="s">
        <v>10603</v>
      </c>
      <c r="B8166" t="s">
        <v>27</v>
      </c>
      <c r="C8166" t="s">
        <v>1359</v>
      </c>
      <c r="E8166" s="22" t="s">
        <v>24887</v>
      </c>
      <c r="F8166" s="27">
        <v>4</v>
      </c>
      <c r="G8166" s="1" t="s">
        <v>465</v>
      </c>
      <c r="AB8166">
        <v>0</v>
      </c>
    </row>
    <row r="8167" spans="1:28">
      <c r="A8167" t="s">
        <v>10604</v>
      </c>
      <c r="B8167" t="s">
        <v>27</v>
      </c>
      <c r="C8167" t="s">
        <v>1359</v>
      </c>
      <c r="D8167" s="1" t="s">
        <v>374</v>
      </c>
      <c r="E8167" s="22">
        <v>6</v>
      </c>
      <c r="F8167" s="20">
        <v>6</v>
      </c>
      <c r="G8167" s="1" t="s">
        <v>160</v>
      </c>
      <c r="AB8167">
        <v>0</v>
      </c>
    </row>
    <row r="8168" spans="1:28">
      <c r="A8168" t="s">
        <v>10605</v>
      </c>
      <c r="B8168" t="s">
        <v>27</v>
      </c>
      <c r="C8168" t="s">
        <v>1359</v>
      </c>
      <c r="D8168" s="1" t="s">
        <v>10606</v>
      </c>
      <c r="E8168" s="22" t="s">
        <v>4123</v>
      </c>
      <c r="F8168" s="27">
        <v>6</v>
      </c>
      <c r="G8168" s="1" t="s">
        <v>160</v>
      </c>
      <c r="AB8168">
        <v>0</v>
      </c>
    </row>
    <row r="8169" spans="1:28">
      <c r="A8169" t="s">
        <v>10607</v>
      </c>
      <c r="B8169" t="s">
        <v>27</v>
      </c>
      <c r="C8169" t="s">
        <v>1359</v>
      </c>
      <c r="D8169" s="1" t="s">
        <v>4657</v>
      </c>
      <c r="E8169" s="22">
        <v>6</v>
      </c>
      <c r="F8169" s="20">
        <v>6</v>
      </c>
      <c r="G8169" s="1" t="s">
        <v>160</v>
      </c>
      <c r="AB8169">
        <v>0</v>
      </c>
    </row>
    <row r="8170" spans="1:28">
      <c r="A8170" t="s">
        <v>10608</v>
      </c>
      <c r="B8170" t="s">
        <v>27</v>
      </c>
      <c r="C8170" t="s">
        <v>1359</v>
      </c>
      <c r="D8170" s="1" t="s">
        <v>10609</v>
      </c>
      <c r="E8170" s="22" t="s">
        <v>25057</v>
      </c>
      <c r="F8170" s="27">
        <v>8</v>
      </c>
      <c r="G8170" s="1" t="s">
        <v>35</v>
      </c>
      <c r="AB8170">
        <v>0</v>
      </c>
    </row>
    <row r="8171" spans="1:28">
      <c r="A8171" t="s">
        <v>10610</v>
      </c>
      <c r="B8171" t="s">
        <v>27</v>
      </c>
      <c r="C8171" t="s">
        <v>1359</v>
      </c>
      <c r="E8171" s="22">
        <v>12</v>
      </c>
      <c r="F8171" s="20">
        <v>12</v>
      </c>
      <c r="G8171" s="1" t="s">
        <v>38</v>
      </c>
      <c r="AB8171">
        <v>0</v>
      </c>
    </row>
    <row r="8172" spans="1:28">
      <c r="A8172" t="s">
        <v>10611</v>
      </c>
      <c r="B8172" t="s">
        <v>27</v>
      </c>
      <c r="C8172" t="s">
        <v>1359</v>
      </c>
      <c r="D8172" s="1" t="s">
        <v>99</v>
      </c>
      <c r="E8172" s="22" t="s">
        <v>25070</v>
      </c>
      <c r="F8172" s="27" t="s">
        <v>1850</v>
      </c>
      <c r="G8172" s="1" t="s">
        <v>160</v>
      </c>
      <c r="H8172" s="1" t="s">
        <v>24838</v>
      </c>
      <c r="AB8172">
        <v>0</v>
      </c>
    </row>
    <row r="8173" spans="1:28">
      <c r="A8173" t="s">
        <v>10612</v>
      </c>
      <c r="B8173" t="s">
        <v>27</v>
      </c>
      <c r="C8173" t="s">
        <v>1359</v>
      </c>
      <c r="E8173" s="22" t="s">
        <v>24875</v>
      </c>
      <c r="F8173" s="27">
        <v>8</v>
      </c>
      <c r="G8173" s="1" t="s">
        <v>35</v>
      </c>
      <c r="AB8173">
        <v>0</v>
      </c>
    </row>
    <row r="8174" spans="1:28">
      <c r="A8174" t="s">
        <v>10613</v>
      </c>
      <c r="B8174" t="s">
        <v>27</v>
      </c>
      <c r="C8174" t="s">
        <v>1359</v>
      </c>
      <c r="D8174" s="1">
        <v>376</v>
      </c>
      <c r="E8174" s="22">
        <v>6</v>
      </c>
      <c r="F8174" s="20">
        <v>6</v>
      </c>
      <c r="G8174" s="1" t="s">
        <v>160</v>
      </c>
      <c r="AB8174">
        <v>0</v>
      </c>
    </row>
    <row r="8175" spans="1:28">
      <c r="A8175" t="s">
        <v>10614</v>
      </c>
      <c r="B8175" t="s">
        <v>27</v>
      </c>
      <c r="C8175" t="s">
        <v>1359</v>
      </c>
      <c r="E8175" s="22">
        <v>12</v>
      </c>
      <c r="F8175" s="20">
        <v>12</v>
      </c>
      <c r="G8175" s="1" t="s">
        <v>38</v>
      </c>
      <c r="AB8175">
        <v>0</v>
      </c>
    </row>
    <row r="8176" spans="1:28">
      <c r="A8176" t="s">
        <v>10615</v>
      </c>
      <c r="B8176" t="s">
        <v>27</v>
      </c>
      <c r="C8176" t="s">
        <v>1359</v>
      </c>
      <c r="D8176" s="1">
        <v>376</v>
      </c>
      <c r="F8176" s="20"/>
      <c r="G8176" s="1" t="s">
        <v>24873</v>
      </c>
      <c r="AB8176">
        <v>0</v>
      </c>
    </row>
    <row r="8177" spans="1:28">
      <c r="A8177" t="s">
        <v>10616</v>
      </c>
      <c r="B8177" t="s">
        <v>27</v>
      </c>
      <c r="C8177" t="s">
        <v>1359</v>
      </c>
      <c r="E8177" s="22">
        <v>10</v>
      </c>
      <c r="F8177" s="20">
        <v>10</v>
      </c>
      <c r="G8177" s="1" t="s">
        <v>24834</v>
      </c>
      <c r="AB8177">
        <v>0</v>
      </c>
    </row>
    <row r="8178" spans="1:28">
      <c r="A8178" t="s">
        <v>10617</v>
      </c>
      <c r="B8178" t="s">
        <v>27</v>
      </c>
      <c r="C8178" t="s">
        <v>1359</v>
      </c>
      <c r="D8178" s="1">
        <v>376</v>
      </c>
      <c r="E8178" s="22" t="s">
        <v>24887</v>
      </c>
      <c r="F8178" s="27">
        <v>4</v>
      </c>
      <c r="G8178" s="1" t="s">
        <v>465</v>
      </c>
      <c r="AB8178">
        <v>0</v>
      </c>
    </row>
    <row r="8179" spans="1:28">
      <c r="A8179" t="s">
        <v>10618</v>
      </c>
      <c r="B8179" t="s">
        <v>27</v>
      </c>
      <c r="C8179" t="s">
        <v>1359</v>
      </c>
      <c r="D8179" s="1">
        <v>376</v>
      </c>
      <c r="E8179" s="22">
        <v>4</v>
      </c>
      <c r="F8179" s="20">
        <v>4</v>
      </c>
      <c r="G8179" s="1" t="s">
        <v>465</v>
      </c>
      <c r="AB8179">
        <v>0</v>
      </c>
    </row>
    <row r="8180" spans="1:28">
      <c r="A8180" t="s">
        <v>10619</v>
      </c>
      <c r="B8180" t="s">
        <v>27</v>
      </c>
      <c r="C8180" t="s">
        <v>1359</v>
      </c>
      <c r="D8180" s="1" t="s">
        <v>37</v>
      </c>
      <c r="E8180" s="22">
        <v>10</v>
      </c>
      <c r="F8180" s="20">
        <v>10</v>
      </c>
      <c r="G8180" s="1" t="s">
        <v>24834</v>
      </c>
      <c r="AB8180">
        <v>0</v>
      </c>
    </row>
    <row r="8181" spans="1:28">
      <c r="A8181" t="s">
        <v>10620</v>
      </c>
      <c r="B8181" t="s">
        <v>27</v>
      </c>
      <c r="C8181" t="s">
        <v>1359</v>
      </c>
      <c r="E8181" s="22">
        <v>8</v>
      </c>
      <c r="F8181" s="20">
        <v>8</v>
      </c>
      <c r="G8181" s="1" t="s">
        <v>35</v>
      </c>
      <c r="AB8181">
        <v>0</v>
      </c>
    </row>
    <row r="8182" spans="1:28">
      <c r="A8182" t="s">
        <v>10621</v>
      </c>
      <c r="B8182" t="s">
        <v>27</v>
      </c>
      <c r="C8182" t="s">
        <v>1359</v>
      </c>
      <c r="D8182" s="1" t="s">
        <v>1907</v>
      </c>
      <c r="E8182" s="22">
        <v>12</v>
      </c>
      <c r="F8182" s="20">
        <v>12</v>
      </c>
      <c r="G8182" s="1" t="s">
        <v>38</v>
      </c>
      <c r="AB8182">
        <v>0</v>
      </c>
    </row>
    <row r="8183" spans="1:28">
      <c r="A8183" t="s">
        <v>10622</v>
      </c>
      <c r="B8183" t="s">
        <v>27</v>
      </c>
      <c r="C8183" t="s">
        <v>1359</v>
      </c>
      <c r="D8183" s="1" t="s">
        <v>10623</v>
      </c>
      <c r="E8183" s="22" t="s">
        <v>25057</v>
      </c>
      <c r="F8183" s="27">
        <v>8</v>
      </c>
      <c r="G8183" s="1" t="s">
        <v>35</v>
      </c>
      <c r="AB8183">
        <v>0</v>
      </c>
    </row>
    <row r="8184" spans="1:28">
      <c r="A8184" t="s">
        <v>10624</v>
      </c>
      <c r="B8184" t="s">
        <v>27</v>
      </c>
      <c r="C8184" t="s">
        <v>1359</v>
      </c>
      <c r="D8184" s="1" t="s">
        <v>7749</v>
      </c>
      <c r="E8184" s="22">
        <v>12</v>
      </c>
      <c r="F8184" s="20">
        <v>12</v>
      </c>
      <c r="G8184" s="1" t="s">
        <v>38</v>
      </c>
      <c r="AB8184">
        <v>0</v>
      </c>
    </row>
    <row r="8185" spans="1:28">
      <c r="A8185" t="s">
        <v>10625</v>
      </c>
      <c r="B8185" t="s">
        <v>27</v>
      </c>
      <c r="C8185" t="s">
        <v>1359</v>
      </c>
      <c r="D8185" s="1">
        <v>323</v>
      </c>
      <c r="E8185" s="22">
        <v>8</v>
      </c>
      <c r="F8185" s="20">
        <v>8</v>
      </c>
      <c r="G8185" s="1" t="s">
        <v>35</v>
      </c>
      <c r="AB8185">
        <v>0</v>
      </c>
    </row>
    <row r="8186" spans="1:28">
      <c r="A8186" t="s">
        <v>10626</v>
      </c>
      <c r="B8186" t="s">
        <v>27</v>
      </c>
      <c r="C8186" t="s">
        <v>1359</v>
      </c>
      <c r="E8186" s="22">
        <v>6</v>
      </c>
      <c r="F8186" s="20">
        <v>6</v>
      </c>
      <c r="G8186" s="1" t="s">
        <v>160</v>
      </c>
      <c r="AB8186">
        <v>0</v>
      </c>
    </row>
    <row r="8187" spans="1:28">
      <c r="A8187" t="s">
        <v>10627</v>
      </c>
      <c r="B8187" t="s">
        <v>27</v>
      </c>
      <c r="C8187" t="s">
        <v>1359</v>
      </c>
      <c r="D8187" s="1" t="s">
        <v>374</v>
      </c>
      <c r="E8187" s="22" t="s">
        <v>24914</v>
      </c>
      <c r="F8187" s="27">
        <v>6</v>
      </c>
      <c r="G8187" s="1" t="s">
        <v>160</v>
      </c>
      <c r="AB8187">
        <v>0</v>
      </c>
    </row>
    <row r="8188" spans="1:28">
      <c r="A8188" t="s">
        <v>10628</v>
      </c>
      <c r="B8188" t="s">
        <v>27</v>
      </c>
      <c r="C8188" t="s">
        <v>1359</v>
      </c>
      <c r="E8188" s="22" t="s">
        <v>25071</v>
      </c>
      <c r="F8188" s="27">
        <v>4</v>
      </c>
      <c r="G8188" s="1" t="s">
        <v>465</v>
      </c>
      <c r="AB8188">
        <v>0</v>
      </c>
    </row>
    <row r="8189" spans="1:28">
      <c r="A8189" t="s">
        <v>10629</v>
      </c>
      <c r="B8189" t="s">
        <v>27</v>
      </c>
      <c r="C8189" t="s">
        <v>1359</v>
      </c>
      <c r="D8189" s="1" t="s">
        <v>10630</v>
      </c>
      <c r="E8189" s="22">
        <v>8</v>
      </c>
      <c r="F8189" s="20">
        <v>8</v>
      </c>
      <c r="G8189" s="1" t="s">
        <v>35</v>
      </c>
      <c r="M8189">
        <v>23</v>
      </c>
      <c r="AB8189">
        <v>0</v>
      </c>
    </row>
    <row r="8190" spans="1:28">
      <c r="A8190" t="s">
        <v>10631</v>
      </c>
      <c r="B8190" t="s">
        <v>27</v>
      </c>
      <c r="C8190" t="s">
        <v>1359</v>
      </c>
      <c r="D8190" s="1" t="s">
        <v>8585</v>
      </c>
      <c r="E8190" s="22" t="s">
        <v>24991</v>
      </c>
      <c r="F8190" s="27">
        <v>6</v>
      </c>
      <c r="G8190" s="1" t="s">
        <v>160</v>
      </c>
      <c r="AB8190">
        <v>0</v>
      </c>
    </row>
    <row r="8191" spans="1:28">
      <c r="A8191" t="s">
        <v>10632</v>
      </c>
      <c r="B8191" t="s">
        <v>27</v>
      </c>
      <c r="C8191" t="s">
        <v>1359</v>
      </c>
      <c r="D8191" s="1">
        <v>376</v>
      </c>
      <c r="E8191" s="22">
        <v>6</v>
      </c>
      <c r="F8191" s="20">
        <v>6</v>
      </c>
      <c r="G8191" s="1" t="s">
        <v>160</v>
      </c>
      <c r="AB8191">
        <v>0</v>
      </c>
    </row>
    <row r="8192" spans="1:28">
      <c r="A8192" t="s">
        <v>10633</v>
      </c>
      <c r="B8192" t="s">
        <v>27</v>
      </c>
      <c r="C8192" t="s">
        <v>1359</v>
      </c>
      <c r="D8192" s="1">
        <v>376</v>
      </c>
      <c r="E8192" s="22">
        <v>6</v>
      </c>
      <c r="F8192" s="20">
        <v>6</v>
      </c>
      <c r="G8192" s="1" t="s">
        <v>160</v>
      </c>
      <c r="AB8192">
        <v>0</v>
      </c>
    </row>
    <row r="8193" spans="1:28">
      <c r="A8193" t="s">
        <v>10634</v>
      </c>
      <c r="B8193" t="s">
        <v>27</v>
      </c>
      <c r="C8193" t="s">
        <v>1359</v>
      </c>
      <c r="D8193" s="1" t="s">
        <v>10635</v>
      </c>
      <c r="E8193" s="22" t="s">
        <v>25072</v>
      </c>
      <c r="F8193" s="27" t="s">
        <v>2713</v>
      </c>
      <c r="G8193" s="1" t="s">
        <v>160</v>
      </c>
      <c r="AB8193">
        <v>0</v>
      </c>
    </row>
    <row r="8194" spans="1:28">
      <c r="A8194" t="s">
        <v>10636</v>
      </c>
      <c r="B8194" t="s">
        <v>27</v>
      </c>
      <c r="C8194" t="s">
        <v>1359</v>
      </c>
      <c r="D8194" s="1" t="s">
        <v>904</v>
      </c>
      <c r="E8194" s="22">
        <v>8</v>
      </c>
      <c r="F8194" s="20">
        <v>8</v>
      </c>
      <c r="G8194" s="1" t="s">
        <v>35</v>
      </c>
      <c r="AB8194">
        <v>0</v>
      </c>
    </row>
    <row r="8195" spans="1:28">
      <c r="A8195" t="s">
        <v>10637</v>
      </c>
      <c r="B8195" t="s">
        <v>27</v>
      </c>
      <c r="C8195" t="s">
        <v>1359</v>
      </c>
      <c r="E8195" s="22">
        <v>4</v>
      </c>
      <c r="F8195" s="20">
        <v>4</v>
      </c>
      <c r="G8195" s="1" t="s">
        <v>465</v>
      </c>
      <c r="AB8195">
        <v>0</v>
      </c>
    </row>
    <row r="8196" spans="1:28">
      <c r="A8196" t="s">
        <v>10638</v>
      </c>
      <c r="B8196" t="s">
        <v>27</v>
      </c>
      <c r="C8196" t="s">
        <v>1359</v>
      </c>
      <c r="E8196" s="22">
        <v>10</v>
      </c>
      <c r="F8196" s="20">
        <v>10</v>
      </c>
      <c r="G8196" s="1" t="s">
        <v>24834</v>
      </c>
      <c r="AB8196">
        <v>0</v>
      </c>
    </row>
    <row r="8197" spans="1:28">
      <c r="A8197" t="s">
        <v>10639</v>
      </c>
      <c r="B8197" t="s">
        <v>27</v>
      </c>
      <c r="C8197" t="s">
        <v>1359</v>
      </c>
      <c r="E8197" s="22">
        <v>4</v>
      </c>
      <c r="F8197" s="20">
        <v>4</v>
      </c>
      <c r="G8197" s="1" t="s">
        <v>465</v>
      </c>
      <c r="AB8197">
        <v>0</v>
      </c>
    </row>
    <row r="8198" spans="1:28">
      <c r="A8198" t="s">
        <v>10640</v>
      </c>
      <c r="B8198" t="s">
        <v>27</v>
      </c>
      <c r="C8198" t="s">
        <v>1359</v>
      </c>
      <c r="E8198" s="22">
        <v>12</v>
      </c>
      <c r="F8198" s="20">
        <v>12</v>
      </c>
      <c r="G8198" s="1" t="s">
        <v>38</v>
      </c>
      <c r="AB8198">
        <v>0</v>
      </c>
    </row>
    <row r="8199" spans="1:28">
      <c r="A8199" t="s">
        <v>10641</v>
      </c>
      <c r="B8199" t="s">
        <v>27</v>
      </c>
      <c r="C8199" t="s">
        <v>1359</v>
      </c>
      <c r="E8199" s="22">
        <v>12</v>
      </c>
      <c r="F8199" s="20">
        <v>12</v>
      </c>
      <c r="G8199" s="1" t="s">
        <v>38</v>
      </c>
      <c r="AB8199">
        <v>0</v>
      </c>
    </row>
    <row r="8200" spans="1:28">
      <c r="A8200" t="s">
        <v>10642</v>
      </c>
      <c r="B8200" t="s">
        <v>27</v>
      </c>
      <c r="C8200" t="s">
        <v>1359</v>
      </c>
      <c r="D8200" s="1" t="s">
        <v>2415</v>
      </c>
      <c r="E8200" s="22">
        <v>6</v>
      </c>
      <c r="F8200" s="20">
        <v>6</v>
      </c>
      <c r="G8200" s="1" t="s">
        <v>160</v>
      </c>
      <c r="AB8200">
        <v>0</v>
      </c>
    </row>
    <row r="8201" spans="1:28">
      <c r="A8201" t="s">
        <v>10643</v>
      </c>
      <c r="B8201" t="s">
        <v>27</v>
      </c>
      <c r="C8201" t="s">
        <v>1359</v>
      </c>
      <c r="E8201" s="22">
        <v>12</v>
      </c>
      <c r="F8201" s="20">
        <v>12</v>
      </c>
      <c r="G8201" s="1" t="s">
        <v>38</v>
      </c>
      <c r="AB8201">
        <v>0</v>
      </c>
    </row>
    <row r="8202" spans="1:28">
      <c r="A8202" t="s">
        <v>10644</v>
      </c>
      <c r="B8202" t="s">
        <v>27</v>
      </c>
      <c r="C8202" t="s">
        <v>1359</v>
      </c>
      <c r="E8202" s="22">
        <v>6</v>
      </c>
      <c r="F8202" s="20">
        <v>6</v>
      </c>
      <c r="G8202" s="1" t="s">
        <v>160</v>
      </c>
      <c r="AB8202">
        <v>0</v>
      </c>
    </row>
    <row r="8203" spans="1:28">
      <c r="A8203" t="s">
        <v>10645</v>
      </c>
      <c r="B8203" t="s">
        <v>27</v>
      </c>
      <c r="C8203" t="s">
        <v>1359</v>
      </c>
      <c r="D8203" s="1" t="s">
        <v>4748</v>
      </c>
      <c r="E8203" s="22" t="s">
        <v>25044</v>
      </c>
      <c r="F8203" s="27">
        <v>10</v>
      </c>
      <c r="G8203" s="1" t="s">
        <v>24834</v>
      </c>
      <c r="AB8203">
        <v>0</v>
      </c>
    </row>
    <row r="8204" spans="1:28">
      <c r="A8204" t="s">
        <v>10646</v>
      </c>
      <c r="B8204" t="s">
        <v>27</v>
      </c>
      <c r="C8204" t="s">
        <v>1359</v>
      </c>
      <c r="D8204" s="1">
        <v>376</v>
      </c>
      <c r="E8204" s="22">
        <v>6</v>
      </c>
      <c r="F8204" s="20">
        <v>6</v>
      </c>
      <c r="G8204" s="1" t="s">
        <v>160</v>
      </c>
      <c r="AB8204">
        <v>0</v>
      </c>
    </row>
    <row r="8205" spans="1:28">
      <c r="A8205" t="s">
        <v>10647</v>
      </c>
      <c r="B8205" t="s">
        <v>27</v>
      </c>
      <c r="C8205" t="s">
        <v>1359</v>
      </c>
      <c r="D8205" s="1" t="s">
        <v>3471</v>
      </c>
      <c r="E8205" s="22">
        <v>12</v>
      </c>
      <c r="F8205" s="20">
        <v>12</v>
      </c>
      <c r="G8205" s="1" t="s">
        <v>38</v>
      </c>
      <c r="AB8205">
        <v>0</v>
      </c>
    </row>
    <row r="8206" spans="1:28">
      <c r="A8206" t="s">
        <v>10648</v>
      </c>
      <c r="B8206" t="s">
        <v>27</v>
      </c>
      <c r="C8206" t="s">
        <v>1359</v>
      </c>
      <c r="D8206" s="1" t="s">
        <v>245</v>
      </c>
      <c r="E8206" s="22">
        <v>8</v>
      </c>
      <c r="F8206" s="20">
        <v>8</v>
      </c>
      <c r="G8206" s="1" t="s">
        <v>35</v>
      </c>
      <c r="AB8206">
        <v>0</v>
      </c>
    </row>
    <row r="8207" spans="1:28">
      <c r="A8207" t="s">
        <v>10649</v>
      </c>
      <c r="B8207" t="s">
        <v>27</v>
      </c>
      <c r="C8207" t="s">
        <v>1359</v>
      </c>
      <c r="D8207" s="1" t="s">
        <v>10650</v>
      </c>
      <c r="E8207" s="22" t="s">
        <v>2268</v>
      </c>
      <c r="F8207" s="27" t="s">
        <v>2268</v>
      </c>
      <c r="G8207" s="1" t="s">
        <v>24834</v>
      </c>
      <c r="AB8207">
        <v>0</v>
      </c>
    </row>
    <row r="8208" spans="1:28">
      <c r="A8208" t="s">
        <v>10651</v>
      </c>
      <c r="B8208" t="s">
        <v>27</v>
      </c>
      <c r="C8208" t="s">
        <v>1359</v>
      </c>
      <c r="D8208" s="1" t="s">
        <v>9613</v>
      </c>
      <c r="E8208" s="22" t="s">
        <v>24875</v>
      </c>
      <c r="F8208" s="27">
        <v>8</v>
      </c>
      <c r="G8208" s="1" t="s">
        <v>35</v>
      </c>
      <c r="AB8208">
        <v>0</v>
      </c>
    </row>
    <row r="8209" spans="1:28">
      <c r="A8209" t="s">
        <v>10652</v>
      </c>
      <c r="B8209" t="s">
        <v>27</v>
      </c>
      <c r="C8209" t="s">
        <v>1359</v>
      </c>
      <c r="D8209" s="1" t="s">
        <v>3358</v>
      </c>
      <c r="E8209" s="22" t="s">
        <v>4123</v>
      </c>
      <c r="F8209" s="27">
        <v>6</v>
      </c>
      <c r="G8209" s="1" t="s">
        <v>160</v>
      </c>
      <c r="AB8209">
        <v>0</v>
      </c>
    </row>
    <row r="8210" spans="1:28">
      <c r="A8210" t="s">
        <v>10653</v>
      </c>
      <c r="B8210" t="s">
        <v>27</v>
      </c>
      <c r="C8210" t="s">
        <v>1359</v>
      </c>
      <c r="D8210" s="1" t="s">
        <v>5178</v>
      </c>
      <c r="E8210" s="22" t="s">
        <v>24894</v>
      </c>
      <c r="F8210" s="27">
        <v>10</v>
      </c>
      <c r="G8210" s="1" t="s">
        <v>24834</v>
      </c>
      <c r="AB8210">
        <v>0</v>
      </c>
    </row>
    <row r="8211" spans="1:28">
      <c r="A8211" t="s">
        <v>10654</v>
      </c>
      <c r="B8211" t="s">
        <v>27</v>
      </c>
      <c r="C8211" t="s">
        <v>1359</v>
      </c>
      <c r="E8211" s="22">
        <v>8</v>
      </c>
      <c r="F8211" s="20">
        <v>8</v>
      </c>
      <c r="G8211" s="1" t="s">
        <v>35</v>
      </c>
      <c r="AB8211">
        <v>0</v>
      </c>
    </row>
    <row r="8212" spans="1:28">
      <c r="A8212" t="s">
        <v>10655</v>
      </c>
      <c r="B8212" t="s">
        <v>27</v>
      </c>
      <c r="C8212" t="s">
        <v>1359</v>
      </c>
      <c r="E8212" s="22">
        <v>8</v>
      </c>
      <c r="F8212" s="20">
        <v>8</v>
      </c>
      <c r="G8212" s="1" t="s">
        <v>35</v>
      </c>
      <c r="AB8212">
        <v>0</v>
      </c>
    </row>
    <row r="8213" spans="1:28">
      <c r="A8213" t="s">
        <v>10656</v>
      </c>
      <c r="B8213" t="s">
        <v>27</v>
      </c>
      <c r="C8213" t="s">
        <v>1359</v>
      </c>
      <c r="E8213" s="22">
        <v>12</v>
      </c>
      <c r="F8213" s="20">
        <v>12</v>
      </c>
      <c r="G8213" s="1" t="s">
        <v>38</v>
      </c>
      <c r="AB8213">
        <v>0</v>
      </c>
    </row>
    <row r="8214" spans="1:28">
      <c r="A8214" t="s">
        <v>10657</v>
      </c>
      <c r="B8214" t="s">
        <v>27</v>
      </c>
      <c r="C8214" t="s">
        <v>1359</v>
      </c>
      <c r="E8214" s="22">
        <v>12</v>
      </c>
      <c r="F8214" s="20">
        <v>12</v>
      </c>
      <c r="G8214" s="1" t="s">
        <v>38</v>
      </c>
      <c r="AB8214">
        <v>0</v>
      </c>
    </row>
    <row r="8215" spans="1:28">
      <c r="A8215" t="s">
        <v>10658</v>
      </c>
      <c r="B8215" t="s">
        <v>27</v>
      </c>
      <c r="C8215" t="s">
        <v>1359</v>
      </c>
      <c r="E8215" s="22">
        <v>12</v>
      </c>
      <c r="F8215" s="20">
        <v>12</v>
      </c>
      <c r="G8215" s="1" t="s">
        <v>38</v>
      </c>
      <c r="AB8215">
        <v>0</v>
      </c>
    </row>
    <row r="8216" spans="1:28">
      <c r="A8216" t="s">
        <v>10659</v>
      </c>
      <c r="B8216" t="s">
        <v>27</v>
      </c>
      <c r="C8216" t="s">
        <v>1359</v>
      </c>
      <c r="E8216" s="22" t="s">
        <v>24953</v>
      </c>
      <c r="F8216" s="27">
        <v>8</v>
      </c>
      <c r="G8216" s="1" t="s">
        <v>35</v>
      </c>
      <c r="AB8216">
        <v>0</v>
      </c>
    </row>
    <row r="8217" spans="1:28">
      <c r="A8217" t="s">
        <v>10660</v>
      </c>
      <c r="B8217" t="s">
        <v>27</v>
      </c>
      <c r="C8217" t="s">
        <v>1359</v>
      </c>
      <c r="E8217" s="22">
        <v>12</v>
      </c>
      <c r="F8217" s="20">
        <v>12</v>
      </c>
      <c r="G8217" s="1" t="s">
        <v>38</v>
      </c>
      <c r="AB8217">
        <v>0</v>
      </c>
    </row>
    <row r="8218" spans="1:28">
      <c r="A8218" t="s">
        <v>10661</v>
      </c>
      <c r="B8218" t="s">
        <v>27</v>
      </c>
      <c r="C8218" t="s">
        <v>1359</v>
      </c>
      <c r="E8218" s="22" t="s">
        <v>24953</v>
      </c>
      <c r="F8218" s="27">
        <v>8</v>
      </c>
      <c r="G8218" s="1" t="s">
        <v>35</v>
      </c>
      <c r="AB8218">
        <v>0</v>
      </c>
    </row>
    <row r="8219" spans="1:28">
      <c r="A8219" t="s">
        <v>10662</v>
      </c>
      <c r="B8219" t="s">
        <v>27</v>
      </c>
      <c r="C8219" t="s">
        <v>1359</v>
      </c>
      <c r="D8219" s="1" t="s">
        <v>10663</v>
      </c>
      <c r="E8219" s="22" t="s">
        <v>24914</v>
      </c>
      <c r="F8219" s="27">
        <v>6</v>
      </c>
      <c r="G8219" s="1" t="s">
        <v>160</v>
      </c>
      <c r="AB8219">
        <v>0</v>
      </c>
    </row>
    <row r="8220" spans="1:28">
      <c r="A8220" t="s">
        <v>10664</v>
      </c>
      <c r="B8220" t="s">
        <v>27</v>
      </c>
      <c r="C8220" t="s">
        <v>1359</v>
      </c>
      <c r="D8220" s="1" t="s">
        <v>6951</v>
      </c>
      <c r="E8220" s="22" t="s">
        <v>25034</v>
      </c>
      <c r="F8220" s="27">
        <v>12</v>
      </c>
      <c r="G8220" s="1" t="s">
        <v>38</v>
      </c>
      <c r="AB8220">
        <v>0</v>
      </c>
    </row>
    <row r="8221" spans="1:28">
      <c r="A8221" t="s">
        <v>10665</v>
      </c>
      <c r="B8221" t="s">
        <v>27</v>
      </c>
      <c r="C8221" t="s">
        <v>1359</v>
      </c>
      <c r="D8221" s="1" t="s">
        <v>10666</v>
      </c>
      <c r="E8221" s="22" t="s">
        <v>25054</v>
      </c>
      <c r="F8221" s="27">
        <v>10</v>
      </c>
      <c r="G8221" s="1" t="s">
        <v>24834</v>
      </c>
      <c r="AB8221">
        <v>0</v>
      </c>
    </row>
    <row r="8222" spans="1:28">
      <c r="A8222" t="s">
        <v>10667</v>
      </c>
      <c r="B8222" t="s">
        <v>27</v>
      </c>
      <c r="C8222" t="s">
        <v>1359</v>
      </c>
      <c r="D8222" s="1">
        <v>376</v>
      </c>
      <c r="E8222" s="22">
        <v>4</v>
      </c>
      <c r="F8222" s="20">
        <v>4</v>
      </c>
      <c r="G8222" s="1" t="s">
        <v>465</v>
      </c>
      <c r="AB8222">
        <v>0</v>
      </c>
    </row>
    <row r="8223" spans="1:28">
      <c r="A8223" t="s">
        <v>10668</v>
      </c>
      <c r="B8223" t="s">
        <v>27</v>
      </c>
      <c r="C8223" t="s">
        <v>1359</v>
      </c>
      <c r="E8223" s="22">
        <v>14</v>
      </c>
      <c r="F8223" s="20">
        <v>14</v>
      </c>
      <c r="G8223" s="1" t="s">
        <v>24847</v>
      </c>
      <c r="AB8223">
        <v>0</v>
      </c>
    </row>
    <row r="8224" spans="1:28">
      <c r="A8224" t="s">
        <v>10669</v>
      </c>
      <c r="B8224" t="s">
        <v>27</v>
      </c>
      <c r="C8224" t="s">
        <v>1359</v>
      </c>
      <c r="D8224" s="1">
        <v>376</v>
      </c>
      <c r="E8224" s="22">
        <v>6</v>
      </c>
      <c r="F8224" s="20">
        <v>6</v>
      </c>
      <c r="G8224" s="1" t="s">
        <v>160</v>
      </c>
      <c r="AB8224">
        <v>0</v>
      </c>
    </row>
    <row r="8225" spans="1:28">
      <c r="A8225" t="s">
        <v>10670</v>
      </c>
      <c r="B8225" t="s">
        <v>27</v>
      </c>
      <c r="C8225" t="s">
        <v>1359</v>
      </c>
      <c r="D8225" s="1">
        <v>376</v>
      </c>
      <c r="E8225" s="22">
        <v>6</v>
      </c>
      <c r="F8225" s="20">
        <v>6</v>
      </c>
      <c r="G8225" s="1" t="s">
        <v>160</v>
      </c>
      <c r="AB8225">
        <v>0</v>
      </c>
    </row>
    <row r="8226" spans="1:28">
      <c r="A8226" t="s">
        <v>10671</v>
      </c>
      <c r="B8226" t="s">
        <v>27</v>
      </c>
      <c r="C8226" t="s">
        <v>1359</v>
      </c>
      <c r="D8226" s="1" t="s">
        <v>10672</v>
      </c>
      <c r="E8226" s="22" t="s">
        <v>24875</v>
      </c>
      <c r="F8226" s="27">
        <v>8</v>
      </c>
      <c r="G8226" s="1" t="s">
        <v>35</v>
      </c>
      <c r="AB8226">
        <v>0</v>
      </c>
    </row>
    <row r="8227" spans="1:28">
      <c r="A8227" t="s">
        <v>10673</v>
      </c>
      <c r="B8227" t="s">
        <v>27</v>
      </c>
      <c r="C8227" t="s">
        <v>1359</v>
      </c>
      <c r="D8227" s="1" t="s">
        <v>10674</v>
      </c>
      <c r="E8227" s="22">
        <v>10</v>
      </c>
      <c r="F8227" s="20">
        <v>10</v>
      </c>
      <c r="G8227" s="1" t="s">
        <v>24834</v>
      </c>
      <c r="AB8227">
        <v>0</v>
      </c>
    </row>
    <row r="8228" spans="1:28">
      <c r="A8228" t="s">
        <v>10675</v>
      </c>
      <c r="B8228" t="s">
        <v>27</v>
      </c>
      <c r="C8228" t="s">
        <v>33</v>
      </c>
      <c r="D8228" s="1" t="s">
        <v>2558</v>
      </c>
      <c r="E8228" s="22">
        <v>8</v>
      </c>
      <c r="F8228" s="20">
        <v>8</v>
      </c>
      <c r="G8228" s="1" t="s">
        <v>35</v>
      </c>
      <c r="AB8228">
        <v>0</v>
      </c>
    </row>
    <row r="8229" spans="1:28">
      <c r="A8229" t="s">
        <v>10676</v>
      </c>
      <c r="B8229" t="s">
        <v>27</v>
      </c>
      <c r="C8229" t="s">
        <v>1359</v>
      </c>
      <c r="D8229" s="1">
        <v>354</v>
      </c>
      <c r="E8229" s="22" t="s">
        <v>24893</v>
      </c>
      <c r="F8229" s="27">
        <v>8</v>
      </c>
      <c r="G8229" s="1" t="s">
        <v>35</v>
      </c>
      <c r="AB8229">
        <v>0</v>
      </c>
    </row>
    <row r="8230" spans="1:28">
      <c r="A8230" t="s">
        <v>10677</v>
      </c>
      <c r="B8230" t="s">
        <v>27</v>
      </c>
      <c r="C8230" t="s">
        <v>1359</v>
      </c>
      <c r="D8230" s="1" t="s">
        <v>10678</v>
      </c>
      <c r="E8230" s="22" t="s">
        <v>25073</v>
      </c>
      <c r="F8230" s="27" t="s">
        <v>5518</v>
      </c>
      <c r="G8230" s="1" t="s">
        <v>24834</v>
      </c>
      <c r="AB8230">
        <v>0</v>
      </c>
    </row>
    <row r="8231" spans="1:28">
      <c r="A8231" t="s">
        <v>10679</v>
      </c>
      <c r="B8231" t="s">
        <v>27</v>
      </c>
      <c r="C8231" t="s">
        <v>1359</v>
      </c>
      <c r="D8231" s="1" t="s">
        <v>2464</v>
      </c>
      <c r="E8231" s="22">
        <v>12</v>
      </c>
      <c r="F8231" s="20">
        <v>12</v>
      </c>
      <c r="G8231" s="1" t="s">
        <v>38</v>
      </c>
      <c r="AB8231">
        <v>0</v>
      </c>
    </row>
    <row r="8232" spans="1:28">
      <c r="A8232" t="s">
        <v>10680</v>
      </c>
      <c r="B8232" t="s">
        <v>27</v>
      </c>
      <c r="C8232" t="s">
        <v>1359</v>
      </c>
      <c r="D8232" s="1" t="s">
        <v>1395</v>
      </c>
      <c r="E8232" s="22" t="s">
        <v>24897</v>
      </c>
      <c r="F8232" s="27">
        <v>10</v>
      </c>
      <c r="G8232" s="1" t="s">
        <v>24834</v>
      </c>
      <c r="AB8232">
        <v>0</v>
      </c>
    </row>
    <row r="8233" spans="1:28">
      <c r="A8233" t="s">
        <v>10681</v>
      </c>
      <c r="B8233" t="s">
        <v>27</v>
      </c>
      <c r="C8233" t="s">
        <v>1359</v>
      </c>
      <c r="D8233" s="1" t="s">
        <v>10682</v>
      </c>
      <c r="E8233" s="22" t="s">
        <v>24938</v>
      </c>
      <c r="F8233" s="27">
        <v>4</v>
      </c>
      <c r="G8233" s="1" t="s">
        <v>465</v>
      </c>
      <c r="AB8233">
        <v>0</v>
      </c>
    </row>
    <row r="8234" spans="1:28">
      <c r="A8234" t="s">
        <v>10683</v>
      </c>
      <c r="B8234" t="s">
        <v>27</v>
      </c>
      <c r="C8234" t="s">
        <v>1359</v>
      </c>
      <c r="D8234" s="1" t="s">
        <v>103</v>
      </c>
      <c r="E8234" s="22">
        <v>8</v>
      </c>
      <c r="F8234" s="20">
        <v>8</v>
      </c>
      <c r="G8234" s="1" t="s">
        <v>35</v>
      </c>
      <c r="AB8234">
        <v>0</v>
      </c>
    </row>
    <row r="8235" spans="1:28">
      <c r="A8235" t="s">
        <v>10684</v>
      </c>
      <c r="B8235" t="s">
        <v>27</v>
      </c>
      <c r="C8235" t="s">
        <v>1359</v>
      </c>
      <c r="E8235" s="22" t="s">
        <v>25020</v>
      </c>
      <c r="F8235" s="27">
        <v>8</v>
      </c>
      <c r="G8235" s="1" t="s">
        <v>35</v>
      </c>
      <c r="AB8235">
        <v>0</v>
      </c>
    </row>
    <row r="8236" spans="1:28">
      <c r="A8236" t="s">
        <v>10685</v>
      </c>
      <c r="B8236" t="s">
        <v>27</v>
      </c>
      <c r="C8236" t="s">
        <v>1359</v>
      </c>
      <c r="D8236" s="1" t="s">
        <v>5136</v>
      </c>
      <c r="E8236" s="22" t="s">
        <v>24897</v>
      </c>
      <c r="F8236" s="27">
        <v>10</v>
      </c>
      <c r="G8236" s="1" t="s">
        <v>24834</v>
      </c>
      <c r="AB8236">
        <v>0</v>
      </c>
    </row>
    <row r="8237" spans="1:28">
      <c r="A8237" t="s">
        <v>10686</v>
      </c>
      <c r="B8237" t="s">
        <v>27</v>
      </c>
      <c r="C8237" t="s">
        <v>1359</v>
      </c>
      <c r="D8237" s="1" t="s">
        <v>1224</v>
      </c>
      <c r="E8237" s="22">
        <v>6</v>
      </c>
      <c r="F8237" s="20">
        <v>6</v>
      </c>
      <c r="G8237" s="1" t="s">
        <v>160</v>
      </c>
      <c r="AB8237">
        <v>0</v>
      </c>
    </row>
    <row r="8238" spans="1:28">
      <c r="A8238" t="s">
        <v>10687</v>
      </c>
      <c r="B8238" t="s">
        <v>27</v>
      </c>
      <c r="C8238" t="s">
        <v>1359</v>
      </c>
      <c r="E8238" s="22" t="s">
        <v>24883</v>
      </c>
      <c r="F8238" s="27">
        <v>6</v>
      </c>
      <c r="G8238" s="1" t="s">
        <v>160</v>
      </c>
      <c r="AB8238">
        <v>0</v>
      </c>
    </row>
    <row r="8239" spans="1:28">
      <c r="A8239" t="s">
        <v>10688</v>
      </c>
      <c r="B8239" t="s">
        <v>27</v>
      </c>
      <c r="C8239" t="s">
        <v>1359</v>
      </c>
      <c r="E8239" s="22" t="s">
        <v>24882</v>
      </c>
      <c r="F8239" s="27">
        <v>6</v>
      </c>
      <c r="G8239" s="1" t="s">
        <v>160</v>
      </c>
      <c r="AB8239">
        <v>0</v>
      </c>
    </row>
    <row r="8240" spans="1:28">
      <c r="A8240" t="s">
        <v>10689</v>
      </c>
      <c r="B8240" t="s">
        <v>27</v>
      </c>
      <c r="C8240" t="s">
        <v>1359</v>
      </c>
      <c r="E8240" s="22">
        <v>4</v>
      </c>
      <c r="F8240" s="20">
        <v>4</v>
      </c>
      <c r="G8240" s="1" t="s">
        <v>465</v>
      </c>
      <c r="AB8240">
        <v>0</v>
      </c>
    </row>
    <row r="8241" spans="1:28">
      <c r="A8241" t="s">
        <v>10690</v>
      </c>
      <c r="B8241" t="s">
        <v>27</v>
      </c>
      <c r="C8241" t="s">
        <v>1359</v>
      </c>
      <c r="E8241" s="22">
        <v>4</v>
      </c>
      <c r="F8241" s="20">
        <v>4</v>
      </c>
      <c r="G8241" s="1" t="s">
        <v>465</v>
      </c>
      <c r="AB8241">
        <v>0</v>
      </c>
    </row>
    <row r="8242" spans="1:28">
      <c r="A8242" t="s">
        <v>10691</v>
      </c>
      <c r="B8242" t="s">
        <v>27</v>
      </c>
      <c r="C8242" t="s">
        <v>1359</v>
      </c>
      <c r="E8242" s="22">
        <v>6</v>
      </c>
      <c r="F8242" s="20">
        <v>6</v>
      </c>
      <c r="G8242" s="1" t="s">
        <v>160</v>
      </c>
      <c r="AB8242">
        <v>0</v>
      </c>
    </row>
    <row r="8243" spans="1:28">
      <c r="A8243" t="s">
        <v>10692</v>
      </c>
      <c r="B8243" t="s">
        <v>27</v>
      </c>
      <c r="C8243" t="s">
        <v>1359</v>
      </c>
      <c r="E8243" s="22">
        <v>8</v>
      </c>
      <c r="F8243" s="20">
        <v>8</v>
      </c>
      <c r="G8243" s="1" t="s">
        <v>35</v>
      </c>
      <c r="AB8243">
        <v>0</v>
      </c>
    </row>
    <row r="8244" spans="1:28">
      <c r="A8244" t="s">
        <v>10693</v>
      </c>
      <c r="B8244" t="s">
        <v>27</v>
      </c>
      <c r="C8244" t="s">
        <v>1359</v>
      </c>
      <c r="D8244" s="1" t="s">
        <v>10694</v>
      </c>
      <c r="E8244" s="22">
        <v>6</v>
      </c>
      <c r="F8244" s="20">
        <v>6</v>
      </c>
      <c r="G8244" s="1" t="s">
        <v>160</v>
      </c>
      <c r="AB8244">
        <v>0</v>
      </c>
    </row>
    <row r="8245" spans="1:28">
      <c r="A8245" t="s">
        <v>10695</v>
      </c>
      <c r="B8245" t="s">
        <v>27</v>
      </c>
      <c r="C8245" t="s">
        <v>1359</v>
      </c>
      <c r="E8245" s="22">
        <v>8</v>
      </c>
      <c r="F8245" s="20">
        <v>8</v>
      </c>
      <c r="G8245" s="1" t="s">
        <v>35</v>
      </c>
      <c r="AB8245">
        <v>0</v>
      </c>
    </row>
    <row r="8246" spans="1:28">
      <c r="A8246" t="s">
        <v>10696</v>
      </c>
      <c r="B8246" t="s">
        <v>27</v>
      </c>
      <c r="C8246" t="s">
        <v>1359</v>
      </c>
      <c r="D8246" s="1" t="s">
        <v>10697</v>
      </c>
      <c r="E8246" s="22" t="s">
        <v>24875</v>
      </c>
      <c r="F8246" s="27">
        <v>8</v>
      </c>
      <c r="G8246" s="1" t="s">
        <v>35</v>
      </c>
      <c r="AB8246">
        <v>0</v>
      </c>
    </row>
    <row r="8247" spans="1:28">
      <c r="A8247" t="s">
        <v>10698</v>
      </c>
      <c r="B8247" t="s">
        <v>27</v>
      </c>
      <c r="C8247" t="s">
        <v>1359</v>
      </c>
      <c r="D8247" s="1" t="s">
        <v>277</v>
      </c>
      <c r="E8247" s="22" t="s">
        <v>24914</v>
      </c>
      <c r="F8247" s="27">
        <v>6</v>
      </c>
      <c r="G8247" s="1" t="s">
        <v>160</v>
      </c>
      <c r="AB8247">
        <v>0</v>
      </c>
    </row>
    <row r="8248" spans="1:28">
      <c r="A8248" t="s">
        <v>10699</v>
      </c>
      <c r="B8248" t="s">
        <v>27</v>
      </c>
      <c r="C8248" t="s">
        <v>1359</v>
      </c>
      <c r="D8248" s="1">
        <v>376</v>
      </c>
      <c r="F8248" s="20"/>
      <c r="G8248" s="1" t="s">
        <v>24873</v>
      </c>
      <c r="AB8248">
        <v>0</v>
      </c>
    </row>
    <row r="8249" spans="1:28">
      <c r="A8249" t="s">
        <v>10700</v>
      </c>
      <c r="B8249" t="s">
        <v>27</v>
      </c>
      <c r="C8249" t="s">
        <v>1359</v>
      </c>
      <c r="E8249" s="22">
        <v>8</v>
      </c>
      <c r="F8249" s="20">
        <v>8</v>
      </c>
      <c r="G8249" s="1" t="s">
        <v>35</v>
      </c>
      <c r="AB8249">
        <v>0</v>
      </c>
    </row>
    <row r="8250" spans="1:28">
      <c r="A8250" t="s">
        <v>10701</v>
      </c>
      <c r="B8250" t="s">
        <v>27</v>
      </c>
      <c r="C8250" t="s">
        <v>1359</v>
      </c>
      <c r="D8250" s="1" t="s">
        <v>10702</v>
      </c>
      <c r="E8250" s="22">
        <v>12</v>
      </c>
      <c r="F8250" s="20">
        <v>12</v>
      </c>
      <c r="G8250" s="1" t="s">
        <v>38</v>
      </c>
      <c r="AB8250">
        <v>0</v>
      </c>
    </row>
    <row r="8251" spans="1:28">
      <c r="A8251" t="s">
        <v>10703</v>
      </c>
      <c r="B8251" t="s">
        <v>27</v>
      </c>
      <c r="C8251" t="s">
        <v>1359</v>
      </c>
      <c r="D8251" s="1" t="s">
        <v>10704</v>
      </c>
      <c r="E8251" s="22" t="s">
        <v>25074</v>
      </c>
      <c r="F8251" s="27" t="s">
        <v>2733</v>
      </c>
      <c r="G8251" s="1" t="s">
        <v>24860</v>
      </c>
      <c r="H8251" s="1" t="s">
        <v>24838</v>
      </c>
      <c r="AB8251">
        <v>0</v>
      </c>
    </row>
    <row r="8252" spans="1:28">
      <c r="A8252" t="s">
        <v>10705</v>
      </c>
      <c r="B8252" t="s">
        <v>27</v>
      </c>
      <c r="C8252" t="s">
        <v>1359</v>
      </c>
      <c r="E8252" s="22">
        <v>6</v>
      </c>
      <c r="F8252" s="20">
        <v>6</v>
      </c>
      <c r="G8252" s="1" t="s">
        <v>160</v>
      </c>
      <c r="AB8252">
        <v>0</v>
      </c>
    </row>
    <row r="8253" spans="1:28">
      <c r="A8253" t="s">
        <v>10706</v>
      </c>
      <c r="B8253" t="s">
        <v>27</v>
      </c>
      <c r="C8253" t="s">
        <v>1359</v>
      </c>
      <c r="E8253" s="22">
        <v>10</v>
      </c>
      <c r="F8253" s="20">
        <v>10</v>
      </c>
      <c r="G8253" s="1" t="s">
        <v>24834</v>
      </c>
      <c r="AB8253">
        <v>0</v>
      </c>
    </row>
    <row r="8254" spans="1:28">
      <c r="A8254" t="s">
        <v>10707</v>
      </c>
      <c r="B8254" t="s">
        <v>27</v>
      </c>
      <c r="C8254" t="s">
        <v>1359</v>
      </c>
      <c r="D8254" s="1" t="s">
        <v>2346</v>
      </c>
      <c r="E8254" s="22">
        <v>6</v>
      </c>
      <c r="F8254" s="20">
        <v>6</v>
      </c>
      <c r="G8254" s="1" t="s">
        <v>160</v>
      </c>
      <c r="AB8254">
        <v>0</v>
      </c>
    </row>
    <row r="8255" spans="1:28">
      <c r="A8255" t="s">
        <v>10708</v>
      </c>
      <c r="B8255" t="s">
        <v>27</v>
      </c>
      <c r="C8255" t="s">
        <v>1359</v>
      </c>
      <c r="D8255" s="1" t="s">
        <v>10709</v>
      </c>
      <c r="E8255" s="22">
        <v>8</v>
      </c>
      <c r="F8255" s="20">
        <v>8</v>
      </c>
      <c r="G8255" s="1" t="s">
        <v>35</v>
      </c>
      <c r="AB8255">
        <v>0</v>
      </c>
    </row>
    <row r="8256" spans="1:28">
      <c r="A8256" t="s">
        <v>10710</v>
      </c>
      <c r="B8256" t="s">
        <v>27</v>
      </c>
      <c r="C8256" t="s">
        <v>1359</v>
      </c>
      <c r="E8256" s="22">
        <v>12</v>
      </c>
      <c r="F8256" s="20">
        <v>12</v>
      </c>
      <c r="G8256" s="1" t="s">
        <v>38</v>
      </c>
      <c r="AB8256">
        <v>0</v>
      </c>
    </row>
    <row r="8257" spans="1:28">
      <c r="A8257" t="s">
        <v>10711</v>
      </c>
      <c r="B8257" t="s">
        <v>27</v>
      </c>
      <c r="C8257" t="s">
        <v>1359</v>
      </c>
      <c r="E8257" s="22">
        <v>12</v>
      </c>
      <c r="F8257" s="20">
        <v>12</v>
      </c>
      <c r="G8257" s="1" t="s">
        <v>38</v>
      </c>
      <c r="AB8257">
        <v>0</v>
      </c>
    </row>
    <row r="8258" spans="1:28">
      <c r="A8258" t="s">
        <v>10712</v>
      </c>
      <c r="B8258" t="s">
        <v>27</v>
      </c>
      <c r="C8258" t="s">
        <v>1359</v>
      </c>
      <c r="E8258" s="22">
        <v>8</v>
      </c>
      <c r="F8258" s="20">
        <v>8</v>
      </c>
      <c r="G8258" s="1" t="s">
        <v>35</v>
      </c>
      <c r="AB8258">
        <v>0</v>
      </c>
    </row>
    <row r="8259" spans="1:28">
      <c r="A8259" t="s">
        <v>10713</v>
      </c>
      <c r="B8259" t="s">
        <v>27</v>
      </c>
      <c r="C8259" t="s">
        <v>1359</v>
      </c>
      <c r="E8259" s="22">
        <v>12</v>
      </c>
      <c r="F8259" s="20">
        <v>12</v>
      </c>
      <c r="G8259" s="1" t="s">
        <v>38</v>
      </c>
      <c r="AB8259">
        <v>0</v>
      </c>
    </row>
    <row r="8260" spans="1:28">
      <c r="A8260" t="s">
        <v>10714</v>
      </c>
      <c r="B8260" t="s">
        <v>27</v>
      </c>
      <c r="C8260" t="s">
        <v>1359</v>
      </c>
      <c r="E8260" s="22">
        <v>6</v>
      </c>
      <c r="F8260" s="20">
        <v>6</v>
      </c>
      <c r="G8260" s="1" t="s">
        <v>160</v>
      </c>
      <c r="AB8260">
        <v>0</v>
      </c>
    </row>
    <row r="8261" spans="1:28">
      <c r="A8261" t="s">
        <v>10715</v>
      </c>
      <c r="B8261" t="s">
        <v>27</v>
      </c>
      <c r="C8261" t="s">
        <v>1359</v>
      </c>
      <c r="E8261" s="22">
        <v>6</v>
      </c>
      <c r="F8261" s="20">
        <v>6</v>
      </c>
      <c r="G8261" s="1" t="s">
        <v>160</v>
      </c>
      <c r="AB8261">
        <v>0</v>
      </c>
    </row>
    <row r="8262" spans="1:28">
      <c r="A8262" t="s">
        <v>10716</v>
      </c>
      <c r="B8262" t="s">
        <v>27</v>
      </c>
      <c r="C8262" t="s">
        <v>1359</v>
      </c>
      <c r="E8262" s="22">
        <v>6</v>
      </c>
      <c r="F8262" s="20">
        <v>6</v>
      </c>
      <c r="G8262" s="1" t="s">
        <v>160</v>
      </c>
      <c r="AB8262">
        <v>0</v>
      </c>
    </row>
    <row r="8263" spans="1:28">
      <c r="A8263" t="s">
        <v>10717</v>
      </c>
      <c r="B8263" t="s">
        <v>27</v>
      </c>
      <c r="C8263" t="s">
        <v>1359</v>
      </c>
      <c r="D8263" s="1" t="s">
        <v>10718</v>
      </c>
      <c r="E8263" s="22" t="s">
        <v>25075</v>
      </c>
      <c r="F8263" s="27">
        <v>8</v>
      </c>
      <c r="G8263" s="1" t="s">
        <v>35</v>
      </c>
      <c r="AB8263">
        <v>0</v>
      </c>
    </row>
    <row r="8264" spans="1:28">
      <c r="A8264" t="s">
        <v>10719</v>
      </c>
      <c r="B8264" t="s">
        <v>27</v>
      </c>
      <c r="C8264" t="s">
        <v>1359</v>
      </c>
      <c r="E8264" s="22">
        <v>12</v>
      </c>
      <c r="F8264" s="20">
        <v>12</v>
      </c>
      <c r="G8264" s="1" t="s">
        <v>38</v>
      </c>
      <c r="AB8264">
        <v>0</v>
      </c>
    </row>
    <row r="8265" spans="1:28">
      <c r="A8265" t="s">
        <v>10720</v>
      </c>
      <c r="B8265" t="s">
        <v>27</v>
      </c>
      <c r="C8265" t="s">
        <v>1359</v>
      </c>
      <c r="D8265" s="1" t="s">
        <v>10721</v>
      </c>
      <c r="E8265" s="22" t="s">
        <v>25076</v>
      </c>
      <c r="F8265" s="27">
        <v>8</v>
      </c>
      <c r="G8265" s="1" t="s">
        <v>35</v>
      </c>
      <c r="AB8265">
        <v>0</v>
      </c>
    </row>
    <row r="8266" spans="1:28">
      <c r="A8266" t="s">
        <v>10722</v>
      </c>
      <c r="B8266" t="s">
        <v>27</v>
      </c>
      <c r="C8266" t="s">
        <v>1359</v>
      </c>
      <c r="D8266" s="1" t="s">
        <v>10723</v>
      </c>
      <c r="E8266" s="22" t="s">
        <v>25076</v>
      </c>
      <c r="F8266" s="27">
        <v>8</v>
      </c>
      <c r="G8266" s="1" t="s">
        <v>35</v>
      </c>
      <c r="AB8266">
        <v>0</v>
      </c>
    </row>
    <row r="8267" spans="1:28">
      <c r="A8267" t="s">
        <v>10724</v>
      </c>
      <c r="B8267" t="s">
        <v>27</v>
      </c>
      <c r="C8267" t="s">
        <v>1359</v>
      </c>
      <c r="E8267" s="22" t="s">
        <v>24875</v>
      </c>
      <c r="F8267" s="27">
        <v>8</v>
      </c>
      <c r="G8267" s="1" t="s">
        <v>35</v>
      </c>
      <c r="AB8267">
        <v>0</v>
      </c>
    </row>
    <row r="8268" spans="1:28">
      <c r="A8268" t="s">
        <v>10725</v>
      </c>
      <c r="B8268" t="s">
        <v>27</v>
      </c>
      <c r="C8268" t="s">
        <v>1359</v>
      </c>
      <c r="D8268" s="1" t="s">
        <v>10726</v>
      </c>
      <c r="E8268" s="22" t="s">
        <v>25076</v>
      </c>
      <c r="F8268" s="27">
        <v>8</v>
      </c>
      <c r="G8268" s="1" t="s">
        <v>35</v>
      </c>
      <c r="AB8268">
        <v>0</v>
      </c>
    </row>
    <row r="8269" spans="1:28">
      <c r="A8269" t="s">
        <v>10727</v>
      </c>
      <c r="B8269" t="s">
        <v>27</v>
      </c>
      <c r="C8269" t="s">
        <v>1359</v>
      </c>
      <c r="E8269" s="22">
        <v>12</v>
      </c>
      <c r="F8269" s="20">
        <v>12</v>
      </c>
      <c r="G8269" s="1" t="s">
        <v>38</v>
      </c>
      <c r="AB8269">
        <v>0</v>
      </c>
    </row>
    <row r="8270" spans="1:28">
      <c r="A8270" t="s">
        <v>10728</v>
      </c>
      <c r="B8270" t="s">
        <v>27</v>
      </c>
      <c r="C8270" t="s">
        <v>1359</v>
      </c>
      <c r="E8270" s="22">
        <v>8</v>
      </c>
      <c r="F8270" s="20">
        <v>8</v>
      </c>
      <c r="G8270" s="1" t="s">
        <v>35</v>
      </c>
      <c r="AB8270">
        <v>0</v>
      </c>
    </row>
    <row r="8271" spans="1:28">
      <c r="A8271" t="s">
        <v>10729</v>
      </c>
      <c r="B8271" t="s">
        <v>27</v>
      </c>
      <c r="C8271" t="s">
        <v>1359</v>
      </c>
      <c r="E8271" s="22">
        <v>12</v>
      </c>
      <c r="F8271" s="20">
        <v>12</v>
      </c>
      <c r="G8271" s="1" t="s">
        <v>38</v>
      </c>
      <c r="AB8271">
        <v>0</v>
      </c>
    </row>
    <row r="8272" spans="1:28">
      <c r="A8272" t="s">
        <v>10730</v>
      </c>
      <c r="B8272" t="s">
        <v>27</v>
      </c>
      <c r="C8272" t="s">
        <v>1359</v>
      </c>
      <c r="E8272" s="22">
        <v>12</v>
      </c>
      <c r="F8272" s="20">
        <v>12</v>
      </c>
      <c r="G8272" s="1" t="s">
        <v>38</v>
      </c>
      <c r="AB8272">
        <v>0</v>
      </c>
    </row>
    <row r="8273" spans="1:28">
      <c r="A8273" t="s">
        <v>10731</v>
      </c>
      <c r="B8273" t="s">
        <v>27</v>
      </c>
      <c r="C8273" t="s">
        <v>1359</v>
      </c>
      <c r="D8273" s="1">
        <v>376</v>
      </c>
      <c r="E8273" s="22">
        <v>6</v>
      </c>
      <c r="F8273" s="20">
        <v>6</v>
      </c>
      <c r="G8273" s="1" t="s">
        <v>160</v>
      </c>
      <c r="AB8273">
        <v>0</v>
      </c>
    </row>
    <row r="8274" spans="1:28">
      <c r="A8274" t="s">
        <v>10732</v>
      </c>
      <c r="B8274" t="s">
        <v>27</v>
      </c>
      <c r="C8274" t="s">
        <v>1359</v>
      </c>
      <c r="E8274" s="22">
        <v>12</v>
      </c>
      <c r="F8274" s="20">
        <v>12</v>
      </c>
      <c r="G8274" s="1" t="s">
        <v>38</v>
      </c>
      <c r="AB8274">
        <v>0</v>
      </c>
    </row>
    <row r="8275" spans="1:28">
      <c r="A8275" t="s">
        <v>10733</v>
      </c>
      <c r="B8275" t="s">
        <v>27</v>
      </c>
      <c r="C8275" t="s">
        <v>1359</v>
      </c>
      <c r="D8275" s="1" t="s">
        <v>10734</v>
      </c>
      <c r="E8275" s="22" t="s">
        <v>2713</v>
      </c>
      <c r="F8275" s="27" t="s">
        <v>2713</v>
      </c>
      <c r="G8275" s="1" t="s">
        <v>160</v>
      </c>
      <c r="AB8275">
        <v>0</v>
      </c>
    </row>
    <row r="8276" spans="1:28">
      <c r="A8276" t="s">
        <v>10735</v>
      </c>
      <c r="B8276" t="s">
        <v>27</v>
      </c>
      <c r="C8276" t="s">
        <v>1359</v>
      </c>
      <c r="D8276" s="1" t="s">
        <v>2208</v>
      </c>
      <c r="E8276" s="22" t="s">
        <v>24894</v>
      </c>
      <c r="F8276" s="27">
        <v>10</v>
      </c>
      <c r="G8276" s="1" t="s">
        <v>24834</v>
      </c>
      <c r="AB8276">
        <v>0</v>
      </c>
    </row>
    <row r="8277" spans="1:28">
      <c r="A8277" t="s">
        <v>10736</v>
      </c>
      <c r="B8277" t="s">
        <v>27</v>
      </c>
      <c r="C8277" t="s">
        <v>1359</v>
      </c>
      <c r="E8277" s="22">
        <v>6</v>
      </c>
      <c r="F8277" s="20">
        <v>6</v>
      </c>
      <c r="G8277" s="1" t="s">
        <v>160</v>
      </c>
      <c r="AB8277">
        <v>0</v>
      </c>
    </row>
    <row r="8278" spans="1:28">
      <c r="A8278" t="s">
        <v>10737</v>
      </c>
      <c r="B8278" t="s">
        <v>27</v>
      </c>
      <c r="C8278" t="s">
        <v>1359</v>
      </c>
      <c r="E8278" s="22">
        <v>12</v>
      </c>
      <c r="F8278" s="20">
        <v>12</v>
      </c>
      <c r="G8278" s="1" t="s">
        <v>38</v>
      </c>
      <c r="AB8278">
        <v>0</v>
      </c>
    </row>
    <row r="8279" spans="1:28">
      <c r="A8279" t="s">
        <v>10738</v>
      </c>
      <c r="B8279" t="s">
        <v>27</v>
      </c>
      <c r="C8279" t="s">
        <v>1359</v>
      </c>
      <c r="D8279" s="1">
        <v>376</v>
      </c>
      <c r="E8279" s="22">
        <v>6</v>
      </c>
      <c r="F8279" s="20">
        <v>6</v>
      </c>
      <c r="G8279" s="1" t="s">
        <v>160</v>
      </c>
      <c r="AB8279">
        <v>0</v>
      </c>
    </row>
    <row r="8280" spans="1:28">
      <c r="A8280" t="s">
        <v>10739</v>
      </c>
      <c r="B8280" t="s">
        <v>27</v>
      </c>
      <c r="C8280" t="s">
        <v>1359</v>
      </c>
      <c r="E8280" s="22" t="s">
        <v>24894</v>
      </c>
      <c r="F8280" s="27">
        <v>10</v>
      </c>
      <c r="G8280" s="1" t="s">
        <v>24834</v>
      </c>
      <c r="AB8280">
        <v>0</v>
      </c>
    </row>
    <row r="8281" spans="1:28">
      <c r="A8281" t="s">
        <v>10740</v>
      </c>
      <c r="B8281" t="s">
        <v>27</v>
      </c>
      <c r="C8281" t="s">
        <v>33</v>
      </c>
      <c r="D8281" s="1">
        <v>354</v>
      </c>
      <c r="E8281" s="22">
        <v>8</v>
      </c>
      <c r="F8281" s="20">
        <v>8</v>
      </c>
      <c r="G8281" s="1" t="s">
        <v>35</v>
      </c>
      <c r="AB8281">
        <v>0</v>
      </c>
    </row>
    <row r="8282" spans="1:28">
      <c r="A8282" t="s">
        <v>10741</v>
      </c>
      <c r="B8282" t="s">
        <v>27</v>
      </c>
      <c r="C8282" t="s">
        <v>1359</v>
      </c>
      <c r="E8282" s="22">
        <v>12</v>
      </c>
      <c r="F8282" s="20">
        <v>12</v>
      </c>
      <c r="G8282" s="1" t="s">
        <v>38</v>
      </c>
      <c r="AB8282">
        <v>0</v>
      </c>
    </row>
    <row r="8283" spans="1:28">
      <c r="A8283" t="s">
        <v>10742</v>
      </c>
      <c r="B8283" t="s">
        <v>27</v>
      </c>
      <c r="C8283" t="s">
        <v>1359</v>
      </c>
      <c r="D8283" s="1">
        <v>376</v>
      </c>
      <c r="E8283" s="22">
        <v>4</v>
      </c>
      <c r="F8283" s="20">
        <v>4</v>
      </c>
      <c r="G8283" s="1" t="s">
        <v>465</v>
      </c>
      <c r="AB8283">
        <v>0</v>
      </c>
    </row>
    <row r="8284" spans="1:28">
      <c r="A8284" t="s">
        <v>10743</v>
      </c>
      <c r="B8284" t="s">
        <v>27</v>
      </c>
      <c r="C8284" t="s">
        <v>1359</v>
      </c>
      <c r="E8284" s="22">
        <v>4</v>
      </c>
      <c r="F8284" s="20">
        <v>4</v>
      </c>
      <c r="G8284" s="1" t="s">
        <v>465</v>
      </c>
      <c r="AB8284">
        <v>0</v>
      </c>
    </row>
    <row r="8285" spans="1:28">
      <c r="A8285" t="s">
        <v>10744</v>
      </c>
      <c r="B8285" t="s">
        <v>1388</v>
      </c>
      <c r="C8285" t="s">
        <v>10745</v>
      </c>
      <c r="D8285" s="1" t="s">
        <v>2583</v>
      </c>
      <c r="E8285" s="22">
        <v>4</v>
      </c>
      <c r="F8285" s="20">
        <v>4</v>
      </c>
      <c r="G8285" s="1" t="s">
        <v>465</v>
      </c>
      <c r="AB8285">
        <v>0</v>
      </c>
    </row>
    <row r="8286" spans="1:28">
      <c r="A8286" t="s">
        <v>10746</v>
      </c>
      <c r="B8286" t="s">
        <v>27</v>
      </c>
      <c r="C8286" t="s">
        <v>1359</v>
      </c>
      <c r="E8286" s="22" t="s">
        <v>24875</v>
      </c>
      <c r="F8286" s="27">
        <v>8</v>
      </c>
      <c r="G8286" s="1" t="s">
        <v>35</v>
      </c>
      <c r="AB8286">
        <v>0</v>
      </c>
    </row>
    <row r="8287" spans="1:28">
      <c r="A8287" t="s">
        <v>10747</v>
      </c>
      <c r="B8287" t="s">
        <v>27</v>
      </c>
      <c r="C8287" t="s">
        <v>1359</v>
      </c>
      <c r="D8287" s="1" t="s">
        <v>4212</v>
      </c>
      <c r="E8287" s="22">
        <v>6</v>
      </c>
      <c r="F8287" s="20">
        <v>6</v>
      </c>
      <c r="G8287" s="1" t="s">
        <v>160</v>
      </c>
      <c r="AB8287">
        <v>0</v>
      </c>
    </row>
    <row r="8288" spans="1:28">
      <c r="A8288" t="s">
        <v>10748</v>
      </c>
      <c r="B8288" t="s">
        <v>27</v>
      </c>
      <c r="C8288" t="s">
        <v>1359</v>
      </c>
      <c r="D8288" s="1" t="s">
        <v>1310</v>
      </c>
      <c r="E8288" s="22" t="s">
        <v>25076</v>
      </c>
      <c r="F8288" s="27">
        <v>8</v>
      </c>
      <c r="G8288" s="1" t="s">
        <v>35</v>
      </c>
      <c r="AB8288">
        <v>0</v>
      </c>
    </row>
    <row r="8289" spans="1:28">
      <c r="A8289" t="s">
        <v>10749</v>
      </c>
      <c r="B8289" t="s">
        <v>27</v>
      </c>
      <c r="C8289" t="s">
        <v>1359</v>
      </c>
      <c r="D8289" s="1">
        <v>376</v>
      </c>
      <c r="E8289" s="22">
        <v>6</v>
      </c>
      <c r="F8289" s="20">
        <v>6</v>
      </c>
      <c r="G8289" s="1" t="s">
        <v>160</v>
      </c>
      <c r="AB8289">
        <v>0</v>
      </c>
    </row>
    <row r="8290" spans="1:28">
      <c r="A8290" t="s">
        <v>10750</v>
      </c>
      <c r="B8290" t="s">
        <v>27</v>
      </c>
      <c r="C8290" t="s">
        <v>1359</v>
      </c>
      <c r="E8290" s="22" t="s">
        <v>25077</v>
      </c>
      <c r="F8290" s="27" t="s">
        <v>1800</v>
      </c>
      <c r="G8290" s="1" t="s">
        <v>24849</v>
      </c>
      <c r="J8290" t="s">
        <v>2827</v>
      </c>
      <c r="AB8290">
        <v>0</v>
      </c>
    </row>
    <row r="8291" spans="1:28">
      <c r="A8291" t="s">
        <v>10751</v>
      </c>
      <c r="B8291" t="s">
        <v>27</v>
      </c>
      <c r="C8291" t="s">
        <v>1359</v>
      </c>
      <c r="D8291" s="1" t="s">
        <v>10752</v>
      </c>
      <c r="E8291" s="22" t="s">
        <v>6970</v>
      </c>
      <c r="F8291" s="27">
        <v>6</v>
      </c>
      <c r="G8291" s="1" t="s">
        <v>160</v>
      </c>
      <c r="AB8291">
        <v>0</v>
      </c>
    </row>
    <row r="8292" spans="1:28">
      <c r="A8292" t="s">
        <v>10753</v>
      </c>
      <c r="B8292" t="s">
        <v>27</v>
      </c>
      <c r="C8292" t="s">
        <v>1359</v>
      </c>
      <c r="E8292" s="22" t="s">
        <v>24887</v>
      </c>
      <c r="F8292" s="27">
        <v>4</v>
      </c>
      <c r="G8292" s="1" t="s">
        <v>465</v>
      </c>
      <c r="AB8292">
        <v>0</v>
      </c>
    </row>
    <row r="8293" spans="1:28">
      <c r="A8293" t="s">
        <v>10754</v>
      </c>
      <c r="B8293" t="s">
        <v>27</v>
      </c>
      <c r="C8293" t="s">
        <v>1359</v>
      </c>
      <c r="E8293" s="22" t="s">
        <v>24875</v>
      </c>
      <c r="F8293" s="27">
        <v>8</v>
      </c>
      <c r="G8293" s="1" t="s">
        <v>35</v>
      </c>
      <c r="AB8293">
        <v>0</v>
      </c>
    </row>
    <row r="8294" spans="1:28">
      <c r="A8294" t="s">
        <v>10755</v>
      </c>
      <c r="B8294" t="s">
        <v>27</v>
      </c>
      <c r="C8294" t="s">
        <v>1359</v>
      </c>
      <c r="D8294" s="1" t="s">
        <v>1640</v>
      </c>
      <c r="E8294" s="22" t="s">
        <v>25034</v>
      </c>
      <c r="F8294" s="27">
        <v>12</v>
      </c>
      <c r="G8294" s="1" t="s">
        <v>38</v>
      </c>
      <c r="AB8294">
        <v>0</v>
      </c>
    </row>
    <row r="8295" spans="1:28">
      <c r="A8295" t="s">
        <v>10756</v>
      </c>
      <c r="B8295" t="s">
        <v>27</v>
      </c>
      <c r="C8295" t="s">
        <v>1359</v>
      </c>
      <c r="E8295" s="22">
        <v>12</v>
      </c>
      <c r="F8295" s="20">
        <v>12</v>
      </c>
      <c r="G8295" s="1" t="s">
        <v>38</v>
      </c>
      <c r="AB8295">
        <v>0</v>
      </c>
    </row>
    <row r="8296" spans="1:28">
      <c r="A8296" t="s">
        <v>10757</v>
      </c>
      <c r="B8296" t="s">
        <v>27</v>
      </c>
      <c r="C8296" t="s">
        <v>1359</v>
      </c>
      <c r="E8296" s="22">
        <v>8</v>
      </c>
      <c r="F8296" s="20">
        <v>8</v>
      </c>
      <c r="G8296" s="1" t="s">
        <v>35</v>
      </c>
      <c r="AB8296">
        <v>0</v>
      </c>
    </row>
    <row r="8297" spans="1:28">
      <c r="A8297" t="s">
        <v>10758</v>
      </c>
      <c r="B8297" t="s">
        <v>27</v>
      </c>
      <c r="C8297" t="s">
        <v>1359</v>
      </c>
      <c r="D8297" s="1" t="s">
        <v>3715</v>
      </c>
      <c r="E8297" s="22">
        <v>6</v>
      </c>
      <c r="F8297" s="20">
        <v>6</v>
      </c>
      <c r="G8297" s="1" t="s">
        <v>160</v>
      </c>
      <c r="AB8297">
        <v>0</v>
      </c>
    </row>
    <row r="8298" spans="1:28">
      <c r="A8298" t="s">
        <v>10759</v>
      </c>
      <c r="B8298" t="s">
        <v>27</v>
      </c>
      <c r="C8298" t="s">
        <v>1359</v>
      </c>
      <c r="D8298" s="1" t="s">
        <v>10760</v>
      </c>
      <c r="E8298" s="22" t="s">
        <v>6970</v>
      </c>
      <c r="F8298" s="27">
        <v>6</v>
      </c>
      <c r="G8298" s="1" t="s">
        <v>160</v>
      </c>
      <c r="AB8298">
        <v>0</v>
      </c>
    </row>
    <row r="8299" spans="1:28">
      <c r="A8299" t="s">
        <v>10761</v>
      </c>
      <c r="B8299" t="s">
        <v>27</v>
      </c>
      <c r="C8299" t="s">
        <v>1359</v>
      </c>
      <c r="D8299" s="1" t="s">
        <v>1224</v>
      </c>
      <c r="E8299" s="22">
        <v>6</v>
      </c>
      <c r="F8299" s="20">
        <v>6</v>
      </c>
      <c r="G8299" s="1" t="s">
        <v>160</v>
      </c>
      <c r="AB8299">
        <v>0</v>
      </c>
    </row>
    <row r="8300" spans="1:28">
      <c r="A8300" t="s">
        <v>10762</v>
      </c>
      <c r="B8300" t="s">
        <v>27</v>
      </c>
      <c r="C8300" t="s">
        <v>1359</v>
      </c>
      <c r="D8300" s="1" t="s">
        <v>374</v>
      </c>
      <c r="E8300" s="22">
        <v>6</v>
      </c>
      <c r="F8300" s="20">
        <v>6</v>
      </c>
      <c r="G8300" s="1" t="s">
        <v>160</v>
      </c>
      <c r="AB8300">
        <v>0</v>
      </c>
    </row>
    <row r="8301" spans="1:28">
      <c r="A8301" t="s">
        <v>10763</v>
      </c>
      <c r="B8301" t="s">
        <v>27</v>
      </c>
      <c r="C8301" t="s">
        <v>1359</v>
      </c>
      <c r="E8301" s="22">
        <v>12</v>
      </c>
      <c r="F8301" s="20">
        <v>12</v>
      </c>
      <c r="G8301" s="1" t="s">
        <v>38</v>
      </c>
      <c r="AB8301">
        <v>0</v>
      </c>
    </row>
    <row r="8302" spans="1:28">
      <c r="A8302" t="s">
        <v>10764</v>
      </c>
      <c r="B8302" t="s">
        <v>27</v>
      </c>
      <c r="C8302" t="s">
        <v>1359</v>
      </c>
      <c r="E8302" s="22">
        <v>10</v>
      </c>
      <c r="F8302" s="20">
        <v>10</v>
      </c>
      <c r="G8302" s="1" t="s">
        <v>24834</v>
      </c>
      <c r="AB8302">
        <v>0</v>
      </c>
    </row>
    <row r="8303" spans="1:28">
      <c r="A8303" t="s">
        <v>10765</v>
      </c>
      <c r="B8303" t="s">
        <v>27</v>
      </c>
      <c r="C8303" t="s">
        <v>1359</v>
      </c>
      <c r="D8303" s="1" t="s">
        <v>1805</v>
      </c>
      <c r="E8303" s="22">
        <v>6</v>
      </c>
      <c r="F8303" s="20">
        <v>6</v>
      </c>
      <c r="G8303" s="1" t="s">
        <v>160</v>
      </c>
      <c r="AB8303">
        <v>0</v>
      </c>
    </row>
    <row r="8304" spans="1:28">
      <c r="A8304" t="s">
        <v>10766</v>
      </c>
      <c r="B8304" t="s">
        <v>27</v>
      </c>
      <c r="C8304" t="s">
        <v>1359</v>
      </c>
      <c r="D8304" s="1" t="s">
        <v>220</v>
      </c>
      <c r="E8304" s="22" t="s">
        <v>24897</v>
      </c>
      <c r="F8304" s="27">
        <v>10</v>
      </c>
      <c r="G8304" s="1" t="s">
        <v>24834</v>
      </c>
      <c r="AB8304">
        <v>0</v>
      </c>
    </row>
    <row r="8305" spans="1:28">
      <c r="A8305" t="s">
        <v>10767</v>
      </c>
      <c r="B8305" t="s">
        <v>27</v>
      </c>
      <c r="C8305" t="s">
        <v>1359</v>
      </c>
      <c r="E8305" s="22">
        <v>12</v>
      </c>
      <c r="F8305" s="20">
        <v>12</v>
      </c>
      <c r="G8305" s="1" t="s">
        <v>38</v>
      </c>
      <c r="AB8305">
        <v>0</v>
      </c>
    </row>
    <row r="8306" spans="1:28">
      <c r="A8306" t="s">
        <v>10768</v>
      </c>
      <c r="B8306" t="s">
        <v>27</v>
      </c>
      <c r="C8306" t="s">
        <v>1359</v>
      </c>
      <c r="D8306" s="1">
        <v>354</v>
      </c>
      <c r="E8306" s="22">
        <v>10</v>
      </c>
      <c r="F8306" s="20">
        <v>10</v>
      </c>
      <c r="G8306" s="1" t="s">
        <v>24834</v>
      </c>
      <c r="AB8306">
        <v>0</v>
      </c>
    </row>
    <row r="8307" spans="1:28">
      <c r="A8307" t="s">
        <v>10769</v>
      </c>
      <c r="B8307" t="s">
        <v>27</v>
      </c>
      <c r="C8307" t="s">
        <v>1359</v>
      </c>
      <c r="D8307" s="1" t="s">
        <v>1683</v>
      </c>
      <c r="E8307" s="22">
        <v>10</v>
      </c>
      <c r="F8307" s="20">
        <v>10</v>
      </c>
      <c r="G8307" s="1" t="s">
        <v>24834</v>
      </c>
      <c r="AB8307">
        <v>0</v>
      </c>
    </row>
    <row r="8308" spans="1:28">
      <c r="A8308" t="s">
        <v>10770</v>
      </c>
      <c r="B8308" t="s">
        <v>27</v>
      </c>
      <c r="C8308" t="s">
        <v>1359</v>
      </c>
      <c r="D8308" s="1" t="s">
        <v>37</v>
      </c>
      <c r="E8308" s="22">
        <v>12</v>
      </c>
      <c r="F8308" s="20">
        <v>12</v>
      </c>
      <c r="G8308" s="1" t="s">
        <v>38</v>
      </c>
      <c r="AB8308">
        <v>0</v>
      </c>
    </row>
    <row r="8309" spans="1:28">
      <c r="A8309" t="s">
        <v>10771</v>
      </c>
      <c r="B8309" t="s">
        <v>27</v>
      </c>
      <c r="C8309" t="s">
        <v>1359</v>
      </c>
      <c r="D8309" s="1" t="s">
        <v>10772</v>
      </c>
      <c r="E8309" s="22" t="s">
        <v>24883</v>
      </c>
      <c r="F8309" s="27">
        <v>6</v>
      </c>
      <c r="G8309" s="1" t="s">
        <v>160</v>
      </c>
      <c r="AB8309">
        <v>0</v>
      </c>
    </row>
    <row r="8310" spans="1:28">
      <c r="A8310" t="s">
        <v>10773</v>
      </c>
      <c r="B8310" t="s">
        <v>27</v>
      </c>
      <c r="C8310" t="s">
        <v>1359</v>
      </c>
      <c r="D8310" s="1" t="s">
        <v>10774</v>
      </c>
      <c r="E8310" s="22" t="s">
        <v>1294</v>
      </c>
      <c r="F8310" s="27" t="s">
        <v>1294</v>
      </c>
      <c r="G8310" s="1" t="s">
        <v>24863</v>
      </c>
      <c r="AB8310">
        <v>0</v>
      </c>
    </row>
    <row r="8311" spans="1:28">
      <c r="A8311" t="s">
        <v>10775</v>
      </c>
      <c r="B8311" t="s">
        <v>27</v>
      </c>
      <c r="C8311" t="s">
        <v>1359</v>
      </c>
      <c r="D8311" s="1" t="s">
        <v>37</v>
      </c>
      <c r="E8311" s="22" t="s">
        <v>25034</v>
      </c>
      <c r="F8311" s="27">
        <v>12</v>
      </c>
      <c r="G8311" s="1" t="s">
        <v>38</v>
      </c>
      <c r="AB8311">
        <v>0</v>
      </c>
    </row>
    <row r="8312" spans="1:28">
      <c r="A8312" t="s">
        <v>10776</v>
      </c>
      <c r="B8312" t="s">
        <v>27</v>
      </c>
      <c r="C8312" t="s">
        <v>1359</v>
      </c>
      <c r="E8312" s="22" t="s">
        <v>24900</v>
      </c>
      <c r="F8312" s="27">
        <v>6</v>
      </c>
      <c r="G8312" s="1" t="s">
        <v>160</v>
      </c>
      <c r="AB8312">
        <v>0</v>
      </c>
    </row>
    <row r="8313" spans="1:28">
      <c r="A8313" t="s">
        <v>10777</v>
      </c>
      <c r="B8313" t="s">
        <v>27</v>
      </c>
      <c r="C8313" t="s">
        <v>1359</v>
      </c>
      <c r="D8313" s="1">
        <v>376</v>
      </c>
      <c r="E8313" s="22" t="s">
        <v>24883</v>
      </c>
      <c r="F8313" s="27">
        <v>6</v>
      </c>
      <c r="G8313" s="1" t="s">
        <v>160</v>
      </c>
      <c r="AB8313">
        <v>0</v>
      </c>
    </row>
    <row r="8314" spans="1:28">
      <c r="A8314" t="s">
        <v>10778</v>
      </c>
      <c r="B8314" t="s">
        <v>27</v>
      </c>
      <c r="C8314" t="s">
        <v>1359</v>
      </c>
      <c r="D8314" s="1" t="s">
        <v>10779</v>
      </c>
      <c r="E8314" s="22" t="s">
        <v>1850</v>
      </c>
      <c r="F8314" s="27" t="s">
        <v>1850</v>
      </c>
      <c r="G8314" s="1" t="s">
        <v>160</v>
      </c>
      <c r="H8314" s="1" t="s">
        <v>24838</v>
      </c>
      <c r="AB8314">
        <v>0</v>
      </c>
    </row>
    <row r="8315" spans="1:28">
      <c r="A8315" t="s">
        <v>10780</v>
      </c>
      <c r="B8315" t="s">
        <v>27</v>
      </c>
      <c r="C8315" t="s">
        <v>1359</v>
      </c>
      <c r="D8315" s="1">
        <v>376</v>
      </c>
      <c r="E8315" s="22">
        <v>6</v>
      </c>
      <c r="F8315" s="20">
        <v>6</v>
      </c>
      <c r="G8315" s="1" t="s">
        <v>160</v>
      </c>
      <c r="AB8315">
        <v>0</v>
      </c>
    </row>
    <row r="8316" spans="1:28">
      <c r="A8316" t="s">
        <v>10781</v>
      </c>
      <c r="B8316" t="s">
        <v>27</v>
      </c>
      <c r="C8316" t="s">
        <v>1359</v>
      </c>
      <c r="D8316" s="1">
        <v>376</v>
      </c>
      <c r="E8316" s="22">
        <v>6</v>
      </c>
      <c r="F8316" s="20">
        <v>6</v>
      </c>
      <c r="G8316" s="1" t="s">
        <v>160</v>
      </c>
      <c r="AB8316">
        <v>0</v>
      </c>
    </row>
    <row r="8317" spans="1:28">
      <c r="A8317" t="s">
        <v>10782</v>
      </c>
      <c r="B8317" t="s">
        <v>27</v>
      </c>
      <c r="C8317" t="s">
        <v>1359</v>
      </c>
      <c r="D8317" s="1">
        <v>363</v>
      </c>
      <c r="E8317" s="22">
        <v>4</v>
      </c>
      <c r="F8317" s="20">
        <v>4</v>
      </c>
      <c r="G8317" s="1" t="s">
        <v>465</v>
      </c>
      <c r="AB8317">
        <v>0</v>
      </c>
    </row>
    <row r="8318" spans="1:28">
      <c r="A8318" t="s">
        <v>10783</v>
      </c>
      <c r="B8318" t="s">
        <v>27</v>
      </c>
      <c r="C8318" t="s">
        <v>1359</v>
      </c>
      <c r="D8318" s="1">
        <v>376</v>
      </c>
      <c r="E8318" s="22">
        <v>6</v>
      </c>
      <c r="F8318" s="20">
        <v>6</v>
      </c>
      <c r="G8318" s="1" t="s">
        <v>160</v>
      </c>
      <c r="AB8318">
        <v>0</v>
      </c>
    </row>
    <row r="8319" spans="1:28">
      <c r="A8319" t="s">
        <v>10784</v>
      </c>
      <c r="B8319" t="s">
        <v>27</v>
      </c>
      <c r="C8319" t="s">
        <v>1359</v>
      </c>
      <c r="D8319" s="1" t="s">
        <v>10785</v>
      </c>
      <c r="E8319" s="22">
        <v>6</v>
      </c>
      <c r="F8319" s="20">
        <v>6</v>
      </c>
      <c r="G8319" s="1" t="s">
        <v>160</v>
      </c>
      <c r="AB8319">
        <v>0</v>
      </c>
    </row>
    <row r="8320" spans="1:28">
      <c r="A8320" t="s">
        <v>10786</v>
      </c>
      <c r="B8320" t="s">
        <v>27</v>
      </c>
      <c r="C8320" t="s">
        <v>1359</v>
      </c>
      <c r="D8320" s="1" t="s">
        <v>10787</v>
      </c>
      <c r="E8320" s="22" t="s">
        <v>24914</v>
      </c>
      <c r="F8320" s="27">
        <v>6</v>
      </c>
      <c r="G8320" s="1" t="s">
        <v>160</v>
      </c>
      <c r="AB8320">
        <v>0</v>
      </c>
    </row>
    <row r="8321" spans="1:28">
      <c r="A8321" t="s">
        <v>10788</v>
      </c>
      <c r="B8321" t="s">
        <v>27</v>
      </c>
      <c r="C8321" t="s">
        <v>1359</v>
      </c>
      <c r="E8321" s="22">
        <v>12</v>
      </c>
      <c r="F8321" s="20">
        <v>12</v>
      </c>
      <c r="G8321" s="1" t="s">
        <v>38</v>
      </c>
      <c r="AB8321">
        <v>0</v>
      </c>
    </row>
    <row r="8322" spans="1:28">
      <c r="A8322" t="s">
        <v>10789</v>
      </c>
      <c r="B8322" t="s">
        <v>27</v>
      </c>
      <c r="C8322" t="s">
        <v>1359</v>
      </c>
      <c r="D8322" s="1" t="s">
        <v>10790</v>
      </c>
      <c r="E8322" s="22" t="s">
        <v>24914</v>
      </c>
      <c r="F8322" s="27">
        <v>6</v>
      </c>
      <c r="G8322" s="1" t="s">
        <v>160</v>
      </c>
      <c r="AB8322">
        <v>0</v>
      </c>
    </row>
    <row r="8323" spans="1:28">
      <c r="A8323" t="s">
        <v>10791</v>
      </c>
      <c r="B8323" t="s">
        <v>27</v>
      </c>
      <c r="C8323" t="s">
        <v>1359</v>
      </c>
      <c r="E8323" s="22">
        <v>8</v>
      </c>
      <c r="F8323" s="20">
        <v>8</v>
      </c>
      <c r="G8323" s="1" t="s">
        <v>35</v>
      </c>
      <c r="AB8323">
        <v>0</v>
      </c>
    </row>
    <row r="8324" spans="1:28">
      <c r="A8324" t="s">
        <v>10792</v>
      </c>
      <c r="B8324" t="s">
        <v>27</v>
      </c>
      <c r="C8324" t="s">
        <v>1359</v>
      </c>
      <c r="D8324" s="1" t="s">
        <v>2558</v>
      </c>
      <c r="E8324" s="22">
        <v>12</v>
      </c>
      <c r="F8324" s="20">
        <v>12</v>
      </c>
      <c r="G8324" s="1" t="s">
        <v>38</v>
      </c>
      <c r="AB8324">
        <v>0</v>
      </c>
    </row>
    <row r="8325" spans="1:28">
      <c r="A8325" t="s">
        <v>10793</v>
      </c>
      <c r="B8325" t="s">
        <v>27</v>
      </c>
      <c r="C8325" t="s">
        <v>1359</v>
      </c>
      <c r="E8325" s="22">
        <v>6</v>
      </c>
      <c r="F8325" s="20">
        <v>6</v>
      </c>
      <c r="G8325" s="1" t="s">
        <v>160</v>
      </c>
      <c r="AB8325">
        <v>0</v>
      </c>
    </row>
    <row r="8326" spans="1:28">
      <c r="A8326" t="s">
        <v>10794</v>
      </c>
      <c r="B8326" t="s">
        <v>27</v>
      </c>
      <c r="C8326" t="s">
        <v>1359</v>
      </c>
      <c r="D8326" s="1" t="s">
        <v>10795</v>
      </c>
      <c r="E8326" s="22">
        <v>4</v>
      </c>
      <c r="F8326" s="20">
        <v>4</v>
      </c>
      <c r="G8326" s="1" t="s">
        <v>465</v>
      </c>
      <c r="AB8326">
        <v>0</v>
      </c>
    </row>
    <row r="8327" spans="1:28">
      <c r="A8327" t="s">
        <v>10796</v>
      </c>
      <c r="B8327" t="s">
        <v>27</v>
      </c>
      <c r="C8327" t="s">
        <v>1359</v>
      </c>
      <c r="E8327" s="22">
        <v>4</v>
      </c>
      <c r="F8327" s="20">
        <v>4</v>
      </c>
      <c r="G8327" s="1" t="s">
        <v>465</v>
      </c>
      <c r="AB8327">
        <v>0</v>
      </c>
    </row>
    <row r="8328" spans="1:28">
      <c r="A8328" t="s">
        <v>10797</v>
      </c>
      <c r="B8328" t="s">
        <v>27</v>
      </c>
      <c r="C8328" t="s">
        <v>1359</v>
      </c>
      <c r="E8328" s="22">
        <v>8</v>
      </c>
      <c r="F8328" s="20">
        <v>8</v>
      </c>
      <c r="G8328" s="1" t="s">
        <v>35</v>
      </c>
      <c r="AB8328">
        <v>0</v>
      </c>
    </row>
    <row r="8329" spans="1:28">
      <c r="A8329" t="s">
        <v>10798</v>
      </c>
      <c r="B8329" t="s">
        <v>27</v>
      </c>
      <c r="C8329" t="s">
        <v>1359</v>
      </c>
      <c r="D8329" s="1" t="s">
        <v>1224</v>
      </c>
      <c r="E8329" s="22">
        <v>6</v>
      </c>
      <c r="F8329" s="20">
        <v>6</v>
      </c>
      <c r="G8329" s="1" t="s">
        <v>160</v>
      </c>
      <c r="AB8329">
        <v>0</v>
      </c>
    </row>
    <row r="8330" spans="1:28">
      <c r="A8330" t="s">
        <v>10799</v>
      </c>
      <c r="B8330" t="s">
        <v>27</v>
      </c>
      <c r="C8330" t="s">
        <v>1359</v>
      </c>
      <c r="D8330" s="1" t="s">
        <v>10800</v>
      </c>
      <c r="E8330" s="22">
        <v>6</v>
      </c>
      <c r="F8330" s="20">
        <v>6</v>
      </c>
      <c r="G8330" s="1" t="s">
        <v>160</v>
      </c>
      <c r="AB8330">
        <v>0</v>
      </c>
    </row>
    <row r="8331" spans="1:28">
      <c r="A8331" t="s">
        <v>10801</v>
      </c>
      <c r="B8331" t="s">
        <v>27</v>
      </c>
      <c r="C8331" t="s">
        <v>1359</v>
      </c>
      <c r="D8331" s="1" t="s">
        <v>7804</v>
      </c>
      <c r="E8331" s="22">
        <v>12</v>
      </c>
      <c r="F8331" s="20">
        <v>12</v>
      </c>
      <c r="G8331" s="1" t="s">
        <v>38</v>
      </c>
      <c r="AB8331">
        <v>0</v>
      </c>
    </row>
    <row r="8332" spans="1:28">
      <c r="A8332" t="s">
        <v>10802</v>
      </c>
      <c r="B8332" t="s">
        <v>27</v>
      </c>
      <c r="C8332" t="s">
        <v>1359</v>
      </c>
      <c r="D8332" s="1">
        <v>354</v>
      </c>
      <c r="E8332" s="22">
        <v>10</v>
      </c>
      <c r="F8332" s="20">
        <v>10</v>
      </c>
      <c r="G8332" s="1" t="s">
        <v>24834</v>
      </c>
      <c r="AB8332">
        <v>0</v>
      </c>
    </row>
    <row r="8333" spans="1:28">
      <c r="A8333" t="s">
        <v>10803</v>
      </c>
      <c r="B8333" t="s">
        <v>27</v>
      </c>
      <c r="C8333" t="s">
        <v>1359</v>
      </c>
      <c r="D8333" s="1" t="s">
        <v>10804</v>
      </c>
      <c r="E8333" s="22">
        <v>6</v>
      </c>
      <c r="F8333" s="20">
        <v>6</v>
      </c>
      <c r="G8333" s="1" t="s">
        <v>160</v>
      </c>
      <c r="AB8333">
        <v>0</v>
      </c>
    </row>
    <row r="8334" spans="1:28">
      <c r="A8334" t="s">
        <v>10805</v>
      </c>
      <c r="B8334" t="s">
        <v>27</v>
      </c>
      <c r="C8334" t="s">
        <v>1359</v>
      </c>
      <c r="D8334" s="1">
        <v>376</v>
      </c>
      <c r="E8334" s="22">
        <v>6</v>
      </c>
      <c r="F8334" s="20">
        <v>6</v>
      </c>
      <c r="G8334" s="1" t="s">
        <v>160</v>
      </c>
      <c r="AB8334">
        <v>0</v>
      </c>
    </row>
    <row r="8335" spans="1:28">
      <c r="A8335" t="s">
        <v>10806</v>
      </c>
      <c r="B8335" t="s">
        <v>27</v>
      </c>
      <c r="C8335" t="s">
        <v>1359</v>
      </c>
      <c r="D8335" s="1" t="s">
        <v>2354</v>
      </c>
      <c r="E8335" s="22" t="s">
        <v>25047</v>
      </c>
      <c r="F8335" s="27">
        <v>10</v>
      </c>
      <c r="G8335" s="1" t="s">
        <v>24834</v>
      </c>
      <c r="AB8335">
        <v>0</v>
      </c>
    </row>
    <row r="8336" spans="1:28">
      <c r="A8336" t="s">
        <v>10807</v>
      </c>
      <c r="B8336" t="s">
        <v>27</v>
      </c>
      <c r="C8336" t="s">
        <v>1359</v>
      </c>
      <c r="D8336" s="1" t="s">
        <v>277</v>
      </c>
      <c r="E8336" s="22" t="s">
        <v>24914</v>
      </c>
      <c r="F8336" s="27">
        <v>6</v>
      </c>
      <c r="G8336" s="1" t="s">
        <v>160</v>
      </c>
      <c r="AB8336">
        <v>0</v>
      </c>
    </row>
    <row r="8337" spans="1:28">
      <c r="A8337" t="s">
        <v>10808</v>
      </c>
      <c r="B8337" t="s">
        <v>27</v>
      </c>
      <c r="C8337" t="s">
        <v>1359</v>
      </c>
      <c r="E8337" s="22">
        <v>12</v>
      </c>
      <c r="F8337" s="20">
        <v>12</v>
      </c>
      <c r="G8337" s="1" t="s">
        <v>38</v>
      </c>
      <c r="AB8337">
        <v>0</v>
      </c>
    </row>
    <row r="8338" spans="1:28">
      <c r="A8338" t="s">
        <v>10809</v>
      </c>
      <c r="B8338" t="s">
        <v>27</v>
      </c>
      <c r="C8338" t="s">
        <v>1359</v>
      </c>
      <c r="E8338" s="22" t="s">
        <v>24883</v>
      </c>
      <c r="F8338" s="27">
        <v>6</v>
      </c>
      <c r="G8338" s="1" t="s">
        <v>160</v>
      </c>
      <c r="AB8338">
        <v>0</v>
      </c>
    </row>
    <row r="8339" spans="1:28">
      <c r="A8339" t="s">
        <v>10810</v>
      </c>
      <c r="B8339" t="s">
        <v>27</v>
      </c>
      <c r="C8339" t="s">
        <v>1359</v>
      </c>
      <c r="D8339" s="1" t="s">
        <v>6276</v>
      </c>
      <c r="E8339" s="22" t="s">
        <v>25047</v>
      </c>
      <c r="F8339" s="27">
        <v>10</v>
      </c>
      <c r="G8339" s="1" t="s">
        <v>24834</v>
      </c>
      <c r="AB8339">
        <v>0</v>
      </c>
    </row>
    <row r="8340" spans="1:28">
      <c r="A8340" t="s">
        <v>10811</v>
      </c>
      <c r="B8340" t="s">
        <v>27</v>
      </c>
      <c r="C8340" t="s">
        <v>1359</v>
      </c>
      <c r="E8340" s="22">
        <v>10</v>
      </c>
      <c r="F8340" s="20">
        <v>10</v>
      </c>
      <c r="G8340" s="1" t="s">
        <v>24834</v>
      </c>
      <c r="AB8340">
        <v>0</v>
      </c>
    </row>
    <row r="8341" spans="1:28">
      <c r="A8341" t="s">
        <v>10812</v>
      </c>
      <c r="B8341" t="s">
        <v>27</v>
      </c>
      <c r="C8341" t="s">
        <v>1359</v>
      </c>
      <c r="D8341" s="1">
        <v>376</v>
      </c>
      <c r="E8341" s="22" t="s">
        <v>24896</v>
      </c>
      <c r="F8341" s="27">
        <v>6</v>
      </c>
      <c r="G8341" s="1" t="s">
        <v>160</v>
      </c>
      <c r="AB8341">
        <v>0</v>
      </c>
    </row>
    <row r="8342" spans="1:28">
      <c r="A8342" t="s">
        <v>10813</v>
      </c>
      <c r="B8342" t="s">
        <v>27</v>
      </c>
      <c r="C8342" t="s">
        <v>1359</v>
      </c>
      <c r="E8342" s="22">
        <v>8</v>
      </c>
      <c r="F8342" s="20">
        <v>8</v>
      </c>
      <c r="G8342" s="1" t="s">
        <v>35</v>
      </c>
      <c r="AB8342">
        <v>0</v>
      </c>
    </row>
    <row r="8343" spans="1:28">
      <c r="A8343" t="s">
        <v>10814</v>
      </c>
      <c r="B8343" t="s">
        <v>27</v>
      </c>
      <c r="C8343" t="s">
        <v>1359</v>
      </c>
      <c r="D8343" s="1">
        <v>354</v>
      </c>
      <c r="E8343" s="22">
        <v>8</v>
      </c>
      <c r="F8343" s="20">
        <v>8</v>
      </c>
      <c r="G8343" s="1" t="s">
        <v>35</v>
      </c>
      <c r="AB8343">
        <v>0</v>
      </c>
    </row>
    <row r="8344" spans="1:28">
      <c r="A8344" t="s">
        <v>10815</v>
      </c>
      <c r="B8344" t="s">
        <v>27</v>
      </c>
      <c r="C8344" t="s">
        <v>1359</v>
      </c>
      <c r="D8344" s="1">
        <v>376</v>
      </c>
      <c r="E8344" s="22">
        <v>6</v>
      </c>
      <c r="F8344" s="20">
        <v>6</v>
      </c>
      <c r="G8344" s="1" t="s">
        <v>160</v>
      </c>
      <c r="AB8344">
        <v>0</v>
      </c>
    </row>
    <row r="8345" spans="1:28">
      <c r="A8345" t="s">
        <v>10816</v>
      </c>
      <c r="B8345" t="s">
        <v>27</v>
      </c>
      <c r="C8345" t="s">
        <v>1359</v>
      </c>
      <c r="E8345" s="22">
        <v>12</v>
      </c>
      <c r="F8345" s="20">
        <v>12</v>
      </c>
      <c r="G8345" s="1" t="s">
        <v>38</v>
      </c>
      <c r="AB8345">
        <v>0</v>
      </c>
    </row>
    <row r="8346" spans="1:28">
      <c r="A8346" t="s">
        <v>10817</v>
      </c>
      <c r="B8346" t="s">
        <v>27</v>
      </c>
      <c r="C8346" t="s">
        <v>1359</v>
      </c>
      <c r="E8346" s="22">
        <v>6</v>
      </c>
      <c r="F8346" s="20">
        <v>6</v>
      </c>
      <c r="G8346" s="1" t="s">
        <v>160</v>
      </c>
      <c r="AB8346">
        <v>0</v>
      </c>
    </row>
    <row r="8347" spans="1:28">
      <c r="A8347" t="s">
        <v>10818</v>
      </c>
      <c r="B8347" t="s">
        <v>27</v>
      </c>
      <c r="C8347" t="s">
        <v>1359</v>
      </c>
      <c r="D8347" s="1">
        <v>354</v>
      </c>
      <c r="E8347" s="22">
        <v>8</v>
      </c>
      <c r="F8347" s="20">
        <v>8</v>
      </c>
      <c r="G8347" s="1" t="s">
        <v>35</v>
      </c>
      <c r="AB8347">
        <v>0</v>
      </c>
    </row>
    <row r="8348" spans="1:28">
      <c r="A8348" t="s">
        <v>10819</v>
      </c>
      <c r="B8348" t="s">
        <v>27</v>
      </c>
      <c r="C8348" t="s">
        <v>33</v>
      </c>
      <c r="D8348" s="1">
        <v>509</v>
      </c>
      <c r="E8348" s="22">
        <v>10</v>
      </c>
      <c r="F8348" s="20">
        <v>10</v>
      </c>
      <c r="G8348" s="1" t="s">
        <v>24834</v>
      </c>
      <c r="AB8348">
        <v>0</v>
      </c>
    </row>
    <row r="8349" spans="1:28">
      <c r="A8349" t="s">
        <v>10820</v>
      </c>
      <c r="B8349" t="s">
        <v>27</v>
      </c>
      <c r="C8349" t="s">
        <v>33</v>
      </c>
      <c r="D8349" s="1" t="s">
        <v>374</v>
      </c>
      <c r="E8349" s="22">
        <v>4</v>
      </c>
      <c r="F8349" s="20">
        <v>4</v>
      </c>
      <c r="G8349" s="1" t="s">
        <v>465</v>
      </c>
      <c r="AB8349">
        <v>0</v>
      </c>
    </row>
    <row r="8350" spans="1:28">
      <c r="A8350" t="s">
        <v>10821</v>
      </c>
      <c r="B8350" t="s">
        <v>27</v>
      </c>
      <c r="C8350" t="s">
        <v>33</v>
      </c>
      <c r="D8350" s="1" t="s">
        <v>103</v>
      </c>
      <c r="E8350" s="22">
        <v>12</v>
      </c>
      <c r="F8350" s="20">
        <v>12</v>
      </c>
      <c r="G8350" s="1" t="s">
        <v>38</v>
      </c>
      <c r="AB8350">
        <v>0</v>
      </c>
    </row>
    <row r="8351" spans="1:28">
      <c r="A8351" t="s">
        <v>10822</v>
      </c>
      <c r="B8351" t="s">
        <v>27</v>
      </c>
      <c r="C8351" t="s">
        <v>33</v>
      </c>
      <c r="D8351" s="1">
        <v>506</v>
      </c>
      <c r="E8351" s="22" t="s">
        <v>24882</v>
      </c>
      <c r="F8351" s="27">
        <v>6</v>
      </c>
      <c r="G8351" s="1" t="s">
        <v>160</v>
      </c>
      <c r="AB8351">
        <v>0</v>
      </c>
    </row>
    <row r="8352" spans="1:28">
      <c r="A8352" t="s">
        <v>10823</v>
      </c>
      <c r="B8352" t="s">
        <v>27</v>
      </c>
      <c r="C8352" t="s">
        <v>33</v>
      </c>
      <c r="D8352" s="1" t="s">
        <v>3509</v>
      </c>
      <c r="E8352" s="22">
        <v>12</v>
      </c>
      <c r="F8352" s="20">
        <v>12</v>
      </c>
      <c r="G8352" s="1" t="s">
        <v>38</v>
      </c>
      <c r="AB8352">
        <v>0</v>
      </c>
    </row>
    <row r="8353" spans="1:28">
      <c r="A8353" t="s">
        <v>10824</v>
      </c>
      <c r="B8353" t="s">
        <v>27</v>
      </c>
      <c r="C8353" t="s">
        <v>33</v>
      </c>
      <c r="D8353" s="1">
        <v>506</v>
      </c>
      <c r="E8353" s="22">
        <v>6</v>
      </c>
      <c r="F8353" s="20">
        <v>6</v>
      </c>
      <c r="G8353" s="1" t="s">
        <v>160</v>
      </c>
      <c r="AB8353">
        <v>0</v>
      </c>
    </row>
    <row r="8354" spans="1:28">
      <c r="A8354" t="s">
        <v>10825</v>
      </c>
      <c r="B8354" t="s">
        <v>27</v>
      </c>
      <c r="C8354" t="s">
        <v>33</v>
      </c>
      <c r="D8354" s="1" t="s">
        <v>103</v>
      </c>
      <c r="E8354" s="22">
        <v>8</v>
      </c>
      <c r="F8354" s="20">
        <v>8</v>
      </c>
      <c r="G8354" s="1" t="s">
        <v>35</v>
      </c>
      <c r="AB8354">
        <v>0</v>
      </c>
    </row>
    <row r="8355" spans="1:28">
      <c r="A8355" t="s">
        <v>10826</v>
      </c>
      <c r="B8355" t="s">
        <v>27</v>
      </c>
      <c r="C8355" t="s">
        <v>33</v>
      </c>
      <c r="D8355" s="1">
        <v>376</v>
      </c>
      <c r="E8355" s="22">
        <v>10</v>
      </c>
      <c r="F8355" s="20">
        <v>10</v>
      </c>
      <c r="G8355" s="1" t="s">
        <v>24834</v>
      </c>
      <c r="AB8355">
        <v>0</v>
      </c>
    </row>
    <row r="8356" spans="1:28">
      <c r="A8356" t="s">
        <v>10827</v>
      </c>
      <c r="B8356" t="s">
        <v>27</v>
      </c>
      <c r="C8356" t="s">
        <v>33</v>
      </c>
      <c r="D8356" s="1" t="s">
        <v>10828</v>
      </c>
      <c r="E8356" s="22" t="s">
        <v>24892</v>
      </c>
      <c r="F8356" s="27" t="s">
        <v>1294</v>
      </c>
      <c r="G8356" s="1" t="s">
        <v>24863</v>
      </c>
      <c r="AB8356">
        <v>0</v>
      </c>
    </row>
    <row r="8357" spans="1:28">
      <c r="A8357" t="s">
        <v>10829</v>
      </c>
      <c r="B8357" t="s">
        <v>27</v>
      </c>
      <c r="C8357" t="s">
        <v>33</v>
      </c>
      <c r="D8357" s="1" t="s">
        <v>10830</v>
      </c>
      <c r="E8357" s="22">
        <v>12</v>
      </c>
      <c r="F8357" s="20">
        <v>12</v>
      </c>
      <c r="G8357" s="1" t="s">
        <v>38</v>
      </c>
      <c r="AB8357">
        <v>0</v>
      </c>
    </row>
    <row r="8358" spans="1:28">
      <c r="A8358" t="s">
        <v>10831</v>
      </c>
      <c r="B8358" t="s">
        <v>27</v>
      </c>
      <c r="C8358" t="s">
        <v>33</v>
      </c>
      <c r="D8358" s="1" t="s">
        <v>5008</v>
      </c>
      <c r="E8358" s="22">
        <v>6</v>
      </c>
      <c r="F8358" s="20">
        <v>6</v>
      </c>
      <c r="G8358" s="1" t="s">
        <v>160</v>
      </c>
      <c r="AB8358">
        <v>0</v>
      </c>
    </row>
    <row r="8359" spans="1:28">
      <c r="A8359" t="s">
        <v>10832</v>
      </c>
      <c r="B8359" t="s">
        <v>27</v>
      </c>
      <c r="C8359" t="s">
        <v>33</v>
      </c>
      <c r="D8359" s="1">
        <v>376</v>
      </c>
      <c r="E8359" s="22" t="s">
        <v>24897</v>
      </c>
      <c r="F8359" s="27">
        <v>10</v>
      </c>
      <c r="G8359" s="1" t="s">
        <v>24834</v>
      </c>
      <c r="AB8359">
        <v>0</v>
      </c>
    </row>
    <row r="8360" spans="1:28">
      <c r="A8360" t="s">
        <v>10833</v>
      </c>
      <c r="B8360" t="s">
        <v>27</v>
      </c>
      <c r="C8360" t="s">
        <v>33</v>
      </c>
      <c r="D8360" s="1" t="s">
        <v>10834</v>
      </c>
      <c r="E8360" s="22">
        <v>6</v>
      </c>
      <c r="F8360" s="20">
        <v>6</v>
      </c>
      <c r="G8360" s="1" t="s">
        <v>160</v>
      </c>
      <c r="AB8360">
        <v>0</v>
      </c>
    </row>
    <row r="8361" spans="1:28">
      <c r="A8361" t="s">
        <v>10835</v>
      </c>
      <c r="B8361" t="s">
        <v>27</v>
      </c>
      <c r="C8361" t="s">
        <v>33</v>
      </c>
      <c r="D8361" s="1" t="s">
        <v>3082</v>
      </c>
      <c r="E8361" s="22">
        <v>6</v>
      </c>
      <c r="F8361" s="20">
        <v>6</v>
      </c>
      <c r="G8361" s="1" t="s">
        <v>160</v>
      </c>
      <c r="AB8361">
        <v>0</v>
      </c>
    </row>
    <row r="8362" spans="1:28">
      <c r="A8362" t="s">
        <v>10836</v>
      </c>
      <c r="B8362" t="s">
        <v>27</v>
      </c>
      <c r="C8362" t="s">
        <v>33</v>
      </c>
      <c r="D8362" s="1" t="s">
        <v>245</v>
      </c>
      <c r="E8362" s="22" t="s">
        <v>24875</v>
      </c>
      <c r="F8362" s="27">
        <v>8</v>
      </c>
      <c r="G8362" s="1" t="s">
        <v>35</v>
      </c>
      <c r="AB8362">
        <v>0</v>
      </c>
    </row>
    <row r="8363" spans="1:28">
      <c r="A8363" t="s">
        <v>10837</v>
      </c>
      <c r="B8363" t="s">
        <v>27</v>
      </c>
      <c r="C8363" t="s">
        <v>33</v>
      </c>
      <c r="D8363" s="1">
        <v>376</v>
      </c>
      <c r="E8363" s="22" t="s">
        <v>24896</v>
      </c>
      <c r="F8363" s="27">
        <v>6</v>
      </c>
      <c r="G8363" s="1" t="s">
        <v>160</v>
      </c>
      <c r="AB8363">
        <v>0</v>
      </c>
    </row>
    <row r="8364" spans="1:28">
      <c r="A8364" t="s">
        <v>10838</v>
      </c>
      <c r="B8364" t="s">
        <v>27</v>
      </c>
      <c r="C8364" t="s">
        <v>33</v>
      </c>
      <c r="D8364" s="1">
        <v>456</v>
      </c>
      <c r="E8364" s="22">
        <v>8</v>
      </c>
      <c r="F8364" s="20">
        <v>8</v>
      </c>
      <c r="G8364" s="1" t="s">
        <v>35</v>
      </c>
      <c r="AB8364">
        <v>0</v>
      </c>
    </row>
    <row r="8365" spans="1:28">
      <c r="A8365" t="s">
        <v>10839</v>
      </c>
      <c r="B8365" t="s">
        <v>27</v>
      </c>
      <c r="C8365" t="s">
        <v>33</v>
      </c>
      <c r="D8365" s="1" t="s">
        <v>1224</v>
      </c>
      <c r="E8365" s="22">
        <v>6</v>
      </c>
      <c r="F8365" s="20">
        <v>6</v>
      </c>
      <c r="G8365" s="1" t="s">
        <v>160</v>
      </c>
      <c r="AB8365">
        <v>0</v>
      </c>
    </row>
    <row r="8366" spans="1:28">
      <c r="A8366" t="s">
        <v>10840</v>
      </c>
      <c r="B8366" t="s">
        <v>27</v>
      </c>
      <c r="C8366" t="s">
        <v>33</v>
      </c>
      <c r="D8366" s="1" t="s">
        <v>10841</v>
      </c>
      <c r="E8366" s="22">
        <v>4</v>
      </c>
      <c r="F8366" s="20">
        <v>4</v>
      </c>
      <c r="G8366" s="1" t="s">
        <v>465</v>
      </c>
      <c r="AB8366">
        <v>0</v>
      </c>
    </row>
    <row r="8367" spans="1:28">
      <c r="A8367" t="s">
        <v>10842</v>
      </c>
      <c r="B8367" t="s">
        <v>27</v>
      </c>
      <c r="C8367" t="s">
        <v>33</v>
      </c>
      <c r="D8367" s="1">
        <v>376</v>
      </c>
      <c r="E8367" s="22">
        <v>4</v>
      </c>
      <c r="F8367" s="20">
        <v>4</v>
      </c>
      <c r="G8367" s="1" t="s">
        <v>465</v>
      </c>
      <c r="AB8367">
        <v>0</v>
      </c>
    </row>
    <row r="8368" spans="1:28">
      <c r="A8368" t="s">
        <v>10843</v>
      </c>
      <c r="B8368" t="s">
        <v>27</v>
      </c>
      <c r="C8368" t="s">
        <v>33</v>
      </c>
      <c r="D8368" s="1">
        <v>354</v>
      </c>
      <c r="E8368" s="22">
        <v>8</v>
      </c>
      <c r="F8368" s="20">
        <v>8</v>
      </c>
      <c r="G8368" s="1" t="s">
        <v>35</v>
      </c>
      <c r="AB8368">
        <v>0</v>
      </c>
    </row>
    <row r="8369" spans="1:28">
      <c r="A8369" t="s">
        <v>10844</v>
      </c>
      <c r="B8369" t="s">
        <v>27</v>
      </c>
      <c r="C8369" t="s">
        <v>33</v>
      </c>
      <c r="D8369" s="1" t="s">
        <v>3082</v>
      </c>
      <c r="E8369" s="22">
        <v>6</v>
      </c>
      <c r="F8369" s="20">
        <v>6</v>
      </c>
      <c r="G8369" s="1" t="s">
        <v>160</v>
      </c>
      <c r="AB8369">
        <v>0</v>
      </c>
    </row>
    <row r="8370" spans="1:28">
      <c r="A8370" t="s">
        <v>10845</v>
      </c>
      <c r="B8370" t="s">
        <v>27</v>
      </c>
      <c r="C8370" t="s">
        <v>33</v>
      </c>
      <c r="D8370" s="1" t="s">
        <v>1812</v>
      </c>
      <c r="E8370" s="22">
        <v>4</v>
      </c>
      <c r="F8370" s="20">
        <v>4</v>
      </c>
      <c r="G8370" s="1" t="s">
        <v>465</v>
      </c>
      <c r="AB8370">
        <v>0</v>
      </c>
    </row>
    <row r="8371" spans="1:28">
      <c r="A8371" t="s">
        <v>10846</v>
      </c>
      <c r="B8371" t="s">
        <v>27</v>
      </c>
      <c r="C8371" t="s">
        <v>33</v>
      </c>
      <c r="D8371" s="1" t="s">
        <v>10847</v>
      </c>
      <c r="E8371" s="22">
        <v>8</v>
      </c>
      <c r="F8371" s="20">
        <v>8</v>
      </c>
      <c r="G8371" s="1" t="s">
        <v>35</v>
      </c>
      <c r="AB8371">
        <v>0</v>
      </c>
    </row>
    <row r="8372" spans="1:28">
      <c r="A8372" t="s">
        <v>10848</v>
      </c>
      <c r="B8372" t="s">
        <v>27</v>
      </c>
      <c r="C8372" t="s">
        <v>33</v>
      </c>
      <c r="D8372" s="1">
        <v>354</v>
      </c>
      <c r="E8372" s="22">
        <v>12</v>
      </c>
      <c r="F8372" s="20">
        <v>12</v>
      </c>
      <c r="G8372" s="1" t="s">
        <v>38</v>
      </c>
      <c r="AB8372">
        <v>0</v>
      </c>
    </row>
    <row r="8373" spans="1:28">
      <c r="A8373" t="s">
        <v>10849</v>
      </c>
      <c r="B8373" t="s">
        <v>27</v>
      </c>
      <c r="C8373" t="s">
        <v>33</v>
      </c>
      <c r="D8373" s="1" t="s">
        <v>10850</v>
      </c>
      <c r="E8373" s="22">
        <v>10</v>
      </c>
      <c r="F8373" s="20">
        <v>10</v>
      </c>
      <c r="G8373" s="1" t="s">
        <v>24834</v>
      </c>
      <c r="AB8373">
        <v>0</v>
      </c>
    </row>
    <row r="8374" spans="1:28">
      <c r="A8374" t="s">
        <v>10851</v>
      </c>
      <c r="B8374" t="s">
        <v>27</v>
      </c>
      <c r="C8374" t="s">
        <v>33</v>
      </c>
      <c r="D8374" s="1" t="s">
        <v>10852</v>
      </c>
      <c r="E8374" s="22">
        <v>6</v>
      </c>
      <c r="F8374" s="20">
        <v>6</v>
      </c>
      <c r="G8374" s="1" t="s">
        <v>160</v>
      </c>
      <c r="AB8374">
        <v>0</v>
      </c>
    </row>
    <row r="8375" spans="1:28">
      <c r="A8375" t="s">
        <v>10853</v>
      </c>
      <c r="B8375" t="s">
        <v>27</v>
      </c>
      <c r="C8375" t="s">
        <v>33</v>
      </c>
      <c r="D8375" s="1" t="s">
        <v>374</v>
      </c>
      <c r="E8375" s="22">
        <v>4</v>
      </c>
      <c r="F8375" s="20">
        <v>4</v>
      </c>
      <c r="G8375" s="1" t="s">
        <v>465</v>
      </c>
      <c r="AB8375">
        <v>0</v>
      </c>
    </row>
    <row r="8376" spans="1:28">
      <c r="A8376" t="s">
        <v>10854</v>
      </c>
      <c r="B8376" t="s">
        <v>27</v>
      </c>
      <c r="C8376" t="s">
        <v>33</v>
      </c>
      <c r="D8376" s="1" t="s">
        <v>3151</v>
      </c>
      <c r="E8376" s="22">
        <v>8</v>
      </c>
      <c r="F8376" s="20">
        <v>8</v>
      </c>
      <c r="G8376" s="1" t="s">
        <v>35</v>
      </c>
      <c r="AB8376">
        <v>0</v>
      </c>
    </row>
    <row r="8377" spans="1:28">
      <c r="A8377" t="s">
        <v>10855</v>
      </c>
      <c r="B8377" t="s">
        <v>27</v>
      </c>
      <c r="C8377" t="s">
        <v>33</v>
      </c>
      <c r="E8377" s="22">
        <v>10</v>
      </c>
      <c r="F8377" s="20">
        <v>10</v>
      </c>
      <c r="G8377" s="1" t="s">
        <v>24834</v>
      </c>
      <c r="AB8377">
        <v>0</v>
      </c>
    </row>
    <row r="8378" spans="1:28">
      <c r="A8378" t="s">
        <v>10856</v>
      </c>
      <c r="B8378" t="s">
        <v>27</v>
      </c>
      <c r="C8378" t="s">
        <v>33</v>
      </c>
      <c r="D8378" s="1">
        <v>376</v>
      </c>
      <c r="E8378" s="22" t="s">
        <v>24910</v>
      </c>
      <c r="F8378" s="27">
        <v>4</v>
      </c>
      <c r="G8378" s="1" t="s">
        <v>465</v>
      </c>
      <c r="AB8378">
        <v>0</v>
      </c>
    </row>
    <row r="8379" spans="1:28">
      <c r="A8379" t="s">
        <v>10857</v>
      </c>
      <c r="B8379" t="s">
        <v>27</v>
      </c>
      <c r="C8379" t="s">
        <v>33</v>
      </c>
      <c r="D8379" s="1" t="s">
        <v>5805</v>
      </c>
      <c r="E8379" s="22">
        <v>6</v>
      </c>
      <c r="F8379" s="20">
        <v>6</v>
      </c>
      <c r="G8379" s="1" t="s">
        <v>160</v>
      </c>
      <c r="AB8379">
        <v>0</v>
      </c>
    </row>
    <row r="8380" spans="1:28">
      <c r="A8380" t="s">
        <v>10858</v>
      </c>
      <c r="B8380" t="s">
        <v>27</v>
      </c>
      <c r="C8380" t="s">
        <v>33</v>
      </c>
      <c r="D8380" s="1">
        <v>354</v>
      </c>
      <c r="E8380" s="22">
        <v>12</v>
      </c>
      <c r="F8380" s="20">
        <v>12</v>
      </c>
      <c r="G8380" s="1" t="s">
        <v>38</v>
      </c>
      <c r="AB8380">
        <v>0</v>
      </c>
    </row>
    <row r="8381" spans="1:28">
      <c r="A8381" t="s">
        <v>10859</v>
      </c>
      <c r="B8381" t="s">
        <v>27</v>
      </c>
      <c r="C8381" t="s">
        <v>33</v>
      </c>
      <c r="D8381" s="1" t="s">
        <v>374</v>
      </c>
      <c r="E8381" s="22">
        <v>8</v>
      </c>
      <c r="F8381" s="20">
        <v>8</v>
      </c>
      <c r="G8381" s="1" t="s">
        <v>35</v>
      </c>
      <c r="AB8381">
        <v>0</v>
      </c>
    </row>
    <row r="8382" spans="1:28">
      <c r="A8382" t="s">
        <v>10860</v>
      </c>
      <c r="B8382" t="s">
        <v>27</v>
      </c>
      <c r="C8382" t="s">
        <v>33</v>
      </c>
      <c r="D8382" s="1" t="s">
        <v>2583</v>
      </c>
      <c r="E8382" s="22">
        <v>6</v>
      </c>
      <c r="F8382" s="20">
        <v>6</v>
      </c>
      <c r="G8382" s="1" t="s">
        <v>160</v>
      </c>
      <c r="AB8382">
        <v>0</v>
      </c>
    </row>
    <row r="8383" spans="1:28">
      <c r="A8383" t="s">
        <v>10861</v>
      </c>
      <c r="B8383" t="s">
        <v>27</v>
      </c>
      <c r="C8383" t="s">
        <v>33</v>
      </c>
      <c r="E8383" s="22" t="s">
        <v>8858</v>
      </c>
      <c r="F8383" s="27">
        <v>10</v>
      </c>
      <c r="G8383" s="1" t="s">
        <v>24834</v>
      </c>
      <c r="AB8383">
        <v>0</v>
      </c>
    </row>
    <row r="8384" spans="1:28">
      <c r="A8384" t="s">
        <v>10862</v>
      </c>
      <c r="B8384" t="s">
        <v>27</v>
      </c>
      <c r="C8384" t="s">
        <v>33</v>
      </c>
      <c r="D8384" s="1">
        <v>376</v>
      </c>
      <c r="E8384" s="22">
        <v>6</v>
      </c>
      <c r="F8384" s="20">
        <v>6</v>
      </c>
      <c r="G8384" s="1" t="s">
        <v>160</v>
      </c>
      <c r="AB8384">
        <v>0</v>
      </c>
    </row>
    <row r="8385" spans="1:28">
      <c r="A8385" t="s">
        <v>10863</v>
      </c>
      <c r="B8385" t="s">
        <v>27</v>
      </c>
      <c r="C8385" t="s">
        <v>33</v>
      </c>
      <c r="D8385" s="1" t="s">
        <v>10864</v>
      </c>
      <c r="E8385" s="22" t="s">
        <v>24883</v>
      </c>
      <c r="F8385" s="27">
        <v>6</v>
      </c>
      <c r="G8385" s="1" t="s">
        <v>160</v>
      </c>
      <c r="AB8385">
        <v>0</v>
      </c>
    </row>
    <row r="8386" spans="1:28">
      <c r="A8386" t="s">
        <v>10865</v>
      </c>
      <c r="B8386" t="s">
        <v>27</v>
      </c>
      <c r="C8386" t="s">
        <v>33</v>
      </c>
      <c r="D8386" s="1" t="s">
        <v>1429</v>
      </c>
      <c r="E8386" s="22">
        <v>4</v>
      </c>
      <c r="F8386" s="20">
        <v>4</v>
      </c>
      <c r="G8386" s="1" t="s">
        <v>465</v>
      </c>
      <c r="AB8386">
        <v>0</v>
      </c>
    </row>
    <row r="8387" spans="1:28">
      <c r="A8387" t="s">
        <v>10866</v>
      </c>
      <c r="B8387" t="s">
        <v>27</v>
      </c>
      <c r="C8387" t="s">
        <v>33</v>
      </c>
      <c r="E8387" s="22">
        <v>8</v>
      </c>
      <c r="F8387" s="20">
        <v>8</v>
      </c>
      <c r="G8387" s="1" t="s">
        <v>35</v>
      </c>
      <c r="AB8387">
        <v>0</v>
      </c>
    </row>
    <row r="8388" spans="1:28">
      <c r="A8388" t="s">
        <v>10867</v>
      </c>
      <c r="B8388" t="s">
        <v>27</v>
      </c>
      <c r="C8388" t="s">
        <v>33</v>
      </c>
      <c r="D8388" s="1" t="s">
        <v>103</v>
      </c>
      <c r="E8388" s="22">
        <v>10</v>
      </c>
      <c r="F8388" s="20">
        <v>10</v>
      </c>
      <c r="G8388" s="1" t="s">
        <v>24834</v>
      </c>
      <c r="AB8388">
        <v>0</v>
      </c>
    </row>
    <row r="8389" spans="1:28">
      <c r="A8389" t="s">
        <v>10868</v>
      </c>
      <c r="B8389" t="s">
        <v>27</v>
      </c>
      <c r="C8389" t="s">
        <v>33</v>
      </c>
      <c r="D8389" s="1" t="s">
        <v>1429</v>
      </c>
      <c r="E8389" s="22">
        <v>4</v>
      </c>
      <c r="F8389" s="20">
        <v>4</v>
      </c>
      <c r="G8389" s="1" t="s">
        <v>465</v>
      </c>
      <c r="AB8389">
        <v>0</v>
      </c>
    </row>
    <row r="8390" spans="1:28">
      <c r="A8390" t="s">
        <v>10869</v>
      </c>
      <c r="B8390" t="s">
        <v>27</v>
      </c>
      <c r="C8390" t="s">
        <v>33</v>
      </c>
      <c r="D8390" s="1" t="s">
        <v>5785</v>
      </c>
      <c r="E8390" s="22">
        <v>12</v>
      </c>
      <c r="F8390" s="20">
        <v>12</v>
      </c>
      <c r="G8390" s="1" t="s">
        <v>38</v>
      </c>
      <c r="P8390">
        <v>75</v>
      </c>
      <c r="AB8390">
        <v>0</v>
      </c>
    </row>
    <row r="8391" spans="1:28">
      <c r="A8391" t="s">
        <v>10870</v>
      </c>
      <c r="B8391" t="s">
        <v>27</v>
      </c>
      <c r="C8391" t="s">
        <v>33</v>
      </c>
      <c r="D8391" s="1" t="s">
        <v>3262</v>
      </c>
      <c r="E8391" s="22">
        <v>6</v>
      </c>
      <c r="F8391" s="20">
        <v>6</v>
      </c>
      <c r="G8391" s="1" t="s">
        <v>160</v>
      </c>
      <c r="AB8391">
        <v>0</v>
      </c>
    </row>
    <row r="8392" spans="1:28">
      <c r="A8392" t="s">
        <v>10871</v>
      </c>
      <c r="B8392" t="s">
        <v>27</v>
      </c>
      <c r="C8392" t="s">
        <v>33</v>
      </c>
      <c r="D8392" s="1" t="s">
        <v>1640</v>
      </c>
      <c r="E8392" s="22">
        <v>12</v>
      </c>
      <c r="F8392" s="20">
        <v>12</v>
      </c>
      <c r="G8392" s="1" t="s">
        <v>38</v>
      </c>
      <c r="AB8392">
        <v>0</v>
      </c>
    </row>
    <row r="8393" spans="1:28">
      <c r="A8393" t="s">
        <v>10872</v>
      </c>
      <c r="B8393" t="s">
        <v>27</v>
      </c>
      <c r="C8393" t="s">
        <v>33</v>
      </c>
      <c r="D8393" s="1" t="s">
        <v>2415</v>
      </c>
      <c r="E8393" s="22">
        <v>6</v>
      </c>
      <c r="F8393" s="20">
        <v>6</v>
      </c>
      <c r="G8393" s="1" t="s">
        <v>160</v>
      </c>
      <c r="AB8393">
        <v>0</v>
      </c>
    </row>
    <row r="8394" spans="1:28">
      <c r="A8394" t="s">
        <v>10873</v>
      </c>
      <c r="B8394" t="s">
        <v>27</v>
      </c>
      <c r="C8394" t="s">
        <v>33</v>
      </c>
      <c r="D8394" s="1">
        <v>376</v>
      </c>
      <c r="E8394" s="22" t="s">
        <v>24883</v>
      </c>
      <c r="F8394" s="27">
        <v>6</v>
      </c>
      <c r="G8394" s="1" t="s">
        <v>160</v>
      </c>
      <c r="AB8394">
        <v>0</v>
      </c>
    </row>
    <row r="8395" spans="1:28">
      <c r="A8395" t="s">
        <v>10874</v>
      </c>
      <c r="B8395" t="s">
        <v>27</v>
      </c>
      <c r="C8395" t="s">
        <v>33</v>
      </c>
      <c r="D8395" s="1" t="s">
        <v>245</v>
      </c>
      <c r="E8395" s="22">
        <v>8</v>
      </c>
      <c r="F8395" s="20">
        <v>8</v>
      </c>
      <c r="G8395" s="1" t="s">
        <v>35</v>
      </c>
      <c r="AB8395">
        <v>0</v>
      </c>
    </row>
    <row r="8396" spans="1:28">
      <c r="A8396" t="s">
        <v>10875</v>
      </c>
      <c r="B8396" t="s">
        <v>27</v>
      </c>
      <c r="C8396" t="s">
        <v>33</v>
      </c>
      <c r="D8396" s="1">
        <v>366</v>
      </c>
      <c r="E8396" s="22">
        <v>4</v>
      </c>
      <c r="F8396" s="20">
        <v>4</v>
      </c>
      <c r="G8396" s="1" t="s">
        <v>465</v>
      </c>
      <c r="AB8396">
        <v>0</v>
      </c>
    </row>
    <row r="8397" spans="1:28">
      <c r="A8397" t="s">
        <v>10876</v>
      </c>
      <c r="B8397" t="s">
        <v>27</v>
      </c>
      <c r="C8397" t="s">
        <v>33</v>
      </c>
      <c r="D8397" s="1" t="s">
        <v>6701</v>
      </c>
      <c r="E8397" s="22">
        <v>12</v>
      </c>
      <c r="F8397" s="20">
        <v>12</v>
      </c>
      <c r="G8397" s="1" t="s">
        <v>38</v>
      </c>
      <c r="AB8397">
        <v>0</v>
      </c>
    </row>
    <row r="8398" spans="1:28">
      <c r="A8398" t="s">
        <v>10877</v>
      </c>
      <c r="B8398" t="s">
        <v>27</v>
      </c>
      <c r="C8398" t="s">
        <v>33</v>
      </c>
      <c r="D8398" s="1">
        <v>506</v>
      </c>
      <c r="E8398" s="22">
        <v>8</v>
      </c>
      <c r="F8398" s="20">
        <v>8</v>
      </c>
      <c r="G8398" s="1" t="s">
        <v>35</v>
      </c>
      <c r="AB8398">
        <v>0</v>
      </c>
    </row>
    <row r="8399" spans="1:28">
      <c r="A8399" t="s">
        <v>10878</v>
      </c>
      <c r="B8399" t="s">
        <v>1388</v>
      </c>
      <c r="C8399" t="s">
        <v>10879</v>
      </c>
      <c r="D8399" s="1" t="s">
        <v>2309</v>
      </c>
      <c r="E8399" s="22">
        <v>8</v>
      </c>
      <c r="F8399" s="20">
        <v>8</v>
      </c>
      <c r="G8399" s="1" t="s">
        <v>35</v>
      </c>
      <c r="AB8399">
        <v>0</v>
      </c>
    </row>
    <row r="8400" spans="1:28">
      <c r="A8400" t="s">
        <v>10880</v>
      </c>
      <c r="B8400" t="s">
        <v>27</v>
      </c>
      <c r="C8400" t="s">
        <v>33</v>
      </c>
      <c r="D8400" s="1" t="s">
        <v>10881</v>
      </c>
      <c r="E8400" s="22">
        <v>8</v>
      </c>
      <c r="F8400" s="20">
        <v>8</v>
      </c>
      <c r="G8400" s="1" t="s">
        <v>35</v>
      </c>
      <c r="AB8400">
        <v>0</v>
      </c>
    </row>
    <row r="8401" spans="1:28">
      <c r="A8401" t="s">
        <v>10882</v>
      </c>
      <c r="B8401" t="s">
        <v>27</v>
      </c>
      <c r="C8401" t="s">
        <v>33</v>
      </c>
      <c r="D8401" s="1" t="s">
        <v>10883</v>
      </c>
      <c r="E8401" s="22">
        <v>8</v>
      </c>
      <c r="F8401" s="20">
        <v>8</v>
      </c>
      <c r="G8401" s="1" t="s">
        <v>35</v>
      </c>
      <c r="AB8401">
        <v>0</v>
      </c>
    </row>
    <row r="8402" spans="1:28">
      <c r="A8402" t="s">
        <v>10884</v>
      </c>
      <c r="B8402" t="s">
        <v>27</v>
      </c>
      <c r="C8402" t="s">
        <v>33</v>
      </c>
      <c r="D8402" s="1">
        <v>376</v>
      </c>
      <c r="E8402" s="22" t="s">
        <v>25078</v>
      </c>
      <c r="F8402" s="27">
        <v>4</v>
      </c>
      <c r="G8402" s="1" t="s">
        <v>465</v>
      </c>
      <c r="AB8402">
        <v>0</v>
      </c>
    </row>
    <row r="8403" spans="1:28">
      <c r="A8403" t="s">
        <v>10885</v>
      </c>
      <c r="B8403" t="s">
        <v>27</v>
      </c>
      <c r="C8403" t="s">
        <v>33</v>
      </c>
      <c r="D8403" s="1" t="s">
        <v>10886</v>
      </c>
      <c r="E8403" s="22" t="s">
        <v>24883</v>
      </c>
      <c r="F8403" s="27">
        <v>6</v>
      </c>
      <c r="G8403" s="1" t="s">
        <v>160</v>
      </c>
      <c r="AB8403">
        <v>0</v>
      </c>
    </row>
    <row r="8404" spans="1:28">
      <c r="A8404" t="s">
        <v>10887</v>
      </c>
      <c r="B8404" t="s">
        <v>27</v>
      </c>
      <c r="C8404" t="s">
        <v>33</v>
      </c>
      <c r="D8404" s="1" t="s">
        <v>3509</v>
      </c>
      <c r="E8404" s="22">
        <v>12</v>
      </c>
      <c r="F8404" s="20">
        <v>12</v>
      </c>
      <c r="G8404" s="1" t="s">
        <v>38</v>
      </c>
      <c r="AB8404">
        <v>0</v>
      </c>
    </row>
    <row r="8405" spans="1:28">
      <c r="A8405" t="s">
        <v>10888</v>
      </c>
      <c r="B8405" t="s">
        <v>27</v>
      </c>
      <c r="C8405" t="s">
        <v>33</v>
      </c>
      <c r="D8405" s="1" t="s">
        <v>10889</v>
      </c>
      <c r="E8405" s="22">
        <v>12</v>
      </c>
      <c r="F8405" s="20">
        <v>12</v>
      </c>
      <c r="G8405" s="1" t="s">
        <v>38</v>
      </c>
      <c r="AB8405">
        <v>0</v>
      </c>
    </row>
    <row r="8406" spans="1:28">
      <c r="A8406" t="s">
        <v>10890</v>
      </c>
      <c r="B8406" t="s">
        <v>27</v>
      </c>
      <c r="C8406" t="s">
        <v>33</v>
      </c>
      <c r="D8406" s="1" t="s">
        <v>10891</v>
      </c>
      <c r="E8406" s="22">
        <v>12</v>
      </c>
      <c r="F8406" s="20">
        <v>12</v>
      </c>
      <c r="G8406" s="1" t="s">
        <v>38</v>
      </c>
      <c r="AB8406">
        <v>0</v>
      </c>
    </row>
    <row r="8407" spans="1:28">
      <c r="A8407" t="s">
        <v>10892</v>
      </c>
      <c r="B8407" t="s">
        <v>27</v>
      </c>
      <c r="C8407" t="s">
        <v>33</v>
      </c>
      <c r="D8407" s="1" t="s">
        <v>10893</v>
      </c>
      <c r="E8407" s="22">
        <v>8</v>
      </c>
      <c r="F8407" s="20">
        <v>8</v>
      </c>
      <c r="G8407" s="1" t="s">
        <v>35</v>
      </c>
      <c r="AB8407">
        <v>0</v>
      </c>
    </row>
    <row r="8408" spans="1:28">
      <c r="A8408" t="s">
        <v>10894</v>
      </c>
      <c r="B8408" t="s">
        <v>27</v>
      </c>
      <c r="C8408" t="s">
        <v>33</v>
      </c>
      <c r="D8408" s="1">
        <v>354</v>
      </c>
      <c r="E8408" s="22">
        <v>12</v>
      </c>
      <c r="F8408" s="20">
        <v>12</v>
      </c>
      <c r="G8408" s="1" t="s">
        <v>38</v>
      </c>
      <c r="AB8408">
        <v>0</v>
      </c>
    </row>
    <row r="8409" spans="1:28">
      <c r="A8409" t="s">
        <v>10895</v>
      </c>
      <c r="B8409" t="s">
        <v>27</v>
      </c>
      <c r="C8409" t="s">
        <v>33</v>
      </c>
      <c r="D8409" s="1" t="s">
        <v>1224</v>
      </c>
      <c r="E8409" s="22">
        <v>4</v>
      </c>
      <c r="F8409" s="20">
        <v>4</v>
      </c>
      <c r="G8409" s="1" t="s">
        <v>465</v>
      </c>
      <c r="AB8409">
        <v>0</v>
      </c>
    </row>
    <row r="8410" spans="1:28">
      <c r="A8410" t="s">
        <v>10896</v>
      </c>
      <c r="B8410" t="s">
        <v>27</v>
      </c>
      <c r="C8410" t="s">
        <v>33</v>
      </c>
      <c r="D8410" s="1" t="s">
        <v>10897</v>
      </c>
      <c r="E8410" s="22">
        <v>6</v>
      </c>
      <c r="F8410" s="20">
        <v>6</v>
      </c>
      <c r="G8410" s="1" t="s">
        <v>160</v>
      </c>
      <c r="AB8410">
        <v>0</v>
      </c>
    </row>
    <row r="8411" spans="1:28">
      <c r="A8411" t="s">
        <v>10898</v>
      </c>
      <c r="B8411" t="s">
        <v>27</v>
      </c>
      <c r="C8411" t="s">
        <v>33</v>
      </c>
      <c r="D8411" s="1">
        <v>376</v>
      </c>
      <c r="E8411" s="22">
        <v>6</v>
      </c>
      <c r="F8411" s="20">
        <v>6</v>
      </c>
      <c r="G8411" s="1" t="s">
        <v>160</v>
      </c>
      <c r="AB8411">
        <v>0</v>
      </c>
    </row>
    <row r="8412" spans="1:28">
      <c r="A8412" t="s">
        <v>10899</v>
      </c>
      <c r="B8412" t="s">
        <v>27</v>
      </c>
      <c r="C8412" t="s">
        <v>33</v>
      </c>
      <c r="D8412" s="1" t="s">
        <v>1773</v>
      </c>
      <c r="E8412" s="22">
        <v>6</v>
      </c>
      <c r="F8412" s="20">
        <v>6</v>
      </c>
      <c r="G8412" s="1" t="s">
        <v>160</v>
      </c>
      <c r="AB8412">
        <v>0</v>
      </c>
    </row>
    <row r="8413" spans="1:28">
      <c r="A8413" t="s">
        <v>10900</v>
      </c>
      <c r="B8413" t="s">
        <v>27</v>
      </c>
      <c r="C8413" t="s">
        <v>33</v>
      </c>
      <c r="D8413" s="1">
        <v>376</v>
      </c>
      <c r="E8413" s="22">
        <v>6</v>
      </c>
      <c r="F8413" s="20">
        <v>6</v>
      </c>
      <c r="G8413" s="1" t="s">
        <v>160</v>
      </c>
      <c r="AB8413">
        <v>0</v>
      </c>
    </row>
    <row r="8414" spans="1:28">
      <c r="A8414" t="s">
        <v>10901</v>
      </c>
      <c r="B8414" t="s">
        <v>27</v>
      </c>
      <c r="C8414" t="s">
        <v>33</v>
      </c>
      <c r="D8414" s="1" t="s">
        <v>1224</v>
      </c>
      <c r="E8414" s="22">
        <v>6</v>
      </c>
      <c r="F8414" s="20">
        <v>6</v>
      </c>
      <c r="G8414" s="1" t="s">
        <v>160</v>
      </c>
      <c r="AB8414">
        <v>0</v>
      </c>
    </row>
    <row r="8415" spans="1:28">
      <c r="A8415" t="s">
        <v>10902</v>
      </c>
      <c r="B8415" t="s">
        <v>27</v>
      </c>
      <c r="C8415" t="s">
        <v>33</v>
      </c>
      <c r="D8415" s="1" t="s">
        <v>2127</v>
      </c>
      <c r="E8415" s="22" t="s">
        <v>24900</v>
      </c>
      <c r="F8415" s="27">
        <v>6</v>
      </c>
      <c r="G8415" s="1" t="s">
        <v>160</v>
      </c>
      <c r="AB8415">
        <v>0</v>
      </c>
    </row>
    <row r="8416" spans="1:28">
      <c r="A8416" t="s">
        <v>10903</v>
      </c>
      <c r="B8416" t="s">
        <v>27</v>
      </c>
      <c r="C8416" t="s">
        <v>33</v>
      </c>
      <c r="D8416" s="1" t="s">
        <v>10904</v>
      </c>
      <c r="E8416" s="22">
        <v>6</v>
      </c>
      <c r="F8416" s="20">
        <v>6</v>
      </c>
      <c r="G8416" s="1" t="s">
        <v>160</v>
      </c>
      <c r="AB8416">
        <v>0</v>
      </c>
    </row>
    <row r="8417" spans="1:28">
      <c r="A8417" t="s">
        <v>10905</v>
      </c>
      <c r="B8417" t="s">
        <v>27</v>
      </c>
      <c r="C8417" t="s">
        <v>33</v>
      </c>
      <c r="D8417" s="1" t="s">
        <v>1224</v>
      </c>
      <c r="E8417" s="22">
        <v>6</v>
      </c>
      <c r="F8417" s="20">
        <v>6</v>
      </c>
      <c r="G8417" s="1" t="s">
        <v>160</v>
      </c>
      <c r="AB8417">
        <v>0</v>
      </c>
    </row>
    <row r="8418" spans="1:28">
      <c r="A8418" t="s">
        <v>10906</v>
      </c>
      <c r="B8418" t="s">
        <v>27</v>
      </c>
      <c r="C8418" t="s">
        <v>33</v>
      </c>
      <c r="D8418" s="1" t="s">
        <v>867</v>
      </c>
      <c r="E8418" s="22" t="s">
        <v>24883</v>
      </c>
      <c r="F8418" s="27">
        <v>6</v>
      </c>
      <c r="G8418" s="1" t="s">
        <v>160</v>
      </c>
      <c r="AB8418">
        <v>0</v>
      </c>
    </row>
    <row r="8419" spans="1:28">
      <c r="A8419" t="s">
        <v>10907</v>
      </c>
      <c r="B8419" t="s">
        <v>27</v>
      </c>
      <c r="C8419" t="s">
        <v>33</v>
      </c>
      <c r="D8419" s="1">
        <v>354</v>
      </c>
      <c r="E8419" s="22">
        <v>10</v>
      </c>
      <c r="F8419" s="20">
        <v>10</v>
      </c>
      <c r="G8419" s="1" t="s">
        <v>24834</v>
      </c>
      <c r="AB8419">
        <v>0</v>
      </c>
    </row>
    <row r="8420" spans="1:28">
      <c r="A8420" t="s">
        <v>10908</v>
      </c>
      <c r="B8420" t="s">
        <v>27</v>
      </c>
      <c r="C8420" t="s">
        <v>33</v>
      </c>
      <c r="D8420" s="1" t="s">
        <v>2005</v>
      </c>
      <c r="E8420" s="22">
        <v>6</v>
      </c>
      <c r="F8420" s="20">
        <v>6</v>
      </c>
      <c r="G8420" s="1" t="s">
        <v>160</v>
      </c>
      <c r="AB8420">
        <v>0</v>
      </c>
    </row>
    <row r="8421" spans="1:28">
      <c r="A8421" t="s">
        <v>10909</v>
      </c>
      <c r="B8421" t="s">
        <v>27</v>
      </c>
      <c r="C8421" t="s">
        <v>33</v>
      </c>
      <c r="D8421" s="1" t="s">
        <v>268</v>
      </c>
      <c r="E8421" s="22">
        <v>8</v>
      </c>
      <c r="F8421" s="20">
        <v>8</v>
      </c>
      <c r="G8421" s="1" t="s">
        <v>35</v>
      </c>
      <c r="AB8421">
        <v>0</v>
      </c>
    </row>
    <row r="8422" spans="1:28">
      <c r="A8422" t="s">
        <v>10910</v>
      </c>
      <c r="B8422" t="s">
        <v>27</v>
      </c>
      <c r="C8422" t="s">
        <v>33</v>
      </c>
      <c r="D8422" s="1" t="s">
        <v>10911</v>
      </c>
      <c r="E8422" s="22">
        <v>12</v>
      </c>
      <c r="F8422" s="20">
        <v>12</v>
      </c>
      <c r="G8422" s="1" t="s">
        <v>38</v>
      </c>
      <c r="AB8422">
        <v>0</v>
      </c>
    </row>
    <row r="8423" spans="1:28">
      <c r="A8423" t="s">
        <v>10912</v>
      </c>
      <c r="B8423" t="s">
        <v>27</v>
      </c>
      <c r="C8423" t="s">
        <v>33</v>
      </c>
      <c r="D8423" s="1" t="s">
        <v>10913</v>
      </c>
      <c r="E8423" s="22">
        <v>4</v>
      </c>
      <c r="F8423" s="20">
        <v>4</v>
      </c>
      <c r="G8423" s="1" t="s">
        <v>465</v>
      </c>
      <c r="AB8423">
        <v>0</v>
      </c>
    </row>
    <row r="8424" spans="1:28">
      <c r="A8424" t="s">
        <v>10914</v>
      </c>
      <c r="B8424" t="s">
        <v>27</v>
      </c>
      <c r="C8424" t="s">
        <v>33</v>
      </c>
      <c r="D8424" s="1" t="s">
        <v>10915</v>
      </c>
      <c r="E8424" s="22">
        <v>8</v>
      </c>
      <c r="F8424" s="20">
        <v>8</v>
      </c>
      <c r="G8424" s="1" t="s">
        <v>35</v>
      </c>
      <c r="AB8424">
        <v>0</v>
      </c>
    </row>
    <row r="8425" spans="1:28">
      <c r="A8425" t="s">
        <v>10916</v>
      </c>
      <c r="B8425" t="s">
        <v>27</v>
      </c>
      <c r="C8425" t="s">
        <v>33</v>
      </c>
      <c r="D8425" s="1">
        <v>354</v>
      </c>
      <c r="E8425" s="22">
        <v>8</v>
      </c>
      <c r="F8425" s="20">
        <v>8</v>
      </c>
      <c r="G8425" s="1" t="s">
        <v>35</v>
      </c>
      <c r="AB8425">
        <v>0</v>
      </c>
    </row>
    <row r="8426" spans="1:28">
      <c r="A8426" t="s">
        <v>10917</v>
      </c>
      <c r="B8426" t="s">
        <v>27</v>
      </c>
      <c r="C8426" t="s">
        <v>33</v>
      </c>
      <c r="D8426" s="1">
        <v>506</v>
      </c>
      <c r="E8426" s="22">
        <v>12</v>
      </c>
      <c r="F8426" s="20">
        <v>12</v>
      </c>
      <c r="G8426" s="1" t="s">
        <v>38</v>
      </c>
      <c r="AB8426">
        <v>0</v>
      </c>
    </row>
    <row r="8427" spans="1:28">
      <c r="A8427" t="s">
        <v>10918</v>
      </c>
      <c r="B8427" t="s">
        <v>27</v>
      </c>
      <c r="C8427" t="s">
        <v>33</v>
      </c>
      <c r="D8427" s="1" t="s">
        <v>2728</v>
      </c>
      <c r="E8427" s="22">
        <v>12</v>
      </c>
      <c r="F8427" s="20">
        <v>12</v>
      </c>
      <c r="G8427" s="1" t="s">
        <v>38</v>
      </c>
      <c r="AB8427">
        <v>0</v>
      </c>
    </row>
    <row r="8428" spans="1:28">
      <c r="A8428" t="s">
        <v>10919</v>
      </c>
      <c r="B8428" t="s">
        <v>27</v>
      </c>
      <c r="C8428" t="s">
        <v>33</v>
      </c>
      <c r="D8428" s="1" t="s">
        <v>2177</v>
      </c>
      <c r="E8428" s="22">
        <v>4</v>
      </c>
      <c r="F8428" s="20">
        <v>4</v>
      </c>
      <c r="G8428" s="1" t="s">
        <v>465</v>
      </c>
      <c r="AB8428">
        <v>0</v>
      </c>
    </row>
    <row r="8429" spans="1:28">
      <c r="A8429" t="s">
        <v>10920</v>
      </c>
      <c r="B8429" t="s">
        <v>27</v>
      </c>
      <c r="C8429" t="s">
        <v>33</v>
      </c>
      <c r="D8429" s="1" t="s">
        <v>962</v>
      </c>
      <c r="E8429" s="22">
        <v>4</v>
      </c>
      <c r="F8429" s="20">
        <v>4</v>
      </c>
      <c r="G8429" s="1" t="s">
        <v>465</v>
      </c>
      <c r="AB8429">
        <v>0</v>
      </c>
    </row>
    <row r="8430" spans="1:28">
      <c r="A8430" t="s">
        <v>10921</v>
      </c>
      <c r="B8430" t="s">
        <v>27</v>
      </c>
      <c r="C8430" t="s">
        <v>33</v>
      </c>
      <c r="D8430" s="1">
        <v>363</v>
      </c>
      <c r="F8430" s="20"/>
      <c r="G8430" s="1" t="s">
        <v>24873</v>
      </c>
      <c r="AB8430">
        <v>0</v>
      </c>
    </row>
    <row r="8431" spans="1:28">
      <c r="A8431" t="s">
        <v>10922</v>
      </c>
      <c r="B8431" t="s">
        <v>27</v>
      </c>
      <c r="C8431" t="s">
        <v>33</v>
      </c>
      <c r="D8431" s="1" t="s">
        <v>3766</v>
      </c>
      <c r="E8431" s="22">
        <v>6</v>
      </c>
      <c r="F8431" s="20">
        <v>6</v>
      </c>
      <c r="G8431" s="1" t="s">
        <v>160</v>
      </c>
      <c r="AB8431">
        <v>0</v>
      </c>
    </row>
    <row r="8432" spans="1:28">
      <c r="A8432" t="s">
        <v>10923</v>
      </c>
      <c r="B8432" t="s">
        <v>27</v>
      </c>
      <c r="C8432" t="s">
        <v>33</v>
      </c>
      <c r="E8432" s="22">
        <v>4</v>
      </c>
      <c r="F8432" s="20">
        <v>4</v>
      </c>
      <c r="G8432" s="1" t="s">
        <v>465</v>
      </c>
      <c r="AB8432">
        <v>0</v>
      </c>
    </row>
    <row r="8433" spans="1:28">
      <c r="A8433" t="s">
        <v>10924</v>
      </c>
      <c r="B8433" t="s">
        <v>27</v>
      </c>
      <c r="C8433" t="s">
        <v>33</v>
      </c>
      <c r="D8433" s="1" t="s">
        <v>10925</v>
      </c>
      <c r="E8433" s="22">
        <v>6</v>
      </c>
      <c r="F8433" s="20">
        <v>6</v>
      </c>
      <c r="G8433" s="1" t="s">
        <v>160</v>
      </c>
      <c r="AB8433">
        <v>0</v>
      </c>
    </row>
    <row r="8434" spans="1:28">
      <c r="A8434" t="s">
        <v>10926</v>
      </c>
      <c r="B8434" t="s">
        <v>27</v>
      </c>
      <c r="C8434" t="s">
        <v>33</v>
      </c>
      <c r="D8434" s="1" t="s">
        <v>10927</v>
      </c>
      <c r="F8434" s="20"/>
      <c r="G8434" s="1" t="s">
        <v>24873</v>
      </c>
      <c r="AB8434">
        <v>0</v>
      </c>
    </row>
    <row r="8435" spans="1:28">
      <c r="A8435" t="s">
        <v>10928</v>
      </c>
      <c r="B8435" t="s">
        <v>27</v>
      </c>
      <c r="C8435" t="s">
        <v>33</v>
      </c>
      <c r="D8435" s="1" t="s">
        <v>2588</v>
      </c>
      <c r="F8435" s="20"/>
      <c r="G8435" s="1" t="s">
        <v>24873</v>
      </c>
      <c r="AB8435">
        <v>0</v>
      </c>
    </row>
    <row r="8436" spans="1:28">
      <c r="A8436" t="s">
        <v>10929</v>
      </c>
      <c r="B8436" t="s">
        <v>27</v>
      </c>
      <c r="C8436" t="s">
        <v>33</v>
      </c>
      <c r="E8436" s="22">
        <v>8</v>
      </c>
      <c r="F8436" s="20">
        <v>8</v>
      </c>
      <c r="G8436" s="1" t="s">
        <v>35</v>
      </c>
      <c r="AB8436">
        <v>0</v>
      </c>
    </row>
    <row r="8437" spans="1:28">
      <c r="A8437" t="s">
        <v>10930</v>
      </c>
      <c r="B8437" t="s">
        <v>27</v>
      </c>
      <c r="C8437" t="s">
        <v>33</v>
      </c>
      <c r="D8437" s="1" t="s">
        <v>10931</v>
      </c>
      <c r="E8437" s="22" t="s">
        <v>25079</v>
      </c>
      <c r="F8437" s="27" t="s">
        <v>10932</v>
      </c>
      <c r="G8437" s="1" t="s">
        <v>160</v>
      </c>
      <c r="AB8437">
        <v>0</v>
      </c>
    </row>
    <row r="8438" spans="1:28">
      <c r="A8438" t="s">
        <v>10933</v>
      </c>
      <c r="B8438" t="s">
        <v>27</v>
      </c>
      <c r="C8438" t="s">
        <v>33</v>
      </c>
      <c r="D8438" s="1" t="s">
        <v>10934</v>
      </c>
      <c r="E8438" s="22">
        <v>4</v>
      </c>
      <c r="F8438" s="20">
        <v>4</v>
      </c>
      <c r="G8438" s="1" t="s">
        <v>465</v>
      </c>
      <c r="AB8438">
        <v>0</v>
      </c>
    </row>
    <row r="8439" spans="1:28">
      <c r="A8439" t="s">
        <v>10935</v>
      </c>
      <c r="B8439" t="s">
        <v>27</v>
      </c>
      <c r="C8439" t="s">
        <v>33</v>
      </c>
      <c r="D8439" s="1" t="s">
        <v>2390</v>
      </c>
      <c r="E8439" s="22" t="s">
        <v>24896</v>
      </c>
      <c r="F8439" s="27">
        <v>6</v>
      </c>
      <c r="G8439" s="1" t="s">
        <v>160</v>
      </c>
      <c r="AB8439">
        <v>0</v>
      </c>
    </row>
    <row r="8440" spans="1:28">
      <c r="A8440" t="s">
        <v>10936</v>
      </c>
      <c r="B8440" t="s">
        <v>27</v>
      </c>
      <c r="C8440" t="s">
        <v>33</v>
      </c>
      <c r="D8440" s="1" t="s">
        <v>10937</v>
      </c>
      <c r="E8440" s="22">
        <v>12</v>
      </c>
      <c r="F8440" s="20">
        <v>12</v>
      </c>
      <c r="G8440" s="1" t="s">
        <v>38</v>
      </c>
      <c r="AB8440">
        <v>0</v>
      </c>
    </row>
    <row r="8441" spans="1:28">
      <c r="A8441" t="s">
        <v>10938</v>
      </c>
      <c r="B8441" t="s">
        <v>27</v>
      </c>
      <c r="C8441" t="s">
        <v>33</v>
      </c>
      <c r="D8441" s="1">
        <v>506</v>
      </c>
      <c r="E8441" s="22">
        <v>6</v>
      </c>
      <c r="F8441" s="20">
        <v>6</v>
      </c>
      <c r="G8441" s="1" t="s">
        <v>160</v>
      </c>
      <c r="AB8441">
        <v>0</v>
      </c>
    </row>
    <row r="8442" spans="1:28">
      <c r="A8442" t="s">
        <v>10939</v>
      </c>
      <c r="B8442" t="s">
        <v>27</v>
      </c>
      <c r="C8442" t="s">
        <v>33</v>
      </c>
      <c r="D8442" s="1" t="s">
        <v>1429</v>
      </c>
      <c r="E8442" s="22">
        <v>4</v>
      </c>
      <c r="F8442" s="20">
        <v>4</v>
      </c>
      <c r="G8442" s="1" t="s">
        <v>465</v>
      </c>
      <c r="AB8442">
        <v>0</v>
      </c>
    </row>
    <row r="8443" spans="1:28">
      <c r="A8443" t="s">
        <v>10940</v>
      </c>
      <c r="B8443" t="s">
        <v>27</v>
      </c>
      <c r="C8443" t="s">
        <v>33</v>
      </c>
      <c r="D8443" s="1" t="s">
        <v>10941</v>
      </c>
      <c r="E8443" s="22">
        <v>6</v>
      </c>
      <c r="F8443" s="20">
        <v>6</v>
      </c>
      <c r="G8443" s="1" t="s">
        <v>160</v>
      </c>
      <c r="AB8443">
        <v>0</v>
      </c>
    </row>
    <row r="8444" spans="1:28">
      <c r="A8444" t="s">
        <v>10942</v>
      </c>
      <c r="B8444" t="s">
        <v>27</v>
      </c>
      <c r="C8444" t="s">
        <v>33</v>
      </c>
      <c r="D8444" s="1" t="s">
        <v>2354</v>
      </c>
      <c r="E8444" s="22">
        <v>10</v>
      </c>
      <c r="F8444" s="20">
        <v>10</v>
      </c>
      <c r="G8444" s="1" t="s">
        <v>24834</v>
      </c>
      <c r="AB8444">
        <v>0</v>
      </c>
    </row>
    <row r="8445" spans="1:28">
      <c r="A8445" t="s">
        <v>10943</v>
      </c>
      <c r="B8445" t="s">
        <v>27</v>
      </c>
      <c r="C8445" t="s">
        <v>33</v>
      </c>
      <c r="E8445" s="22">
        <v>8</v>
      </c>
      <c r="F8445" s="20">
        <v>8</v>
      </c>
      <c r="G8445" s="1" t="s">
        <v>35</v>
      </c>
      <c r="AB8445">
        <v>0</v>
      </c>
    </row>
    <row r="8446" spans="1:28">
      <c r="A8446" t="s">
        <v>10944</v>
      </c>
      <c r="B8446" t="s">
        <v>27</v>
      </c>
      <c r="C8446" t="s">
        <v>33</v>
      </c>
      <c r="D8446" s="1">
        <v>354</v>
      </c>
      <c r="E8446" s="22" t="s">
        <v>24875</v>
      </c>
      <c r="F8446" s="27">
        <v>8</v>
      </c>
      <c r="G8446" s="1" t="s">
        <v>35</v>
      </c>
      <c r="AB8446">
        <v>0</v>
      </c>
    </row>
    <row r="8447" spans="1:28">
      <c r="A8447" t="s">
        <v>10945</v>
      </c>
      <c r="B8447" t="s">
        <v>27</v>
      </c>
      <c r="C8447" t="s">
        <v>33</v>
      </c>
      <c r="D8447" s="1" t="s">
        <v>6441</v>
      </c>
      <c r="E8447" s="22">
        <v>8</v>
      </c>
      <c r="F8447" s="20">
        <v>8</v>
      </c>
      <c r="G8447" s="1" t="s">
        <v>35</v>
      </c>
      <c r="AB8447">
        <v>0</v>
      </c>
    </row>
    <row r="8448" spans="1:28">
      <c r="A8448" t="s">
        <v>10946</v>
      </c>
      <c r="B8448" t="s">
        <v>27</v>
      </c>
      <c r="C8448" t="s">
        <v>33</v>
      </c>
      <c r="D8448" s="1" t="s">
        <v>10947</v>
      </c>
      <c r="E8448" s="22">
        <v>4</v>
      </c>
      <c r="F8448" s="20">
        <v>4</v>
      </c>
      <c r="G8448" s="1" t="s">
        <v>465</v>
      </c>
      <c r="AB8448">
        <v>0</v>
      </c>
    </row>
    <row r="8449" spans="1:28">
      <c r="A8449" t="s">
        <v>10948</v>
      </c>
      <c r="B8449" t="s">
        <v>27</v>
      </c>
      <c r="C8449" t="s">
        <v>33</v>
      </c>
      <c r="D8449" s="1" t="s">
        <v>2175</v>
      </c>
      <c r="E8449" s="22" t="s">
        <v>24959</v>
      </c>
      <c r="F8449" s="27">
        <v>10</v>
      </c>
      <c r="G8449" s="1" t="s">
        <v>24834</v>
      </c>
      <c r="AB8449">
        <v>0</v>
      </c>
    </row>
    <row r="8450" spans="1:28">
      <c r="A8450" t="s">
        <v>10949</v>
      </c>
      <c r="B8450" t="s">
        <v>27</v>
      </c>
      <c r="C8450" t="s">
        <v>33</v>
      </c>
      <c r="D8450" s="1">
        <v>354</v>
      </c>
      <c r="F8450" s="20"/>
      <c r="G8450" s="1" t="s">
        <v>24873</v>
      </c>
      <c r="AB8450">
        <v>0</v>
      </c>
    </row>
    <row r="8451" spans="1:28">
      <c r="A8451" t="s">
        <v>10950</v>
      </c>
      <c r="B8451" t="s">
        <v>27</v>
      </c>
      <c r="C8451" t="s">
        <v>33</v>
      </c>
      <c r="D8451" s="1" t="s">
        <v>1640</v>
      </c>
      <c r="E8451" s="22">
        <v>12</v>
      </c>
      <c r="F8451" s="20">
        <v>12</v>
      </c>
      <c r="G8451" s="1" t="s">
        <v>38</v>
      </c>
      <c r="AB8451">
        <v>0</v>
      </c>
    </row>
    <row r="8452" spans="1:28">
      <c r="A8452" t="s">
        <v>10951</v>
      </c>
      <c r="B8452" t="s">
        <v>27</v>
      </c>
      <c r="C8452" t="s">
        <v>33</v>
      </c>
      <c r="D8452" s="1" t="s">
        <v>1395</v>
      </c>
      <c r="E8452" s="22" t="s">
        <v>24875</v>
      </c>
      <c r="F8452" s="27">
        <v>8</v>
      </c>
      <c r="G8452" s="1" t="s">
        <v>35</v>
      </c>
      <c r="AB8452">
        <v>0</v>
      </c>
    </row>
    <row r="8453" spans="1:28">
      <c r="A8453" t="s">
        <v>10952</v>
      </c>
      <c r="B8453" t="s">
        <v>27</v>
      </c>
      <c r="C8453" t="s">
        <v>33</v>
      </c>
      <c r="D8453" s="1" t="s">
        <v>1224</v>
      </c>
      <c r="E8453" s="22">
        <v>6</v>
      </c>
      <c r="F8453" s="20">
        <v>6</v>
      </c>
      <c r="G8453" s="1" t="s">
        <v>160</v>
      </c>
      <c r="AB8453">
        <v>0</v>
      </c>
    </row>
    <row r="8454" spans="1:28">
      <c r="A8454" t="s">
        <v>10953</v>
      </c>
      <c r="B8454" t="s">
        <v>27</v>
      </c>
      <c r="C8454" t="s">
        <v>33</v>
      </c>
      <c r="D8454" s="1" t="s">
        <v>3204</v>
      </c>
      <c r="E8454" s="22">
        <v>12</v>
      </c>
      <c r="F8454" s="20">
        <v>12</v>
      </c>
      <c r="G8454" s="1" t="s">
        <v>38</v>
      </c>
      <c r="AB8454">
        <v>0</v>
      </c>
    </row>
    <row r="8455" spans="1:28">
      <c r="A8455" t="s">
        <v>10954</v>
      </c>
      <c r="B8455" t="s">
        <v>27</v>
      </c>
      <c r="C8455" t="s">
        <v>33</v>
      </c>
      <c r="D8455" s="1" t="s">
        <v>10955</v>
      </c>
      <c r="E8455" s="22" t="s">
        <v>24883</v>
      </c>
      <c r="F8455" s="27">
        <v>6</v>
      </c>
      <c r="G8455" s="1" t="s">
        <v>160</v>
      </c>
      <c r="AB8455">
        <v>0</v>
      </c>
    </row>
    <row r="8456" spans="1:28">
      <c r="A8456" t="s">
        <v>10956</v>
      </c>
      <c r="B8456" t="s">
        <v>27</v>
      </c>
      <c r="C8456" t="s">
        <v>33</v>
      </c>
      <c r="E8456" s="22">
        <v>12</v>
      </c>
      <c r="F8456" s="20">
        <v>12</v>
      </c>
      <c r="G8456" s="1" t="s">
        <v>38</v>
      </c>
      <c r="AB8456">
        <v>0</v>
      </c>
    </row>
    <row r="8457" spans="1:28">
      <c r="A8457" t="s">
        <v>10957</v>
      </c>
      <c r="B8457" t="s">
        <v>27</v>
      </c>
      <c r="C8457" t="s">
        <v>33</v>
      </c>
      <c r="E8457" s="22" t="s">
        <v>24917</v>
      </c>
      <c r="F8457" s="27">
        <v>4</v>
      </c>
      <c r="G8457" s="1" t="s">
        <v>465</v>
      </c>
      <c r="AB8457">
        <v>0</v>
      </c>
    </row>
    <row r="8458" spans="1:28">
      <c r="A8458" t="s">
        <v>10958</v>
      </c>
      <c r="B8458" t="s">
        <v>27</v>
      </c>
      <c r="C8458" t="s">
        <v>33</v>
      </c>
      <c r="D8458" s="1" t="s">
        <v>6363</v>
      </c>
      <c r="E8458" s="22" t="s">
        <v>1294</v>
      </c>
      <c r="F8458" s="27" t="s">
        <v>1294</v>
      </c>
      <c r="G8458" s="1" t="s">
        <v>24863</v>
      </c>
      <c r="AB8458">
        <v>0</v>
      </c>
    </row>
    <row r="8459" spans="1:28">
      <c r="A8459" t="s">
        <v>10959</v>
      </c>
      <c r="B8459" t="s">
        <v>27</v>
      </c>
      <c r="C8459" t="s">
        <v>33</v>
      </c>
      <c r="E8459" s="22" t="s">
        <v>25016</v>
      </c>
      <c r="F8459" s="27">
        <v>8</v>
      </c>
      <c r="G8459" s="1" t="s">
        <v>35</v>
      </c>
      <c r="AB8459">
        <v>0</v>
      </c>
    </row>
    <row r="8460" spans="1:28">
      <c r="A8460" t="s">
        <v>10960</v>
      </c>
      <c r="B8460" t="s">
        <v>27</v>
      </c>
      <c r="C8460" t="s">
        <v>33</v>
      </c>
      <c r="D8460" s="1" t="s">
        <v>1310</v>
      </c>
      <c r="E8460" s="22">
        <v>8</v>
      </c>
      <c r="F8460" s="20">
        <v>8</v>
      </c>
      <c r="G8460" s="1" t="s">
        <v>35</v>
      </c>
      <c r="AB8460">
        <v>0</v>
      </c>
    </row>
    <row r="8461" spans="1:28">
      <c r="A8461" t="s">
        <v>10961</v>
      </c>
      <c r="B8461" t="s">
        <v>27</v>
      </c>
      <c r="C8461" t="s">
        <v>33</v>
      </c>
      <c r="D8461" s="1" t="s">
        <v>2883</v>
      </c>
      <c r="E8461" s="22">
        <v>8</v>
      </c>
      <c r="F8461" s="20">
        <v>8</v>
      </c>
      <c r="G8461" s="1" t="s">
        <v>35</v>
      </c>
      <c r="AB8461">
        <v>0</v>
      </c>
    </row>
    <row r="8462" spans="1:28">
      <c r="A8462" t="s">
        <v>10962</v>
      </c>
      <c r="B8462" t="s">
        <v>27</v>
      </c>
      <c r="C8462" t="s">
        <v>33</v>
      </c>
      <c r="D8462" s="1" t="s">
        <v>374</v>
      </c>
      <c r="E8462" s="22">
        <v>4</v>
      </c>
      <c r="F8462" s="20">
        <v>4</v>
      </c>
      <c r="G8462" s="1" t="s">
        <v>465</v>
      </c>
      <c r="AB8462">
        <v>0</v>
      </c>
    </row>
    <row r="8463" spans="1:28">
      <c r="A8463" t="s">
        <v>10963</v>
      </c>
      <c r="B8463" t="s">
        <v>27</v>
      </c>
      <c r="C8463" t="s">
        <v>33</v>
      </c>
      <c r="D8463" s="1" t="s">
        <v>10964</v>
      </c>
      <c r="E8463" s="22">
        <v>6</v>
      </c>
      <c r="F8463" s="20">
        <v>6</v>
      </c>
      <c r="G8463" s="1" t="s">
        <v>160</v>
      </c>
      <c r="AB8463">
        <v>0</v>
      </c>
    </row>
    <row r="8464" spans="1:28">
      <c r="A8464" t="s">
        <v>10965</v>
      </c>
      <c r="B8464" t="s">
        <v>27</v>
      </c>
      <c r="C8464" t="s">
        <v>33</v>
      </c>
      <c r="D8464" s="1">
        <v>376</v>
      </c>
      <c r="E8464" s="22">
        <v>6</v>
      </c>
      <c r="F8464" s="20">
        <v>6</v>
      </c>
      <c r="G8464" s="1" t="s">
        <v>160</v>
      </c>
      <c r="AB8464">
        <v>0</v>
      </c>
    </row>
    <row r="8465" spans="1:28">
      <c r="A8465" t="s">
        <v>10966</v>
      </c>
      <c r="B8465" t="s">
        <v>27</v>
      </c>
      <c r="C8465" t="s">
        <v>33</v>
      </c>
      <c r="D8465" s="1">
        <v>376</v>
      </c>
      <c r="E8465" s="22">
        <v>6</v>
      </c>
      <c r="F8465" s="20">
        <v>6</v>
      </c>
      <c r="G8465" s="1" t="s">
        <v>160</v>
      </c>
      <c r="AB8465">
        <v>0</v>
      </c>
    </row>
    <row r="8466" spans="1:28">
      <c r="A8466" t="s">
        <v>10967</v>
      </c>
      <c r="B8466" t="s">
        <v>27</v>
      </c>
      <c r="C8466" t="s">
        <v>33</v>
      </c>
      <c r="D8466" s="1">
        <v>363</v>
      </c>
      <c r="E8466" s="22">
        <v>12</v>
      </c>
      <c r="F8466" s="20">
        <v>12</v>
      </c>
      <c r="G8466" s="1" t="s">
        <v>38</v>
      </c>
      <c r="AB8466">
        <v>0</v>
      </c>
    </row>
    <row r="8467" spans="1:28">
      <c r="A8467" t="s">
        <v>10968</v>
      </c>
      <c r="B8467" t="s">
        <v>27</v>
      </c>
      <c r="C8467" t="s">
        <v>33</v>
      </c>
      <c r="D8467" s="1">
        <v>506</v>
      </c>
      <c r="E8467" s="22">
        <v>6</v>
      </c>
      <c r="F8467" s="20">
        <v>6</v>
      </c>
      <c r="G8467" s="1" t="s">
        <v>160</v>
      </c>
      <c r="AB8467">
        <v>0</v>
      </c>
    </row>
    <row r="8468" spans="1:28">
      <c r="A8468" t="s">
        <v>10969</v>
      </c>
      <c r="B8468" t="s">
        <v>27</v>
      </c>
      <c r="C8468" t="s">
        <v>33</v>
      </c>
      <c r="D8468" s="1" t="s">
        <v>5455</v>
      </c>
      <c r="E8468" s="22">
        <v>8</v>
      </c>
      <c r="F8468" s="20">
        <v>8</v>
      </c>
      <c r="G8468" s="1" t="s">
        <v>35</v>
      </c>
      <c r="AB8468">
        <v>0</v>
      </c>
    </row>
    <row r="8469" spans="1:28">
      <c r="A8469" t="s">
        <v>10970</v>
      </c>
      <c r="B8469" t="s">
        <v>27</v>
      </c>
      <c r="C8469" t="s">
        <v>33</v>
      </c>
      <c r="D8469" s="1" t="s">
        <v>10971</v>
      </c>
      <c r="E8469" s="22">
        <v>12</v>
      </c>
      <c r="F8469" s="20">
        <v>12</v>
      </c>
      <c r="G8469" s="1" t="s">
        <v>38</v>
      </c>
      <c r="AB8469">
        <v>0</v>
      </c>
    </row>
    <row r="8470" spans="1:28">
      <c r="A8470" t="s">
        <v>10972</v>
      </c>
      <c r="B8470" t="s">
        <v>27</v>
      </c>
      <c r="C8470" t="s">
        <v>33</v>
      </c>
      <c r="D8470" s="1" t="s">
        <v>9420</v>
      </c>
      <c r="E8470" s="22" t="s">
        <v>24875</v>
      </c>
      <c r="F8470" s="27">
        <v>8</v>
      </c>
      <c r="G8470" s="1" t="s">
        <v>35</v>
      </c>
      <c r="AB8470">
        <v>0</v>
      </c>
    </row>
    <row r="8471" spans="1:28">
      <c r="A8471" t="s">
        <v>10973</v>
      </c>
      <c r="B8471" t="s">
        <v>27</v>
      </c>
      <c r="C8471" t="s">
        <v>33</v>
      </c>
      <c r="D8471" s="1" t="s">
        <v>3290</v>
      </c>
      <c r="E8471" s="22">
        <v>12</v>
      </c>
      <c r="F8471" s="20">
        <v>12</v>
      </c>
      <c r="G8471" s="1" t="s">
        <v>38</v>
      </c>
      <c r="AB8471">
        <v>0</v>
      </c>
    </row>
    <row r="8472" spans="1:28">
      <c r="A8472" t="s">
        <v>10974</v>
      </c>
      <c r="B8472" t="s">
        <v>27</v>
      </c>
      <c r="C8472" t="s">
        <v>33</v>
      </c>
      <c r="D8472" s="15" t="s">
        <v>24870</v>
      </c>
      <c r="E8472" s="22" t="s">
        <v>25080</v>
      </c>
      <c r="F8472" s="27" t="s">
        <v>6315</v>
      </c>
      <c r="G8472" s="1" t="s">
        <v>24840</v>
      </c>
      <c r="AB8472">
        <v>0</v>
      </c>
    </row>
    <row r="8473" spans="1:28">
      <c r="A8473" t="s">
        <v>10975</v>
      </c>
      <c r="B8473" t="s">
        <v>27</v>
      </c>
      <c r="C8473" t="s">
        <v>33</v>
      </c>
      <c r="D8473" s="1" t="s">
        <v>10976</v>
      </c>
      <c r="E8473" s="22">
        <v>4</v>
      </c>
      <c r="F8473" s="20">
        <v>4</v>
      </c>
      <c r="G8473" s="1" t="s">
        <v>465</v>
      </c>
      <c r="AB8473">
        <v>0</v>
      </c>
    </row>
    <row r="8474" spans="1:28">
      <c r="A8474" t="s">
        <v>10977</v>
      </c>
      <c r="B8474" t="s">
        <v>27</v>
      </c>
      <c r="C8474" t="s">
        <v>33</v>
      </c>
      <c r="D8474" s="1">
        <v>376</v>
      </c>
      <c r="E8474" s="22">
        <v>6</v>
      </c>
      <c r="F8474" s="20">
        <v>6</v>
      </c>
      <c r="G8474" s="1" t="s">
        <v>160</v>
      </c>
      <c r="AB8474">
        <v>0</v>
      </c>
    </row>
    <row r="8475" spans="1:28">
      <c r="A8475" t="s">
        <v>10978</v>
      </c>
      <c r="B8475" t="s">
        <v>27</v>
      </c>
      <c r="C8475" t="s">
        <v>33</v>
      </c>
      <c r="D8475" s="1" t="s">
        <v>2593</v>
      </c>
      <c r="E8475" s="22">
        <v>6</v>
      </c>
      <c r="F8475" s="20">
        <v>6</v>
      </c>
      <c r="G8475" s="1" t="s">
        <v>160</v>
      </c>
      <c r="AB8475">
        <v>0</v>
      </c>
    </row>
    <row r="8476" spans="1:28">
      <c r="A8476" t="s">
        <v>10979</v>
      </c>
      <c r="B8476" t="s">
        <v>27</v>
      </c>
      <c r="C8476" t="s">
        <v>33</v>
      </c>
      <c r="D8476" s="1" t="s">
        <v>1429</v>
      </c>
      <c r="E8476" s="22">
        <v>4</v>
      </c>
      <c r="F8476" s="20">
        <v>4</v>
      </c>
      <c r="G8476" s="1" t="s">
        <v>465</v>
      </c>
      <c r="AB8476">
        <v>0</v>
      </c>
    </row>
    <row r="8477" spans="1:28">
      <c r="A8477" t="s">
        <v>10980</v>
      </c>
      <c r="B8477" t="s">
        <v>27</v>
      </c>
      <c r="C8477" t="s">
        <v>33</v>
      </c>
      <c r="D8477" s="1" t="s">
        <v>10981</v>
      </c>
      <c r="E8477" s="22">
        <v>6</v>
      </c>
      <c r="F8477" s="20">
        <v>6</v>
      </c>
      <c r="G8477" s="1" t="s">
        <v>160</v>
      </c>
      <c r="AB8477">
        <v>0</v>
      </c>
    </row>
    <row r="8478" spans="1:28">
      <c r="A8478" t="s">
        <v>10982</v>
      </c>
      <c r="B8478" t="s">
        <v>27</v>
      </c>
      <c r="C8478" t="s">
        <v>33</v>
      </c>
      <c r="D8478" s="1" t="s">
        <v>10983</v>
      </c>
      <c r="E8478" s="22" t="s">
        <v>24901</v>
      </c>
      <c r="F8478" s="27">
        <v>10</v>
      </c>
      <c r="G8478" s="1" t="s">
        <v>24834</v>
      </c>
      <c r="AB8478">
        <v>0</v>
      </c>
    </row>
    <row r="8479" spans="1:28">
      <c r="A8479" t="s">
        <v>10984</v>
      </c>
      <c r="B8479" t="s">
        <v>27</v>
      </c>
      <c r="C8479" t="s">
        <v>33</v>
      </c>
      <c r="D8479" s="1" t="s">
        <v>10985</v>
      </c>
      <c r="E8479" s="22">
        <v>8</v>
      </c>
      <c r="F8479" s="20">
        <v>8</v>
      </c>
      <c r="G8479" s="1" t="s">
        <v>35</v>
      </c>
      <c r="AB8479">
        <v>0</v>
      </c>
    </row>
    <row r="8480" spans="1:28">
      <c r="A8480" t="s">
        <v>10986</v>
      </c>
      <c r="B8480" t="s">
        <v>27</v>
      </c>
      <c r="C8480" t="s">
        <v>33</v>
      </c>
      <c r="D8480" s="1">
        <v>376</v>
      </c>
      <c r="E8480" s="22" t="s">
        <v>1850</v>
      </c>
      <c r="F8480" s="27" t="s">
        <v>1850</v>
      </c>
      <c r="G8480" s="1" t="s">
        <v>160</v>
      </c>
      <c r="H8480" s="1" t="s">
        <v>24838</v>
      </c>
      <c r="P8480">
        <v>75</v>
      </c>
      <c r="AB8480">
        <v>0</v>
      </c>
    </row>
    <row r="8481" spans="1:28">
      <c r="A8481" t="s">
        <v>10987</v>
      </c>
      <c r="B8481" t="s">
        <v>27</v>
      </c>
      <c r="C8481" t="s">
        <v>33</v>
      </c>
      <c r="D8481" s="1">
        <v>377</v>
      </c>
      <c r="E8481" s="22">
        <v>6</v>
      </c>
      <c r="F8481" s="20">
        <v>6</v>
      </c>
      <c r="G8481" s="1" t="s">
        <v>160</v>
      </c>
      <c r="AB8481">
        <v>0</v>
      </c>
    </row>
    <row r="8482" spans="1:28">
      <c r="A8482" t="s">
        <v>10988</v>
      </c>
      <c r="B8482" t="s">
        <v>27</v>
      </c>
      <c r="C8482" t="s">
        <v>33</v>
      </c>
      <c r="D8482" s="1" t="s">
        <v>10989</v>
      </c>
      <c r="E8482" s="22">
        <v>8</v>
      </c>
      <c r="F8482" s="20">
        <v>8</v>
      </c>
      <c r="G8482" s="1" t="s">
        <v>35</v>
      </c>
      <c r="AB8482">
        <v>0</v>
      </c>
    </row>
    <row r="8483" spans="1:28">
      <c r="A8483" t="s">
        <v>10990</v>
      </c>
      <c r="B8483" t="s">
        <v>27</v>
      </c>
      <c r="C8483" t="s">
        <v>33</v>
      </c>
      <c r="D8483" s="1" t="s">
        <v>10991</v>
      </c>
      <c r="E8483" s="22">
        <v>12</v>
      </c>
      <c r="F8483" s="20">
        <v>12</v>
      </c>
      <c r="G8483" s="1" t="s">
        <v>38</v>
      </c>
      <c r="AB8483">
        <v>0</v>
      </c>
    </row>
    <row r="8484" spans="1:28">
      <c r="A8484" t="s">
        <v>10992</v>
      </c>
      <c r="B8484" t="s">
        <v>27</v>
      </c>
      <c r="C8484" t="s">
        <v>33</v>
      </c>
      <c r="D8484" s="1" t="s">
        <v>2860</v>
      </c>
      <c r="E8484" s="22">
        <v>6</v>
      </c>
      <c r="F8484" s="20">
        <v>6</v>
      </c>
      <c r="G8484" s="1" t="s">
        <v>160</v>
      </c>
      <c r="AB8484">
        <v>0</v>
      </c>
    </row>
    <row r="8485" spans="1:28">
      <c r="A8485" t="s">
        <v>10993</v>
      </c>
      <c r="B8485" t="s">
        <v>27</v>
      </c>
      <c r="C8485" t="s">
        <v>33</v>
      </c>
      <c r="D8485" s="1">
        <v>376</v>
      </c>
      <c r="E8485" s="22">
        <v>4</v>
      </c>
      <c r="F8485" s="20">
        <v>4</v>
      </c>
      <c r="G8485" s="1" t="s">
        <v>465</v>
      </c>
      <c r="AB8485">
        <v>0</v>
      </c>
    </row>
    <row r="8486" spans="1:28">
      <c r="A8486" t="s">
        <v>10994</v>
      </c>
      <c r="B8486" t="s">
        <v>27</v>
      </c>
      <c r="C8486" t="s">
        <v>33</v>
      </c>
      <c r="D8486" s="1" t="s">
        <v>3837</v>
      </c>
      <c r="E8486" s="22" t="s">
        <v>25081</v>
      </c>
      <c r="F8486" s="27" t="s">
        <v>354</v>
      </c>
      <c r="G8486" s="1" t="s">
        <v>355</v>
      </c>
      <c r="AB8486">
        <v>0</v>
      </c>
    </row>
    <row r="8487" spans="1:28">
      <c r="A8487" t="s">
        <v>10995</v>
      </c>
      <c r="B8487" t="s">
        <v>27</v>
      </c>
      <c r="C8487" t="s">
        <v>33</v>
      </c>
      <c r="D8487" s="1" t="s">
        <v>6267</v>
      </c>
      <c r="E8487" s="22">
        <v>8</v>
      </c>
      <c r="F8487" s="20">
        <v>8</v>
      </c>
      <c r="G8487" s="1" t="s">
        <v>35</v>
      </c>
      <c r="AB8487">
        <v>0</v>
      </c>
    </row>
    <row r="8488" spans="1:28">
      <c r="A8488" t="s">
        <v>10996</v>
      </c>
      <c r="B8488" t="s">
        <v>27</v>
      </c>
      <c r="C8488" t="s">
        <v>33</v>
      </c>
      <c r="D8488" s="1">
        <v>373</v>
      </c>
      <c r="E8488" s="22">
        <v>10</v>
      </c>
      <c r="F8488" s="20">
        <v>10</v>
      </c>
      <c r="G8488" s="1" t="s">
        <v>24834</v>
      </c>
      <c r="AB8488">
        <v>0</v>
      </c>
    </row>
    <row r="8489" spans="1:28">
      <c r="A8489" t="s">
        <v>10997</v>
      </c>
      <c r="B8489" t="s">
        <v>27</v>
      </c>
      <c r="C8489" t="s">
        <v>33</v>
      </c>
      <c r="D8489" s="1" t="s">
        <v>1310</v>
      </c>
      <c r="E8489" s="22" t="s">
        <v>24875</v>
      </c>
      <c r="F8489" s="27">
        <v>8</v>
      </c>
      <c r="G8489" s="1" t="s">
        <v>35</v>
      </c>
      <c r="AB8489">
        <v>0</v>
      </c>
    </row>
    <row r="8490" spans="1:28">
      <c r="A8490" t="s">
        <v>10998</v>
      </c>
      <c r="B8490" t="s">
        <v>27</v>
      </c>
      <c r="C8490" t="s">
        <v>33</v>
      </c>
      <c r="D8490" s="1" t="s">
        <v>687</v>
      </c>
      <c r="E8490" s="22">
        <v>4</v>
      </c>
      <c r="F8490" s="20">
        <v>4</v>
      </c>
      <c r="G8490" s="1" t="s">
        <v>465</v>
      </c>
      <c r="AB8490">
        <v>0</v>
      </c>
    </row>
    <row r="8491" spans="1:28">
      <c r="A8491" t="s">
        <v>10999</v>
      </c>
      <c r="B8491" t="s">
        <v>27</v>
      </c>
      <c r="C8491" t="s">
        <v>33</v>
      </c>
      <c r="D8491" s="1" t="s">
        <v>3151</v>
      </c>
      <c r="E8491" s="22">
        <v>8</v>
      </c>
      <c r="F8491" s="20">
        <v>8</v>
      </c>
      <c r="G8491" s="1" t="s">
        <v>35</v>
      </c>
      <c r="AB8491">
        <v>0</v>
      </c>
    </row>
    <row r="8492" spans="1:28">
      <c r="A8492" t="s">
        <v>11000</v>
      </c>
      <c r="B8492" t="s">
        <v>27</v>
      </c>
      <c r="C8492" t="s">
        <v>33</v>
      </c>
      <c r="D8492" s="1" t="s">
        <v>268</v>
      </c>
      <c r="E8492" s="22">
        <v>6</v>
      </c>
      <c r="F8492" s="20">
        <v>6</v>
      </c>
      <c r="G8492" s="1" t="s">
        <v>160</v>
      </c>
      <c r="AB8492">
        <v>0</v>
      </c>
    </row>
    <row r="8493" spans="1:28">
      <c r="A8493" t="s">
        <v>11001</v>
      </c>
      <c r="B8493" t="s">
        <v>27</v>
      </c>
      <c r="C8493" t="s">
        <v>33</v>
      </c>
      <c r="D8493" s="1" t="s">
        <v>11002</v>
      </c>
      <c r="E8493" s="22">
        <v>12</v>
      </c>
      <c r="F8493" s="20">
        <v>12</v>
      </c>
      <c r="G8493" s="1" t="s">
        <v>38</v>
      </c>
      <c r="AB8493">
        <v>0</v>
      </c>
    </row>
    <row r="8494" spans="1:28">
      <c r="A8494" t="s">
        <v>11003</v>
      </c>
      <c r="B8494" t="s">
        <v>27</v>
      </c>
      <c r="C8494" t="s">
        <v>33</v>
      </c>
      <c r="D8494" s="1" t="s">
        <v>11004</v>
      </c>
      <c r="E8494" s="22" t="s">
        <v>24875</v>
      </c>
      <c r="F8494" s="27">
        <v>8</v>
      </c>
      <c r="G8494" s="1" t="s">
        <v>35</v>
      </c>
      <c r="AB8494">
        <v>0</v>
      </c>
    </row>
    <row r="8495" spans="1:28">
      <c r="A8495" t="s">
        <v>11005</v>
      </c>
      <c r="B8495" t="s">
        <v>27</v>
      </c>
      <c r="C8495" t="s">
        <v>33</v>
      </c>
      <c r="D8495" s="1" t="s">
        <v>2127</v>
      </c>
      <c r="E8495" s="22">
        <v>4</v>
      </c>
      <c r="F8495" s="20">
        <v>4</v>
      </c>
      <c r="G8495" s="1" t="s">
        <v>465</v>
      </c>
      <c r="AB8495">
        <v>0</v>
      </c>
    </row>
    <row r="8496" spans="1:28">
      <c r="A8496" t="s">
        <v>11006</v>
      </c>
      <c r="B8496" t="s">
        <v>27</v>
      </c>
      <c r="C8496" t="s">
        <v>33</v>
      </c>
      <c r="D8496" s="1" t="s">
        <v>11007</v>
      </c>
      <c r="E8496" s="22">
        <v>12</v>
      </c>
      <c r="F8496" s="20">
        <v>12</v>
      </c>
      <c r="G8496" s="1" t="s">
        <v>38</v>
      </c>
      <c r="AB8496">
        <v>0</v>
      </c>
    </row>
    <row r="8497" spans="1:28">
      <c r="A8497" t="s">
        <v>11008</v>
      </c>
      <c r="B8497" t="s">
        <v>27</v>
      </c>
      <c r="C8497" t="s">
        <v>33</v>
      </c>
      <c r="D8497" s="1" t="s">
        <v>4267</v>
      </c>
      <c r="E8497" s="22">
        <v>6</v>
      </c>
      <c r="F8497" s="20">
        <v>6</v>
      </c>
      <c r="G8497" s="1" t="s">
        <v>160</v>
      </c>
      <c r="AB8497">
        <v>0</v>
      </c>
    </row>
    <row r="8498" spans="1:28">
      <c r="A8498" t="s">
        <v>11009</v>
      </c>
      <c r="B8498" t="s">
        <v>27</v>
      </c>
      <c r="C8498" t="s">
        <v>33</v>
      </c>
      <c r="D8498" s="1" t="s">
        <v>374</v>
      </c>
      <c r="E8498" s="22">
        <v>6</v>
      </c>
      <c r="F8498" s="20">
        <v>6</v>
      </c>
      <c r="G8498" s="1" t="s">
        <v>160</v>
      </c>
      <c r="AB8498">
        <v>0</v>
      </c>
    </row>
    <row r="8499" spans="1:28">
      <c r="A8499" t="s">
        <v>11010</v>
      </c>
      <c r="B8499" t="s">
        <v>27</v>
      </c>
      <c r="C8499" t="s">
        <v>33</v>
      </c>
      <c r="D8499" s="1" t="s">
        <v>3082</v>
      </c>
      <c r="E8499" s="22">
        <v>4</v>
      </c>
      <c r="F8499" s="20">
        <v>4</v>
      </c>
      <c r="G8499" s="1" t="s">
        <v>465</v>
      </c>
      <c r="AB8499">
        <v>0</v>
      </c>
    </row>
    <row r="8500" spans="1:28">
      <c r="A8500" t="s">
        <v>11011</v>
      </c>
      <c r="B8500" t="s">
        <v>27</v>
      </c>
      <c r="C8500" t="s">
        <v>33</v>
      </c>
      <c r="D8500" s="1" t="s">
        <v>2728</v>
      </c>
      <c r="E8500" s="22">
        <v>12</v>
      </c>
      <c r="F8500" s="20">
        <v>12</v>
      </c>
      <c r="G8500" s="1" t="s">
        <v>38</v>
      </c>
      <c r="AB8500">
        <v>0</v>
      </c>
    </row>
    <row r="8501" spans="1:28">
      <c r="A8501" t="s">
        <v>11012</v>
      </c>
      <c r="B8501" t="s">
        <v>27</v>
      </c>
      <c r="C8501" t="s">
        <v>33</v>
      </c>
      <c r="D8501" s="1" t="s">
        <v>11013</v>
      </c>
      <c r="E8501" s="22">
        <v>6</v>
      </c>
      <c r="F8501" s="20">
        <v>6</v>
      </c>
      <c r="G8501" s="1" t="s">
        <v>160</v>
      </c>
      <c r="AB8501">
        <v>0</v>
      </c>
    </row>
    <row r="8502" spans="1:28">
      <c r="A8502" t="s">
        <v>11014</v>
      </c>
      <c r="B8502" t="s">
        <v>27</v>
      </c>
      <c r="C8502" t="s">
        <v>33</v>
      </c>
      <c r="D8502" s="1">
        <v>354</v>
      </c>
      <c r="E8502" s="22">
        <v>8</v>
      </c>
      <c r="F8502" s="20">
        <v>8</v>
      </c>
      <c r="G8502" s="1" t="s">
        <v>35</v>
      </c>
      <c r="AB8502">
        <v>0</v>
      </c>
    </row>
    <row r="8503" spans="1:28">
      <c r="A8503" t="s">
        <v>11015</v>
      </c>
      <c r="B8503" t="s">
        <v>27</v>
      </c>
      <c r="C8503" t="s">
        <v>33</v>
      </c>
      <c r="D8503" s="1">
        <v>506</v>
      </c>
      <c r="E8503" s="22">
        <v>12</v>
      </c>
      <c r="F8503" s="20">
        <v>12</v>
      </c>
      <c r="G8503" s="1" t="s">
        <v>38</v>
      </c>
      <c r="AB8503">
        <v>0</v>
      </c>
    </row>
    <row r="8504" spans="1:28">
      <c r="A8504" t="s">
        <v>11016</v>
      </c>
      <c r="B8504" t="s">
        <v>27</v>
      </c>
      <c r="C8504" t="s">
        <v>33</v>
      </c>
      <c r="D8504" s="1">
        <v>377</v>
      </c>
      <c r="E8504" s="22">
        <v>6</v>
      </c>
      <c r="F8504" s="20">
        <v>6</v>
      </c>
      <c r="G8504" s="1" t="s">
        <v>160</v>
      </c>
      <c r="AB8504">
        <v>0</v>
      </c>
    </row>
    <row r="8505" spans="1:28">
      <c r="A8505" t="s">
        <v>11017</v>
      </c>
      <c r="B8505" t="s">
        <v>27</v>
      </c>
      <c r="C8505" t="s">
        <v>33</v>
      </c>
      <c r="D8505" s="1" t="s">
        <v>1370</v>
      </c>
      <c r="E8505" s="22">
        <v>6</v>
      </c>
      <c r="F8505" s="20">
        <v>6</v>
      </c>
      <c r="G8505" s="1" t="s">
        <v>160</v>
      </c>
      <c r="AB8505">
        <v>0</v>
      </c>
    </row>
    <row r="8506" spans="1:28">
      <c r="A8506" t="s">
        <v>11018</v>
      </c>
      <c r="B8506" t="s">
        <v>27</v>
      </c>
      <c r="C8506" t="s">
        <v>33</v>
      </c>
      <c r="D8506" s="1">
        <v>376</v>
      </c>
      <c r="E8506" s="22">
        <v>6</v>
      </c>
      <c r="F8506" s="20">
        <v>6</v>
      </c>
      <c r="G8506" s="1" t="s">
        <v>160</v>
      </c>
      <c r="AB8506">
        <v>0</v>
      </c>
    </row>
    <row r="8507" spans="1:28">
      <c r="A8507" t="s">
        <v>11019</v>
      </c>
      <c r="B8507" t="s">
        <v>27</v>
      </c>
      <c r="C8507" t="s">
        <v>33</v>
      </c>
      <c r="D8507" s="1" t="s">
        <v>47</v>
      </c>
      <c r="E8507" s="22">
        <v>12</v>
      </c>
      <c r="F8507" s="20">
        <v>12</v>
      </c>
      <c r="G8507" s="1" t="s">
        <v>38</v>
      </c>
      <c r="AB8507">
        <v>0</v>
      </c>
    </row>
    <row r="8508" spans="1:28">
      <c r="A8508" t="s">
        <v>11020</v>
      </c>
      <c r="B8508" t="s">
        <v>27</v>
      </c>
      <c r="C8508" t="s">
        <v>33</v>
      </c>
      <c r="D8508" s="1" t="s">
        <v>2690</v>
      </c>
      <c r="E8508" s="22">
        <v>12</v>
      </c>
      <c r="F8508" s="20">
        <v>12</v>
      </c>
      <c r="G8508" s="1" t="s">
        <v>38</v>
      </c>
      <c r="AB8508">
        <v>0</v>
      </c>
    </row>
    <row r="8509" spans="1:28">
      <c r="A8509" t="s">
        <v>11021</v>
      </c>
      <c r="B8509" t="s">
        <v>27</v>
      </c>
      <c r="C8509" t="s">
        <v>33</v>
      </c>
      <c r="D8509" s="1" t="s">
        <v>11022</v>
      </c>
      <c r="E8509" s="22">
        <v>12</v>
      </c>
      <c r="F8509" s="20">
        <v>12</v>
      </c>
      <c r="G8509" s="1" t="s">
        <v>38</v>
      </c>
      <c r="AB8509">
        <v>0</v>
      </c>
    </row>
    <row r="8510" spans="1:28">
      <c r="A8510" t="s">
        <v>11023</v>
      </c>
      <c r="B8510" t="s">
        <v>27</v>
      </c>
      <c r="C8510" t="s">
        <v>33</v>
      </c>
      <c r="D8510" s="1" t="s">
        <v>3445</v>
      </c>
      <c r="E8510" s="22" t="s">
        <v>6060</v>
      </c>
      <c r="F8510" s="27">
        <v>4</v>
      </c>
      <c r="G8510" s="1" t="s">
        <v>465</v>
      </c>
      <c r="AB8510">
        <v>0</v>
      </c>
    </row>
    <row r="8511" spans="1:28">
      <c r="A8511" t="s">
        <v>11024</v>
      </c>
      <c r="B8511" t="s">
        <v>27</v>
      </c>
      <c r="C8511" t="s">
        <v>33</v>
      </c>
      <c r="D8511" s="1" t="s">
        <v>4012</v>
      </c>
      <c r="E8511" s="22">
        <v>8</v>
      </c>
      <c r="F8511" s="20">
        <v>8</v>
      </c>
      <c r="G8511" s="1" t="s">
        <v>35</v>
      </c>
      <c r="AB8511">
        <v>0</v>
      </c>
    </row>
    <row r="8512" spans="1:28">
      <c r="A8512" t="s">
        <v>11025</v>
      </c>
      <c r="B8512" t="s">
        <v>27</v>
      </c>
      <c r="C8512" t="s">
        <v>33</v>
      </c>
      <c r="D8512" s="1" t="s">
        <v>2690</v>
      </c>
      <c r="E8512" s="22">
        <v>8</v>
      </c>
      <c r="F8512" s="20">
        <v>8</v>
      </c>
      <c r="G8512" s="1" t="s">
        <v>35</v>
      </c>
      <c r="AB8512">
        <v>0</v>
      </c>
    </row>
    <row r="8513" spans="1:28">
      <c r="A8513" t="s">
        <v>11026</v>
      </c>
      <c r="B8513" t="s">
        <v>27</v>
      </c>
      <c r="C8513" t="s">
        <v>33</v>
      </c>
      <c r="D8513" s="1">
        <v>376</v>
      </c>
      <c r="E8513" s="22">
        <v>4</v>
      </c>
      <c r="F8513" s="20">
        <v>4</v>
      </c>
      <c r="G8513" s="1" t="s">
        <v>465</v>
      </c>
      <c r="AB8513">
        <v>0</v>
      </c>
    </row>
    <row r="8514" spans="1:28">
      <c r="A8514" t="s">
        <v>11027</v>
      </c>
      <c r="B8514" t="s">
        <v>27</v>
      </c>
      <c r="C8514" t="s">
        <v>33</v>
      </c>
      <c r="D8514" s="1">
        <v>509</v>
      </c>
      <c r="E8514" s="22">
        <v>12</v>
      </c>
      <c r="F8514" s="20">
        <v>12</v>
      </c>
      <c r="G8514" s="1" t="s">
        <v>38</v>
      </c>
      <c r="AB8514">
        <v>0</v>
      </c>
    </row>
    <row r="8515" spans="1:28">
      <c r="A8515" t="s">
        <v>11028</v>
      </c>
      <c r="B8515" t="s">
        <v>27</v>
      </c>
      <c r="C8515" t="s">
        <v>33</v>
      </c>
      <c r="D8515" s="1" t="s">
        <v>1224</v>
      </c>
      <c r="E8515" s="22">
        <v>12</v>
      </c>
      <c r="F8515" s="20">
        <v>12</v>
      </c>
      <c r="G8515" s="1" t="s">
        <v>38</v>
      </c>
      <c r="AB8515">
        <v>0</v>
      </c>
    </row>
    <row r="8516" spans="1:28">
      <c r="A8516" t="s">
        <v>11029</v>
      </c>
      <c r="B8516" t="s">
        <v>27</v>
      </c>
      <c r="C8516" t="s">
        <v>33</v>
      </c>
      <c r="D8516" s="1" t="s">
        <v>2199</v>
      </c>
      <c r="E8516" s="22" t="s">
        <v>25082</v>
      </c>
      <c r="F8516" s="27">
        <v>6</v>
      </c>
      <c r="G8516" s="1" t="s">
        <v>160</v>
      </c>
      <c r="AB8516">
        <v>0</v>
      </c>
    </row>
    <row r="8517" spans="1:28">
      <c r="A8517" t="s">
        <v>11030</v>
      </c>
      <c r="B8517" t="s">
        <v>27</v>
      </c>
      <c r="C8517" t="s">
        <v>33</v>
      </c>
      <c r="D8517" s="1" t="s">
        <v>103</v>
      </c>
      <c r="E8517" s="22">
        <v>12</v>
      </c>
      <c r="F8517" s="20">
        <v>12</v>
      </c>
      <c r="G8517" s="1" t="s">
        <v>38</v>
      </c>
      <c r="AB8517">
        <v>0</v>
      </c>
    </row>
    <row r="8518" spans="1:28">
      <c r="A8518" t="s">
        <v>11031</v>
      </c>
      <c r="B8518" t="s">
        <v>27</v>
      </c>
      <c r="C8518" t="s">
        <v>33</v>
      </c>
      <c r="D8518" s="1" t="s">
        <v>2776</v>
      </c>
      <c r="E8518" s="22" t="s">
        <v>2201</v>
      </c>
      <c r="F8518" s="27" t="s">
        <v>2201</v>
      </c>
      <c r="G8518" s="1" t="s">
        <v>24834</v>
      </c>
      <c r="H8518" s="1" t="s">
        <v>24838</v>
      </c>
      <c r="AB8518">
        <v>0</v>
      </c>
    </row>
    <row r="8519" spans="1:28">
      <c r="A8519" t="s">
        <v>11032</v>
      </c>
      <c r="B8519" t="s">
        <v>27</v>
      </c>
      <c r="C8519" t="s">
        <v>33</v>
      </c>
      <c r="E8519" s="22">
        <v>12</v>
      </c>
      <c r="F8519" s="20">
        <v>12</v>
      </c>
      <c r="G8519" s="1" t="s">
        <v>38</v>
      </c>
      <c r="AB8519">
        <v>0</v>
      </c>
    </row>
    <row r="8520" spans="1:28">
      <c r="A8520" t="s">
        <v>11033</v>
      </c>
      <c r="B8520" t="s">
        <v>27</v>
      </c>
      <c r="C8520" t="s">
        <v>33</v>
      </c>
      <c r="D8520" s="1">
        <v>376</v>
      </c>
      <c r="E8520" s="22">
        <v>6</v>
      </c>
      <c r="F8520" s="20">
        <v>6</v>
      </c>
      <c r="G8520" s="1" t="s">
        <v>160</v>
      </c>
      <c r="AB8520">
        <v>0</v>
      </c>
    </row>
    <row r="8521" spans="1:28">
      <c r="A8521" t="s">
        <v>11034</v>
      </c>
      <c r="B8521" t="s">
        <v>27</v>
      </c>
      <c r="C8521" t="s">
        <v>33</v>
      </c>
      <c r="D8521" s="1" t="s">
        <v>1310</v>
      </c>
      <c r="E8521" s="22">
        <v>10</v>
      </c>
      <c r="F8521" s="20">
        <v>10</v>
      </c>
      <c r="G8521" s="1" t="s">
        <v>24834</v>
      </c>
      <c r="AB8521">
        <v>0</v>
      </c>
    </row>
    <row r="8522" spans="1:28">
      <c r="A8522" t="s">
        <v>11035</v>
      </c>
      <c r="B8522" t="s">
        <v>27</v>
      </c>
      <c r="C8522" t="s">
        <v>33</v>
      </c>
      <c r="D8522" s="1" t="s">
        <v>3151</v>
      </c>
      <c r="E8522" s="22">
        <v>8</v>
      </c>
      <c r="F8522" s="20">
        <v>8</v>
      </c>
      <c r="G8522" s="1" t="s">
        <v>35</v>
      </c>
      <c r="AB8522">
        <v>0</v>
      </c>
    </row>
    <row r="8523" spans="1:28">
      <c r="A8523" t="s">
        <v>11036</v>
      </c>
      <c r="B8523" t="s">
        <v>27</v>
      </c>
      <c r="C8523" t="s">
        <v>33</v>
      </c>
      <c r="D8523" s="1">
        <v>363</v>
      </c>
      <c r="E8523" s="22">
        <v>4</v>
      </c>
      <c r="F8523" s="20">
        <v>4</v>
      </c>
      <c r="G8523" s="1" t="s">
        <v>465</v>
      </c>
      <c r="AB8523">
        <v>0</v>
      </c>
    </row>
    <row r="8524" spans="1:28">
      <c r="A8524" t="s">
        <v>11037</v>
      </c>
      <c r="B8524" t="s">
        <v>27</v>
      </c>
      <c r="C8524" t="s">
        <v>33</v>
      </c>
      <c r="D8524" s="1" t="s">
        <v>1429</v>
      </c>
      <c r="E8524" s="22">
        <v>6</v>
      </c>
      <c r="F8524" s="20">
        <v>6</v>
      </c>
      <c r="G8524" s="1" t="s">
        <v>160</v>
      </c>
      <c r="AB8524">
        <v>0</v>
      </c>
    </row>
    <row r="8525" spans="1:28">
      <c r="A8525" t="s">
        <v>11038</v>
      </c>
      <c r="B8525" t="s">
        <v>27</v>
      </c>
      <c r="C8525" t="s">
        <v>33</v>
      </c>
      <c r="D8525" s="1" t="s">
        <v>11039</v>
      </c>
      <c r="E8525" s="22">
        <v>6</v>
      </c>
      <c r="F8525" s="20">
        <v>6</v>
      </c>
      <c r="G8525" s="1" t="s">
        <v>160</v>
      </c>
      <c r="AB8525">
        <v>0</v>
      </c>
    </row>
    <row r="8526" spans="1:28">
      <c r="A8526" t="s">
        <v>11040</v>
      </c>
      <c r="B8526" t="s">
        <v>27</v>
      </c>
      <c r="C8526" t="s">
        <v>505</v>
      </c>
      <c r="D8526" s="1" t="s">
        <v>2593</v>
      </c>
      <c r="E8526" s="22" t="s">
        <v>24883</v>
      </c>
      <c r="F8526" s="27">
        <v>6</v>
      </c>
      <c r="G8526" s="1" t="s">
        <v>160</v>
      </c>
      <c r="AB8526">
        <v>0</v>
      </c>
    </row>
    <row r="8527" spans="1:28">
      <c r="A8527" t="s">
        <v>11041</v>
      </c>
      <c r="B8527" t="s">
        <v>27</v>
      </c>
      <c r="C8527" t="s">
        <v>33</v>
      </c>
      <c r="D8527" s="1" t="s">
        <v>1429</v>
      </c>
      <c r="E8527" s="22">
        <v>12</v>
      </c>
      <c r="F8527" s="20">
        <v>12</v>
      </c>
      <c r="G8527" s="1" t="s">
        <v>38</v>
      </c>
      <c r="AB8527">
        <v>0</v>
      </c>
    </row>
    <row r="8528" spans="1:28">
      <c r="A8528" t="s">
        <v>11042</v>
      </c>
      <c r="B8528" t="s">
        <v>27</v>
      </c>
      <c r="C8528" t="s">
        <v>33</v>
      </c>
      <c r="D8528" s="1" t="s">
        <v>11043</v>
      </c>
      <c r="E8528" s="22">
        <v>12</v>
      </c>
      <c r="F8528" s="20">
        <v>12</v>
      </c>
      <c r="G8528" s="1" t="s">
        <v>38</v>
      </c>
      <c r="AB8528">
        <v>0</v>
      </c>
    </row>
    <row r="8529" spans="1:28">
      <c r="A8529" t="s">
        <v>11044</v>
      </c>
      <c r="B8529" t="s">
        <v>27</v>
      </c>
      <c r="C8529" t="s">
        <v>33</v>
      </c>
      <c r="D8529" s="1" t="s">
        <v>7084</v>
      </c>
      <c r="E8529" s="22">
        <v>6</v>
      </c>
      <c r="F8529" s="20">
        <v>6</v>
      </c>
      <c r="G8529" s="1" t="s">
        <v>160</v>
      </c>
      <c r="AB8529">
        <v>0</v>
      </c>
    </row>
    <row r="8530" spans="1:28">
      <c r="A8530" t="s">
        <v>11045</v>
      </c>
      <c r="B8530" t="s">
        <v>27</v>
      </c>
      <c r="C8530" t="s">
        <v>33</v>
      </c>
      <c r="E8530" s="22">
        <v>6</v>
      </c>
      <c r="F8530" s="20">
        <v>6</v>
      </c>
      <c r="G8530" s="1" t="s">
        <v>160</v>
      </c>
      <c r="AB8530">
        <v>0</v>
      </c>
    </row>
    <row r="8531" spans="1:28">
      <c r="A8531" t="s">
        <v>11046</v>
      </c>
      <c r="B8531" t="s">
        <v>27</v>
      </c>
      <c r="C8531" t="s">
        <v>33</v>
      </c>
      <c r="E8531" s="22">
        <v>8</v>
      </c>
      <c r="F8531" s="20">
        <v>8</v>
      </c>
      <c r="G8531" s="1" t="s">
        <v>35</v>
      </c>
      <c r="AB8531">
        <v>0</v>
      </c>
    </row>
    <row r="8532" spans="1:28">
      <c r="A8532" t="s">
        <v>11047</v>
      </c>
      <c r="B8532" t="s">
        <v>27</v>
      </c>
      <c r="C8532" t="s">
        <v>33</v>
      </c>
      <c r="D8532" s="1">
        <v>354</v>
      </c>
      <c r="E8532" s="22">
        <v>10</v>
      </c>
      <c r="F8532" s="20">
        <v>10</v>
      </c>
      <c r="G8532" s="1" t="s">
        <v>24834</v>
      </c>
      <c r="AB8532">
        <v>0</v>
      </c>
    </row>
    <row r="8533" spans="1:28">
      <c r="A8533" t="s">
        <v>11048</v>
      </c>
      <c r="B8533" t="s">
        <v>27</v>
      </c>
      <c r="C8533" t="s">
        <v>33</v>
      </c>
      <c r="D8533" s="1" t="s">
        <v>374</v>
      </c>
      <c r="E8533" s="22">
        <v>4</v>
      </c>
      <c r="F8533" s="20">
        <v>4</v>
      </c>
      <c r="G8533" s="1" t="s">
        <v>465</v>
      </c>
      <c r="AB8533">
        <v>0</v>
      </c>
    </row>
    <row r="8534" spans="1:28">
      <c r="A8534" t="s">
        <v>11049</v>
      </c>
      <c r="B8534" t="s">
        <v>27</v>
      </c>
      <c r="C8534" t="s">
        <v>33</v>
      </c>
      <c r="D8534" s="1" t="s">
        <v>2718</v>
      </c>
      <c r="E8534" s="22" t="s">
        <v>6060</v>
      </c>
      <c r="F8534" s="27">
        <v>4</v>
      </c>
      <c r="G8534" s="1" t="s">
        <v>465</v>
      </c>
      <c r="AB8534">
        <v>0</v>
      </c>
    </row>
    <row r="8535" spans="1:28">
      <c r="A8535" t="s">
        <v>11050</v>
      </c>
      <c r="B8535" t="s">
        <v>27</v>
      </c>
      <c r="C8535" t="s">
        <v>33</v>
      </c>
      <c r="D8535" s="1" t="s">
        <v>1429</v>
      </c>
      <c r="E8535" s="22">
        <v>4</v>
      </c>
      <c r="F8535" s="20">
        <v>4</v>
      </c>
      <c r="G8535" s="1" t="s">
        <v>465</v>
      </c>
      <c r="AB8535">
        <v>0</v>
      </c>
    </row>
    <row r="8536" spans="1:28">
      <c r="A8536" t="s">
        <v>11051</v>
      </c>
      <c r="B8536" t="s">
        <v>27</v>
      </c>
      <c r="C8536" t="s">
        <v>33</v>
      </c>
      <c r="D8536" s="1" t="s">
        <v>11052</v>
      </c>
      <c r="E8536" s="22">
        <v>6</v>
      </c>
      <c r="F8536" s="20">
        <v>6</v>
      </c>
      <c r="G8536" s="1" t="s">
        <v>160</v>
      </c>
      <c r="AB8536">
        <v>0</v>
      </c>
    </row>
    <row r="8537" spans="1:28">
      <c r="A8537" t="s">
        <v>11053</v>
      </c>
      <c r="B8537" t="s">
        <v>27</v>
      </c>
      <c r="C8537" t="s">
        <v>33</v>
      </c>
      <c r="D8537" s="1" t="s">
        <v>3509</v>
      </c>
      <c r="E8537" s="22">
        <v>12</v>
      </c>
      <c r="F8537" s="20">
        <v>12</v>
      </c>
      <c r="G8537" s="1" t="s">
        <v>38</v>
      </c>
      <c r="AB8537">
        <v>0</v>
      </c>
    </row>
    <row r="8538" spans="1:28">
      <c r="A8538" t="s">
        <v>11054</v>
      </c>
      <c r="B8538" t="s">
        <v>27</v>
      </c>
      <c r="C8538" t="s">
        <v>33</v>
      </c>
      <c r="D8538" s="1" t="s">
        <v>2690</v>
      </c>
      <c r="E8538" s="22" t="s">
        <v>24875</v>
      </c>
      <c r="F8538" s="27">
        <v>8</v>
      </c>
      <c r="G8538" s="1" t="s">
        <v>35</v>
      </c>
      <c r="AB8538">
        <v>0</v>
      </c>
    </row>
    <row r="8539" spans="1:28">
      <c r="A8539" t="s">
        <v>11055</v>
      </c>
      <c r="B8539" t="s">
        <v>27</v>
      </c>
      <c r="C8539" t="s">
        <v>33</v>
      </c>
      <c r="D8539" s="1" t="s">
        <v>1429</v>
      </c>
      <c r="E8539" s="22">
        <v>6</v>
      </c>
      <c r="F8539" s="20">
        <v>6</v>
      </c>
      <c r="G8539" s="1" t="s">
        <v>160</v>
      </c>
      <c r="AB8539">
        <v>0</v>
      </c>
    </row>
    <row r="8540" spans="1:28">
      <c r="A8540" t="s">
        <v>11056</v>
      </c>
      <c r="B8540" t="s">
        <v>27</v>
      </c>
      <c r="C8540" t="s">
        <v>33</v>
      </c>
      <c r="D8540" s="1">
        <v>354</v>
      </c>
      <c r="E8540" s="22" t="s">
        <v>354</v>
      </c>
      <c r="F8540" s="27" t="s">
        <v>354</v>
      </c>
      <c r="G8540" s="1" t="s">
        <v>355</v>
      </c>
      <c r="AB8540">
        <v>0</v>
      </c>
    </row>
    <row r="8541" spans="1:28">
      <c r="A8541" t="s">
        <v>11057</v>
      </c>
      <c r="B8541" t="s">
        <v>27</v>
      </c>
      <c r="C8541" t="s">
        <v>33</v>
      </c>
      <c r="D8541" s="1" t="s">
        <v>103</v>
      </c>
      <c r="E8541" s="22" t="s">
        <v>24875</v>
      </c>
      <c r="F8541" s="27">
        <v>8</v>
      </c>
      <c r="G8541" s="1" t="s">
        <v>35</v>
      </c>
      <c r="AB8541">
        <v>0</v>
      </c>
    </row>
    <row r="8542" spans="1:28">
      <c r="A8542" t="s">
        <v>11058</v>
      </c>
      <c r="B8542" t="s">
        <v>27</v>
      </c>
      <c r="C8542" t="s">
        <v>33</v>
      </c>
      <c r="D8542" s="1" t="s">
        <v>11059</v>
      </c>
      <c r="E8542" s="22">
        <v>11</v>
      </c>
      <c r="F8542" s="20">
        <v>12</v>
      </c>
      <c r="G8542" s="1" t="s">
        <v>38</v>
      </c>
      <c r="AB8542">
        <v>0</v>
      </c>
    </row>
    <row r="8543" spans="1:28">
      <c r="A8543" t="s">
        <v>11060</v>
      </c>
      <c r="B8543" t="s">
        <v>27</v>
      </c>
      <c r="C8543" t="s">
        <v>33</v>
      </c>
      <c r="D8543" s="1" t="s">
        <v>5469</v>
      </c>
      <c r="E8543" s="22">
        <v>6</v>
      </c>
      <c r="F8543" s="20">
        <v>6</v>
      </c>
      <c r="G8543" s="1" t="s">
        <v>160</v>
      </c>
      <c r="AB8543">
        <v>0</v>
      </c>
    </row>
    <row r="8544" spans="1:28">
      <c r="A8544" t="s">
        <v>11061</v>
      </c>
      <c r="B8544" t="s">
        <v>27</v>
      </c>
      <c r="C8544" t="s">
        <v>33</v>
      </c>
      <c r="D8544" s="1" t="s">
        <v>7477</v>
      </c>
      <c r="E8544" s="22">
        <v>4</v>
      </c>
      <c r="F8544" s="20">
        <v>4</v>
      </c>
      <c r="G8544" s="1" t="s">
        <v>465</v>
      </c>
      <c r="AB8544">
        <v>0</v>
      </c>
    </row>
    <row r="8545" spans="1:28">
      <c r="A8545" t="s">
        <v>11062</v>
      </c>
      <c r="B8545" t="s">
        <v>27</v>
      </c>
      <c r="C8545" t="s">
        <v>33</v>
      </c>
      <c r="E8545" s="22">
        <v>10</v>
      </c>
      <c r="F8545" s="20">
        <v>10</v>
      </c>
      <c r="G8545" s="1" t="s">
        <v>24834</v>
      </c>
      <c r="AB8545">
        <v>0</v>
      </c>
    </row>
    <row r="8546" spans="1:28">
      <c r="A8546" t="s">
        <v>11063</v>
      </c>
      <c r="B8546" t="s">
        <v>27</v>
      </c>
      <c r="C8546" t="s">
        <v>33</v>
      </c>
      <c r="E8546" s="22">
        <v>12</v>
      </c>
      <c r="F8546" s="20">
        <v>12</v>
      </c>
      <c r="G8546" s="1" t="s">
        <v>38</v>
      </c>
      <c r="AB8546">
        <v>0</v>
      </c>
    </row>
    <row r="8547" spans="1:28">
      <c r="A8547" t="s">
        <v>11064</v>
      </c>
      <c r="B8547" t="s">
        <v>27</v>
      </c>
      <c r="C8547" t="s">
        <v>33</v>
      </c>
      <c r="D8547" s="1" t="s">
        <v>374</v>
      </c>
      <c r="E8547" s="22">
        <v>4</v>
      </c>
      <c r="F8547" s="20">
        <v>4</v>
      </c>
      <c r="G8547" s="1" t="s">
        <v>465</v>
      </c>
      <c r="AB8547">
        <v>0</v>
      </c>
    </row>
    <row r="8548" spans="1:28">
      <c r="A8548" t="s">
        <v>11065</v>
      </c>
      <c r="B8548" t="s">
        <v>27</v>
      </c>
      <c r="C8548" t="s">
        <v>33</v>
      </c>
      <c r="D8548" s="1" t="s">
        <v>11066</v>
      </c>
      <c r="E8548" s="22" t="s">
        <v>24875</v>
      </c>
      <c r="F8548" s="27">
        <v>8</v>
      </c>
      <c r="G8548" s="1" t="s">
        <v>35</v>
      </c>
      <c r="AB8548">
        <v>0</v>
      </c>
    </row>
    <row r="8549" spans="1:28">
      <c r="A8549" t="s">
        <v>11067</v>
      </c>
      <c r="B8549" t="s">
        <v>27</v>
      </c>
      <c r="C8549" t="s">
        <v>33</v>
      </c>
      <c r="D8549" s="1" t="s">
        <v>11068</v>
      </c>
      <c r="E8549" s="22">
        <v>6</v>
      </c>
      <c r="F8549" s="20">
        <v>6</v>
      </c>
      <c r="G8549" s="1" t="s">
        <v>160</v>
      </c>
      <c r="AB8549">
        <v>0</v>
      </c>
    </row>
    <row r="8550" spans="1:28">
      <c r="A8550" t="s">
        <v>11069</v>
      </c>
      <c r="B8550" t="s">
        <v>27</v>
      </c>
      <c r="C8550" t="s">
        <v>33</v>
      </c>
      <c r="D8550" s="1" t="s">
        <v>11070</v>
      </c>
      <c r="E8550" s="22" t="s">
        <v>354</v>
      </c>
      <c r="F8550" s="27" t="s">
        <v>354</v>
      </c>
      <c r="G8550" s="1" t="s">
        <v>355</v>
      </c>
      <c r="AB8550">
        <v>0</v>
      </c>
    </row>
    <row r="8551" spans="1:28">
      <c r="A8551" t="s">
        <v>11071</v>
      </c>
      <c r="B8551" t="s">
        <v>27</v>
      </c>
      <c r="C8551" t="s">
        <v>33</v>
      </c>
      <c r="D8551" s="1" t="s">
        <v>11072</v>
      </c>
      <c r="E8551" s="22">
        <v>12</v>
      </c>
      <c r="F8551" s="20">
        <v>12</v>
      </c>
      <c r="G8551" s="1" t="s">
        <v>38</v>
      </c>
      <c r="AB8551">
        <v>0</v>
      </c>
    </row>
    <row r="8552" spans="1:28">
      <c r="A8552" t="s">
        <v>11073</v>
      </c>
      <c r="B8552" t="s">
        <v>27</v>
      </c>
      <c r="C8552" t="s">
        <v>33</v>
      </c>
      <c r="D8552" s="1" t="s">
        <v>2226</v>
      </c>
      <c r="E8552" s="22">
        <v>12</v>
      </c>
      <c r="F8552" s="20">
        <v>12</v>
      </c>
      <c r="G8552" s="1" t="s">
        <v>38</v>
      </c>
      <c r="AB8552">
        <v>0</v>
      </c>
    </row>
    <row r="8553" spans="1:28">
      <c r="A8553" t="s">
        <v>11074</v>
      </c>
      <c r="B8553" t="s">
        <v>27</v>
      </c>
      <c r="C8553" t="s">
        <v>33</v>
      </c>
      <c r="D8553" s="1">
        <v>451</v>
      </c>
      <c r="E8553" s="22">
        <v>8</v>
      </c>
      <c r="F8553" s="20">
        <v>8</v>
      </c>
      <c r="G8553" s="1" t="s">
        <v>35</v>
      </c>
      <c r="AB8553">
        <v>0</v>
      </c>
    </row>
    <row r="8554" spans="1:28">
      <c r="A8554" t="s">
        <v>11075</v>
      </c>
      <c r="B8554" t="s">
        <v>27</v>
      </c>
      <c r="C8554" t="s">
        <v>33</v>
      </c>
      <c r="D8554" s="1" t="s">
        <v>11076</v>
      </c>
      <c r="E8554" s="22">
        <v>8</v>
      </c>
      <c r="F8554" s="20">
        <v>8</v>
      </c>
      <c r="G8554" s="1" t="s">
        <v>35</v>
      </c>
      <c r="AB8554">
        <v>0</v>
      </c>
    </row>
    <row r="8555" spans="1:28">
      <c r="A8555" t="s">
        <v>11077</v>
      </c>
      <c r="B8555" t="s">
        <v>27</v>
      </c>
      <c r="C8555" t="s">
        <v>33</v>
      </c>
      <c r="D8555" s="1" t="s">
        <v>4048</v>
      </c>
      <c r="E8555" s="22">
        <v>6</v>
      </c>
      <c r="F8555" s="20">
        <v>6</v>
      </c>
      <c r="G8555" s="1" t="s">
        <v>160</v>
      </c>
      <c r="AB8555">
        <v>0</v>
      </c>
    </row>
    <row r="8556" spans="1:28">
      <c r="A8556" t="s">
        <v>11078</v>
      </c>
      <c r="B8556" t="s">
        <v>27</v>
      </c>
      <c r="C8556" t="s">
        <v>33</v>
      </c>
      <c r="D8556" s="1" t="s">
        <v>1429</v>
      </c>
      <c r="E8556" s="22">
        <v>6</v>
      </c>
      <c r="F8556" s="20">
        <v>6</v>
      </c>
      <c r="G8556" s="1" t="s">
        <v>160</v>
      </c>
      <c r="AB8556">
        <v>0</v>
      </c>
    </row>
    <row r="8557" spans="1:28">
      <c r="A8557" t="s">
        <v>11079</v>
      </c>
      <c r="B8557" t="s">
        <v>27</v>
      </c>
      <c r="C8557" t="s">
        <v>33</v>
      </c>
      <c r="D8557" s="1">
        <v>354</v>
      </c>
      <c r="E8557" s="22">
        <v>12</v>
      </c>
      <c r="F8557" s="20">
        <v>12</v>
      </c>
      <c r="G8557" s="1" t="s">
        <v>38</v>
      </c>
      <c r="AB8557">
        <v>0</v>
      </c>
    </row>
    <row r="8558" spans="1:28">
      <c r="A8558" t="s">
        <v>11080</v>
      </c>
      <c r="B8558" t="s">
        <v>27</v>
      </c>
      <c r="C8558" t="s">
        <v>33</v>
      </c>
      <c r="D8558" s="1" t="s">
        <v>11081</v>
      </c>
      <c r="E8558" s="22">
        <v>6</v>
      </c>
      <c r="F8558" s="20">
        <v>6</v>
      </c>
      <c r="G8558" s="1" t="s">
        <v>160</v>
      </c>
      <c r="AB8558">
        <v>0</v>
      </c>
    </row>
    <row r="8559" spans="1:28">
      <c r="A8559" t="s">
        <v>11082</v>
      </c>
      <c r="B8559" t="s">
        <v>27</v>
      </c>
      <c r="C8559" t="s">
        <v>33</v>
      </c>
      <c r="D8559" s="1">
        <v>377</v>
      </c>
      <c r="E8559" s="22" t="s">
        <v>24896</v>
      </c>
      <c r="F8559" s="27">
        <v>6</v>
      </c>
      <c r="G8559" s="1" t="s">
        <v>160</v>
      </c>
      <c r="AB8559">
        <v>0</v>
      </c>
    </row>
    <row r="8560" spans="1:28">
      <c r="A8560" t="s">
        <v>11083</v>
      </c>
      <c r="B8560" t="s">
        <v>27</v>
      </c>
      <c r="C8560" t="s">
        <v>33</v>
      </c>
      <c r="D8560" s="1" t="s">
        <v>11084</v>
      </c>
      <c r="E8560" s="22">
        <v>12</v>
      </c>
      <c r="F8560" s="20">
        <v>12</v>
      </c>
      <c r="G8560" s="1" t="s">
        <v>38</v>
      </c>
      <c r="AB8560">
        <v>0</v>
      </c>
    </row>
    <row r="8561" spans="1:28">
      <c r="A8561" t="s">
        <v>11085</v>
      </c>
      <c r="B8561" t="s">
        <v>27</v>
      </c>
      <c r="C8561" t="s">
        <v>33</v>
      </c>
      <c r="D8561" s="1" t="s">
        <v>3389</v>
      </c>
      <c r="E8561" s="22">
        <v>12</v>
      </c>
      <c r="F8561" s="20">
        <v>12</v>
      </c>
      <c r="G8561" s="1" t="s">
        <v>38</v>
      </c>
      <c r="AB8561">
        <v>0</v>
      </c>
    </row>
    <row r="8562" spans="1:28">
      <c r="A8562" t="s">
        <v>11086</v>
      </c>
      <c r="B8562" t="s">
        <v>27</v>
      </c>
      <c r="C8562" t="s">
        <v>33</v>
      </c>
      <c r="D8562" s="1" t="s">
        <v>11087</v>
      </c>
      <c r="E8562" s="22">
        <v>12</v>
      </c>
      <c r="F8562" s="20">
        <v>12</v>
      </c>
      <c r="G8562" s="1" t="s">
        <v>38</v>
      </c>
      <c r="AB8562">
        <v>0</v>
      </c>
    </row>
    <row r="8563" spans="1:28">
      <c r="A8563" t="s">
        <v>11088</v>
      </c>
      <c r="B8563" t="s">
        <v>27</v>
      </c>
      <c r="C8563" t="s">
        <v>33</v>
      </c>
      <c r="D8563" s="1" t="s">
        <v>11089</v>
      </c>
      <c r="E8563" s="22">
        <v>6</v>
      </c>
      <c r="F8563" s="20">
        <v>6</v>
      </c>
      <c r="G8563" s="1" t="s">
        <v>160</v>
      </c>
      <c r="AB8563">
        <v>0</v>
      </c>
    </row>
    <row r="8564" spans="1:28">
      <c r="A8564" t="s">
        <v>11090</v>
      </c>
      <c r="B8564" t="s">
        <v>27</v>
      </c>
      <c r="C8564" t="s">
        <v>33</v>
      </c>
      <c r="D8564" s="1" t="s">
        <v>11091</v>
      </c>
      <c r="E8564" s="22" t="s">
        <v>24927</v>
      </c>
      <c r="F8564" s="27">
        <v>6</v>
      </c>
      <c r="G8564" s="1" t="s">
        <v>160</v>
      </c>
      <c r="AB8564">
        <v>0</v>
      </c>
    </row>
    <row r="8565" spans="1:28">
      <c r="A8565" t="s">
        <v>11092</v>
      </c>
      <c r="B8565" t="s">
        <v>27</v>
      </c>
      <c r="C8565" t="s">
        <v>33</v>
      </c>
      <c r="D8565" s="1" t="s">
        <v>220</v>
      </c>
      <c r="E8565" s="22">
        <v>6</v>
      </c>
      <c r="F8565" s="20">
        <v>6</v>
      </c>
      <c r="G8565" s="1" t="s">
        <v>160</v>
      </c>
      <c r="AB8565">
        <v>0</v>
      </c>
    </row>
    <row r="8566" spans="1:28">
      <c r="A8566" t="s">
        <v>11093</v>
      </c>
      <c r="B8566" t="s">
        <v>27</v>
      </c>
      <c r="C8566" t="s">
        <v>33</v>
      </c>
      <c r="D8566" s="1" t="s">
        <v>2067</v>
      </c>
      <c r="E8566" s="22">
        <v>8</v>
      </c>
      <c r="F8566" s="20">
        <v>8</v>
      </c>
      <c r="G8566" s="1" t="s">
        <v>35</v>
      </c>
      <c r="AB8566">
        <v>0</v>
      </c>
    </row>
    <row r="8567" spans="1:28">
      <c r="A8567" t="s">
        <v>11094</v>
      </c>
      <c r="B8567" t="s">
        <v>27</v>
      </c>
      <c r="C8567" t="s">
        <v>33</v>
      </c>
      <c r="E8567" s="22">
        <v>4</v>
      </c>
      <c r="F8567" s="20">
        <v>4</v>
      </c>
      <c r="G8567" s="1" t="s">
        <v>465</v>
      </c>
      <c r="AB8567">
        <v>0</v>
      </c>
    </row>
    <row r="8568" spans="1:28">
      <c r="A8568" t="s">
        <v>11095</v>
      </c>
      <c r="B8568" t="s">
        <v>27</v>
      </c>
      <c r="C8568" t="s">
        <v>33</v>
      </c>
      <c r="D8568" s="1" t="s">
        <v>11096</v>
      </c>
      <c r="E8568" s="22">
        <v>4</v>
      </c>
      <c r="F8568" s="20">
        <v>4</v>
      </c>
      <c r="G8568" s="1" t="s">
        <v>465</v>
      </c>
      <c r="AB8568">
        <v>0</v>
      </c>
    </row>
    <row r="8569" spans="1:28">
      <c r="A8569" t="s">
        <v>11097</v>
      </c>
      <c r="B8569" t="s">
        <v>27</v>
      </c>
      <c r="C8569" t="s">
        <v>33</v>
      </c>
      <c r="D8569" s="1" t="s">
        <v>1429</v>
      </c>
      <c r="E8569" s="22">
        <v>10</v>
      </c>
      <c r="F8569" s="20">
        <v>10</v>
      </c>
      <c r="G8569" s="1" t="s">
        <v>24834</v>
      </c>
      <c r="AB8569">
        <v>0</v>
      </c>
    </row>
    <row r="8570" spans="1:28">
      <c r="A8570" t="s">
        <v>11098</v>
      </c>
      <c r="B8570" t="s">
        <v>27</v>
      </c>
      <c r="C8570" t="s">
        <v>33</v>
      </c>
      <c r="D8570" s="1" t="s">
        <v>5805</v>
      </c>
      <c r="E8570" s="22">
        <v>4</v>
      </c>
      <c r="F8570" s="20">
        <v>4</v>
      </c>
      <c r="G8570" s="1" t="s">
        <v>465</v>
      </c>
      <c r="AB8570">
        <v>0</v>
      </c>
    </row>
    <row r="8571" spans="1:28">
      <c r="A8571" t="s">
        <v>11099</v>
      </c>
      <c r="B8571" t="s">
        <v>27</v>
      </c>
      <c r="C8571" t="s">
        <v>33</v>
      </c>
      <c r="D8571" s="1">
        <v>376</v>
      </c>
      <c r="E8571" s="22">
        <v>4</v>
      </c>
      <c r="F8571" s="20">
        <v>4</v>
      </c>
      <c r="G8571" s="1" t="s">
        <v>465</v>
      </c>
      <c r="AB8571">
        <v>0</v>
      </c>
    </row>
    <row r="8572" spans="1:28">
      <c r="A8572" t="s">
        <v>11100</v>
      </c>
      <c r="B8572" t="s">
        <v>27</v>
      </c>
      <c r="C8572" t="s">
        <v>33</v>
      </c>
      <c r="D8572" s="1" t="s">
        <v>11101</v>
      </c>
      <c r="E8572" s="22">
        <v>8</v>
      </c>
      <c r="F8572" s="20">
        <v>8</v>
      </c>
      <c r="G8572" s="1" t="s">
        <v>35</v>
      </c>
      <c r="AB8572">
        <v>0</v>
      </c>
    </row>
    <row r="8573" spans="1:28">
      <c r="A8573" t="s">
        <v>11102</v>
      </c>
      <c r="B8573" t="s">
        <v>27</v>
      </c>
      <c r="C8573" t="s">
        <v>33</v>
      </c>
      <c r="E8573" s="22">
        <v>6</v>
      </c>
      <c r="F8573" s="20">
        <v>6</v>
      </c>
      <c r="G8573" s="1" t="s">
        <v>160</v>
      </c>
      <c r="P8573">
        <v>75</v>
      </c>
      <c r="AB8573">
        <v>0</v>
      </c>
    </row>
    <row r="8574" spans="1:28">
      <c r="A8574" t="s">
        <v>11103</v>
      </c>
      <c r="B8574" t="s">
        <v>27</v>
      </c>
      <c r="C8574" t="s">
        <v>33</v>
      </c>
      <c r="D8574" s="1">
        <v>506</v>
      </c>
      <c r="E8574" s="22" t="s">
        <v>24875</v>
      </c>
      <c r="F8574" s="27">
        <v>8</v>
      </c>
      <c r="G8574" s="1" t="s">
        <v>35</v>
      </c>
      <c r="AB8574">
        <v>0</v>
      </c>
    </row>
    <row r="8575" spans="1:28">
      <c r="A8575" t="s">
        <v>11104</v>
      </c>
      <c r="B8575" t="s">
        <v>27</v>
      </c>
      <c r="C8575" t="s">
        <v>33</v>
      </c>
      <c r="D8575" s="1" t="s">
        <v>374</v>
      </c>
      <c r="F8575" s="20"/>
      <c r="G8575" s="1" t="s">
        <v>24873</v>
      </c>
      <c r="AB8575">
        <v>0</v>
      </c>
    </row>
    <row r="8576" spans="1:28">
      <c r="A8576" t="s">
        <v>11105</v>
      </c>
      <c r="B8576" t="s">
        <v>27</v>
      </c>
      <c r="C8576" t="s">
        <v>33</v>
      </c>
      <c r="D8576" s="1" t="s">
        <v>103</v>
      </c>
      <c r="E8576" s="22">
        <v>12</v>
      </c>
      <c r="F8576" s="20">
        <v>12</v>
      </c>
      <c r="G8576" s="1" t="s">
        <v>38</v>
      </c>
      <c r="AB8576">
        <v>0</v>
      </c>
    </row>
    <row r="8577" spans="1:28">
      <c r="A8577" t="s">
        <v>11106</v>
      </c>
      <c r="B8577" t="s">
        <v>27</v>
      </c>
      <c r="C8577" t="s">
        <v>33</v>
      </c>
      <c r="E8577" s="22" t="s">
        <v>25083</v>
      </c>
      <c r="F8577" s="27" t="s">
        <v>1850</v>
      </c>
      <c r="G8577" s="1" t="s">
        <v>160</v>
      </c>
      <c r="H8577" s="1" t="s">
        <v>24838</v>
      </c>
      <c r="AB8577">
        <v>0</v>
      </c>
    </row>
    <row r="8578" spans="1:28">
      <c r="A8578" t="s">
        <v>11107</v>
      </c>
      <c r="B8578" t="s">
        <v>27</v>
      </c>
      <c r="C8578" t="s">
        <v>33</v>
      </c>
      <c r="D8578" s="1" t="s">
        <v>7572</v>
      </c>
      <c r="E8578" s="22">
        <v>8</v>
      </c>
      <c r="F8578" s="20">
        <v>8</v>
      </c>
      <c r="G8578" s="1" t="s">
        <v>35</v>
      </c>
      <c r="AB8578">
        <v>0</v>
      </c>
    </row>
    <row r="8579" spans="1:28">
      <c r="A8579" t="s">
        <v>11108</v>
      </c>
      <c r="B8579" t="s">
        <v>27</v>
      </c>
      <c r="C8579" t="s">
        <v>33</v>
      </c>
      <c r="D8579" s="1" t="s">
        <v>11109</v>
      </c>
      <c r="E8579" s="22">
        <v>6</v>
      </c>
      <c r="F8579" s="20">
        <v>6</v>
      </c>
      <c r="G8579" s="1" t="s">
        <v>160</v>
      </c>
      <c r="AB8579">
        <v>0</v>
      </c>
    </row>
    <row r="8580" spans="1:28">
      <c r="A8580" t="s">
        <v>11110</v>
      </c>
      <c r="B8580" t="s">
        <v>27</v>
      </c>
      <c r="C8580" t="s">
        <v>33</v>
      </c>
      <c r="D8580" s="1" t="s">
        <v>1429</v>
      </c>
      <c r="E8580" s="22">
        <v>6</v>
      </c>
      <c r="F8580" s="20">
        <v>6</v>
      </c>
      <c r="G8580" s="1" t="s">
        <v>160</v>
      </c>
      <c r="AB8580">
        <v>0</v>
      </c>
    </row>
    <row r="8581" spans="1:28">
      <c r="A8581" t="s">
        <v>11111</v>
      </c>
      <c r="B8581" t="s">
        <v>27</v>
      </c>
      <c r="C8581" t="s">
        <v>33</v>
      </c>
      <c r="E8581" s="22">
        <v>12</v>
      </c>
      <c r="F8581" s="20">
        <v>12</v>
      </c>
      <c r="G8581" s="1" t="s">
        <v>38</v>
      </c>
      <c r="AB8581">
        <v>0</v>
      </c>
    </row>
    <row r="8582" spans="1:28">
      <c r="A8582" t="s">
        <v>11112</v>
      </c>
      <c r="B8582" t="s">
        <v>27</v>
      </c>
      <c r="C8582" t="s">
        <v>33</v>
      </c>
      <c r="D8582" s="1" t="s">
        <v>11113</v>
      </c>
      <c r="E8582" s="22">
        <v>8</v>
      </c>
      <c r="F8582" s="20">
        <v>8</v>
      </c>
      <c r="G8582" s="1" t="s">
        <v>35</v>
      </c>
      <c r="AB8582">
        <v>0</v>
      </c>
    </row>
    <row r="8583" spans="1:28">
      <c r="A8583" t="s">
        <v>11114</v>
      </c>
      <c r="B8583" t="s">
        <v>27</v>
      </c>
      <c r="C8583" t="s">
        <v>33</v>
      </c>
      <c r="D8583" s="1" t="s">
        <v>962</v>
      </c>
      <c r="E8583" s="22">
        <v>8</v>
      </c>
      <c r="F8583" s="20">
        <v>8</v>
      </c>
      <c r="G8583" s="1" t="s">
        <v>35</v>
      </c>
      <c r="AB8583">
        <v>0</v>
      </c>
    </row>
    <row r="8584" spans="1:28">
      <c r="A8584" t="s">
        <v>11115</v>
      </c>
      <c r="B8584" t="s">
        <v>27</v>
      </c>
      <c r="C8584" t="s">
        <v>33</v>
      </c>
      <c r="D8584" s="1" t="s">
        <v>11116</v>
      </c>
      <c r="E8584" s="22">
        <v>6</v>
      </c>
      <c r="F8584" s="20">
        <v>6</v>
      </c>
      <c r="G8584" s="1" t="s">
        <v>160</v>
      </c>
      <c r="AB8584">
        <v>0</v>
      </c>
    </row>
    <row r="8585" spans="1:28">
      <c r="A8585" t="s">
        <v>11117</v>
      </c>
      <c r="B8585" t="s">
        <v>27</v>
      </c>
      <c r="C8585" t="s">
        <v>33</v>
      </c>
      <c r="D8585" s="1" t="s">
        <v>11118</v>
      </c>
      <c r="E8585" s="22">
        <v>8</v>
      </c>
      <c r="F8585" s="20">
        <v>8</v>
      </c>
      <c r="G8585" s="1" t="s">
        <v>35</v>
      </c>
      <c r="AB8585">
        <v>0</v>
      </c>
    </row>
    <row r="8586" spans="1:28">
      <c r="A8586" t="s">
        <v>11119</v>
      </c>
      <c r="B8586" t="s">
        <v>27</v>
      </c>
      <c r="C8586" t="s">
        <v>33</v>
      </c>
      <c r="D8586" s="1" t="s">
        <v>2415</v>
      </c>
      <c r="E8586" s="22">
        <v>6</v>
      </c>
      <c r="F8586" s="20">
        <v>6</v>
      </c>
      <c r="G8586" s="1" t="s">
        <v>160</v>
      </c>
      <c r="AB8586">
        <v>0</v>
      </c>
    </row>
    <row r="8587" spans="1:28">
      <c r="A8587" t="s">
        <v>11120</v>
      </c>
      <c r="B8587" t="s">
        <v>27</v>
      </c>
      <c r="C8587" t="s">
        <v>33</v>
      </c>
      <c r="D8587" s="1" t="s">
        <v>11121</v>
      </c>
      <c r="E8587" s="22">
        <v>6</v>
      </c>
      <c r="F8587" s="20">
        <v>6</v>
      </c>
      <c r="G8587" s="1" t="s">
        <v>160</v>
      </c>
      <c r="AB8587">
        <v>0</v>
      </c>
    </row>
    <row r="8588" spans="1:28">
      <c r="A8588" t="s">
        <v>11122</v>
      </c>
      <c r="B8588" t="s">
        <v>27</v>
      </c>
      <c r="C8588" t="s">
        <v>33</v>
      </c>
      <c r="D8588" s="1">
        <v>509</v>
      </c>
      <c r="E8588" s="22">
        <v>12</v>
      </c>
      <c r="F8588" s="20">
        <v>12</v>
      </c>
      <c r="G8588" s="1" t="s">
        <v>38</v>
      </c>
      <c r="AB8588">
        <v>0</v>
      </c>
    </row>
    <row r="8589" spans="1:28">
      <c r="A8589" t="s">
        <v>11123</v>
      </c>
      <c r="B8589" t="s">
        <v>27</v>
      </c>
      <c r="C8589" t="s">
        <v>33</v>
      </c>
      <c r="D8589" s="1" t="s">
        <v>2558</v>
      </c>
      <c r="E8589" s="22">
        <v>8</v>
      </c>
      <c r="F8589" s="20">
        <v>8</v>
      </c>
      <c r="G8589" s="1" t="s">
        <v>35</v>
      </c>
      <c r="AB8589">
        <v>0</v>
      </c>
    </row>
    <row r="8590" spans="1:28">
      <c r="A8590" t="s">
        <v>11124</v>
      </c>
      <c r="B8590" t="s">
        <v>27</v>
      </c>
      <c r="C8590" t="s">
        <v>33</v>
      </c>
      <c r="D8590" s="1" t="s">
        <v>11125</v>
      </c>
      <c r="E8590" s="22">
        <v>12</v>
      </c>
      <c r="F8590" s="20">
        <v>12</v>
      </c>
      <c r="G8590" s="1" t="s">
        <v>38</v>
      </c>
      <c r="AB8590">
        <v>0</v>
      </c>
    </row>
    <row r="8591" spans="1:28">
      <c r="A8591" t="s">
        <v>11126</v>
      </c>
      <c r="B8591" t="s">
        <v>27</v>
      </c>
      <c r="C8591" t="s">
        <v>505</v>
      </c>
      <c r="D8591" s="1" t="s">
        <v>3363</v>
      </c>
      <c r="E8591" s="22" t="s">
        <v>24883</v>
      </c>
      <c r="F8591" s="27">
        <v>6</v>
      </c>
      <c r="G8591" s="1" t="s">
        <v>160</v>
      </c>
      <c r="AB8591">
        <v>0</v>
      </c>
    </row>
    <row r="8592" spans="1:28">
      <c r="A8592" t="s">
        <v>11127</v>
      </c>
      <c r="B8592" t="s">
        <v>27</v>
      </c>
      <c r="C8592" t="s">
        <v>33</v>
      </c>
      <c r="D8592" s="1" t="s">
        <v>11128</v>
      </c>
      <c r="E8592" s="22">
        <v>12</v>
      </c>
      <c r="F8592" s="20">
        <v>12</v>
      </c>
      <c r="G8592" s="1" t="s">
        <v>38</v>
      </c>
      <c r="AB8592">
        <v>0</v>
      </c>
    </row>
    <row r="8593" spans="1:28">
      <c r="A8593" t="s">
        <v>11129</v>
      </c>
      <c r="B8593" t="s">
        <v>27</v>
      </c>
      <c r="C8593" t="s">
        <v>33</v>
      </c>
      <c r="E8593" s="22" t="s">
        <v>24894</v>
      </c>
      <c r="F8593" s="27">
        <v>10</v>
      </c>
      <c r="G8593" s="1" t="s">
        <v>24834</v>
      </c>
      <c r="AB8593">
        <v>0</v>
      </c>
    </row>
    <row r="8594" spans="1:28">
      <c r="A8594" t="s">
        <v>11130</v>
      </c>
      <c r="B8594" t="s">
        <v>27</v>
      </c>
      <c r="C8594" t="s">
        <v>33</v>
      </c>
      <c r="D8594" s="1">
        <v>354</v>
      </c>
      <c r="E8594" s="22">
        <v>8</v>
      </c>
      <c r="F8594" s="20">
        <v>8</v>
      </c>
      <c r="G8594" s="1" t="s">
        <v>35</v>
      </c>
      <c r="AB8594">
        <v>0</v>
      </c>
    </row>
    <row r="8595" spans="1:28">
      <c r="A8595" t="s">
        <v>11131</v>
      </c>
      <c r="B8595" t="s">
        <v>27</v>
      </c>
      <c r="C8595" t="s">
        <v>33</v>
      </c>
      <c r="D8595" s="1" t="s">
        <v>11132</v>
      </c>
      <c r="E8595" s="22" t="s">
        <v>24959</v>
      </c>
      <c r="F8595" s="27">
        <v>10</v>
      </c>
      <c r="G8595" s="1" t="s">
        <v>24834</v>
      </c>
      <c r="AB8595">
        <v>0</v>
      </c>
    </row>
    <row r="8596" spans="1:28">
      <c r="A8596" t="s">
        <v>11133</v>
      </c>
      <c r="B8596" t="s">
        <v>27</v>
      </c>
      <c r="C8596" t="s">
        <v>33</v>
      </c>
      <c r="D8596" s="1">
        <v>509</v>
      </c>
      <c r="E8596" s="22">
        <v>12</v>
      </c>
      <c r="F8596" s="20">
        <v>12</v>
      </c>
      <c r="G8596" s="1" t="s">
        <v>38</v>
      </c>
      <c r="AB8596">
        <v>0</v>
      </c>
    </row>
    <row r="8597" spans="1:28">
      <c r="A8597" t="s">
        <v>11134</v>
      </c>
      <c r="B8597" t="s">
        <v>27</v>
      </c>
      <c r="C8597" t="s">
        <v>33</v>
      </c>
      <c r="D8597" s="1">
        <v>354</v>
      </c>
      <c r="E8597" s="22">
        <v>8</v>
      </c>
      <c r="F8597" s="20">
        <v>8</v>
      </c>
      <c r="G8597" s="1" t="s">
        <v>35</v>
      </c>
      <c r="AB8597">
        <v>0</v>
      </c>
    </row>
    <row r="8598" spans="1:28">
      <c r="A8598" t="s">
        <v>11135</v>
      </c>
      <c r="B8598" t="s">
        <v>27</v>
      </c>
      <c r="C8598" t="s">
        <v>33</v>
      </c>
      <c r="D8598" s="1" t="s">
        <v>11136</v>
      </c>
      <c r="E8598" s="22">
        <v>6</v>
      </c>
      <c r="F8598" s="20">
        <v>6</v>
      </c>
      <c r="G8598" s="1" t="s">
        <v>160</v>
      </c>
      <c r="AB8598">
        <v>0</v>
      </c>
    </row>
    <row r="8599" spans="1:28">
      <c r="A8599" t="s">
        <v>11137</v>
      </c>
      <c r="B8599" t="s">
        <v>27</v>
      </c>
      <c r="C8599" t="s">
        <v>33</v>
      </c>
      <c r="D8599" s="1">
        <v>377</v>
      </c>
      <c r="E8599" s="22">
        <v>4</v>
      </c>
      <c r="F8599" s="20">
        <v>4</v>
      </c>
      <c r="G8599" s="1" t="s">
        <v>465</v>
      </c>
      <c r="AB8599">
        <v>0</v>
      </c>
    </row>
    <row r="8600" spans="1:28">
      <c r="A8600" t="s">
        <v>11138</v>
      </c>
      <c r="B8600" t="s">
        <v>27</v>
      </c>
      <c r="C8600" t="s">
        <v>33</v>
      </c>
      <c r="D8600" s="1" t="s">
        <v>5455</v>
      </c>
      <c r="E8600" s="22" t="s">
        <v>24897</v>
      </c>
      <c r="F8600" s="27">
        <v>10</v>
      </c>
      <c r="G8600" s="1" t="s">
        <v>24834</v>
      </c>
      <c r="AB8600">
        <v>0</v>
      </c>
    </row>
    <row r="8601" spans="1:28">
      <c r="A8601" t="s">
        <v>11139</v>
      </c>
      <c r="B8601" t="s">
        <v>27</v>
      </c>
      <c r="C8601" t="s">
        <v>33</v>
      </c>
      <c r="D8601" s="1">
        <v>376</v>
      </c>
      <c r="E8601" s="22">
        <v>4</v>
      </c>
      <c r="F8601" s="20">
        <v>4</v>
      </c>
      <c r="G8601" s="1" t="s">
        <v>465</v>
      </c>
      <c r="AB8601">
        <v>0</v>
      </c>
    </row>
    <row r="8602" spans="1:28">
      <c r="A8602" t="s">
        <v>11140</v>
      </c>
      <c r="B8602" t="s">
        <v>27</v>
      </c>
      <c r="C8602" t="s">
        <v>33</v>
      </c>
      <c r="D8602" s="1" t="s">
        <v>11141</v>
      </c>
      <c r="E8602" s="22">
        <v>4</v>
      </c>
      <c r="F8602" s="20">
        <v>4</v>
      </c>
      <c r="G8602" s="1" t="s">
        <v>465</v>
      </c>
      <c r="AB8602">
        <v>0</v>
      </c>
    </row>
    <row r="8603" spans="1:28">
      <c r="A8603" t="s">
        <v>11142</v>
      </c>
      <c r="B8603" t="s">
        <v>27</v>
      </c>
      <c r="C8603" t="s">
        <v>33</v>
      </c>
      <c r="E8603" s="22">
        <v>6</v>
      </c>
      <c r="F8603" s="20">
        <v>6</v>
      </c>
      <c r="G8603" s="1" t="s">
        <v>160</v>
      </c>
      <c r="AB8603">
        <v>0</v>
      </c>
    </row>
    <row r="8604" spans="1:28">
      <c r="A8604" t="s">
        <v>11143</v>
      </c>
      <c r="B8604" t="s">
        <v>27</v>
      </c>
      <c r="C8604" t="s">
        <v>33</v>
      </c>
      <c r="D8604" s="1" t="s">
        <v>11144</v>
      </c>
      <c r="E8604" s="22">
        <v>6</v>
      </c>
      <c r="F8604" s="20">
        <v>6</v>
      </c>
      <c r="G8604" s="1" t="s">
        <v>160</v>
      </c>
      <c r="AB8604">
        <v>0</v>
      </c>
    </row>
    <row r="8605" spans="1:28">
      <c r="A8605" t="s">
        <v>11145</v>
      </c>
      <c r="B8605" t="s">
        <v>27</v>
      </c>
      <c r="C8605" t="s">
        <v>33</v>
      </c>
      <c r="E8605" s="22" t="s">
        <v>24900</v>
      </c>
      <c r="F8605" s="27">
        <v>6</v>
      </c>
      <c r="G8605" s="1" t="s">
        <v>160</v>
      </c>
      <c r="AB8605">
        <v>0</v>
      </c>
    </row>
    <row r="8606" spans="1:28">
      <c r="A8606" t="s">
        <v>11146</v>
      </c>
      <c r="B8606" t="s">
        <v>27</v>
      </c>
      <c r="C8606" t="s">
        <v>33</v>
      </c>
      <c r="D8606" s="1" t="s">
        <v>11147</v>
      </c>
      <c r="E8606" s="22" t="s">
        <v>1294</v>
      </c>
      <c r="F8606" s="27" t="s">
        <v>1294</v>
      </c>
      <c r="G8606" s="1" t="s">
        <v>24863</v>
      </c>
      <c r="AB8606">
        <v>0</v>
      </c>
    </row>
    <row r="8607" spans="1:28">
      <c r="A8607" t="s">
        <v>11148</v>
      </c>
      <c r="B8607" t="s">
        <v>1388</v>
      </c>
      <c r="C8607" t="s">
        <v>11149</v>
      </c>
      <c r="D8607" s="1" t="s">
        <v>1429</v>
      </c>
      <c r="E8607" s="22">
        <v>4</v>
      </c>
      <c r="F8607" s="20">
        <v>4</v>
      </c>
      <c r="G8607" s="1" t="s">
        <v>465</v>
      </c>
      <c r="AB8607">
        <v>0</v>
      </c>
    </row>
    <row r="8608" spans="1:28">
      <c r="A8608" t="s">
        <v>11150</v>
      </c>
      <c r="B8608" t="s">
        <v>27</v>
      </c>
      <c r="C8608" t="s">
        <v>33</v>
      </c>
      <c r="D8608" s="1">
        <v>509</v>
      </c>
      <c r="E8608" s="22">
        <v>12</v>
      </c>
      <c r="F8608" s="20">
        <v>12</v>
      </c>
      <c r="G8608" s="1" t="s">
        <v>38</v>
      </c>
      <c r="AB8608">
        <v>0</v>
      </c>
    </row>
    <row r="8609" spans="1:28">
      <c r="A8609" t="s">
        <v>11151</v>
      </c>
      <c r="B8609" t="s">
        <v>27</v>
      </c>
      <c r="C8609" t="s">
        <v>33</v>
      </c>
      <c r="D8609" s="1">
        <v>354</v>
      </c>
      <c r="E8609" s="22">
        <v>8</v>
      </c>
      <c r="F8609" s="20">
        <v>8</v>
      </c>
      <c r="G8609" s="1" t="s">
        <v>35</v>
      </c>
      <c r="AB8609">
        <v>0</v>
      </c>
    </row>
    <row r="8610" spans="1:28">
      <c r="A8610" t="s">
        <v>11152</v>
      </c>
      <c r="B8610" t="s">
        <v>27</v>
      </c>
      <c r="C8610" t="s">
        <v>33</v>
      </c>
      <c r="D8610" s="1" t="s">
        <v>103</v>
      </c>
      <c r="F8610" s="20"/>
      <c r="G8610" s="1" t="s">
        <v>24873</v>
      </c>
      <c r="AB8610">
        <v>0</v>
      </c>
    </row>
    <row r="8611" spans="1:28">
      <c r="A8611" t="s">
        <v>11153</v>
      </c>
      <c r="B8611" t="s">
        <v>27</v>
      </c>
      <c r="C8611" t="s">
        <v>33</v>
      </c>
      <c r="E8611" s="22">
        <v>6</v>
      </c>
      <c r="F8611" s="20">
        <v>6</v>
      </c>
      <c r="G8611" s="1" t="s">
        <v>160</v>
      </c>
      <c r="AB8611">
        <v>0</v>
      </c>
    </row>
    <row r="8612" spans="1:28">
      <c r="A8612" t="s">
        <v>11154</v>
      </c>
      <c r="B8612" t="s">
        <v>27</v>
      </c>
      <c r="C8612" t="s">
        <v>33</v>
      </c>
      <c r="D8612" s="1" t="s">
        <v>340</v>
      </c>
      <c r="E8612" s="22">
        <v>12</v>
      </c>
      <c r="F8612" s="20">
        <v>12</v>
      </c>
      <c r="G8612" s="1" t="s">
        <v>38</v>
      </c>
      <c r="AB8612">
        <v>0</v>
      </c>
    </row>
    <row r="8613" spans="1:28">
      <c r="A8613" t="s">
        <v>11155</v>
      </c>
      <c r="B8613" t="s">
        <v>27</v>
      </c>
      <c r="C8613" t="s">
        <v>33</v>
      </c>
      <c r="D8613" s="1">
        <v>376</v>
      </c>
      <c r="E8613" s="22">
        <v>6</v>
      </c>
      <c r="F8613" s="20">
        <v>6</v>
      </c>
      <c r="G8613" s="1" t="s">
        <v>160</v>
      </c>
      <c r="AB8613">
        <v>0</v>
      </c>
    </row>
    <row r="8614" spans="1:28">
      <c r="A8614" t="s">
        <v>11156</v>
      </c>
      <c r="B8614" t="s">
        <v>27</v>
      </c>
      <c r="C8614" t="s">
        <v>33</v>
      </c>
      <c r="D8614" s="1" t="s">
        <v>6441</v>
      </c>
      <c r="E8614" s="22">
        <v>11</v>
      </c>
      <c r="F8614" s="20">
        <v>12</v>
      </c>
      <c r="G8614" s="1" t="s">
        <v>38</v>
      </c>
      <c r="AB8614">
        <v>0</v>
      </c>
    </row>
    <row r="8615" spans="1:28">
      <c r="A8615" t="s">
        <v>11157</v>
      </c>
      <c r="B8615" t="s">
        <v>27</v>
      </c>
      <c r="C8615" t="s">
        <v>33</v>
      </c>
      <c r="D8615" s="1" t="s">
        <v>103</v>
      </c>
      <c r="E8615" s="22">
        <v>8</v>
      </c>
      <c r="F8615" s="20">
        <v>8</v>
      </c>
      <c r="G8615" s="1" t="s">
        <v>35</v>
      </c>
      <c r="AB8615">
        <v>0</v>
      </c>
    </row>
    <row r="8616" spans="1:28">
      <c r="A8616" t="s">
        <v>11158</v>
      </c>
      <c r="B8616" t="s">
        <v>27</v>
      </c>
      <c r="C8616" t="s">
        <v>33</v>
      </c>
      <c r="E8616" s="22">
        <v>10</v>
      </c>
      <c r="F8616" s="20">
        <v>10</v>
      </c>
      <c r="G8616" s="1" t="s">
        <v>24834</v>
      </c>
      <c r="AB8616">
        <v>0</v>
      </c>
    </row>
    <row r="8617" spans="1:28">
      <c r="A8617" t="s">
        <v>11159</v>
      </c>
      <c r="B8617" t="s">
        <v>27</v>
      </c>
      <c r="C8617" t="s">
        <v>33</v>
      </c>
      <c r="D8617" s="1" t="s">
        <v>374</v>
      </c>
      <c r="E8617" s="22">
        <v>6</v>
      </c>
      <c r="F8617" s="20">
        <v>6</v>
      </c>
      <c r="G8617" s="1" t="s">
        <v>160</v>
      </c>
      <c r="AB8617">
        <v>0</v>
      </c>
    </row>
    <row r="8618" spans="1:28">
      <c r="A8618" t="s">
        <v>11160</v>
      </c>
      <c r="B8618" t="s">
        <v>27</v>
      </c>
      <c r="C8618" t="s">
        <v>33</v>
      </c>
      <c r="D8618" s="1" t="s">
        <v>11022</v>
      </c>
      <c r="E8618" s="22" t="s">
        <v>1840</v>
      </c>
      <c r="F8618" s="27" t="s">
        <v>1840</v>
      </c>
      <c r="G8618" s="1" t="s">
        <v>24865</v>
      </c>
      <c r="AB8618">
        <v>0</v>
      </c>
    </row>
    <row r="8619" spans="1:28">
      <c r="A8619" t="s">
        <v>11161</v>
      </c>
      <c r="B8619" t="s">
        <v>27</v>
      </c>
      <c r="C8619" t="s">
        <v>33</v>
      </c>
      <c r="D8619" s="1">
        <v>376</v>
      </c>
      <c r="E8619" s="22">
        <v>6</v>
      </c>
      <c r="F8619" s="20">
        <v>6</v>
      </c>
      <c r="G8619" s="1" t="s">
        <v>160</v>
      </c>
      <c r="AB8619">
        <v>0</v>
      </c>
    </row>
    <row r="8620" spans="1:28">
      <c r="A8620" t="s">
        <v>11162</v>
      </c>
      <c r="B8620" t="s">
        <v>27</v>
      </c>
      <c r="C8620" t="s">
        <v>33</v>
      </c>
      <c r="E8620" s="22">
        <v>12</v>
      </c>
      <c r="F8620" s="20">
        <v>12</v>
      </c>
      <c r="G8620" s="1" t="s">
        <v>38</v>
      </c>
      <c r="AB8620">
        <v>0</v>
      </c>
    </row>
    <row r="8621" spans="1:28">
      <c r="A8621" t="s">
        <v>11163</v>
      </c>
      <c r="B8621" t="s">
        <v>27</v>
      </c>
      <c r="C8621" t="s">
        <v>505</v>
      </c>
      <c r="D8621" s="1">
        <v>376</v>
      </c>
      <c r="E8621" s="22">
        <v>6</v>
      </c>
      <c r="F8621" s="20">
        <v>6</v>
      </c>
      <c r="G8621" s="1" t="s">
        <v>160</v>
      </c>
      <c r="AB8621">
        <v>0</v>
      </c>
    </row>
    <row r="8622" spans="1:28">
      <c r="A8622" t="s">
        <v>11164</v>
      </c>
      <c r="B8622" t="s">
        <v>27</v>
      </c>
      <c r="C8622" t="s">
        <v>33</v>
      </c>
      <c r="E8622" s="22" t="s">
        <v>25039</v>
      </c>
      <c r="F8622" s="27" t="s">
        <v>272</v>
      </c>
      <c r="G8622" s="1" t="s">
        <v>160</v>
      </c>
      <c r="AB8622">
        <v>0</v>
      </c>
    </row>
    <row r="8623" spans="1:28">
      <c r="A8623" t="s">
        <v>11165</v>
      </c>
      <c r="B8623" t="s">
        <v>27</v>
      </c>
      <c r="C8623" t="s">
        <v>33</v>
      </c>
      <c r="D8623" s="1" t="s">
        <v>374</v>
      </c>
      <c r="E8623" s="22">
        <v>6</v>
      </c>
      <c r="F8623" s="20">
        <v>6</v>
      </c>
      <c r="G8623" s="1" t="s">
        <v>160</v>
      </c>
      <c r="AB8623">
        <v>0</v>
      </c>
    </row>
    <row r="8624" spans="1:28">
      <c r="A8624" t="s">
        <v>11166</v>
      </c>
      <c r="B8624" t="s">
        <v>27</v>
      </c>
      <c r="C8624" t="s">
        <v>33</v>
      </c>
      <c r="D8624" s="1" t="s">
        <v>1876</v>
      </c>
      <c r="E8624" s="22">
        <v>12</v>
      </c>
      <c r="F8624" s="20">
        <v>12</v>
      </c>
      <c r="G8624" s="1" t="s">
        <v>38</v>
      </c>
      <c r="AB8624">
        <v>0</v>
      </c>
    </row>
    <row r="8625" spans="1:28">
      <c r="A8625" t="s">
        <v>11167</v>
      </c>
      <c r="B8625" t="s">
        <v>27</v>
      </c>
      <c r="C8625" t="s">
        <v>33</v>
      </c>
      <c r="D8625" s="1" t="s">
        <v>1737</v>
      </c>
      <c r="E8625" s="22">
        <v>8</v>
      </c>
      <c r="F8625" s="20">
        <v>8</v>
      </c>
      <c r="G8625" s="1" t="s">
        <v>35</v>
      </c>
      <c r="AB8625">
        <v>0</v>
      </c>
    </row>
    <row r="8626" spans="1:28">
      <c r="A8626" t="s">
        <v>11168</v>
      </c>
      <c r="B8626" t="s">
        <v>27</v>
      </c>
      <c r="C8626" t="s">
        <v>33</v>
      </c>
      <c r="D8626" s="1">
        <v>506</v>
      </c>
      <c r="E8626" s="22" t="s">
        <v>113</v>
      </c>
      <c r="F8626" s="20" t="s">
        <v>113</v>
      </c>
      <c r="G8626" s="1" t="s">
        <v>114</v>
      </c>
      <c r="AB8626">
        <v>0</v>
      </c>
    </row>
    <row r="8627" spans="1:28">
      <c r="A8627" t="s">
        <v>11169</v>
      </c>
      <c r="B8627" t="s">
        <v>27</v>
      </c>
      <c r="C8627" t="s">
        <v>33</v>
      </c>
      <c r="D8627" s="1" t="s">
        <v>11170</v>
      </c>
      <c r="E8627" s="22">
        <v>8</v>
      </c>
      <c r="F8627" s="20">
        <v>8</v>
      </c>
      <c r="G8627" s="1" t="s">
        <v>35</v>
      </c>
      <c r="M8627">
        <v>23</v>
      </c>
      <c r="AB8627">
        <v>0</v>
      </c>
    </row>
    <row r="8628" spans="1:28">
      <c r="A8628" t="s">
        <v>11171</v>
      </c>
      <c r="B8628" t="s">
        <v>27</v>
      </c>
      <c r="C8628" t="s">
        <v>33</v>
      </c>
      <c r="D8628" s="1" t="s">
        <v>687</v>
      </c>
      <c r="E8628" s="22">
        <v>4</v>
      </c>
      <c r="F8628" s="20">
        <v>4</v>
      </c>
      <c r="G8628" s="1" t="s">
        <v>465</v>
      </c>
      <c r="AB8628">
        <v>0</v>
      </c>
    </row>
    <row r="8629" spans="1:28">
      <c r="A8629" t="s">
        <v>11172</v>
      </c>
      <c r="B8629" t="s">
        <v>27</v>
      </c>
      <c r="C8629" t="s">
        <v>33</v>
      </c>
      <c r="D8629" s="1">
        <v>509</v>
      </c>
      <c r="E8629" s="22">
        <v>12</v>
      </c>
      <c r="F8629" s="20">
        <v>12</v>
      </c>
      <c r="G8629" s="1" t="s">
        <v>38</v>
      </c>
      <c r="AB8629">
        <v>0</v>
      </c>
    </row>
    <row r="8630" spans="1:28">
      <c r="A8630" t="s">
        <v>11173</v>
      </c>
      <c r="B8630" t="s">
        <v>27</v>
      </c>
      <c r="C8630" t="s">
        <v>33</v>
      </c>
      <c r="D8630" s="1">
        <v>354</v>
      </c>
      <c r="E8630" s="22">
        <v>8</v>
      </c>
      <c r="F8630" s="20">
        <v>8</v>
      </c>
      <c r="G8630" s="1" t="s">
        <v>35</v>
      </c>
      <c r="AB8630">
        <v>0</v>
      </c>
    </row>
    <row r="8631" spans="1:28">
      <c r="A8631" t="s">
        <v>11174</v>
      </c>
      <c r="B8631" t="s">
        <v>27</v>
      </c>
      <c r="C8631" t="s">
        <v>33</v>
      </c>
      <c r="D8631" s="1" t="s">
        <v>11175</v>
      </c>
      <c r="E8631" s="22">
        <v>4</v>
      </c>
      <c r="F8631" s="20">
        <v>4</v>
      </c>
      <c r="G8631" s="1" t="s">
        <v>465</v>
      </c>
      <c r="AB8631">
        <v>0</v>
      </c>
    </row>
    <row r="8632" spans="1:28">
      <c r="A8632" t="s">
        <v>11176</v>
      </c>
      <c r="B8632" t="s">
        <v>27</v>
      </c>
      <c r="C8632" t="s">
        <v>33</v>
      </c>
      <c r="E8632" s="22">
        <v>10</v>
      </c>
      <c r="F8632" s="20">
        <v>10</v>
      </c>
      <c r="G8632" s="1" t="s">
        <v>24834</v>
      </c>
      <c r="AB8632">
        <v>0</v>
      </c>
    </row>
    <row r="8633" spans="1:28">
      <c r="A8633" t="s">
        <v>11177</v>
      </c>
      <c r="B8633" t="s">
        <v>27</v>
      </c>
      <c r="C8633" t="s">
        <v>33</v>
      </c>
      <c r="D8633" s="1" t="s">
        <v>1395</v>
      </c>
      <c r="E8633" s="22" t="s">
        <v>24894</v>
      </c>
      <c r="F8633" s="27">
        <v>10</v>
      </c>
      <c r="G8633" s="1" t="s">
        <v>24834</v>
      </c>
      <c r="AB8633">
        <v>0</v>
      </c>
    </row>
    <row r="8634" spans="1:28">
      <c r="A8634" t="s">
        <v>11178</v>
      </c>
      <c r="B8634" t="s">
        <v>27</v>
      </c>
      <c r="C8634" t="s">
        <v>33</v>
      </c>
      <c r="D8634" s="1" t="s">
        <v>11179</v>
      </c>
      <c r="E8634" s="22">
        <v>10</v>
      </c>
      <c r="F8634" s="20">
        <v>10</v>
      </c>
      <c r="G8634" s="1" t="s">
        <v>24834</v>
      </c>
      <c r="AB8634">
        <v>0</v>
      </c>
    </row>
    <row r="8635" spans="1:28">
      <c r="A8635" t="s">
        <v>11180</v>
      </c>
      <c r="B8635" t="s">
        <v>27</v>
      </c>
      <c r="C8635" t="s">
        <v>33</v>
      </c>
      <c r="D8635" s="1" t="s">
        <v>2354</v>
      </c>
      <c r="E8635" s="22">
        <v>4</v>
      </c>
      <c r="F8635" s="20">
        <v>4</v>
      </c>
      <c r="G8635" s="1" t="s">
        <v>465</v>
      </c>
      <c r="AB8635">
        <v>0</v>
      </c>
    </row>
    <row r="8636" spans="1:28">
      <c r="A8636" t="s">
        <v>11181</v>
      </c>
      <c r="B8636" t="s">
        <v>27</v>
      </c>
      <c r="C8636" t="s">
        <v>33</v>
      </c>
      <c r="D8636" s="1" t="s">
        <v>1912</v>
      </c>
      <c r="E8636" s="22">
        <v>8</v>
      </c>
      <c r="F8636" s="20">
        <v>8</v>
      </c>
      <c r="G8636" s="1" t="s">
        <v>35</v>
      </c>
      <c r="AB8636">
        <v>0</v>
      </c>
    </row>
    <row r="8637" spans="1:28">
      <c r="A8637" t="s">
        <v>11182</v>
      </c>
      <c r="B8637" t="s">
        <v>27</v>
      </c>
      <c r="C8637" t="s">
        <v>33</v>
      </c>
      <c r="D8637" s="1" t="s">
        <v>11125</v>
      </c>
      <c r="E8637" s="22">
        <v>12</v>
      </c>
      <c r="F8637" s="20">
        <v>12</v>
      </c>
      <c r="G8637" s="1" t="s">
        <v>38</v>
      </c>
      <c r="AB8637">
        <v>0</v>
      </c>
    </row>
    <row r="8638" spans="1:28">
      <c r="A8638" t="s">
        <v>11183</v>
      </c>
      <c r="B8638" t="s">
        <v>27</v>
      </c>
      <c r="C8638" t="s">
        <v>33</v>
      </c>
      <c r="D8638" s="1" t="s">
        <v>99</v>
      </c>
      <c r="E8638" s="22">
        <v>6</v>
      </c>
      <c r="F8638" s="20">
        <v>6</v>
      </c>
      <c r="G8638" s="1" t="s">
        <v>160</v>
      </c>
      <c r="AB8638">
        <v>0</v>
      </c>
    </row>
    <row r="8639" spans="1:28">
      <c r="A8639" t="s">
        <v>11184</v>
      </c>
      <c r="B8639" t="s">
        <v>27</v>
      </c>
      <c r="C8639" t="s">
        <v>33</v>
      </c>
      <c r="D8639" s="1" t="s">
        <v>11185</v>
      </c>
      <c r="E8639" s="22" t="s">
        <v>8656</v>
      </c>
      <c r="F8639" s="27" t="s">
        <v>8656</v>
      </c>
      <c r="G8639" s="1" t="s">
        <v>24839</v>
      </c>
      <c r="AB8639">
        <v>0</v>
      </c>
    </row>
    <row r="8640" spans="1:28">
      <c r="A8640" t="s">
        <v>11186</v>
      </c>
      <c r="B8640" t="s">
        <v>27</v>
      </c>
      <c r="C8640" t="s">
        <v>33</v>
      </c>
      <c r="D8640" s="1" t="s">
        <v>374</v>
      </c>
      <c r="E8640" s="22">
        <v>4</v>
      </c>
      <c r="F8640" s="20">
        <v>4</v>
      </c>
      <c r="G8640" s="1" t="s">
        <v>465</v>
      </c>
      <c r="AB8640">
        <v>0</v>
      </c>
    </row>
    <row r="8641" spans="1:28">
      <c r="A8641" t="s">
        <v>11187</v>
      </c>
      <c r="B8641" t="s">
        <v>27</v>
      </c>
      <c r="C8641" t="s">
        <v>33</v>
      </c>
      <c r="D8641" s="1" t="s">
        <v>4968</v>
      </c>
      <c r="E8641" s="22" t="s">
        <v>24875</v>
      </c>
      <c r="F8641" s="27">
        <v>8</v>
      </c>
      <c r="G8641" s="1" t="s">
        <v>35</v>
      </c>
      <c r="AB8641">
        <v>0</v>
      </c>
    </row>
    <row r="8642" spans="1:28">
      <c r="A8642" t="s">
        <v>11188</v>
      </c>
      <c r="B8642" t="s">
        <v>27</v>
      </c>
      <c r="C8642" t="s">
        <v>33</v>
      </c>
      <c r="D8642" s="1" t="s">
        <v>1370</v>
      </c>
      <c r="E8642" s="22">
        <v>4</v>
      </c>
      <c r="F8642" s="20">
        <v>4</v>
      </c>
      <c r="G8642" s="1" t="s">
        <v>465</v>
      </c>
      <c r="AB8642">
        <v>0</v>
      </c>
    </row>
    <row r="8643" spans="1:28">
      <c r="A8643" t="s">
        <v>11189</v>
      </c>
      <c r="B8643" t="s">
        <v>27</v>
      </c>
      <c r="C8643" t="s">
        <v>33</v>
      </c>
      <c r="D8643" s="1" t="s">
        <v>1516</v>
      </c>
      <c r="E8643" s="22">
        <v>12</v>
      </c>
      <c r="F8643" s="20">
        <v>12</v>
      </c>
      <c r="G8643" s="1" t="s">
        <v>38</v>
      </c>
      <c r="AB8643">
        <v>0</v>
      </c>
    </row>
    <row r="8644" spans="1:28">
      <c r="A8644" t="s">
        <v>11190</v>
      </c>
      <c r="B8644" t="s">
        <v>27</v>
      </c>
      <c r="C8644" t="s">
        <v>33</v>
      </c>
      <c r="D8644" s="1" t="s">
        <v>374</v>
      </c>
      <c r="E8644" s="22" t="s">
        <v>24883</v>
      </c>
      <c r="F8644" s="27">
        <v>6</v>
      </c>
      <c r="G8644" s="1" t="s">
        <v>160</v>
      </c>
      <c r="AB8644">
        <v>0</v>
      </c>
    </row>
    <row r="8645" spans="1:28">
      <c r="A8645" t="s">
        <v>11191</v>
      </c>
      <c r="B8645" t="s">
        <v>27</v>
      </c>
      <c r="C8645" t="s">
        <v>33</v>
      </c>
      <c r="D8645" s="1" t="s">
        <v>1224</v>
      </c>
      <c r="E8645" s="22">
        <v>6</v>
      </c>
      <c r="F8645" s="20">
        <v>6</v>
      </c>
      <c r="G8645" s="1" t="s">
        <v>160</v>
      </c>
      <c r="AB8645">
        <v>0</v>
      </c>
    </row>
    <row r="8646" spans="1:28">
      <c r="A8646" t="s">
        <v>11192</v>
      </c>
      <c r="B8646" t="s">
        <v>27</v>
      </c>
      <c r="C8646" t="s">
        <v>33</v>
      </c>
      <c r="D8646" s="1" t="s">
        <v>11193</v>
      </c>
      <c r="E8646" s="22" t="s">
        <v>24883</v>
      </c>
      <c r="F8646" s="27">
        <v>6</v>
      </c>
      <c r="G8646" s="1" t="s">
        <v>160</v>
      </c>
      <c r="AB8646">
        <v>0</v>
      </c>
    </row>
    <row r="8647" spans="1:28">
      <c r="A8647" t="s">
        <v>11194</v>
      </c>
      <c r="B8647" t="s">
        <v>27</v>
      </c>
      <c r="C8647" t="s">
        <v>33</v>
      </c>
      <c r="D8647" s="1" t="s">
        <v>11195</v>
      </c>
      <c r="E8647" s="22" t="s">
        <v>24931</v>
      </c>
      <c r="F8647" s="27" t="s">
        <v>2733</v>
      </c>
      <c r="G8647" s="1" t="s">
        <v>24860</v>
      </c>
      <c r="H8647" s="1" t="s">
        <v>24838</v>
      </c>
      <c r="AB8647">
        <v>0</v>
      </c>
    </row>
    <row r="8648" spans="1:28">
      <c r="A8648" t="s">
        <v>11196</v>
      </c>
      <c r="B8648" t="s">
        <v>27</v>
      </c>
      <c r="C8648" t="s">
        <v>33</v>
      </c>
      <c r="D8648" s="1" t="s">
        <v>11197</v>
      </c>
      <c r="E8648" s="22">
        <v>6</v>
      </c>
      <c r="F8648" s="20">
        <v>6</v>
      </c>
      <c r="G8648" s="1" t="s">
        <v>160</v>
      </c>
      <c r="AB8648">
        <v>0</v>
      </c>
    </row>
    <row r="8649" spans="1:28">
      <c r="A8649" t="s">
        <v>11198</v>
      </c>
      <c r="B8649" t="s">
        <v>27</v>
      </c>
      <c r="C8649" t="s">
        <v>33</v>
      </c>
      <c r="D8649" s="1" t="s">
        <v>1640</v>
      </c>
      <c r="E8649" s="22">
        <v>12</v>
      </c>
      <c r="F8649" s="20">
        <v>12</v>
      </c>
      <c r="G8649" s="1" t="s">
        <v>38</v>
      </c>
      <c r="AB8649">
        <v>0</v>
      </c>
    </row>
    <row r="8650" spans="1:28">
      <c r="A8650" t="s">
        <v>11199</v>
      </c>
      <c r="B8650" t="s">
        <v>27</v>
      </c>
      <c r="C8650" t="s">
        <v>33</v>
      </c>
      <c r="D8650" s="1" t="s">
        <v>11200</v>
      </c>
      <c r="E8650" s="22">
        <v>10</v>
      </c>
      <c r="F8650" s="20">
        <v>10</v>
      </c>
      <c r="G8650" s="1" t="s">
        <v>24834</v>
      </c>
      <c r="AB8650">
        <v>0</v>
      </c>
    </row>
    <row r="8651" spans="1:28">
      <c r="A8651" t="s">
        <v>11201</v>
      </c>
      <c r="B8651" t="s">
        <v>27</v>
      </c>
      <c r="C8651" t="s">
        <v>33</v>
      </c>
      <c r="D8651" s="1" t="s">
        <v>11202</v>
      </c>
      <c r="E8651" s="22" t="s">
        <v>24943</v>
      </c>
      <c r="F8651" s="27">
        <v>4</v>
      </c>
      <c r="G8651" s="1" t="s">
        <v>465</v>
      </c>
      <c r="AB8651">
        <v>0</v>
      </c>
    </row>
    <row r="8652" spans="1:28">
      <c r="A8652" t="s">
        <v>11203</v>
      </c>
      <c r="B8652" t="s">
        <v>27</v>
      </c>
      <c r="C8652" t="s">
        <v>33</v>
      </c>
      <c r="E8652" s="22">
        <v>10</v>
      </c>
      <c r="F8652" s="20">
        <v>10</v>
      </c>
      <c r="G8652" s="1" t="s">
        <v>24834</v>
      </c>
      <c r="AB8652">
        <v>0</v>
      </c>
    </row>
    <row r="8653" spans="1:28">
      <c r="A8653" t="s">
        <v>11204</v>
      </c>
      <c r="B8653" t="s">
        <v>27</v>
      </c>
      <c r="C8653" t="s">
        <v>33</v>
      </c>
      <c r="D8653" s="1" t="s">
        <v>311</v>
      </c>
      <c r="E8653" s="22" t="s">
        <v>24882</v>
      </c>
      <c r="F8653" s="27">
        <v>6</v>
      </c>
      <c r="G8653" s="1" t="s">
        <v>160</v>
      </c>
      <c r="AB8653">
        <v>0</v>
      </c>
    </row>
    <row r="8654" spans="1:28">
      <c r="A8654" t="s">
        <v>11205</v>
      </c>
      <c r="B8654" t="s">
        <v>27</v>
      </c>
      <c r="C8654" t="s">
        <v>33</v>
      </c>
      <c r="D8654" s="1" t="s">
        <v>1224</v>
      </c>
      <c r="E8654" s="22">
        <v>6</v>
      </c>
      <c r="F8654" s="20">
        <v>6</v>
      </c>
      <c r="G8654" s="1" t="s">
        <v>160</v>
      </c>
      <c r="AB8654">
        <v>0</v>
      </c>
    </row>
    <row r="8655" spans="1:28">
      <c r="A8655" t="s">
        <v>11206</v>
      </c>
      <c r="B8655" t="s">
        <v>27</v>
      </c>
      <c r="C8655" t="s">
        <v>33</v>
      </c>
      <c r="D8655" s="1" t="s">
        <v>11207</v>
      </c>
      <c r="E8655" s="22">
        <v>12</v>
      </c>
      <c r="F8655" s="20">
        <v>12</v>
      </c>
      <c r="G8655" s="1" t="s">
        <v>38</v>
      </c>
      <c r="AB8655">
        <v>0</v>
      </c>
    </row>
    <row r="8656" spans="1:28">
      <c r="A8656" t="s">
        <v>11208</v>
      </c>
      <c r="B8656" t="s">
        <v>27</v>
      </c>
      <c r="C8656" t="s">
        <v>33</v>
      </c>
      <c r="D8656" s="1" t="s">
        <v>11209</v>
      </c>
      <c r="E8656" s="22" t="s">
        <v>25077</v>
      </c>
      <c r="F8656" s="27" t="s">
        <v>1800</v>
      </c>
      <c r="G8656" s="1" t="s">
        <v>24849</v>
      </c>
      <c r="AB8656">
        <v>0</v>
      </c>
    </row>
    <row r="8657" spans="1:28">
      <c r="A8657" t="s">
        <v>11210</v>
      </c>
      <c r="B8657" t="s">
        <v>27</v>
      </c>
      <c r="C8657" t="s">
        <v>33</v>
      </c>
      <c r="D8657" s="1" t="s">
        <v>374</v>
      </c>
      <c r="E8657" s="22">
        <v>6</v>
      </c>
      <c r="F8657" s="20">
        <v>6</v>
      </c>
      <c r="G8657" s="1" t="s">
        <v>160</v>
      </c>
      <c r="AB8657">
        <v>0</v>
      </c>
    </row>
    <row r="8658" spans="1:28">
      <c r="A8658" t="s">
        <v>11211</v>
      </c>
      <c r="B8658" t="s">
        <v>27</v>
      </c>
      <c r="C8658" t="s">
        <v>33</v>
      </c>
      <c r="D8658" s="1" t="s">
        <v>11212</v>
      </c>
      <c r="E8658" s="22">
        <v>6</v>
      </c>
      <c r="F8658" s="20">
        <v>6</v>
      </c>
      <c r="G8658" s="1" t="s">
        <v>160</v>
      </c>
      <c r="AB8658">
        <v>0</v>
      </c>
    </row>
    <row r="8659" spans="1:28">
      <c r="A8659" t="s">
        <v>11213</v>
      </c>
      <c r="B8659" t="s">
        <v>27</v>
      </c>
      <c r="C8659" t="s">
        <v>33</v>
      </c>
      <c r="E8659" s="22">
        <v>4</v>
      </c>
      <c r="F8659" s="20">
        <v>4</v>
      </c>
      <c r="G8659" s="1" t="s">
        <v>465</v>
      </c>
      <c r="AB8659">
        <v>0</v>
      </c>
    </row>
    <row r="8660" spans="1:28">
      <c r="A8660" t="s">
        <v>11214</v>
      </c>
      <c r="B8660" t="s">
        <v>27</v>
      </c>
      <c r="C8660" t="s">
        <v>33</v>
      </c>
      <c r="D8660" s="1">
        <v>354</v>
      </c>
      <c r="E8660" s="22">
        <v>8</v>
      </c>
      <c r="F8660" s="20">
        <v>8</v>
      </c>
      <c r="G8660" s="1" t="s">
        <v>35</v>
      </c>
      <c r="AB8660">
        <v>0</v>
      </c>
    </row>
    <row r="8661" spans="1:28">
      <c r="A8661" t="s">
        <v>11215</v>
      </c>
      <c r="B8661" t="s">
        <v>27</v>
      </c>
      <c r="C8661" t="s">
        <v>33</v>
      </c>
      <c r="D8661" s="1" t="s">
        <v>3082</v>
      </c>
      <c r="E8661" s="22" t="s">
        <v>4998</v>
      </c>
      <c r="F8661" s="27" t="s">
        <v>4998</v>
      </c>
      <c r="G8661" s="1" t="s">
        <v>465</v>
      </c>
      <c r="H8661" s="1" t="s">
        <v>24838</v>
      </c>
      <c r="AB8661">
        <v>0</v>
      </c>
    </row>
    <row r="8662" spans="1:28">
      <c r="A8662" t="s">
        <v>11216</v>
      </c>
      <c r="B8662" t="s">
        <v>27</v>
      </c>
      <c r="C8662" t="s">
        <v>33</v>
      </c>
      <c r="D8662" s="1" t="s">
        <v>1395</v>
      </c>
      <c r="E8662" s="22">
        <v>10</v>
      </c>
      <c r="F8662" s="20">
        <v>10</v>
      </c>
      <c r="G8662" s="1" t="s">
        <v>24834</v>
      </c>
      <c r="AB8662">
        <v>0</v>
      </c>
    </row>
    <row r="8663" spans="1:28">
      <c r="A8663" t="s">
        <v>11217</v>
      </c>
      <c r="B8663" t="s">
        <v>27</v>
      </c>
      <c r="C8663" t="s">
        <v>33</v>
      </c>
      <c r="D8663" s="1" t="s">
        <v>1310</v>
      </c>
      <c r="E8663" s="22">
        <v>8</v>
      </c>
      <c r="F8663" s="20">
        <v>8</v>
      </c>
      <c r="G8663" s="1" t="s">
        <v>35</v>
      </c>
      <c r="AB8663">
        <v>0</v>
      </c>
    </row>
    <row r="8664" spans="1:28">
      <c r="A8664" t="s">
        <v>11218</v>
      </c>
      <c r="B8664" t="s">
        <v>27</v>
      </c>
      <c r="C8664" t="s">
        <v>33</v>
      </c>
      <c r="D8664" s="1" t="s">
        <v>4048</v>
      </c>
      <c r="E8664" s="22" t="s">
        <v>1850</v>
      </c>
      <c r="F8664" s="27" t="s">
        <v>1850</v>
      </c>
      <c r="G8664" s="1" t="s">
        <v>160</v>
      </c>
      <c r="H8664" s="1" t="s">
        <v>24838</v>
      </c>
      <c r="AB8664">
        <v>0</v>
      </c>
    </row>
    <row r="8665" spans="1:28">
      <c r="A8665" t="s">
        <v>11219</v>
      </c>
      <c r="B8665" t="s">
        <v>27</v>
      </c>
      <c r="C8665" t="s">
        <v>33</v>
      </c>
      <c r="D8665" s="1" t="s">
        <v>11220</v>
      </c>
      <c r="E8665" s="22">
        <v>6</v>
      </c>
      <c r="F8665" s="20">
        <v>6</v>
      </c>
      <c r="G8665" s="1" t="s">
        <v>160</v>
      </c>
      <c r="AB8665">
        <v>0</v>
      </c>
    </row>
    <row r="8666" spans="1:28">
      <c r="A8666" t="s">
        <v>11221</v>
      </c>
      <c r="B8666" t="s">
        <v>27</v>
      </c>
      <c r="C8666" t="s">
        <v>33</v>
      </c>
      <c r="D8666" s="1" t="s">
        <v>103</v>
      </c>
      <c r="E8666" s="22">
        <v>10</v>
      </c>
      <c r="F8666" s="20">
        <v>10</v>
      </c>
      <c r="G8666" s="1" t="s">
        <v>24834</v>
      </c>
      <c r="AB8666">
        <v>0</v>
      </c>
    </row>
    <row r="8667" spans="1:28">
      <c r="A8667" t="s">
        <v>11222</v>
      </c>
      <c r="B8667" t="s">
        <v>27</v>
      </c>
      <c r="C8667" t="s">
        <v>33</v>
      </c>
      <c r="D8667" s="1" t="s">
        <v>41</v>
      </c>
      <c r="E8667" s="22">
        <v>12</v>
      </c>
      <c r="F8667" s="20">
        <v>12</v>
      </c>
      <c r="G8667" s="1" t="s">
        <v>38</v>
      </c>
      <c r="AB8667">
        <v>0</v>
      </c>
    </row>
    <row r="8668" spans="1:28">
      <c r="A8668" t="s">
        <v>11223</v>
      </c>
      <c r="B8668" t="s">
        <v>27</v>
      </c>
      <c r="C8668" t="s">
        <v>33</v>
      </c>
      <c r="D8668" s="1" t="s">
        <v>4212</v>
      </c>
      <c r="E8668" s="22">
        <v>6</v>
      </c>
      <c r="F8668" s="20">
        <v>6</v>
      </c>
      <c r="G8668" s="1" t="s">
        <v>160</v>
      </c>
      <c r="AB8668">
        <v>0</v>
      </c>
    </row>
    <row r="8669" spans="1:28">
      <c r="A8669" t="s">
        <v>11224</v>
      </c>
      <c r="B8669" t="s">
        <v>27</v>
      </c>
      <c r="C8669" t="s">
        <v>33</v>
      </c>
      <c r="D8669" s="1">
        <v>363</v>
      </c>
      <c r="E8669" s="22">
        <v>4</v>
      </c>
      <c r="F8669" s="20">
        <v>4</v>
      </c>
      <c r="G8669" s="1" t="s">
        <v>465</v>
      </c>
      <c r="AB8669">
        <v>0</v>
      </c>
    </row>
    <row r="8670" spans="1:28">
      <c r="A8670" t="s">
        <v>11225</v>
      </c>
      <c r="B8670" t="s">
        <v>27</v>
      </c>
      <c r="C8670" t="s">
        <v>33</v>
      </c>
      <c r="D8670" s="1" t="s">
        <v>7194</v>
      </c>
      <c r="E8670" s="22">
        <v>12</v>
      </c>
      <c r="F8670" s="20">
        <v>12</v>
      </c>
      <c r="G8670" s="1" t="s">
        <v>38</v>
      </c>
      <c r="AB8670">
        <v>0</v>
      </c>
    </row>
    <row r="8671" spans="1:28">
      <c r="A8671" t="s">
        <v>11226</v>
      </c>
      <c r="B8671" t="s">
        <v>27</v>
      </c>
      <c r="C8671" t="s">
        <v>33</v>
      </c>
      <c r="E8671" s="22">
        <v>10</v>
      </c>
      <c r="F8671" s="20">
        <v>10</v>
      </c>
      <c r="G8671" s="1" t="s">
        <v>24834</v>
      </c>
      <c r="AB8671">
        <v>0</v>
      </c>
    </row>
    <row r="8672" spans="1:28">
      <c r="A8672" t="s">
        <v>11227</v>
      </c>
      <c r="B8672" t="s">
        <v>27</v>
      </c>
      <c r="C8672" t="s">
        <v>33</v>
      </c>
      <c r="E8672" s="22">
        <v>12</v>
      </c>
      <c r="F8672" s="20">
        <v>12</v>
      </c>
      <c r="G8672" s="1" t="s">
        <v>38</v>
      </c>
      <c r="AB8672">
        <v>0</v>
      </c>
    </row>
    <row r="8673" spans="1:28">
      <c r="A8673" t="s">
        <v>11228</v>
      </c>
      <c r="B8673" t="s">
        <v>27</v>
      </c>
      <c r="C8673" t="s">
        <v>33</v>
      </c>
      <c r="D8673" s="1" t="s">
        <v>2576</v>
      </c>
      <c r="E8673" s="22">
        <v>12</v>
      </c>
      <c r="F8673" s="20">
        <v>12</v>
      </c>
      <c r="G8673" s="1" t="s">
        <v>38</v>
      </c>
      <c r="AB8673">
        <v>0</v>
      </c>
    </row>
    <row r="8674" spans="1:28">
      <c r="A8674" t="s">
        <v>11229</v>
      </c>
      <c r="B8674" t="s">
        <v>27</v>
      </c>
      <c r="C8674" t="s">
        <v>33</v>
      </c>
      <c r="E8674" s="22">
        <v>10</v>
      </c>
      <c r="F8674" s="20">
        <v>10</v>
      </c>
      <c r="G8674" s="1" t="s">
        <v>24834</v>
      </c>
      <c r="AB8674">
        <v>0</v>
      </c>
    </row>
    <row r="8675" spans="1:28">
      <c r="A8675" t="s">
        <v>11230</v>
      </c>
      <c r="B8675" t="s">
        <v>27</v>
      </c>
      <c r="C8675" t="s">
        <v>33</v>
      </c>
      <c r="D8675" s="1" t="s">
        <v>3596</v>
      </c>
      <c r="E8675" s="22">
        <v>8</v>
      </c>
      <c r="F8675" s="20">
        <v>8</v>
      </c>
      <c r="G8675" s="1" t="s">
        <v>35</v>
      </c>
      <c r="AB8675">
        <v>0</v>
      </c>
    </row>
    <row r="8676" spans="1:28">
      <c r="A8676" t="s">
        <v>11231</v>
      </c>
      <c r="B8676" t="s">
        <v>27</v>
      </c>
      <c r="C8676" t="s">
        <v>33</v>
      </c>
      <c r="D8676" s="1" t="s">
        <v>1640</v>
      </c>
      <c r="E8676" s="22">
        <v>12</v>
      </c>
      <c r="F8676" s="20">
        <v>12</v>
      </c>
      <c r="G8676" s="1" t="s">
        <v>38</v>
      </c>
      <c r="AB8676">
        <v>0</v>
      </c>
    </row>
    <row r="8677" spans="1:28">
      <c r="A8677" t="s">
        <v>11232</v>
      </c>
      <c r="B8677" t="s">
        <v>27</v>
      </c>
      <c r="C8677" t="s">
        <v>33</v>
      </c>
      <c r="D8677" s="1" t="s">
        <v>11233</v>
      </c>
      <c r="E8677" s="22">
        <v>12</v>
      </c>
      <c r="F8677" s="20">
        <v>12</v>
      </c>
      <c r="G8677" s="1" t="s">
        <v>38</v>
      </c>
      <c r="AB8677">
        <v>0</v>
      </c>
    </row>
    <row r="8678" spans="1:28">
      <c r="A8678" t="s">
        <v>11234</v>
      </c>
      <c r="B8678" t="s">
        <v>27</v>
      </c>
      <c r="C8678" t="s">
        <v>33</v>
      </c>
      <c r="D8678" s="1">
        <v>354</v>
      </c>
      <c r="E8678" s="22">
        <v>8</v>
      </c>
      <c r="F8678" s="20">
        <v>8</v>
      </c>
      <c r="G8678" s="1" t="s">
        <v>35</v>
      </c>
      <c r="AB8678">
        <v>0</v>
      </c>
    </row>
    <row r="8679" spans="1:28">
      <c r="A8679" t="s">
        <v>11235</v>
      </c>
      <c r="B8679" t="s">
        <v>27</v>
      </c>
      <c r="C8679" t="s">
        <v>33</v>
      </c>
      <c r="D8679" s="1" t="s">
        <v>1395</v>
      </c>
      <c r="E8679" s="22">
        <v>8</v>
      </c>
      <c r="F8679" s="20">
        <v>8</v>
      </c>
      <c r="G8679" s="1" t="s">
        <v>35</v>
      </c>
      <c r="AB8679">
        <v>0</v>
      </c>
    </row>
    <row r="8680" spans="1:28">
      <c r="A8680" t="s">
        <v>11236</v>
      </c>
      <c r="B8680" t="s">
        <v>27</v>
      </c>
      <c r="C8680" t="s">
        <v>33</v>
      </c>
      <c r="D8680" s="1" t="s">
        <v>374</v>
      </c>
      <c r="E8680" s="22">
        <v>4</v>
      </c>
      <c r="F8680" s="20">
        <v>4</v>
      </c>
      <c r="G8680" s="1" t="s">
        <v>465</v>
      </c>
      <c r="AB8680">
        <v>0</v>
      </c>
    </row>
    <row r="8681" spans="1:28">
      <c r="A8681" t="s">
        <v>11237</v>
      </c>
      <c r="B8681" t="s">
        <v>27</v>
      </c>
      <c r="C8681" t="s">
        <v>33</v>
      </c>
      <c r="E8681" s="22">
        <v>12</v>
      </c>
      <c r="F8681" s="20">
        <v>12</v>
      </c>
      <c r="G8681" s="1" t="s">
        <v>38</v>
      </c>
      <c r="AB8681">
        <v>0</v>
      </c>
    </row>
    <row r="8682" spans="1:28">
      <c r="A8682" t="s">
        <v>11238</v>
      </c>
      <c r="B8682" t="s">
        <v>27</v>
      </c>
      <c r="C8682" t="s">
        <v>33</v>
      </c>
      <c r="D8682" s="1" t="s">
        <v>11239</v>
      </c>
      <c r="E8682" s="22">
        <v>6</v>
      </c>
      <c r="F8682" s="20">
        <v>6</v>
      </c>
      <c r="G8682" s="1" t="s">
        <v>160</v>
      </c>
      <c r="P8682" t="s">
        <v>5154</v>
      </c>
      <c r="AB8682">
        <v>0</v>
      </c>
    </row>
    <row r="8683" spans="1:28">
      <c r="A8683" t="s">
        <v>11240</v>
      </c>
      <c r="B8683" t="s">
        <v>27</v>
      </c>
      <c r="C8683" t="s">
        <v>33</v>
      </c>
      <c r="D8683" s="1" t="s">
        <v>1224</v>
      </c>
      <c r="E8683" s="22">
        <v>6</v>
      </c>
      <c r="F8683" s="20">
        <v>6</v>
      </c>
      <c r="G8683" s="1" t="s">
        <v>160</v>
      </c>
      <c r="AB8683">
        <v>0</v>
      </c>
    </row>
    <row r="8684" spans="1:28">
      <c r="A8684" t="s">
        <v>11241</v>
      </c>
      <c r="B8684" t="s">
        <v>27</v>
      </c>
      <c r="C8684" t="s">
        <v>33</v>
      </c>
      <c r="D8684" s="1" t="s">
        <v>245</v>
      </c>
      <c r="E8684" s="22">
        <v>8</v>
      </c>
      <c r="F8684" s="20">
        <v>8</v>
      </c>
      <c r="G8684" s="1" t="s">
        <v>35</v>
      </c>
      <c r="AB8684">
        <v>0</v>
      </c>
    </row>
    <row r="8685" spans="1:28">
      <c r="A8685" t="s">
        <v>11242</v>
      </c>
      <c r="B8685" t="s">
        <v>27</v>
      </c>
      <c r="C8685" t="s">
        <v>33</v>
      </c>
      <c r="E8685" s="22" t="s">
        <v>24875</v>
      </c>
      <c r="F8685" s="27">
        <v>8</v>
      </c>
      <c r="G8685" s="1" t="s">
        <v>35</v>
      </c>
      <c r="AB8685">
        <v>0</v>
      </c>
    </row>
    <row r="8686" spans="1:28">
      <c r="A8686" t="s">
        <v>11243</v>
      </c>
      <c r="B8686" t="s">
        <v>27</v>
      </c>
      <c r="C8686" t="s">
        <v>33</v>
      </c>
      <c r="D8686" s="1" t="s">
        <v>103</v>
      </c>
      <c r="E8686" s="22">
        <v>12</v>
      </c>
      <c r="F8686" s="20">
        <v>12</v>
      </c>
      <c r="G8686" s="1" t="s">
        <v>38</v>
      </c>
      <c r="AB8686">
        <v>0</v>
      </c>
    </row>
    <row r="8687" spans="1:28">
      <c r="A8687" t="s">
        <v>11244</v>
      </c>
      <c r="B8687" t="s">
        <v>27</v>
      </c>
      <c r="C8687" t="s">
        <v>33</v>
      </c>
      <c r="E8687" s="22" t="s">
        <v>25084</v>
      </c>
      <c r="F8687" s="27" t="s">
        <v>6597</v>
      </c>
      <c r="G8687" s="1" t="s">
        <v>38</v>
      </c>
      <c r="AB8687">
        <v>0</v>
      </c>
    </row>
    <row r="8688" spans="1:28">
      <c r="A8688" t="s">
        <v>11245</v>
      </c>
      <c r="B8688" t="s">
        <v>27</v>
      </c>
      <c r="C8688" t="s">
        <v>33</v>
      </c>
      <c r="D8688" s="1" t="s">
        <v>3204</v>
      </c>
      <c r="E8688" s="22">
        <v>8</v>
      </c>
      <c r="F8688" s="20">
        <v>8</v>
      </c>
      <c r="G8688" s="1" t="s">
        <v>35</v>
      </c>
      <c r="AB8688">
        <v>0</v>
      </c>
    </row>
    <row r="8689" spans="1:28">
      <c r="A8689" t="s">
        <v>11246</v>
      </c>
      <c r="B8689" t="s">
        <v>27</v>
      </c>
      <c r="C8689" t="s">
        <v>33</v>
      </c>
      <c r="D8689" s="1" t="s">
        <v>37</v>
      </c>
      <c r="E8689" s="22">
        <v>12</v>
      </c>
      <c r="F8689" s="20">
        <v>12</v>
      </c>
      <c r="G8689" s="1" t="s">
        <v>38</v>
      </c>
      <c r="AB8689">
        <v>0</v>
      </c>
    </row>
    <row r="8690" spans="1:28">
      <c r="A8690" t="s">
        <v>11247</v>
      </c>
      <c r="B8690" t="s">
        <v>27</v>
      </c>
      <c r="C8690" t="s">
        <v>33</v>
      </c>
      <c r="D8690" s="1" t="s">
        <v>374</v>
      </c>
      <c r="E8690" s="22">
        <v>6</v>
      </c>
      <c r="F8690" s="20">
        <v>6</v>
      </c>
      <c r="G8690" s="1" t="s">
        <v>160</v>
      </c>
      <c r="AB8690">
        <v>0</v>
      </c>
    </row>
    <row r="8691" spans="1:28">
      <c r="A8691" t="s">
        <v>11248</v>
      </c>
      <c r="B8691" t="s">
        <v>27</v>
      </c>
      <c r="C8691" t="s">
        <v>505</v>
      </c>
      <c r="D8691" s="1" t="s">
        <v>374</v>
      </c>
      <c r="E8691" s="22">
        <v>4</v>
      </c>
      <c r="F8691" s="20">
        <v>4</v>
      </c>
      <c r="G8691" s="1" t="s">
        <v>465</v>
      </c>
      <c r="AB8691">
        <v>0</v>
      </c>
    </row>
    <row r="8692" spans="1:28">
      <c r="A8692" t="s">
        <v>11249</v>
      </c>
      <c r="B8692" t="s">
        <v>27</v>
      </c>
      <c r="C8692" t="s">
        <v>33</v>
      </c>
      <c r="D8692" s="1" t="s">
        <v>11250</v>
      </c>
      <c r="E8692" s="22">
        <v>6</v>
      </c>
      <c r="F8692" s="20">
        <v>6</v>
      </c>
      <c r="G8692" s="1" t="s">
        <v>160</v>
      </c>
      <c r="AB8692">
        <v>0</v>
      </c>
    </row>
    <row r="8693" spans="1:28">
      <c r="A8693" t="s">
        <v>11251</v>
      </c>
      <c r="B8693" t="s">
        <v>27</v>
      </c>
      <c r="C8693" t="s">
        <v>33</v>
      </c>
      <c r="E8693" s="22">
        <v>8</v>
      </c>
      <c r="F8693" s="20">
        <v>8</v>
      </c>
      <c r="G8693" s="1" t="s">
        <v>35</v>
      </c>
      <c r="AB8693">
        <v>0</v>
      </c>
    </row>
    <row r="8694" spans="1:28">
      <c r="A8694" t="s">
        <v>11252</v>
      </c>
      <c r="B8694" t="s">
        <v>27</v>
      </c>
      <c r="C8694" t="s">
        <v>33</v>
      </c>
      <c r="D8694" s="1">
        <v>376</v>
      </c>
      <c r="E8694" s="22" t="s">
        <v>24883</v>
      </c>
      <c r="F8694" s="27">
        <v>6</v>
      </c>
      <c r="G8694" s="1" t="s">
        <v>160</v>
      </c>
      <c r="AB8694">
        <v>0</v>
      </c>
    </row>
    <row r="8695" spans="1:28">
      <c r="A8695" t="s">
        <v>11253</v>
      </c>
      <c r="B8695" t="s">
        <v>27</v>
      </c>
      <c r="C8695" t="s">
        <v>33</v>
      </c>
      <c r="D8695" s="1" t="s">
        <v>1224</v>
      </c>
      <c r="E8695" s="22">
        <v>6</v>
      </c>
      <c r="F8695" s="20">
        <v>6</v>
      </c>
      <c r="G8695" s="1" t="s">
        <v>160</v>
      </c>
      <c r="AB8695">
        <v>0</v>
      </c>
    </row>
    <row r="8696" spans="1:28">
      <c r="A8696" t="s">
        <v>11254</v>
      </c>
      <c r="B8696" t="s">
        <v>27</v>
      </c>
      <c r="C8696" t="s">
        <v>33</v>
      </c>
      <c r="D8696" s="1" t="s">
        <v>103</v>
      </c>
      <c r="E8696" s="22">
        <v>9</v>
      </c>
      <c r="F8696" s="20">
        <v>10</v>
      </c>
      <c r="G8696" s="1" t="s">
        <v>24834</v>
      </c>
      <c r="AB8696">
        <v>0</v>
      </c>
    </row>
    <row r="8697" spans="1:28">
      <c r="A8697" t="s">
        <v>11255</v>
      </c>
      <c r="B8697" t="s">
        <v>27</v>
      </c>
      <c r="C8697" t="s">
        <v>33</v>
      </c>
      <c r="E8697" s="22">
        <v>6</v>
      </c>
      <c r="F8697" s="20">
        <v>6</v>
      </c>
      <c r="G8697" s="1" t="s">
        <v>160</v>
      </c>
      <c r="AB8697">
        <v>0</v>
      </c>
    </row>
    <row r="8698" spans="1:28">
      <c r="A8698" t="s">
        <v>11256</v>
      </c>
      <c r="B8698" t="s">
        <v>27</v>
      </c>
      <c r="C8698" t="s">
        <v>33</v>
      </c>
      <c r="D8698" s="1" t="s">
        <v>11257</v>
      </c>
      <c r="E8698" s="22">
        <v>6</v>
      </c>
      <c r="F8698" s="20">
        <v>6</v>
      </c>
      <c r="G8698" s="1" t="s">
        <v>160</v>
      </c>
      <c r="AB8698">
        <v>0</v>
      </c>
    </row>
    <row r="8699" spans="1:28">
      <c r="A8699" t="s">
        <v>11258</v>
      </c>
      <c r="B8699" t="s">
        <v>27</v>
      </c>
      <c r="C8699" t="s">
        <v>33</v>
      </c>
      <c r="D8699" s="1" t="s">
        <v>11259</v>
      </c>
      <c r="E8699" s="22">
        <v>4</v>
      </c>
      <c r="F8699" s="20">
        <v>4</v>
      </c>
      <c r="G8699" s="1" t="s">
        <v>465</v>
      </c>
      <c r="AB8699">
        <v>0</v>
      </c>
    </row>
    <row r="8700" spans="1:28">
      <c r="A8700" t="s">
        <v>11260</v>
      </c>
      <c r="B8700" t="s">
        <v>27</v>
      </c>
      <c r="C8700" t="s">
        <v>33</v>
      </c>
      <c r="D8700" s="1">
        <v>363</v>
      </c>
      <c r="E8700" s="22">
        <v>4</v>
      </c>
      <c r="F8700" s="20">
        <v>4</v>
      </c>
      <c r="G8700" s="1" t="s">
        <v>465</v>
      </c>
      <c r="AB8700">
        <v>0</v>
      </c>
    </row>
    <row r="8701" spans="1:28">
      <c r="A8701" t="s">
        <v>11261</v>
      </c>
      <c r="B8701" t="s">
        <v>27</v>
      </c>
      <c r="C8701" t="s">
        <v>33</v>
      </c>
      <c r="D8701" s="1" t="s">
        <v>11262</v>
      </c>
      <c r="E8701" s="22">
        <v>6</v>
      </c>
      <c r="F8701" s="20">
        <v>6</v>
      </c>
      <c r="G8701" s="1" t="s">
        <v>160</v>
      </c>
      <c r="AB8701">
        <v>0</v>
      </c>
    </row>
    <row r="8702" spans="1:28">
      <c r="A8702" t="s">
        <v>11263</v>
      </c>
      <c r="B8702" t="s">
        <v>27</v>
      </c>
      <c r="C8702" t="s">
        <v>33</v>
      </c>
      <c r="D8702" s="1" t="s">
        <v>2690</v>
      </c>
      <c r="E8702" s="22">
        <v>12</v>
      </c>
      <c r="F8702" s="20">
        <v>12</v>
      </c>
      <c r="G8702" s="1" t="s">
        <v>38</v>
      </c>
      <c r="AB8702">
        <v>0</v>
      </c>
    </row>
    <row r="8703" spans="1:28">
      <c r="A8703" t="s">
        <v>11264</v>
      </c>
      <c r="B8703" t="s">
        <v>27</v>
      </c>
      <c r="C8703" t="s">
        <v>33</v>
      </c>
      <c r="D8703" s="1">
        <v>354</v>
      </c>
      <c r="E8703" s="22">
        <v>8</v>
      </c>
      <c r="F8703" s="20">
        <v>8</v>
      </c>
      <c r="G8703" s="1" t="s">
        <v>35</v>
      </c>
      <c r="AB8703">
        <v>0</v>
      </c>
    </row>
    <row r="8704" spans="1:28">
      <c r="A8704" t="s">
        <v>11265</v>
      </c>
      <c r="B8704" t="s">
        <v>27</v>
      </c>
      <c r="C8704" t="s">
        <v>33</v>
      </c>
      <c r="D8704" s="1">
        <v>376</v>
      </c>
      <c r="E8704" s="22">
        <v>6</v>
      </c>
      <c r="F8704" s="20">
        <v>6</v>
      </c>
      <c r="G8704" s="1" t="s">
        <v>160</v>
      </c>
      <c r="AB8704">
        <v>0</v>
      </c>
    </row>
    <row r="8705" spans="1:28">
      <c r="A8705" t="s">
        <v>11266</v>
      </c>
      <c r="B8705" t="s">
        <v>27</v>
      </c>
      <c r="C8705" t="s">
        <v>33</v>
      </c>
      <c r="D8705" s="1" t="s">
        <v>11267</v>
      </c>
      <c r="E8705" s="22">
        <v>6</v>
      </c>
      <c r="F8705" s="20">
        <v>6</v>
      </c>
      <c r="G8705" s="1" t="s">
        <v>160</v>
      </c>
      <c r="AB8705">
        <v>0</v>
      </c>
    </row>
    <row r="8706" spans="1:28">
      <c r="A8706" t="s">
        <v>11268</v>
      </c>
      <c r="B8706" t="s">
        <v>27</v>
      </c>
      <c r="C8706" t="s">
        <v>33</v>
      </c>
      <c r="D8706" s="1" t="s">
        <v>41</v>
      </c>
      <c r="E8706" s="22">
        <v>12</v>
      </c>
      <c r="F8706" s="20">
        <v>12</v>
      </c>
      <c r="G8706" s="1" t="s">
        <v>38</v>
      </c>
      <c r="AB8706">
        <v>0</v>
      </c>
    </row>
    <row r="8707" spans="1:28">
      <c r="A8707" t="s">
        <v>11269</v>
      </c>
      <c r="B8707" t="s">
        <v>27</v>
      </c>
      <c r="C8707" t="s">
        <v>33</v>
      </c>
      <c r="D8707" s="1" t="s">
        <v>1912</v>
      </c>
      <c r="E8707" s="22">
        <v>8</v>
      </c>
      <c r="F8707" s="20">
        <v>8</v>
      </c>
      <c r="G8707" s="1" t="s">
        <v>35</v>
      </c>
      <c r="AB8707">
        <v>0</v>
      </c>
    </row>
    <row r="8708" spans="1:28">
      <c r="A8708" t="s">
        <v>11270</v>
      </c>
      <c r="B8708" t="s">
        <v>27</v>
      </c>
      <c r="C8708" t="s">
        <v>33</v>
      </c>
      <c r="D8708" s="1">
        <v>342</v>
      </c>
      <c r="E8708" s="22" t="s">
        <v>24957</v>
      </c>
      <c r="F8708" s="27">
        <v>4</v>
      </c>
      <c r="G8708" s="1" t="s">
        <v>465</v>
      </c>
      <c r="AB8708">
        <v>0</v>
      </c>
    </row>
    <row r="8709" spans="1:28">
      <c r="A8709" t="s">
        <v>11271</v>
      </c>
      <c r="B8709" t="s">
        <v>27</v>
      </c>
      <c r="C8709" t="s">
        <v>33</v>
      </c>
      <c r="D8709" s="1" t="s">
        <v>11272</v>
      </c>
      <c r="E8709" s="22">
        <v>8</v>
      </c>
      <c r="F8709" s="20">
        <v>8</v>
      </c>
      <c r="G8709" s="1" t="s">
        <v>35</v>
      </c>
      <c r="AB8709">
        <v>0</v>
      </c>
    </row>
    <row r="8710" spans="1:28">
      <c r="A8710" t="s">
        <v>11273</v>
      </c>
      <c r="B8710" t="s">
        <v>27</v>
      </c>
      <c r="C8710" t="s">
        <v>33</v>
      </c>
      <c r="D8710" s="1" t="s">
        <v>2226</v>
      </c>
      <c r="E8710" s="22">
        <v>12</v>
      </c>
      <c r="F8710" s="20">
        <v>12</v>
      </c>
      <c r="G8710" s="1" t="s">
        <v>38</v>
      </c>
      <c r="AB8710">
        <v>0</v>
      </c>
    </row>
    <row r="8711" spans="1:28">
      <c r="A8711" t="s">
        <v>11274</v>
      </c>
      <c r="B8711" t="s">
        <v>27</v>
      </c>
      <c r="C8711" t="s">
        <v>33</v>
      </c>
      <c r="D8711" s="1" t="s">
        <v>3151</v>
      </c>
      <c r="E8711" s="22">
        <v>8</v>
      </c>
      <c r="F8711" s="20">
        <v>8</v>
      </c>
      <c r="G8711" s="1" t="s">
        <v>35</v>
      </c>
      <c r="AB8711">
        <v>0</v>
      </c>
    </row>
    <row r="8712" spans="1:28">
      <c r="A8712" t="s">
        <v>11275</v>
      </c>
      <c r="B8712" t="s">
        <v>27</v>
      </c>
      <c r="C8712" t="s">
        <v>33</v>
      </c>
      <c r="D8712" s="1" t="s">
        <v>1395</v>
      </c>
      <c r="E8712" s="22">
        <v>10</v>
      </c>
      <c r="F8712" s="20">
        <v>10</v>
      </c>
      <c r="G8712" s="1" t="s">
        <v>24834</v>
      </c>
      <c r="AB8712">
        <v>0</v>
      </c>
    </row>
    <row r="8713" spans="1:28">
      <c r="A8713" t="s">
        <v>11276</v>
      </c>
      <c r="B8713" t="s">
        <v>27</v>
      </c>
      <c r="C8713" t="s">
        <v>33</v>
      </c>
      <c r="D8713" s="1" t="s">
        <v>374</v>
      </c>
      <c r="E8713" s="22">
        <v>4</v>
      </c>
      <c r="F8713" s="20">
        <v>4</v>
      </c>
      <c r="G8713" s="1" t="s">
        <v>465</v>
      </c>
      <c r="AB8713">
        <v>0</v>
      </c>
    </row>
    <row r="8714" spans="1:28">
      <c r="A8714" t="s">
        <v>11277</v>
      </c>
      <c r="B8714" t="s">
        <v>27</v>
      </c>
      <c r="C8714" t="s">
        <v>33</v>
      </c>
      <c r="D8714" s="1" t="s">
        <v>11278</v>
      </c>
      <c r="E8714" s="22" t="s">
        <v>24887</v>
      </c>
      <c r="F8714" s="27">
        <v>4</v>
      </c>
      <c r="G8714" s="1" t="s">
        <v>465</v>
      </c>
      <c r="AB8714">
        <v>0</v>
      </c>
    </row>
    <row r="8715" spans="1:28">
      <c r="A8715" t="s">
        <v>11279</v>
      </c>
      <c r="B8715" t="s">
        <v>27</v>
      </c>
      <c r="C8715" t="s">
        <v>33</v>
      </c>
      <c r="D8715" s="1" t="s">
        <v>374</v>
      </c>
      <c r="E8715" s="22">
        <v>6</v>
      </c>
      <c r="F8715" s="20">
        <v>6</v>
      </c>
      <c r="G8715" s="1" t="s">
        <v>160</v>
      </c>
      <c r="AB8715">
        <v>0</v>
      </c>
    </row>
    <row r="8716" spans="1:28">
      <c r="A8716" t="s">
        <v>11280</v>
      </c>
      <c r="B8716" t="s">
        <v>27</v>
      </c>
      <c r="C8716" t="s">
        <v>33</v>
      </c>
      <c r="D8716" s="1">
        <v>363</v>
      </c>
      <c r="E8716" s="22">
        <v>8</v>
      </c>
      <c r="F8716" s="20">
        <v>8</v>
      </c>
      <c r="G8716" s="1" t="s">
        <v>35</v>
      </c>
      <c r="AB8716">
        <v>0</v>
      </c>
    </row>
    <row r="8717" spans="1:28">
      <c r="A8717" t="s">
        <v>11281</v>
      </c>
      <c r="B8717" t="s">
        <v>27</v>
      </c>
      <c r="C8717" t="s">
        <v>33</v>
      </c>
      <c r="D8717" s="1" t="s">
        <v>2558</v>
      </c>
      <c r="E8717" s="22">
        <v>10</v>
      </c>
      <c r="F8717" s="20">
        <v>10</v>
      </c>
      <c r="G8717" s="1" t="s">
        <v>24834</v>
      </c>
      <c r="AB8717">
        <v>0</v>
      </c>
    </row>
    <row r="8718" spans="1:28">
      <c r="A8718" t="s">
        <v>11282</v>
      </c>
      <c r="B8718" t="s">
        <v>27</v>
      </c>
      <c r="C8718" t="s">
        <v>33</v>
      </c>
      <c r="E8718" s="22">
        <v>12</v>
      </c>
      <c r="F8718" s="20">
        <v>12</v>
      </c>
      <c r="G8718" s="1" t="s">
        <v>38</v>
      </c>
      <c r="AB8718">
        <v>0</v>
      </c>
    </row>
    <row r="8719" spans="1:28">
      <c r="A8719" t="s">
        <v>11283</v>
      </c>
      <c r="B8719" t="s">
        <v>27</v>
      </c>
      <c r="C8719" t="s">
        <v>33</v>
      </c>
      <c r="D8719" s="1" t="s">
        <v>1429</v>
      </c>
      <c r="E8719" s="22">
        <v>4</v>
      </c>
      <c r="F8719" s="20">
        <v>4</v>
      </c>
      <c r="G8719" s="1" t="s">
        <v>465</v>
      </c>
      <c r="AB8719">
        <v>0</v>
      </c>
    </row>
    <row r="8720" spans="1:28">
      <c r="A8720" t="s">
        <v>11284</v>
      </c>
      <c r="B8720" t="s">
        <v>27</v>
      </c>
      <c r="C8720" t="s">
        <v>33</v>
      </c>
      <c r="D8720" s="1" t="s">
        <v>10384</v>
      </c>
      <c r="E8720" s="22">
        <v>12</v>
      </c>
      <c r="F8720" s="20">
        <v>12</v>
      </c>
      <c r="G8720" s="1" t="s">
        <v>38</v>
      </c>
      <c r="AB8720">
        <v>0</v>
      </c>
    </row>
    <row r="8721" spans="1:28">
      <c r="A8721" t="s">
        <v>11285</v>
      </c>
      <c r="B8721" t="s">
        <v>27</v>
      </c>
      <c r="C8721" t="s">
        <v>33</v>
      </c>
      <c r="D8721" s="1" t="s">
        <v>2354</v>
      </c>
      <c r="E8721" s="22">
        <v>10</v>
      </c>
      <c r="F8721" s="20">
        <v>10</v>
      </c>
      <c r="G8721" s="1" t="s">
        <v>24834</v>
      </c>
      <c r="AB8721">
        <v>0</v>
      </c>
    </row>
    <row r="8722" spans="1:28">
      <c r="A8722" t="s">
        <v>11286</v>
      </c>
      <c r="B8722" t="s">
        <v>27</v>
      </c>
      <c r="C8722" t="s">
        <v>505</v>
      </c>
      <c r="D8722" s="1" t="s">
        <v>268</v>
      </c>
      <c r="E8722" s="22">
        <v>6</v>
      </c>
      <c r="F8722" s="20">
        <v>6</v>
      </c>
      <c r="G8722" s="1" t="s">
        <v>160</v>
      </c>
      <c r="AB8722">
        <v>0</v>
      </c>
    </row>
    <row r="8723" spans="1:28">
      <c r="A8723" t="s">
        <v>11287</v>
      </c>
      <c r="B8723" t="s">
        <v>27</v>
      </c>
      <c r="C8723" t="s">
        <v>33</v>
      </c>
      <c r="D8723" s="1" t="s">
        <v>7804</v>
      </c>
      <c r="E8723" s="22" t="s">
        <v>24940</v>
      </c>
      <c r="F8723" s="27">
        <v>6</v>
      </c>
      <c r="G8723" s="1" t="s">
        <v>160</v>
      </c>
      <c r="AB8723">
        <v>0</v>
      </c>
    </row>
    <row r="8724" spans="1:28">
      <c r="A8724" t="s">
        <v>11288</v>
      </c>
      <c r="B8724" t="s">
        <v>27</v>
      </c>
      <c r="C8724" t="s">
        <v>33</v>
      </c>
      <c r="D8724" s="1" t="s">
        <v>1429</v>
      </c>
      <c r="E8724" s="22">
        <v>4</v>
      </c>
      <c r="F8724" s="20">
        <v>4</v>
      </c>
      <c r="G8724" s="1" t="s">
        <v>465</v>
      </c>
      <c r="AB8724">
        <v>0</v>
      </c>
    </row>
    <row r="8725" spans="1:28">
      <c r="A8725" t="s">
        <v>11289</v>
      </c>
      <c r="B8725" t="s">
        <v>27</v>
      </c>
      <c r="C8725" t="s">
        <v>33</v>
      </c>
      <c r="D8725" s="1">
        <v>377</v>
      </c>
      <c r="E8725" s="22">
        <v>6</v>
      </c>
      <c r="F8725" s="20">
        <v>6</v>
      </c>
      <c r="G8725" s="1" t="s">
        <v>160</v>
      </c>
      <c r="AB8725">
        <v>0</v>
      </c>
    </row>
    <row r="8726" spans="1:28">
      <c r="A8726" t="s">
        <v>11290</v>
      </c>
      <c r="B8726" t="s">
        <v>27</v>
      </c>
      <c r="C8726" t="s">
        <v>33</v>
      </c>
      <c r="D8726" s="1" t="s">
        <v>11291</v>
      </c>
      <c r="E8726" s="22" t="s">
        <v>25085</v>
      </c>
      <c r="F8726" s="27" t="s">
        <v>1294</v>
      </c>
      <c r="G8726" s="1" t="s">
        <v>24863</v>
      </c>
      <c r="R8726" t="s">
        <v>2172</v>
      </c>
      <c r="AB8726">
        <v>0</v>
      </c>
    </row>
    <row r="8727" spans="1:28">
      <c r="A8727" t="s">
        <v>11292</v>
      </c>
      <c r="B8727" t="s">
        <v>1388</v>
      </c>
      <c r="C8727" t="s">
        <v>11293</v>
      </c>
      <c r="D8727" s="1" t="s">
        <v>1640</v>
      </c>
      <c r="E8727" s="22">
        <v>4</v>
      </c>
      <c r="F8727" s="20">
        <v>4</v>
      </c>
      <c r="G8727" s="1" t="s">
        <v>465</v>
      </c>
      <c r="AB8727">
        <v>0</v>
      </c>
    </row>
    <row r="8728" spans="1:28">
      <c r="A8728" t="s">
        <v>11294</v>
      </c>
      <c r="B8728" t="s">
        <v>27</v>
      </c>
      <c r="C8728" t="s">
        <v>33</v>
      </c>
      <c r="D8728" s="1" t="s">
        <v>11295</v>
      </c>
      <c r="E8728" s="22">
        <v>10</v>
      </c>
      <c r="F8728" s="20">
        <v>10</v>
      </c>
      <c r="G8728" s="1" t="s">
        <v>24834</v>
      </c>
      <c r="AB8728">
        <v>0</v>
      </c>
    </row>
    <row r="8729" spans="1:28">
      <c r="A8729" t="s">
        <v>11296</v>
      </c>
      <c r="B8729" t="s">
        <v>27</v>
      </c>
      <c r="C8729" t="s">
        <v>33</v>
      </c>
      <c r="D8729" s="1">
        <v>354</v>
      </c>
      <c r="E8729" s="22" t="s">
        <v>24875</v>
      </c>
      <c r="F8729" s="27">
        <v>8</v>
      </c>
      <c r="G8729" s="1" t="s">
        <v>35</v>
      </c>
      <c r="AB8729">
        <v>0</v>
      </c>
    </row>
    <row r="8730" spans="1:28">
      <c r="A8730" t="s">
        <v>11297</v>
      </c>
      <c r="B8730" t="s">
        <v>27</v>
      </c>
      <c r="C8730" t="s">
        <v>33</v>
      </c>
      <c r="D8730" s="1" t="s">
        <v>6701</v>
      </c>
      <c r="E8730" s="22">
        <v>10</v>
      </c>
      <c r="F8730" s="20">
        <v>10</v>
      </c>
      <c r="G8730" s="1" t="s">
        <v>24834</v>
      </c>
      <c r="AB8730">
        <v>0</v>
      </c>
    </row>
    <row r="8731" spans="1:28">
      <c r="A8731" t="s">
        <v>11298</v>
      </c>
      <c r="B8731" t="s">
        <v>27</v>
      </c>
      <c r="C8731" t="s">
        <v>33</v>
      </c>
      <c r="D8731" s="1" t="s">
        <v>245</v>
      </c>
      <c r="E8731" s="22">
        <v>10</v>
      </c>
      <c r="F8731" s="20">
        <v>10</v>
      </c>
      <c r="G8731" s="1" t="s">
        <v>24834</v>
      </c>
      <c r="AB8731">
        <v>0</v>
      </c>
    </row>
    <row r="8732" spans="1:28">
      <c r="A8732" t="s">
        <v>11299</v>
      </c>
      <c r="B8732" t="s">
        <v>27</v>
      </c>
      <c r="C8732" t="s">
        <v>33</v>
      </c>
      <c r="D8732" s="1">
        <v>342</v>
      </c>
      <c r="E8732" s="22">
        <v>12</v>
      </c>
      <c r="F8732" s="20">
        <v>12</v>
      </c>
      <c r="G8732" s="1" t="s">
        <v>38</v>
      </c>
      <c r="AB8732">
        <v>0</v>
      </c>
    </row>
    <row r="8733" spans="1:28">
      <c r="A8733" t="s">
        <v>11300</v>
      </c>
      <c r="B8733" t="s">
        <v>27</v>
      </c>
      <c r="C8733" t="s">
        <v>33</v>
      </c>
      <c r="D8733" s="1" t="s">
        <v>2020</v>
      </c>
      <c r="E8733" s="22">
        <v>8</v>
      </c>
      <c r="F8733" s="20">
        <v>8</v>
      </c>
      <c r="G8733" s="1" t="s">
        <v>35</v>
      </c>
      <c r="AB8733">
        <v>0</v>
      </c>
    </row>
    <row r="8734" spans="1:28">
      <c r="A8734" t="s">
        <v>11301</v>
      </c>
      <c r="B8734" t="s">
        <v>27</v>
      </c>
      <c r="C8734" t="s">
        <v>33</v>
      </c>
      <c r="D8734" s="1" t="s">
        <v>374</v>
      </c>
      <c r="E8734" s="22">
        <v>4</v>
      </c>
      <c r="F8734" s="20">
        <v>4</v>
      </c>
      <c r="G8734" s="1" t="s">
        <v>465</v>
      </c>
      <c r="AB8734">
        <v>0</v>
      </c>
    </row>
    <row r="8735" spans="1:28">
      <c r="A8735" t="s">
        <v>11302</v>
      </c>
      <c r="B8735" t="s">
        <v>27</v>
      </c>
      <c r="C8735" t="s">
        <v>33</v>
      </c>
      <c r="E8735" s="22">
        <v>8</v>
      </c>
      <c r="F8735" s="20">
        <v>8</v>
      </c>
      <c r="G8735" s="1" t="s">
        <v>35</v>
      </c>
      <c r="AB8735">
        <v>0</v>
      </c>
    </row>
    <row r="8736" spans="1:28">
      <c r="A8736" t="s">
        <v>11303</v>
      </c>
      <c r="B8736" t="s">
        <v>27</v>
      </c>
      <c r="C8736" t="s">
        <v>33</v>
      </c>
      <c r="E8736" s="22">
        <v>8</v>
      </c>
      <c r="F8736" s="20">
        <v>8</v>
      </c>
      <c r="G8736" s="1" t="s">
        <v>35</v>
      </c>
      <c r="AB8736">
        <v>0</v>
      </c>
    </row>
    <row r="8737" spans="1:28">
      <c r="A8737" t="s">
        <v>11304</v>
      </c>
      <c r="B8737" t="s">
        <v>1388</v>
      </c>
      <c r="C8737" t="s">
        <v>11293</v>
      </c>
      <c r="D8737" s="1" t="s">
        <v>3559</v>
      </c>
      <c r="E8737" s="22">
        <v>6</v>
      </c>
      <c r="F8737" s="20">
        <v>6</v>
      </c>
      <c r="G8737" s="1" t="s">
        <v>160</v>
      </c>
      <c r="AB8737">
        <v>0</v>
      </c>
    </row>
    <row r="8738" spans="1:28">
      <c r="A8738" t="s">
        <v>11305</v>
      </c>
      <c r="B8738" t="s">
        <v>27</v>
      </c>
      <c r="C8738" t="s">
        <v>33</v>
      </c>
      <c r="D8738" s="1">
        <v>377</v>
      </c>
      <c r="E8738" s="22">
        <v>6</v>
      </c>
      <c r="F8738" s="20">
        <v>6</v>
      </c>
      <c r="G8738" s="1" t="s">
        <v>160</v>
      </c>
      <c r="AB8738">
        <v>0</v>
      </c>
    </row>
    <row r="8739" spans="1:28">
      <c r="A8739" t="s">
        <v>11306</v>
      </c>
      <c r="B8739" t="s">
        <v>27</v>
      </c>
      <c r="C8739" t="s">
        <v>33</v>
      </c>
      <c r="D8739" s="1" t="s">
        <v>3529</v>
      </c>
      <c r="E8739" s="22">
        <v>12</v>
      </c>
      <c r="F8739" s="20">
        <v>12</v>
      </c>
      <c r="G8739" s="1" t="s">
        <v>38</v>
      </c>
      <c r="AB8739">
        <v>0</v>
      </c>
    </row>
    <row r="8740" spans="1:28">
      <c r="A8740" t="s">
        <v>11307</v>
      </c>
      <c r="B8740" t="s">
        <v>27</v>
      </c>
      <c r="C8740" t="s">
        <v>33</v>
      </c>
      <c r="D8740" s="1">
        <v>354</v>
      </c>
      <c r="E8740" s="22">
        <v>9</v>
      </c>
      <c r="F8740" s="20">
        <v>10</v>
      </c>
      <c r="G8740" s="1" t="s">
        <v>24834</v>
      </c>
      <c r="AB8740">
        <v>0</v>
      </c>
    </row>
    <row r="8741" spans="1:28">
      <c r="A8741" t="s">
        <v>11308</v>
      </c>
      <c r="B8741" t="s">
        <v>27</v>
      </c>
      <c r="C8741" t="s">
        <v>33</v>
      </c>
      <c r="D8741" s="1" t="s">
        <v>11309</v>
      </c>
      <c r="E8741" s="22">
        <v>4</v>
      </c>
      <c r="F8741" s="20">
        <v>4</v>
      </c>
      <c r="G8741" s="1" t="s">
        <v>465</v>
      </c>
      <c r="AB8741">
        <v>0</v>
      </c>
    </row>
    <row r="8742" spans="1:28">
      <c r="A8742" t="s">
        <v>11310</v>
      </c>
      <c r="B8742" t="s">
        <v>27</v>
      </c>
      <c r="C8742" t="s">
        <v>33</v>
      </c>
      <c r="D8742" s="1">
        <v>354</v>
      </c>
      <c r="E8742" s="22">
        <v>8</v>
      </c>
      <c r="F8742" s="20">
        <v>8</v>
      </c>
      <c r="G8742" s="1" t="s">
        <v>35</v>
      </c>
      <c r="AB8742">
        <v>0</v>
      </c>
    </row>
    <row r="8743" spans="1:28">
      <c r="A8743" t="s">
        <v>11311</v>
      </c>
      <c r="B8743" t="s">
        <v>27</v>
      </c>
      <c r="C8743" t="s">
        <v>33</v>
      </c>
      <c r="D8743" s="1" t="s">
        <v>2965</v>
      </c>
      <c r="E8743" s="22">
        <v>4</v>
      </c>
      <c r="F8743" s="20">
        <v>4</v>
      </c>
      <c r="G8743" s="1" t="s">
        <v>465</v>
      </c>
      <c r="AB8743">
        <v>0</v>
      </c>
    </row>
    <row r="8744" spans="1:28">
      <c r="A8744" t="s">
        <v>11312</v>
      </c>
      <c r="B8744" t="s">
        <v>27</v>
      </c>
      <c r="C8744" t="s">
        <v>33</v>
      </c>
      <c r="D8744" s="1" t="s">
        <v>11313</v>
      </c>
      <c r="E8744" s="22">
        <v>12</v>
      </c>
      <c r="F8744" s="20">
        <v>12</v>
      </c>
      <c r="G8744" s="1" t="s">
        <v>38</v>
      </c>
      <c r="AB8744">
        <v>0</v>
      </c>
    </row>
    <row r="8745" spans="1:28">
      <c r="A8745" t="s">
        <v>11314</v>
      </c>
      <c r="B8745" t="s">
        <v>27</v>
      </c>
      <c r="C8745" t="s">
        <v>33</v>
      </c>
      <c r="D8745" s="1" t="s">
        <v>1395</v>
      </c>
      <c r="E8745" s="22">
        <v>10</v>
      </c>
      <c r="F8745" s="20">
        <v>10</v>
      </c>
      <c r="G8745" s="1" t="s">
        <v>24834</v>
      </c>
      <c r="AB8745">
        <v>0</v>
      </c>
    </row>
    <row r="8746" spans="1:28">
      <c r="A8746" t="s">
        <v>11315</v>
      </c>
      <c r="B8746" t="s">
        <v>27</v>
      </c>
      <c r="C8746" t="s">
        <v>33</v>
      </c>
      <c r="D8746" s="1" t="s">
        <v>5324</v>
      </c>
      <c r="E8746" s="22">
        <v>8</v>
      </c>
      <c r="F8746" s="20">
        <v>8</v>
      </c>
      <c r="G8746" s="1" t="s">
        <v>35</v>
      </c>
      <c r="AB8746">
        <v>0</v>
      </c>
    </row>
    <row r="8747" spans="1:28">
      <c r="A8747" t="s">
        <v>11316</v>
      </c>
      <c r="B8747" t="s">
        <v>27</v>
      </c>
      <c r="C8747" t="s">
        <v>33</v>
      </c>
      <c r="D8747" s="1">
        <v>354</v>
      </c>
      <c r="E8747" s="22">
        <v>8</v>
      </c>
      <c r="F8747" s="20">
        <v>8</v>
      </c>
      <c r="G8747" s="1" t="s">
        <v>35</v>
      </c>
      <c r="AB8747">
        <v>0</v>
      </c>
    </row>
    <row r="8748" spans="1:28">
      <c r="A8748" t="s">
        <v>11317</v>
      </c>
      <c r="B8748" t="s">
        <v>27</v>
      </c>
      <c r="C8748" t="s">
        <v>33</v>
      </c>
      <c r="D8748" s="1" t="s">
        <v>374</v>
      </c>
      <c r="E8748" s="22" t="s">
        <v>24883</v>
      </c>
      <c r="F8748" s="27">
        <v>6</v>
      </c>
      <c r="G8748" s="1" t="s">
        <v>160</v>
      </c>
      <c r="AB8748">
        <v>0</v>
      </c>
    </row>
    <row r="8749" spans="1:28">
      <c r="A8749" t="s">
        <v>11318</v>
      </c>
      <c r="B8749" t="s">
        <v>27</v>
      </c>
      <c r="C8749" t="s">
        <v>33</v>
      </c>
      <c r="D8749" s="1" t="s">
        <v>1888</v>
      </c>
      <c r="E8749" s="22" t="s">
        <v>24894</v>
      </c>
      <c r="F8749" s="27">
        <v>10</v>
      </c>
      <c r="G8749" s="1" t="s">
        <v>24834</v>
      </c>
      <c r="AB8749">
        <v>0</v>
      </c>
    </row>
    <row r="8750" spans="1:28">
      <c r="A8750" t="s">
        <v>11319</v>
      </c>
      <c r="B8750" t="s">
        <v>27</v>
      </c>
      <c r="C8750" t="s">
        <v>33</v>
      </c>
      <c r="E8750" s="22">
        <v>10</v>
      </c>
      <c r="F8750" s="20">
        <v>10</v>
      </c>
      <c r="G8750" s="1" t="s">
        <v>24834</v>
      </c>
      <c r="AB8750">
        <v>0</v>
      </c>
    </row>
    <row r="8751" spans="1:28">
      <c r="A8751" t="s">
        <v>11320</v>
      </c>
      <c r="B8751" t="s">
        <v>27</v>
      </c>
      <c r="C8751" t="s">
        <v>33</v>
      </c>
      <c r="D8751" s="1" t="s">
        <v>374</v>
      </c>
      <c r="E8751" s="22">
        <v>6</v>
      </c>
      <c r="F8751" s="20">
        <v>6</v>
      </c>
      <c r="G8751" s="1" t="s">
        <v>160</v>
      </c>
      <c r="AB8751">
        <v>0</v>
      </c>
    </row>
    <row r="8752" spans="1:28">
      <c r="A8752" t="s">
        <v>11321</v>
      </c>
      <c r="B8752" t="s">
        <v>27</v>
      </c>
      <c r="C8752" t="s">
        <v>33</v>
      </c>
      <c r="D8752" s="1" t="s">
        <v>37</v>
      </c>
      <c r="E8752" s="22">
        <v>12</v>
      </c>
      <c r="F8752" s="20">
        <v>12</v>
      </c>
      <c r="G8752" s="1" t="s">
        <v>38</v>
      </c>
      <c r="AB8752">
        <v>0</v>
      </c>
    </row>
    <row r="8753" spans="1:28">
      <c r="A8753" t="s">
        <v>11322</v>
      </c>
      <c r="B8753" t="s">
        <v>27</v>
      </c>
      <c r="C8753" t="s">
        <v>33</v>
      </c>
      <c r="D8753" s="1" t="s">
        <v>11323</v>
      </c>
      <c r="E8753" s="22" t="s">
        <v>24894</v>
      </c>
      <c r="F8753" s="27">
        <v>10</v>
      </c>
      <c r="G8753" s="1" t="s">
        <v>24834</v>
      </c>
      <c r="AB8753">
        <v>0</v>
      </c>
    </row>
    <row r="8754" spans="1:28">
      <c r="A8754" t="s">
        <v>11324</v>
      </c>
      <c r="B8754" t="s">
        <v>27</v>
      </c>
      <c r="C8754" t="s">
        <v>33</v>
      </c>
      <c r="E8754" s="22">
        <v>6</v>
      </c>
      <c r="F8754" s="20">
        <v>6</v>
      </c>
      <c r="G8754" s="1" t="s">
        <v>160</v>
      </c>
      <c r="AB8754">
        <v>0</v>
      </c>
    </row>
    <row r="8755" spans="1:28">
      <c r="A8755" t="s">
        <v>11325</v>
      </c>
      <c r="B8755" t="s">
        <v>27</v>
      </c>
      <c r="C8755" t="s">
        <v>33</v>
      </c>
      <c r="D8755" s="1" t="s">
        <v>10666</v>
      </c>
      <c r="E8755" s="22">
        <v>8</v>
      </c>
      <c r="F8755" s="20">
        <v>8</v>
      </c>
      <c r="G8755" s="1" t="s">
        <v>35</v>
      </c>
      <c r="AB8755">
        <v>0</v>
      </c>
    </row>
    <row r="8756" spans="1:28">
      <c r="A8756" t="s">
        <v>11326</v>
      </c>
      <c r="B8756" t="s">
        <v>27</v>
      </c>
      <c r="C8756" t="s">
        <v>33</v>
      </c>
      <c r="D8756" s="1" t="s">
        <v>3425</v>
      </c>
      <c r="E8756" s="22">
        <v>8</v>
      </c>
      <c r="F8756" s="20">
        <v>8</v>
      </c>
      <c r="G8756" s="1" t="s">
        <v>35</v>
      </c>
      <c r="AB8756">
        <v>0</v>
      </c>
    </row>
    <row r="8757" spans="1:28">
      <c r="A8757" t="s">
        <v>11327</v>
      </c>
      <c r="B8757" t="s">
        <v>27</v>
      </c>
      <c r="C8757" t="s">
        <v>33</v>
      </c>
      <c r="D8757" s="1" t="s">
        <v>2177</v>
      </c>
      <c r="E8757" s="22">
        <v>6</v>
      </c>
      <c r="F8757" s="20">
        <v>6</v>
      </c>
      <c r="G8757" s="1" t="s">
        <v>160</v>
      </c>
      <c r="AB8757">
        <v>0</v>
      </c>
    </row>
    <row r="8758" spans="1:28">
      <c r="A8758" t="s">
        <v>11328</v>
      </c>
      <c r="B8758" t="s">
        <v>27</v>
      </c>
      <c r="C8758" t="s">
        <v>33</v>
      </c>
      <c r="D8758" s="1">
        <v>354</v>
      </c>
      <c r="E8758" s="22">
        <v>8</v>
      </c>
      <c r="F8758" s="20">
        <v>8</v>
      </c>
      <c r="G8758" s="1" t="s">
        <v>35</v>
      </c>
      <c r="AB8758">
        <v>0</v>
      </c>
    </row>
    <row r="8759" spans="1:28">
      <c r="A8759" t="s">
        <v>11329</v>
      </c>
      <c r="B8759" t="s">
        <v>27</v>
      </c>
      <c r="C8759" t="s">
        <v>33</v>
      </c>
      <c r="D8759" s="1">
        <v>354</v>
      </c>
      <c r="E8759" s="22">
        <v>12</v>
      </c>
      <c r="F8759" s="20">
        <v>12</v>
      </c>
      <c r="G8759" s="1" t="s">
        <v>38</v>
      </c>
      <c r="AB8759">
        <v>0</v>
      </c>
    </row>
    <row r="8760" spans="1:28">
      <c r="A8760" t="s">
        <v>11330</v>
      </c>
      <c r="B8760" t="s">
        <v>27</v>
      </c>
      <c r="C8760" t="s">
        <v>33</v>
      </c>
      <c r="D8760" s="1">
        <v>354</v>
      </c>
      <c r="E8760" s="22">
        <v>8</v>
      </c>
      <c r="F8760" s="20">
        <v>8</v>
      </c>
      <c r="G8760" s="1" t="s">
        <v>35</v>
      </c>
      <c r="AB8760">
        <v>0</v>
      </c>
    </row>
    <row r="8761" spans="1:28">
      <c r="A8761" t="s">
        <v>11331</v>
      </c>
      <c r="B8761" t="s">
        <v>27</v>
      </c>
      <c r="C8761" t="s">
        <v>33</v>
      </c>
      <c r="D8761" s="1" t="s">
        <v>374</v>
      </c>
      <c r="E8761" s="22">
        <v>6</v>
      </c>
      <c r="F8761" s="20">
        <v>6</v>
      </c>
      <c r="G8761" s="1" t="s">
        <v>160</v>
      </c>
      <c r="AB8761">
        <v>0</v>
      </c>
    </row>
    <row r="8762" spans="1:28">
      <c r="A8762" t="s">
        <v>11332</v>
      </c>
      <c r="B8762" t="s">
        <v>27</v>
      </c>
      <c r="C8762" t="s">
        <v>33</v>
      </c>
      <c r="D8762" s="1">
        <v>506</v>
      </c>
      <c r="E8762" s="22">
        <v>6</v>
      </c>
      <c r="F8762" s="20">
        <v>6</v>
      </c>
      <c r="G8762" s="1" t="s">
        <v>160</v>
      </c>
      <c r="AB8762">
        <v>0</v>
      </c>
    </row>
    <row r="8763" spans="1:28">
      <c r="A8763" t="s">
        <v>11333</v>
      </c>
      <c r="B8763" t="s">
        <v>27</v>
      </c>
      <c r="C8763" t="s">
        <v>33</v>
      </c>
      <c r="D8763" s="1" t="s">
        <v>11334</v>
      </c>
      <c r="E8763" s="22">
        <v>10</v>
      </c>
      <c r="F8763" s="20">
        <v>10</v>
      </c>
      <c r="G8763" s="1" t="s">
        <v>24834</v>
      </c>
      <c r="AB8763">
        <v>0</v>
      </c>
    </row>
    <row r="8764" spans="1:28">
      <c r="A8764" t="s">
        <v>11335</v>
      </c>
      <c r="B8764" t="s">
        <v>27</v>
      </c>
      <c r="C8764" t="s">
        <v>33</v>
      </c>
      <c r="D8764" s="1">
        <v>354</v>
      </c>
      <c r="E8764" s="22">
        <v>10</v>
      </c>
      <c r="F8764" s="20">
        <v>10</v>
      </c>
      <c r="G8764" s="1" t="s">
        <v>24834</v>
      </c>
      <c r="AB8764">
        <v>0</v>
      </c>
    </row>
    <row r="8765" spans="1:28">
      <c r="A8765" t="s">
        <v>11336</v>
      </c>
      <c r="B8765" t="s">
        <v>27</v>
      </c>
      <c r="C8765" t="s">
        <v>33</v>
      </c>
      <c r="D8765" s="1">
        <v>354</v>
      </c>
      <c r="E8765" s="22">
        <v>8</v>
      </c>
      <c r="F8765" s="20">
        <v>8</v>
      </c>
      <c r="G8765" s="1" t="s">
        <v>35</v>
      </c>
      <c r="AB8765">
        <v>0</v>
      </c>
    </row>
    <row r="8766" spans="1:28">
      <c r="A8766" t="s">
        <v>11337</v>
      </c>
      <c r="B8766" t="s">
        <v>27</v>
      </c>
      <c r="C8766" t="s">
        <v>33</v>
      </c>
      <c r="D8766" s="1" t="s">
        <v>2309</v>
      </c>
      <c r="E8766" s="22">
        <v>12</v>
      </c>
      <c r="F8766" s="20">
        <v>12</v>
      </c>
      <c r="G8766" s="1" t="s">
        <v>38</v>
      </c>
      <c r="AB8766">
        <v>0</v>
      </c>
    </row>
    <row r="8767" spans="1:28">
      <c r="A8767" t="s">
        <v>11338</v>
      </c>
      <c r="B8767" t="s">
        <v>27</v>
      </c>
      <c r="C8767" t="s">
        <v>33</v>
      </c>
      <c r="D8767" s="1" t="s">
        <v>2354</v>
      </c>
      <c r="E8767" s="22">
        <v>6</v>
      </c>
      <c r="F8767" s="20">
        <v>6</v>
      </c>
      <c r="G8767" s="1" t="s">
        <v>160</v>
      </c>
      <c r="AB8767">
        <v>0</v>
      </c>
    </row>
    <row r="8768" spans="1:28">
      <c r="A8768" t="s">
        <v>11339</v>
      </c>
      <c r="B8768" t="s">
        <v>27</v>
      </c>
      <c r="C8768" t="s">
        <v>33</v>
      </c>
      <c r="D8768" s="1" t="s">
        <v>1224</v>
      </c>
      <c r="E8768" s="22">
        <v>6</v>
      </c>
      <c r="F8768" s="20">
        <v>6</v>
      </c>
      <c r="G8768" s="1" t="s">
        <v>160</v>
      </c>
      <c r="AB8768">
        <v>0</v>
      </c>
    </row>
    <row r="8769" spans="1:28">
      <c r="A8769" t="s">
        <v>11340</v>
      </c>
      <c r="B8769" t="s">
        <v>27</v>
      </c>
      <c r="C8769" t="s">
        <v>33</v>
      </c>
      <c r="D8769" s="1" t="s">
        <v>11341</v>
      </c>
      <c r="E8769" s="22">
        <v>6</v>
      </c>
      <c r="F8769" s="20">
        <v>6</v>
      </c>
      <c r="G8769" s="1" t="s">
        <v>160</v>
      </c>
      <c r="AB8769">
        <v>0</v>
      </c>
    </row>
    <row r="8770" spans="1:28">
      <c r="A8770" t="s">
        <v>11342</v>
      </c>
      <c r="B8770" t="s">
        <v>27</v>
      </c>
      <c r="C8770" t="s">
        <v>33</v>
      </c>
      <c r="D8770" s="1" t="s">
        <v>1429</v>
      </c>
      <c r="E8770" s="22">
        <v>6</v>
      </c>
      <c r="F8770" s="20">
        <v>6</v>
      </c>
      <c r="G8770" s="1" t="s">
        <v>160</v>
      </c>
      <c r="AB8770">
        <v>0</v>
      </c>
    </row>
    <row r="8771" spans="1:28">
      <c r="A8771" t="s">
        <v>11343</v>
      </c>
      <c r="B8771" t="s">
        <v>27</v>
      </c>
      <c r="C8771" t="s">
        <v>33</v>
      </c>
      <c r="D8771" s="1" t="s">
        <v>11344</v>
      </c>
      <c r="E8771" s="22">
        <v>8</v>
      </c>
      <c r="F8771" s="20">
        <v>8</v>
      </c>
      <c r="G8771" s="1" t="s">
        <v>35</v>
      </c>
      <c r="AB8771">
        <v>0</v>
      </c>
    </row>
    <row r="8772" spans="1:28">
      <c r="A8772" t="s">
        <v>11345</v>
      </c>
      <c r="B8772" t="s">
        <v>27</v>
      </c>
      <c r="C8772" t="s">
        <v>33</v>
      </c>
      <c r="D8772" s="1" t="s">
        <v>2305</v>
      </c>
      <c r="E8772" s="22" t="s">
        <v>24900</v>
      </c>
      <c r="F8772" s="27">
        <v>6</v>
      </c>
      <c r="G8772" s="1" t="s">
        <v>160</v>
      </c>
      <c r="AB8772">
        <v>0</v>
      </c>
    </row>
    <row r="8773" spans="1:28">
      <c r="A8773" t="s">
        <v>11346</v>
      </c>
      <c r="B8773" t="s">
        <v>27</v>
      </c>
      <c r="C8773" t="s">
        <v>33</v>
      </c>
      <c r="E8773" s="22" t="s">
        <v>24875</v>
      </c>
      <c r="F8773" s="27">
        <v>8</v>
      </c>
      <c r="G8773" s="1" t="s">
        <v>35</v>
      </c>
      <c r="AB8773">
        <v>0</v>
      </c>
    </row>
    <row r="8774" spans="1:28">
      <c r="A8774" t="s">
        <v>11347</v>
      </c>
      <c r="B8774" t="s">
        <v>27</v>
      </c>
      <c r="C8774" t="s">
        <v>33</v>
      </c>
      <c r="D8774" s="1" t="s">
        <v>1224</v>
      </c>
      <c r="E8774" s="22">
        <v>6</v>
      </c>
      <c r="F8774" s="20">
        <v>6</v>
      </c>
      <c r="G8774" s="1" t="s">
        <v>160</v>
      </c>
      <c r="AB8774">
        <v>0</v>
      </c>
    </row>
    <row r="8775" spans="1:28">
      <c r="A8775" t="s">
        <v>11348</v>
      </c>
      <c r="B8775" t="s">
        <v>27</v>
      </c>
      <c r="C8775" t="s">
        <v>33</v>
      </c>
      <c r="D8775" s="1" t="s">
        <v>11349</v>
      </c>
      <c r="E8775" s="22">
        <v>8</v>
      </c>
      <c r="F8775" s="20">
        <v>8</v>
      </c>
      <c r="G8775" s="1" t="s">
        <v>35</v>
      </c>
      <c r="AB8775">
        <v>0</v>
      </c>
    </row>
    <row r="8776" spans="1:28">
      <c r="A8776" t="s">
        <v>11350</v>
      </c>
      <c r="B8776" t="s">
        <v>27</v>
      </c>
      <c r="C8776" t="s">
        <v>33</v>
      </c>
      <c r="D8776" s="1">
        <v>363</v>
      </c>
      <c r="E8776" s="22">
        <v>4</v>
      </c>
      <c r="F8776" s="20">
        <v>4</v>
      </c>
      <c r="G8776" s="1" t="s">
        <v>465</v>
      </c>
      <c r="AB8776">
        <v>0</v>
      </c>
    </row>
    <row r="8777" spans="1:28">
      <c r="A8777" t="s">
        <v>11351</v>
      </c>
      <c r="B8777" t="s">
        <v>27</v>
      </c>
      <c r="C8777" t="s">
        <v>33</v>
      </c>
      <c r="E8777" s="22">
        <v>10</v>
      </c>
      <c r="F8777" s="20">
        <v>10</v>
      </c>
      <c r="G8777" s="1" t="s">
        <v>24834</v>
      </c>
      <c r="AB8777">
        <v>0</v>
      </c>
    </row>
    <row r="8778" spans="1:28">
      <c r="A8778" t="s">
        <v>11352</v>
      </c>
      <c r="B8778" t="s">
        <v>27</v>
      </c>
      <c r="C8778" t="s">
        <v>33</v>
      </c>
      <c r="D8778" s="1">
        <v>509</v>
      </c>
      <c r="E8778" s="22">
        <v>12</v>
      </c>
      <c r="F8778" s="20">
        <v>12</v>
      </c>
      <c r="G8778" s="1" t="s">
        <v>38</v>
      </c>
      <c r="AB8778">
        <v>0</v>
      </c>
    </row>
    <row r="8779" spans="1:28">
      <c r="A8779" t="s">
        <v>11353</v>
      </c>
      <c r="B8779" t="s">
        <v>27</v>
      </c>
      <c r="C8779" t="s">
        <v>33</v>
      </c>
      <c r="E8779" s="22">
        <v>8</v>
      </c>
      <c r="F8779" s="20">
        <v>8</v>
      </c>
      <c r="G8779" s="1" t="s">
        <v>35</v>
      </c>
      <c r="AB8779">
        <v>0</v>
      </c>
    </row>
    <row r="8780" spans="1:28">
      <c r="A8780" t="s">
        <v>11354</v>
      </c>
      <c r="B8780" t="s">
        <v>27</v>
      </c>
      <c r="C8780" t="s">
        <v>33</v>
      </c>
      <c r="D8780" s="1" t="s">
        <v>11355</v>
      </c>
      <c r="E8780" s="22">
        <v>4</v>
      </c>
      <c r="F8780" s="20">
        <v>4</v>
      </c>
      <c r="G8780" s="1" t="s">
        <v>465</v>
      </c>
      <c r="AB8780">
        <v>0</v>
      </c>
    </row>
    <row r="8781" spans="1:28">
      <c r="A8781" t="s">
        <v>11356</v>
      </c>
      <c r="B8781" t="s">
        <v>27</v>
      </c>
      <c r="C8781" t="s">
        <v>33</v>
      </c>
      <c r="E8781" s="22">
        <v>4</v>
      </c>
      <c r="F8781" s="20">
        <v>4</v>
      </c>
      <c r="G8781" s="1" t="s">
        <v>465</v>
      </c>
      <c r="AB8781">
        <v>0</v>
      </c>
    </row>
    <row r="8782" spans="1:28">
      <c r="A8782" t="s">
        <v>11357</v>
      </c>
      <c r="B8782" t="s">
        <v>27</v>
      </c>
      <c r="C8782" t="s">
        <v>33</v>
      </c>
      <c r="D8782" s="1" t="s">
        <v>4579</v>
      </c>
      <c r="E8782" s="22">
        <v>12</v>
      </c>
      <c r="F8782" s="20">
        <v>12</v>
      </c>
      <c r="G8782" s="1" t="s">
        <v>38</v>
      </c>
      <c r="AB8782">
        <v>0</v>
      </c>
    </row>
    <row r="8783" spans="1:28">
      <c r="A8783" t="s">
        <v>11358</v>
      </c>
      <c r="B8783" t="s">
        <v>27</v>
      </c>
      <c r="C8783" t="s">
        <v>33</v>
      </c>
      <c r="D8783" s="1" t="s">
        <v>7948</v>
      </c>
      <c r="E8783" s="22">
        <v>10</v>
      </c>
      <c r="F8783" s="20">
        <v>10</v>
      </c>
      <c r="G8783" s="1" t="s">
        <v>24834</v>
      </c>
      <c r="AB8783">
        <v>0</v>
      </c>
    </row>
    <row r="8784" spans="1:28">
      <c r="A8784" t="s">
        <v>11359</v>
      </c>
      <c r="B8784" t="s">
        <v>27</v>
      </c>
      <c r="C8784" t="s">
        <v>33</v>
      </c>
      <c r="D8784" s="1" t="s">
        <v>3736</v>
      </c>
      <c r="E8784" s="22">
        <v>4</v>
      </c>
      <c r="F8784" s="20">
        <v>4</v>
      </c>
      <c r="G8784" s="1" t="s">
        <v>465</v>
      </c>
      <c r="AB8784">
        <v>0</v>
      </c>
    </row>
    <row r="8785" spans="1:28">
      <c r="A8785" t="s">
        <v>11360</v>
      </c>
      <c r="B8785" t="s">
        <v>27</v>
      </c>
      <c r="C8785" t="s">
        <v>33</v>
      </c>
      <c r="D8785" s="1" t="s">
        <v>1310</v>
      </c>
      <c r="E8785" s="22">
        <v>12</v>
      </c>
      <c r="F8785" s="20">
        <v>12</v>
      </c>
      <c r="G8785" s="1" t="s">
        <v>38</v>
      </c>
      <c r="AB8785">
        <v>0</v>
      </c>
    </row>
    <row r="8786" spans="1:28">
      <c r="A8786" t="s">
        <v>11361</v>
      </c>
      <c r="B8786" t="s">
        <v>27</v>
      </c>
      <c r="C8786" t="s">
        <v>33</v>
      </c>
      <c r="D8786" s="1" t="s">
        <v>1429</v>
      </c>
      <c r="E8786" s="22">
        <v>4</v>
      </c>
      <c r="F8786" s="20">
        <v>4</v>
      </c>
      <c r="G8786" s="1" t="s">
        <v>465</v>
      </c>
      <c r="AB8786">
        <v>0</v>
      </c>
    </row>
    <row r="8787" spans="1:28">
      <c r="A8787" t="s">
        <v>11362</v>
      </c>
      <c r="B8787" t="s">
        <v>27</v>
      </c>
      <c r="C8787" t="s">
        <v>33</v>
      </c>
      <c r="D8787" s="1">
        <v>354</v>
      </c>
      <c r="E8787" s="22">
        <v>8</v>
      </c>
      <c r="F8787" s="20">
        <v>8</v>
      </c>
      <c r="G8787" s="1" t="s">
        <v>35</v>
      </c>
      <c r="AB8787">
        <v>0</v>
      </c>
    </row>
    <row r="8788" spans="1:28">
      <c r="A8788" t="s">
        <v>11363</v>
      </c>
      <c r="B8788" t="s">
        <v>27</v>
      </c>
      <c r="C8788" t="s">
        <v>33</v>
      </c>
      <c r="D8788" s="1" t="s">
        <v>2998</v>
      </c>
      <c r="E8788" s="22">
        <v>6</v>
      </c>
      <c r="F8788" s="20">
        <v>6</v>
      </c>
      <c r="G8788" s="1" t="s">
        <v>160</v>
      </c>
      <c r="AB8788">
        <v>0</v>
      </c>
    </row>
    <row r="8789" spans="1:28">
      <c r="A8789" t="s">
        <v>11364</v>
      </c>
      <c r="B8789" t="s">
        <v>27</v>
      </c>
      <c r="C8789" t="s">
        <v>33</v>
      </c>
      <c r="E8789" s="22" t="s">
        <v>24901</v>
      </c>
      <c r="F8789" s="27">
        <v>10</v>
      </c>
      <c r="G8789" s="1" t="s">
        <v>24834</v>
      </c>
      <c r="AB8789">
        <v>0</v>
      </c>
    </row>
    <row r="8790" spans="1:28">
      <c r="A8790" t="s">
        <v>11365</v>
      </c>
      <c r="B8790" t="s">
        <v>27</v>
      </c>
      <c r="C8790" t="s">
        <v>33</v>
      </c>
      <c r="D8790" s="1">
        <v>376</v>
      </c>
      <c r="E8790" s="22">
        <v>6</v>
      </c>
      <c r="F8790" s="20">
        <v>6</v>
      </c>
      <c r="G8790" s="1" t="s">
        <v>160</v>
      </c>
      <c r="AB8790">
        <v>0</v>
      </c>
    </row>
    <row r="8791" spans="1:28">
      <c r="A8791" t="s">
        <v>11366</v>
      </c>
      <c r="B8791" t="s">
        <v>27</v>
      </c>
      <c r="C8791" t="s">
        <v>33</v>
      </c>
      <c r="D8791" s="1" t="s">
        <v>11367</v>
      </c>
      <c r="E8791" s="22" t="s">
        <v>24875</v>
      </c>
      <c r="F8791" s="27">
        <v>8</v>
      </c>
      <c r="G8791" s="1" t="s">
        <v>35</v>
      </c>
      <c r="AB8791">
        <v>0</v>
      </c>
    </row>
    <row r="8792" spans="1:28">
      <c r="A8792" t="s">
        <v>11368</v>
      </c>
      <c r="B8792" t="s">
        <v>27</v>
      </c>
      <c r="C8792" t="s">
        <v>33</v>
      </c>
      <c r="E8792" s="22">
        <v>10</v>
      </c>
      <c r="F8792" s="20">
        <v>10</v>
      </c>
      <c r="G8792" s="1" t="s">
        <v>24834</v>
      </c>
      <c r="AB8792">
        <v>0</v>
      </c>
    </row>
    <row r="8793" spans="1:28">
      <c r="A8793" t="s">
        <v>11369</v>
      </c>
      <c r="B8793" t="s">
        <v>27</v>
      </c>
      <c r="C8793" t="s">
        <v>33</v>
      </c>
      <c r="D8793" s="1" t="s">
        <v>3360</v>
      </c>
      <c r="E8793" s="22">
        <v>4</v>
      </c>
      <c r="F8793" s="20">
        <v>4</v>
      </c>
      <c r="G8793" s="1" t="s">
        <v>465</v>
      </c>
      <c r="AB8793">
        <v>0</v>
      </c>
    </row>
    <row r="8794" spans="1:28">
      <c r="A8794" t="s">
        <v>11370</v>
      </c>
      <c r="B8794" t="s">
        <v>27</v>
      </c>
      <c r="C8794" t="s">
        <v>33</v>
      </c>
      <c r="D8794" s="1" t="s">
        <v>1395</v>
      </c>
      <c r="E8794" s="22" t="s">
        <v>24882</v>
      </c>
      <c r="F8794" s="27">
        <v>6</v>
      </c>
      <c r="G8794" s="1" t="s">
        <v>160</v>
      </c>
      <c r="AB8794">
        <v>0</v>
      </c>
    </row>
    <row r="8795" spans="1:28">
      <c r="A8795" t="s">
        <v>11371</v>
      </c>
      <c r="B8795" t="s">
        <v>27</v>
      </c>
      <c r="C8795" t="s">
        <v>33</v>
      </c>
      <c r="D8795" s="1">
        <v>506</v>
      </c>
      <c r="E8795" s="22" t="s">
        <v>24883</v>
      </c>
      <c r="F8795" s="27">
        <v>6</v>
      </c>
      <c r="G8795" s="1" t="s">
        <v>160</v>
      </c>
      <c r="AB8795">
        <v>0</v>
      </c>
    </row>
    <row r="8796" spans="1:28">
      <c r="A8796" t="s">
        <v>11372</v>
      </c>
      <c r="B8796" t="s">
        <v>27</v>
      </c>
      <c r="C8796" t="s">
        <v>33</v>
      </c>
      <c r="D8796" s="1" t="s">
        <v>37</v>
      </c>
      <c r="E8796" s="22">
        <v>8</v>
      </c>
      <c r="F8796" s="20">
        <v>8</v>
      </c>
      <c r="G8796" s="1" t="s">
        <v>35</v>
      </c>
      <c r="AB8796">
        <v>0</v>
      </c>
    </row>
    <row r="8797" spans="1:28">
      <c r="A8797" t="s">
        <v>11373</v>
      </c>
      <c r="B8797" t="s">
        <v>27</v>
      </c>
      <c r="C8797" t="s">
        <v>33</v>
      </c>
      <c r="D8797" s="1" t="s">
        <v>374</v>
      </c>
      <c r="E8797" s="22">
        <v>6</v>
      </c>
      <c r="F8797" s="20">
        <v>6</v>
      </c>
      <c r="G8797" s="1" t="s">
        <v>160</v>
      </c>
      <c r="AB8797">
        <v>0</v>
      </c>
    </row>
    <row r="8798" spans="1:28">
      <c r="A8798" t="s">
        <v>11374</v>
      </c>
      <c r="B8798" t="s">
        <v>27</v>
      </c>
      <c r="C8798" t="s">
        <v>33</v>
      </c>
      <c r="D8798" s="1" t="s">
        <v>11375</v>
      </c>
      <c r="E8798" s="22" t="s">
        <v>8858</v>
      </c>
      <c r="F8798" s="27">
        <v>10</v>
      </c>
      <c r="G8798" s="1" t="s">
        <v>24834</v>
      </c>
      <c r="AB8798">
        <v>0</v>
      </c>
    </row>
    <row r="8799" spans="1:28">
      <c r="A8799" t="s">
        <v>11376</v>
      </c>
      <c r="B8799" t="s">
        <v>27</v>
      </c>
      <c r="C8799" t="s">
        <v>33</v>
      </c>
      <c r="D8799" s="1">
        <v>376</v>
      </c>
      <c r="E8799" s="22">
        <v>4</v>
      </c>
      <c r="F8799" s="20">
        <v>4</v>
      </c>
      <c r="G8799" s="1" t="s">
        <v>465</v>
      </c>
      <c r="AB8799">
        <v>0</v>
      </c>
    </row>
    <row r="8800" spans="1:28">
      <c r="A8800" t="s">
        <v>11377</v>
      </c>
      <c r="B8800" t="s">
        <v>27</v>
      </c>
      <c r="C8800" t="s">
        <v>33</v>
      </c>
      <c r="D8800" s="1" t="s">
        <v>41</v>
      </c>
      <c r="E8800" s="22">
        <v>12</v>
      </c>
      <c r="F8800" s="20">
        <v>12</v>
      </c>
      <c r="G8800" s="1" t="s">
        <v>38</v>
      </c>
      <c r="AB8800">
        <v>0</v>
      </c>
    </row>
    <row r="8801" spans="1:28">
      <c r="A8801" t="s">
        <v>11378</v>
      </c>
      <c r="B8801" t="s">
        <v>27</v>
      </c>
      <c r="C8801" t="s">
        <v>33</v>
      </c>
      <c r="D8801" s="1" t="s">
        <v>1994</v>
      </c>
      <c r="E8801" s="22">
        <v>6</v>
      </c>
      <c r="F8801" s="20">
        <v>6</v>
      </c>
      <c r="G8801" s="1" t="s">
        <v>160</v>
      </c>
      <c r="AB8801">
        <v>0</v>
      </c>
    </row>
    <row r="8802" spans="1:28">
      <c r="A8802" t="s">
        <v>11379</v>
      </c>
      <c r="B8802" t="s">
        <v>27</v>
      </c>
      <c r="C8802" t="s">
        <v>33</v>
      </c>
      <c r="D8802" s="1" t="s">
        <v>245</v>
      </c>
      <c r="E8802" s="22">
        <v>10</v>
      </c>
      <c r="F8802" s="20">
        <v>10</v>
      </c>
      <c r="G8802" s="1" t="s">
        <v>24834</v>
      </c>
      <c r="AB8802">
        <v>0</v>
      </c>
    </row>
    <row r="8803" spans="1:28">
      <c r="A8803" t="s">
        <v>11380</v>
      </c>
      <c r="B8803" t="s">
        <v>27</v>
      </c>
      <c r="C8803" t="s">
        <v>33</v>
      </c>
      <c r="D8803" s="1" t="s">
        <v>5455</v>
      </c>
      <c r="E8803" s="22">
        <v>10</v>
      </c>
      <c r="F8803" s="20">
        <v>10</v>
      </c>
      <c r="G8803" s="1" t="s">
        <v>24834</v>
      </c>
      <c r="AB8803">
        <v>0</v>
      </c>
    </row>
    <row r="8804" spans="1:28">
      <c r="A8804" t="s">
        <v>11381</v>
      </c>
      <c r="B8804" t="s">
        <v>27</v>
      </c>
      <c r="C8804" t="s">
        <v>33</v>
      </c>
      <c r="D8804" s="1" t="s">
        <v>11382</v>
      </c>
      <c r="E8804" s="22">
        <v>12</v>
      </c>
      <c r="F8804" s="20">
        <v>12</v>
      </c>
      <c r="G8804" s="1" t="s">
        <v>38</v>
      </c>
      <c r="AB8804">
        <v>0</v>
      </c>
    </row>
    <row r="8805" spans="1:28">
      <c r="A8805" t="s">
        <v>11383</v>
      </c>
      <c r="B8805" t="s">
        <v>27</v>
      </c>
      <c r="C8805" t="s">
        <v>33</v>
      </c>
      <c r="E8805" s="22">
        <v>8</v>
      </c>
      <c r="F8805" s="20">
        <v>8</v>
      </c>
      <c r="G8805" s="1" t="s">
        <v>35</v>
      </c>
      <c r="AB8805">
        <v>0</v>
      </c>
    </row>
    <row r="8806" spans="1:28">
      <c r="A8806" t="s">
        <v>11384</v>
      </c>
      <c r="B8806" t="s">
        <v>27</v>
      </c>
      <c r="C8806" t="s">
        <v>33</v>
      </c>
      <c r="D8806" s="1" t="s">
        <v>4200</v>
      </c>
      <c r="E8806" s="22">
        <v>12</v>
      </c>
      <c r="F8806" s="20">
        <v>12</v>
      </c>
      <c r="G8806" s="1" t="s">
        <v>38</v>
      </c>
      <c r="AB8806">
        <v>0</v>
      </c>
    </row>
    <row r="8807" spans="1:28">
      <c r="A8807" t="s">
        <v>11385</v>
      </c>
      <c r="B8807" t="s">
        <v>27</v>
      </c>
      <c r="C8807" t="s">
        <v>33</v>
      </c>
      <c r="D8807" s="1" t="s">
        <v>383</v>
      </c>
      <c r="E8807" s="22" t="s">
        <v>24883</v>
      </c>
      <c r="F8807" s="27">
        <v>6</v>
      </c>
      <c r="G8807" s="1" t="s">
        <v>160</v>
      </c>
      <c r="AB8807">
        <v>0</v>
      </c>
    </row>
    <row r="8808" spans="1:28">
      <c r="A8808" t="s">
        <v>11386</v>
      </c>
      <c r="B8808" t="s">
        <v>27</v>
      </c>
      <c r="C8808" t="s">
        <v>33</v>
      </c>
      <c r="D8808" s="1" t="s">
        <v>1773</v>
      </c>
      <c r="E8808" s="22">
        <v>6</v>
      </c>
      <c r="F8808" s="20">
        <v>6</v>
      </c>
      <c r="G8808" s="1" t="s">
        <v>160</v>
      </c>
      <c r="AB8808">
        <v>0</v>
      </c>
    </row>
    <row r="8809" spans="1:28">
      <c r="A8809" t="s">
        <v>11387</v>
      </c>
      <c r="B8809" t="s">
        <v>27</v>
      </c>
      <c r="C8809" t="s">
        <v>33</v>
      </c>
      <c r="D8809" s="1" t="s">
        <v>11388</v>
      </c>
      <c r="E8809" s="22">
        <v>8</v>
      </c>
      <c r="F8809" s="20">
        <v>8</v>
      </c>
      <c r="G8809" s="1" t="s">
        <v>35</v>
      </c>
      <c r="AB8809">
        <v>0</v>
      </c>
    </row>
    <row r="8810" spans="1:28">
      <c r="A8810" t="s">
        <v>11389</v>
      </c>
      <c r="B8810" t="s">
        <v>27</v>
      </c>
      <c r="C8810" t="s">
        <v>33</v>
      </c>
      <c r="D8810" s="1" t="s">
        <v>11390</v>
      </c>
      <c r="E8810" s="22">
        <v>8</v>
      </c>
      <c r="F8810" s="20">
        <v>8</v>
      </c>
      <c r="G8810" s="1" t="s">
        <v>35</v>
      </c>
      <c r="AB8810">
        <v>0</v>
      </c>
    </row>
    <row r="8811" spans="1:28">
      <c r="A8811" t="s">
        <v>11391</v>
      </c>
      <c r="B8811" t="s">
        <v>27</v>
      </c>
      <c r="C8811" t="s">
        <v>33</v>
      </c>
      <c r="E8811" s="22" t="s">
        <v>24875</v>
      </c>
      <c r="F8811" s="27">
        <v>8</v>
      </c>
      <c r="G8811" s="1" t="s">
        <v>35</v>
      </c>
      <c r="AB8811">
        <v>0</v>
      </c>
    </row>
    <row r="8812" spans="1:28">
      <c r="A8812" t="s">
        <v>11392</v>
      </c>
      <c r="B8812" t="s">
        <v>27</v>
      </c>
      <c r="C8812" t="s">
        <v>33</v>
      </c>
      <c r="D8812" s="1" t="s">
        <v>8665</v>
      </c>
      <c r="E8812" s="22">
        <v>8</v>
      </c>
      <c r="F8812" s="20">
        <v>8</v>
      </c>
      <c r="G8812" s="1" t="s">
        <v>35</v>
      </c>
      <c r="AB8812">
        <v>0</v>
      </c>
    </row>
    <row r="8813" spans="1:28">
      <c r="A8813" t="s">
        <v>11393</v>
      </c>
      <c r="B8813" t="s">
        <v>27</v>
      </c>
      <c r="C8813" t="s">
        <v>33</v>
      </c>
      <c r="D8813" s="1" t="s">
        <v>7416</v>
      </c>
      <c r="E8813" s="22">
        <v>12</v>
      </c>
      <c r="F8813" s="20">
        <v>12</v>
      </c>
      <c r="G8813" s="1" t="s">
        <v>38</v>
      </c>
      <c r="AB8813">
        <v>0</v>
      </c>
    </row>
    <row r="8814" spans="1:28">
      <c r="A8814" t="s">
        <v>11394</v>
      </c>
      <c r="B8814" t="s">
        <v>27</v>
      </c>
      <c r="C8814" t="s">
        <v>33</v>
      </c>
      <c r="E8814" s="22">
        <v>8</v>
      </c>
      <c r="F8814" s="20">
        <v>8</v>
      </c>
      <c r="G8814" s="1" t="s">
        <v>35</v>
      </c>
      <c r="AB8814">
        <v>0</v>
      </c>
    </row>
    <row r="8815" spans="1:28">
      <c r="A8815" t="s">
        <v>11395</v>
      </c>
      <c r="B8815" t="s">
        <v>27</v>
      </c>
      <c r="C8815" t="s">
        <v>33</v>
      </c>
      <c r="D8815" s="1">
        <v>376</v>
      </c>
      <c r="E8815" s="22">
        <v>6</v>
      </c>
      <c r="F8815" s="20">
        <v>6</v>
      </c>
      <c r="G8815" s="1" t="s">
        <v>160</v>
      </c>
      <c r="AB8815">
        <v>0</v>
      </c>
    </row>
    <row r="8816" spans="1:28">
      <c r="A8816" t="s">
        <v>11396</v>
      </c>
      <c r="B8816" t="s">
        <v>27</v>
      </c>
      <c r="C8816" t="s">
        <v>33</v>
      </c>
      <c r="D8816" s="1" t="s">
        <v>2098</v>
      </c>
      <c r="E8816" s="22" t="s">
        <v>25082</v>
      </c>
      <c r="F8816" s="27">
        <v>6</v>
      </c>
      <c r="G8816" s="1" t="s">
        <v>160</v>
      </c>
      <c r="AB8816">
        <v>0</v>
      </c>
    </row>
    <row r="8817" spans="1:28">
      <c r="A8817" t="s">
        <v>11397</v>
      </c>
      <c r="B8817" t="s">
        <v>27</v>
      </c>
      <c r="C8817" t="s">
        <v>33</v>
      </c>
      <c r="E8817" s="22" t="s">
        <v>354</v>
      </c>
      <c r="F8817" s="27" t="s">
        <v>354</v>
      </c>
      <c r="G8817" s="1" t="s">
        <v>355</v>
      </c>
      <c r="AB8817">
        <v>0</v>
      </c>
    </row>
    <row r="8818" spans="1:28">
      <c r="A8818" t="s">
        <v>11398</v>
      </c>
      <c r="B8818" t="s">
        <v>27</v>
      </c>
      <c r="C8818" t="s">
        <v>33</v>
      </c>
      <c r="D8818" s="1" t="s">
        <v>8585</v>
      </c>
      <c r="E8818" s="22">
        <v>4</v>
      </c>
      <c r="F8818" s="20">
        <v>4</v>
      </c>
      <c r="G8818" s="1" t="s">
        <v>465</v>
      </c>
      <c r="AB8818">
        <v>0</v>
      </c>
    </row>
    <row r="8819" spans="1:28">
      <c r="A8819" t="s">
        <v>11399</v>
      </c>
      <c r="B8819" t="s">
        <v>27</v>
      </c>
      <c r="C8819" t="s">
        <v>33</v>
      </c>
      <c r="D8819" s="1" t="s">
        <v>3712</v>
      </c>
      <c r="E8819" s="22">
        <v>12</v>
      </c>
      <c r="F8819" s="20">
        <v>12</v>
      </c>
      <c r="G8819" s="1" t="s">
        <v>38</v>
      </c>
      <c r="AB8819">
        <v>0</v>
      </c>
    </row>
    <row r="8820" spans="1:28">
      <c r="A8820" t="s">
        <v>11400</v>
      </c>
      <c r="B8820" t="s">
        <v>27</v>
      </c>
      <c r="C8820" t="s">
        <v>33</v>
      </c>
      <c r="D8820" s="1">
        <v>354</v>
      </c>
      <c r="E8820" s="22">
        <v>10</v>
      </c>
      <c r="F8820" s="20">
        <v>10</v>
      </c>
      <c r="G8820" s="1" t="s">
        <v>24834</v>
      </c>
      <c r="AB8820">
        <v>0</v>
      </c>
    </row>
    <row r="8821" spans="1:28">
      <c r="A8821" t="s">
        <v>11401</v>
      </c>
      <c r="B8821" t="s">
        <v>27</v>
      </c>
      <c r="C8821" t="s">
        <v>33</v>
      </c>
      <c r="E8821" s="22">
        <v>8</v>
      </c>
      <c r="F8821" s="20">
        <v>8</v>
      </c>
      <c r="G8821" s="1" t="s">
        <v>35</v>
      </c>
      <c r="AB8821">
        <v>0</v>
      </c>
    </row>
    <row r="8822" spans="1:28">
      <c r="A8822" t="s">
        <v>11402</v>
      </c>
      <c r="B8822" t="s">
        <v>27</v>
      </c>
      <c r="C8822" t="s">
        <v>33</v>
      </c>
      <c r="D8822" s="1" t="s">
        <v>1516</v>
      </c>
      <c r="E8822" s="22">
        <v>10</v>
      </c>
      <c r="F8822" s="20">
        <v>10</v>
      </c>
      <c r="G8822" s="1" t="s">
        <v>24834</v>
      </c>
      <c r="AB8822">
        <v>0</v>
      </c>
    </row>
    <row r="8823" spans="1:28">
      <c r="A8823" t="s">
        <v>11403</v>
      </c>
      <c r="B8823" t="s">
        <v>27</v>
      </c>
      <c r="C8823" t="s">
        <v>33</v>
      </c>
      <c r="E8823" s="22">
        <v>8</v>
      </c>
      <c r="F8823" s="20">
        <v>8</v>
      </c>
      <c r="G8823" s="1" t="s">
        <v>35</v>
      </c>
      <c r="AB8823">
        <v>0</v>
      </c>
    </row>
    <row r="8824" spans="1:28">
      <c r="A8824" t="s">
        <v>11404</v>
      </c>
      <c r="B8824" t="s">
        <v>27</v>
      </c>
      <c r="C8824" t="s">
        <v>33</v>
      </c>
      <c r="D8824" s="1" t="s">
        <v>374</v>
      </c>
      <c r="E8824" s="22">
        <v>4</v>
      </c>
      <c r="F8824" s="20">
        <v>4</v>
      </c>
      <c r="G8824" s="1" t="s">
        <v>465</v>
      </c>
      <c r="AB8824">
        <v>0</v>
      </c>
    </row>
    <row r="8825" spans="1:28">
      <c r="A8825" t="s">
        <v>11405</v>
      </c>
      <c r="B8825" t="s">
        <v>27</v>
      </c>
      <c r="C8825" t="s">
        <v>33</v>
      </c>
      <c r="D8825" s="1" t="s">
        <v>103</v>
      </c>
      <c r="E8825" s="22">
        <v>9</v>
      </c>
      <c r="F8825" s="20">
        <v>10</v>
      </c>
      <c r="G8825" s="1" t="s">
        <v>24834</v>
      </c>
      <c r="AB8825">
        <v>0</v>
      </c>
    </row>
    <row r="8826" spans="1:28">
      <c r="A8826" t="s">
        <v>11406</v>
      </c>
      <c r="B8826" t="s">
        <v>27</v>
      </c>
      <c r="C8826" t="s">
        <v>33</v>
      </c>
      <c r="D8826" s="1" t="s">
        <v>2354</v>
      </c>
      <c r="E8826" s="22">
        <v>6</v>
      </c>
      <c r="F8826" s="20">
        <v>6</v>
      </c>
      <c r="G8826" s="1" t="s">
        <v>160</v>
      </c>
      <c r="AB8826">
        <v>0</v>
      </c>
    </row>
    <row r="8827" spans="1:28">
      <c r="A8827" t="s">
        <v>11407</v>
      </c>
      <c r="B8827" t="s">
        <v>27</v>
      </c>
      <c r="C8827" t="s">
        <v>33</v>
      </c>
      <c r="D8827" s="1">
        <v>376</v>
      </c>
      <c r="E8827" s="22" t="s">
        <v>11408</v>
      </c>
      <c r="F8827" s="27" t="s">
        <v>11408</v>
      </c>
      <c r="G8827" s="1" t="s">
        <v>355</v>
      </c>
      <c r="H8827" s="1" t="s">
        <v>24838</v>
      </c>
      <c r="AB8827">
        <v>0</v>
      </c>
    </row>
    <row r="8828" spans="1:28">
      <c r="A8828" t="s">
        <v>11409</v>
      </c>
      <c r="B8828" t="s">
        <v>27</v>
      </c>
      <c r="C8828" t="s">
        <v>33</v>
      </c>
      <c r="E8828" s="22">
        <v>4</v>
      </c>
      <c r="F8828" s="20">
        <v>4</v>
      </c>
      <c r="G8828" s="1" t="s">
        <v>465</v>
      </c>
      <c r="AB8828">
        <v>0</v>
      </c>
    </row>
    <row r="8829" spans="1:28">
      <c r="A8829" t="s">
        <v>11410</v>
      </c>
      <c r="B8829" t="s">
        <v>27</v>
      </c>
      <c r="C8829" t="s">
        <v>33</v>
      </c>
      <c r="D8829" s="1">
        <v>376</v>
      </c>
      <c r="E8829" s="22">
        <v>6</v>
      </c>
      <c r="F8829" s="20">
        <v>6</v>
      </c>
      <c r="G8829" s="1" t="s">
        <v>160</v>
      </c>
      <c r="AB8829">
        <v>0</v>
      </c>
    </row>
    <row r="8830" spans="1:28">
      <c r="A8830" t="s">
        <v>11411</v>
      </c>
      <c r="B8830" t="s">
        <v>27</v>
      </c>
      <c r="C8830" t="s">
        <v>33</v>
      </c>
      <c r="D8830" s="1" t="s">
        <v>1429</v>
      </c>
      <c r="E8830" s="22">
        <v>4</v>
      </c>
      <c r="F8830" s="20">
        <v>4</v>
      </c>
      <c r="G8830" s="1" t="s">
        <v>465</v>
      </c>
      <c r="AB8830">
        <v>0</v>
      </c>
    </row>
    <row r="8831" spans="1:28">
      <c r="A8831" t="s">
        <v>11412</v>
      </c>
      <c r="B8831" t="s">
        <v>27</v>
      </c>
      <c r="C8831" t="s">
        <v>33</v>
      </c>
      <c r="D8831" s="1" t="s">
        <v>1640</v>
      </c>
      <c r="E8831" s="22">
        <v>12</v>
      </c>
      <c r="F8831" s="20">
        <v>12</v>
      </c>
      <c r="G8831" s="1" t="s">
        <v>38</v>
      </c>
      <c r="AB8831">
        <v>0</v>
      </c>
    </row>
    <row r="8832" spans="1:28">
      <c r="A8832" t="s">
        <v>11413</v>
      </c>
      <c r="B8832" t="s">
        <v>27</v>
      </c>
      <c r="C8832" t="s">
        <v>33</v>
      </c>
      <c r="D8832" s="1" t="s">
        <v>2669</v>
      </c>
      <c r="E8832" s="22">
        <v>8</v>
      </c>
      <c r="F8832" s="20">
        <v>8</v>
      </c>
      <c r="G8832" s="1" t="s">
        <v>35</v>
      </c>
      <c r="AB8832">
        <v>0</v>
      </c>
    </row>
    <row r="8833" spans="1:28">
      <c r="A8833" t="s">
        <v>11414</v>
      </c>
      <c r="B8833" t="s">
        <v>27</v>
      </c>
      <c r="C8833" t="s">
        <v>33</v>
      </c>
      <c r="D8833" s="1" t="s">
        <v>5941</v>
      </c>
      <c r="E8833" s="22">
        <v>10</v>
      </c>
      <c r="F8833" s="20">
        <v>10</v>
      </c>
      <c r="G8833" s="1" t="s">
        <v>24834</v>
      </c>
      <c r="AB8833">
        <v>0</v>
      </c>
    </row>
    <row r="8834" spans="1:28">
      <c r="A8834" t="s">
        <v>11415</v>
      </c>
      <c r="B8834" t="s">
        <v>27</v>
      </c>
      <c r="C8834" t="s">
        <v>33</v>
      </c>
      <c r="D8834" s="1" t="s">
        <v>2226</v>
      </c>
      <c r="E8834" s="22">
        <v>12</v>
      </c>
      <c r="F8834" s="20">
        <v>12</v>
      </c>
      <c r="G8834" s="1" t="s">
        <v>38</v>
      </c>
      <c r="AB8834">
        <v>0</v>
      </c>
    </row>
    <row r="8835" spans="1:28">
      <c r="A8835" t="s">
        <v>11416</v>
      </c>
      <c r="B8835" t="s">
        <v>27</v>
      </c>
      <c r="C8835" t="s">
        <v>33</v>
      </c>
      <c r="D8835" s="1" t="s">
        <v>11417</v>
      </c>
      <c r="E8835" s="22">
        <v>10</v>
      </c>
      <c r="F8835" s="20">
        <v>10</v>
      </c>
      <c r="G8835" s="1" t="s">
        <v>24834</v>
      </c>
      <c r="AB8835">
        <v>0</v>
      </c>
    </row>
    <row r="8836" spans="1:28">
      <c r="A8836" t="s">
        <v>11418</v>
      </c>
      <c r="B8836" t="s">
        <v>27</v>
      </c>
      <c r="C8836" t="s">
        <v>33</v>
      </c>
      <c r="D8836" s="1" t="s">
        <v>1429</v>
      </c>
      <c r="E8836" s="22">
        <v>6</v>
      </c>
      <c r="F8836" s="20">
        <v>6</v>
      </c>
      <c r="G8836" s="1" t="s">
        <v>160</v>
      </c>
      <c r="AB8836">
        <v>0</v>
      </c>
    </row>
    <row r="8837" spans="1:28">
      <c r="A8837" t="s">
        <v>11419</v>
      </c>
      <c r="B8837" t="s">
        <v>27</v>
      </c>
      <c r="C8837" t="s">
        <v>33</v>
      </c>
      <c r="D8837" s="1" t="s">
        <v>374</v>
      </c>
      <c r="E8837" s="22">
        <v>6</v>
      </c>
      <c r="F8837" s="20">
        <v>6</v>
      </c>
      <c r="G8837" s="1" t="s">
        <v>160</v>
      </c>
      <c r="AB8837">
        <v>0</v>
      </c>
    </row>
    <row r="8838" spans="1:28">
      <c r="A8838" t="s">
        <v>11420</v>
      </c>
      <c r="B8838" t="s">
        <v>27</v>
      </c>
      <c r="C8838" t="s">
        <v>33</v>
      </c>
      <c r="D8838" s="1" t="s">
        <v>374</v>
      </c>
      <c r="E8838" s="22">
        <v>6</v>
      </c>
      <c r="F8838" s="20">
        <v>6</v>
      </c>
      <c r="G8838" s="1" t="s">
        <v>160</v>
      </c>
      <c r="AB8838">
        <v>0</v>
      </c>
    </row>
    <row r="8839" spans="1:28">
      <c r="A8839" t="s">
        <v>11421</v>
      </c>
      <c r="B8839" t="s">
        <v>27</v>
      </c>
      <c r="C8839" t="s">
        <v>33</v>
      </c>
      <c r="D8839" s="1" t="s">
        <v>11422</v>
      </c>
      <c r="E8839" s="22">
        <v>8</v>
      </c>
      <c r="F8839" s="20">
        <v>8</v>
      </c>
      <c r="G8839" s="1" t="s">
        <v>35</v>
      </c>
      <c r="AB8839">
        <v>0</v>
      </c>
    </row>
    <row r="8840" spans="1:28">
      <c r="A8840" t="s">
        <v>11423</v>
      </c>
      <c r="B8840" t="s">
        <v>27</v>
      </c>
      <c r="C8840" t="s">
        <v>33</v>
      </c>
      <c r="D8840" s="1">
        <v>354</v>
      </c>
      <c r="E8840" s="22">
        <v>10</v>
      </c>
      <c r="F8840" s="20">
        <v>10</v>
      </c>
      <c r="G8840" s="1" t="s">
        <v>24834</v>
      </c>
      <c r="AB8840">
        <v>0</v>
      </c>
    </row>
    <row r="8841" spans="1:28">
      <c r="A8841" t="s">
        <v>11424</v>
      </c>
      <c r="B8841" t="s">
        <v>27</v>
      </c>
      <c r="C8841" t="s">
        <v>33</v>
      </c>
      <c r="D8841" s="1" t="s">
        <v>37</v>
      </c>
      <c r="E8841" s="22">
        <v>12</v>
      </c>
      <c r="F8841" s="20">
        <v>12</v>
      </c>
      <c r="G8841" s="1" t="s">
        <v>38</v>
      </c>
      <c r="AB8841">
        <v>0</v>
      </c>
    </row>
    <row r="8842" spans="1:28">
      <c r="A8842" t="s">
        <v>11425</v>
      </c>
      <c r="B8842" t="s">
        <v>27</v>
      </c>
      <c r="C8842" t="s">
        <v>33</v>
      </c>
      <c r="E8842" s="22">
        <v>12</v>
      </c>
      <c r="F8842" s="20">
        <v>12</v>
      </c>
      <c r="G8842" s="1" t="s">
        <v>38</v>
      </c>
      <c r="AB8842">
        <v>0</v>
      </c>
    </row>
    <row r="8843" spans="1:28">
      <c r="A8843" t="s">
        <v>11426</v>
      </c>
      <c r="B8843" t="s">
        <v>27</v>
      </c>
      <c r="C8843" t="s">
        <v>33</v>
      </c>
      <c r="D8843" s="1" t="s">
        <v>11427</v>
      </c>
      <c r="E8843" s="22">
        <v>6</v>
      </c>
      <c r="F8843" s="20">
        <v>6</v>
      </c>
      <c r="G8843" s="1" t="s">
        <v>160</v>
      </c>
      <c r="AB8843">
        <v>0</v>
      </c>
    </row>
    <row r="8844" spans="1:28">
      <c r="A8844" t="s">
        <v>11428</v>
      </c>
      <c r="B8844" t="s">
        <v>27</v>
      </c>
      <c r="C8844" t="s">
        <v>33</v>
      </c>
      <c r="E8844" s="22" t="s">
        <v>24894</v>
      </c>
      <c r="F8844" s="27">
        <v>10</v>
      </c>
      <c r="G8844" s="1" t="s">
        <v>24834</v>
      </c>
      <c r="AB8844">
        <v>0</v>
      </c>
    </row>
    <row r="8845" spans="1:28">
      <c r="A8845" t="s">
        <v>11429</v>
      </c>
      <c r="B8845" t="s">
        <v>27</v>
      </c>
      <c r="C8845" t="s">
        <v>33</v>
      </c>
      <c r="D8845" s="1">
        <v>354</v>
      </c>
      <c r="E8845" s="22" t="s">
        <v>24875</v>
      </c>
      <c r="F8845" s="27">
        <v>8</v>
      </c>
      <c r="G8845" s="1" t="s">
        <v>35</v>
      </c>
      <c r="AB8845">
        <v>0</v>
      </c>
    </row>
    <row r="8846" spans="1:28">
      <c r="A8846" t="s">
        <v>11430</v>
      </c>
      <c r="B8846" t="s">
        <v>27</v>
      </c>
      <c r="C8846" t="s">
        <v>33</v>
      </c>
      <c r="E8846" s="22">
        <v>12</v>
      </c>
      <c r="F8846" s="20">
        <v>12</v>
      </c>
      <c r="G8846" s="1" t="s">
        <v>38</v>
      </c>
      <c r="AB8846">
        <v>0</v>
      </c>
    </row>
    <row r="8847" spans="1:28">
      <c r="A8847" t="s">
        <v>11431</v>
      </c>
      <c r="B8847" t="s">
        <v>27</v>
      </c>
      <c r="C8847" t="s">
        <v>33</v>
      </c>
      <c r="D8847" s="1">
        <v>354</v>
      </c>
      <c r="E8847" s="22">
        <v>12</v>
      </c>
      <c r="F8847" s="20">
        <v>12</v>
      </c>
      <c r="G8847" s="1" t="s">
        <v>38</v>
      </c>
      <c r="AB8847">
        <v>0</v>
      </c>
    </row>
    <row r="8848" spans="1:28">
      <c r="A8848" t="s">
        <v>11432</v>
      </c>
      <c r="B8848" t="s">
        <v>27</v>
      </c>
      <c r="C8848" t="s">
        <v>33</v>
      </c>
      <c r="D8848" s="1" t="s">
        <v>2588</v>
      </c>
      <c r="E8848" s="22">
        <v>6</v>
      </c>
      <c r="F8848" s="20">
        <v>6</v>
      </c>
      <c r="G8848" s="1" t="s">
        <v>160</v>
      </c>
      <c r="AB8848">
        <v>0</v>
      </c>
    </row>
    <row r="8849" spans="1:28">
      <c r="A8849" t="s">
        <v>11433</v>
      </c>
      <c r="B8849" t="s">
        <v>27</v>
      </c>
      <c r="C8849" t="s">
        <v>33</v>
      </c>
      <c r="D8849" s="1" t="s">
        <v>37</v>
      </c>
      <c r="E8849" s="22">
        <v>12</v>
      </c>
      <c r="F8849" s="20">
        <v>12</v>
      </c>
      <c r="G8849" s="1" t="s">
        <v>38</v>
      </c>
      <c r="AB8849">
        <v>0</v>
      </c>
    </row>
    <row r="8850" spans="1:28">
      <c r="A8850" t="s">
        <v>11434</v>
      </c>
      <c r="B8850" t="s">
        <v>27</v>
      </c>
      <c r="C8850" t="s">
        <v>33</v>
      </c>
      <c r="D8850" s="1" t="s">
        <v>1224</v>
      </c>
      <c r="E8850" s="22">
        <v>6</v>
      </c>
      <c r="F8850" s="20">
        <v>6</v>
      </c>
      <c r="G8850" s="1" t="s">
        <v>160</v>
      </c>
      <c r="AB8850">
        <v>0</v>
      </c>
    </row>
    <row r="8851" spans="1:28">
      <c r="A8851" t="s">
        <v>11435</v>
      </c>
      <c r="B8851" t="s">
        <v>27</v>
      </c>
      <c r="C8851" t="s">
        <v>33</v>
      </c>
      <c r="D8851" s="1" t="s">
        <v>11436</v>
      </c>
      <c r="E8851" s="22" t="s">
        <v>24883</v>
      </c>
      <c r="F8851" s="27">
        <v>6</v>
      </c>
      <c r="G8851" s="1" t="s">
        <v>160</v>
      </c>
      <c r="AB8851">
        <v>0</v>
      </c>
    </row>
    <row r="8852" spans="1:28">
      <c r="A8852" t="s">
        <v>11437</v>
      </c>
      <c r="B8852" t="s">
        <v>27</v>
      </c>
      <c r="C8852" t="s">
        <v>33</v>
      </c>
      <c r="D8852" s="1" t="s">
        <v>11438</v>
      </c>
      <c r="E8852" s="22">
        <v>12</v>
      </c>
      <c r="F8852" s="20">
        <v>12</v>
      </c>
      <c r="G8852" s="1" t="s">
        <v>38</v>
      </c>
      <c r="O8852" t="s">
        <v>11439</v>
      </c>
      <c r="AB8852">
        <v>0</v>
      </c>
    </row>
    <row r="8853" spans="1:28">
      <c r="A8853" t="s">
        <v>11440</v>
      </c>
      <c r="B8853" t="s">
        <v>1388</v>
      </c>
      <c r="C8853" t="s">
        <v>5097</v>
      </c>
      <c r="D8853" s="1" t="s">
        <v>360</v>
      </c>
      <c r="E8853" s="22" t="s">
        <v>24883</v>
      </c>
      <c r="F8853" s="27">
        <v>6</v>
      </c>
      <c r="G8853" s="1" t="s">
        <v>160</v>
      </c>
      <c r="AB8853">
        <v>0</v>
      </c>
    </row>
    <row r="8854" spans="1:28">
      <c r="A8854" t="s">
        <v>11441</v>
      </c>
      <c r="B8854" t="s">
        <v>27</v>
      </c>
      <c r="C8854" t="s">
        <v>33</v>
      </c>
      <c r="D8854" s="1" t="s">
        <v>374</v>
      </c>
      <c r="E8854" s="22">
        <v>4</v>
      </c>
      <c r="F8854" s="20">
        <v>4</v>
      </c>
      <c r="G8854" s="1" t="s">
        <v>465</v>
      </c>
      <c r="AB8854">
        <v>0</v>
      </c>
    </row>
    <row r="8855" spans="1:28">
      <c r="A8855" t="s">
        <v>11442</v>
      </c>
      <c r="B8855" t="s">
        <v>27</v>
      </c>
      <c r="C8855" t="s">
        <v>33</v>
      </c>
      <c r="D8855" s="1" t="s">
        <v>103</v>
      </c>
      <c r="E8855" s="22">
        <v>10</v>
      </c>
      <c r="F8855" s="20">
        <v>10</v>
      </c>
      <c r="G8855" s="1" t="s">
        <v>24834</v>
      </c>
      <c r="AB8855">
        <v>0</v>
      </c>
    </row>
    <row r="8856" spans="1:28">
      <c r="A8856" t="s">
        <v>11443</v>
      </c>
      <c r="B8856" t="s">
        <v>27</v>
      </c>
      <c r="C8856" t="s">
        <v>33</v>
      </c>
      <c r="D8856" s="1">
        <v>363</v>
      </c>
      <c r="E8856" s="22">
        <v>4</v>
      </c>
      <c r="F8856" s="20">
        <v>4</v>
      </c>
      <c r="G8856" s="1" t="s">
        <v>465</v>
      </c>
      <c r="AB8856">
        <v>0</v>
      </c>
    </row>
    <row r="8857" spans="1:28">
      <c r="A8857" t="s">
        <v>11444</v>
      </c>
      <c r="B8857" t="s">
        <v>27</v>
      </c>
      <c r="C8857" t="s">
        <v>33</v>
      </c>
      <c r="E8857" s="22">
        <v>6</v>
      </c>
      <c r="F8857" s="20">
        <v>6</v>
      </c>
      <c r="G8857" s="1" t="s">
        <v>160</v>
      </c>
      <c r="AB8857">
        <v>0</v>
      </c>
    </row>
    <row r="8858" spans="1:28">
      <c r="A8858" t="s">
        <v>11445</v>
      </c>
      <c r="B8858" t="s">
        <v>27</v>
      </c>
      <c r="C8858" t="s">
        <v>33</v>
      </c>
      <c r="D8858" s="1">
        <v>376</v>
      </c>
      <c r="E8858" s="22">
        <v>6</v>
      </c>
      <c r="F8858" s="20">
        <v>6</v>
      </c>
      <c r="G8858" s="1" t="s">
        <v>160</v>
      </c>
      <c r="AB8858">
        <v>0</v>
      </c>
    </row>
    <row r="8859" spans="1:28">
      <c r="A8859" t="s">
        <v>11446</v>
      </c>
      <c r="B8859" t="s">
        <v>27</v>
      </c>
      <c r="C8859" t="s">
        <v>33</v>
      </c>
      <c r="D8859" s="1" t="s">
        <v>11447</v>
      </c>
      <c r="E8859" s="22">
        <v>4</v>
      </c>
      <c r="F8859" s="20">
        <v>4</v>
      </c>
      <c r="G8859" s="1" t="s">
        <v>465</v>
      </c>
      <c r="AB8859">
        <v>0</v>
      </c>
    </row>
    <row r="8860" spans="1:28">
      <c r="A8860" t="s">
        <v>11448</v>
      </c>
      <c r="B8860" t="s">
        <v>27</v>
      </c>
      <c r="C8860" t="s">
        <v>33</v>
      </c>
      <c r="D8860" s="1" t="s">
        <v>374</v>
      </c>
      <c r="E8860" s="22">
        <v>4</v>
      </c>
      <c r="F8860" s="20">
        <v>4</v>
      </c>
      <c r="G8860" s="1" t="s">
        <v>465</v>
      </c>
      <c r="AB8860">
        <v>0</v>
      </c>
    </row>
    <row r="8861" spans="1:28">
      <c r="A8861" t="s">
        <v>11449</v>
      </c>
      <c r="B8861" t="s">
        <v>27</v>
      </c>
      <c r="C8861" t="s">
        <v>33</v>
      </c>
      <c r="D8861" s="1" t="s">
        <v>1224</v>
      </c>
      <c r="E8861" s="22">
        <v>6</v>
      </c>
      <c r="F8861" s="20">
        <v>6</v>
      </c>
      <c r="G8861" s="1" t="s">
        <v>160</v>
      </c>
      <c r="AB8861">
        <v>0</v>
      </c>
    </row>
    <row r="8862" spans="1:28">
      <c r="A8862" t="s">
        <v>11450</v>
      </c>
      <c r="B8862" t="s">
        <v>27</v>
      </c>
      <c r="C8862" t="s">
        <v>33</v>
      </c>
      <c r="D8862" s="1" t="s">
        <v>1224</v>
      </c>
      <c r="E8862" s="22">
        <v>6</v>
      </c>
      <c r="F8862" s="20">
        <v>6</v>
      </c>
      <c r="G8862" s="1" t="s">
        <v>160</v>
      </c>
      <c r="AB8862">
        <v>0</v>
      </c>
    </row>
    <row r="8863" spans="1:28">
      <c r="A8863" t="s">
        <v>11451</v>
      </c>
      <c r="B8863" t="s">
        <v>27</v>
      </c>
      <c r="C8863" t="s">
        <v>33</v>
      </c>
      <c r="D8863" s="1" t="s">
        <v>11452</v>
      </c>
      <c r="E8863" s="22">
        <v>12</v>
      </c>
      <c r="F8863" s="20">
        <v>12</v>
      </c>
      <c r="G8863" s="1" t="s">
        <v>38</v>
      </c>
      <c r="AB8863">
        <v>0</v>
      </c>
    </row>
    <row r="8864" spans="1:28">
      <c r="A8864" t="s">
        <v>11453</v>
      </c>
      <c r="B8864" t="s">
        <v>27</v>
      </c>
      <c r="C8864" t="s">
        <v>33</v>
      </c>
      <c r="D8864" s="1" t="s">
        <v>2354</v>
      </c>
      <c r="E8864" s="22">
        <v>12</v>
      </c>
      <c r="F8864" s="20">
        <v>12</v>
      </c>
      <c r="G8864" s="1" t="s">
        <v>38</v>
      </c>
      <c r="AB8864">
        <v>0</v>
      </c>
    </row>
    <row r="8865" spans="1:28">
      <c r="A8865" t="s">
        <v>11454</v>
      </c>
      <c r="B8865" t="s">
        <v>27</v>
      </c>
      <c r="C8865" t="s">
        <v>33</v>
      </c>
      <c r="D8865" s="1" t="s">
        <v>2415</v>
      </c>
      <c r="E8865" s="22" t="s">
        <v>6970</v>
      </c>
      <c r="F8865" s="27">
        <v>6</v>
      </c>
      <c r="G8865" s="1" t="s">
        <v>160</v>
      </c>
      <c r="AB8865">
        <v>0</v>
      </c>
    </row>
    <row r="8866" spans="1:28">
      <c r="A8866" t="s">
        <v>11455</v>
      </c>
      <c r="B8866" t="s">
        <v>27</v>
      </c>
      <c r="C8866" t="s">
        <v>33</v>
      </c>
      <c r="D8866" s="1" t="s">
        <v>722</v>
      </c>
      <c r="E8866" s="22" t="s">
        <v>6970</v>
      </c>
      <c r="F8866" s="27">
        <v>6</v>
      </c>
      <c r="G8866" s="1" t="s">
        <v>160</v>
      </c>
      <c r="AB8866">
        <v>0</v>
      </c>
    </row>
    <row r="8867" spans="1:28">
      <c r="A8867" t="s">
        <v>11456</v>
      </c>
      <c r="B8867" t="s">
        <v>27</v>
      </c>
      <c r="C8867" t="s">
        <v>33</v>
      </c>
      <c r="D8867" s="1" t="s">
        <v>2415</v>
      </c>
      <c r="E8867" s="22">
        <v>6</v>
      </c>
      <c r="F8867" s="20">
        <v>6</v>
      </c>
      <c r="G8867" s="1" t="s">
        <v>160</v>
      </c>
      <c r="AB8867">
        <v>0</v>
      </c>
    </row>
    <row r="8868" spans="1:28">
      <c r="A8868" t="s">
        <v>11457</v>
      </c>
      <c r="B8868" t="s">
        <v>27</v>
      </c>
      <c r="C8868" t="s">
        <v>33</v>
      </c>
      <c r="D8868" s="1" t="s">
        <v>1832</v>
      </c>
      <c r="E8868" s="22">
        <v>8</v>
      </c>
      <c r="F8868" s="20">
        <v>8</v>
      </c>
      <c r="G8868" s="1" t="s">
        <v>35</v>
      </c>
      <c r="AB8868">
        <v>0</v>
      </c>
    </row>
    <row r="8869" spans="1:28">
      <c r="A8869" t="s">
        <v>11458</v>
      </c>
      <c r="B8869" t="s">
        <v>27</v>
      </c>
      <c r="C8869" t="s">
        <v>33</v>
      </c>
      <c r="E8869" s="22" t="s">
        <v>1850</v>
      </c>
      <c r="F8869" s="27" t="s">
        <v>1850</v>
      </c>
      <c r="G8869" s="1" t="s">
        <v>160</v>
      </c>
      <c r="H8869" s="1" t="s">
        <v>24838</v>
      </c>
      <c r="AB8869">
        <v>0</v>
      </c>
    </row>
    <row r="8870" spans="1:28">
      <c r="A8870" t="s">
        <v>11459</v>
      </c>
      <c r="B8870" t="s">
        <v>27</v>
      </c>
      <c r="C8870" t="s">
        <v>33</v>
      </c>
      <c r="D8870" s="1" t="s">
        <v>11460</v>
      </c>
      <c r="E8870" s="22">
        <v>6</v>
      </c>
      <c r="F8870" s="20">
        <v>6</v>
      </c>
      <c r="G8870" s="1" t="s">
        <v>160</v>
      </c>
      <c r="AB8870">
        <v>0</v>
      </c>
    </row>
    <row r="8871" spans="1:28">
      <c r="A8871" t="s">
        <v>11461</v>
      </c>
      <c r="B8871" t="s">
        <v>27</v>
      </c>
      <c r="C8871" t="s">
        <v>33</v>
      </c>
      <c r="D8871" s="1" t="s">
        <v>11462</v>
      </c>
      <c r="E8871" s="22">
        <v>6</v>
      </c>
      <c r="F8871" s="20">
        <v>6</v>
      </c>
      <c r="G8871" s="1" t="s">
        <v>160</v>
      </c>
      <c r="AB8871">
        <v>0</v>
      </c>
    </row>
    <row r="8872" spans="1:28">
      <c r="A8872" t="s">
        <v>11463</v>
      </c>
      <c r="B8872" t="s">
        <v>27</v>
      </c>
      <c r="C8872" t="s">
        <v>33</v>
      </c>
      <c r="D8872" s="1">
        <v>376</v>
      </c>
      <c r="E8872" s="22">
        <v>6</v>
      </c>
      <c r="F8872" s="20">
        <v>6</v>
      </c>
      <c r="G8872" s="1" t="s">
        <v>160</v>
      </c>
      <c r="AB8872">
        <v>0</v>
      </c>
    </row>
    <row r="8873" spans="1:28">
      <c r="A8873" t="s">
        <v>11464</v>
      </c>
      <c r="B8873" t="s">
        <v>27</v>
      </c>
      <c r="C8873" t="s">
        <v>33</v>
      </c>
      <c r="D8873" s="1">
        <v>363</v>
      </c>
      <c r="E8873" s="22">
        <v>8</v>
      </c>
      <c r="F8873" s="20">
        <v>8</v>
      </c>
      <c r="G8873" s="1" t="s">
        <v>35</v>
      </c>
      <c r="AB8873">
        <v>0</v>
      </c>
    </row>
    <row r="8874" spans="1:28">
      <c r="A8874" t="s">
        <v>11465</v>
      </c>
      <c r="B8874" t="s">
        <v>27</v>
      </c>
      <c r="C8874" t="s">
        <v>33</v>
      </c>
      <c r="D8874" s="1" t="s">
        <v>11466</v>
      </c>
      <c r="E8874" s="22">
        <v>8</v>
      </c>
      <c r="F8874" s="20">
        <v>8</v>
      </c>
      <c r="G8874" s="1" t="s">
        <v>35</v>
      </c>
      <c r="AB8874">
        <v>0</v>
      </c>
    </row>
    <row r="8875" spans="1:28">
      <c r="A8875" t="s">
        <v>11467</v>
      </c>
      <c r="B8875" t="s">
        <v>27</v>
      </c>
      <c r="C8875" t="s">
        <v>33</v>
      </c>
      <c r="D8875" s="1">
        <v>363</v>
      </c>
      <c r="E8875" s="22">
        <v>8</v>
      </c>
      <c r="F8875" s="20">
        <v>8</v>
      </c>
      <c r="G8875" s="1" t="s">
        <v>35</v>
      </c>
      <c r="AB8875">
        <v>0</v>
      </c>
    </row>
    <row r="8876" spans="1:28">
      <c r="A8876" t="s">
        <v>11468</v>
      </c>
      <c r="B8876" t="s">
        <v>27</v>
      </c>
      <c r="C8876" t="s">
        <v>33</v>
      </c>
      <c r="D8876" s="1" t="s">
        <v>2309</v>
      </c>
      <c r="E8876" s="22">
        <v>10</v>
      </c>
      <c r="F8876" s="20">
        <v>10</v>
      </c>
      <c r="G8876" s="1" t="s">
        <v>24834</v>
      </c>
      <c r="AB8876">
        <v>0</v>
      </c>
    </row>
    <row r="8877" spans="1:28">
      <c r="A8877" t="s">
        <v>11469</v>
      </c>
      <c r="B8877" t="s">
        <v>27</v>
      </c>
      <c r="C8877" t="s">
        <v>33</v>
      </c>
      <c r="E8877" s="22" t="s">
        <v>24883</v>
      </c>
      <c r="F8877" s="27">
        <v>6</v>
      </c>
      <c r="G8877" s="1" t="s">
        <v>160</v>
      </c>
      <c r="AB8877">
        <v>0</v>
      </c>
    </row>
    <row r="8878" spans="1:28">
      <c r="A8878" t="s">
        <v>11470</v>
      </c>
      <c r="B8878" t="s">
        <v>27</v>
      </c>
      <c r="C8878" t="s">
        <v>33</v>
      </c>
      <c r="E8878" s="22">
        <v>12</v>
      </c>
      <c r="F8878" s="20">
        <v>12</v>
      </c>
      <c r="G8878" s="1" t="s">
        <v>38</v>
      </c>
      <c r="AB8878">
        <v>0</v>
      </c>
    </row>
    <row r="8879" spans="1:28">
      <c r="A8879" t="s">
        <v>11471</v>
      </c>
      <c r="B8879" t="s">
        <v>27</v>
      </c>
      <c r="C8879" t="s">
        <v>33</v>
      </c>
      <c r="D8879" s="1" t="s">
        <v>11472</v>
      </c>
      <c r="E8879" s="22">
        <v>8</v>
      </c>
      <c r="F8879" s="20">
        <v>8</v>
      </c>
      <c r="G8879" s="1" t="s">
        <v>35</v>
      </c>
      <c r="AB8879">
        <v>0</v>
      </c>
    </row>
    <row r="8880" spans="1:28">
      <c r="A8880" t="s">
        <v>11473</v>
      </c>
      <c r="B8880" t="s">
        <v>27</v>
      </c>
      <c r="C8880" t="s">
        <v>33</v>
      </c>
      <c r="D8880" s="1" t="s">
        <v>374</v>
      </c>
      <c r="E8880" s="22">
        <v>6</v>
      </c>
      <c r="F8880" s="20">
        <v>6</v>
      </c>
      <c r="G8880" s="1" t="s">
        <v>160</v>
      </c>
      <c r="AB8880">
        <v>0</v>
      </c>
    </row>
    <row r="8881" spans="1:28">
      <c r="A8881" t="s">
        <v>11474</v>
      </c>
      <c r="B8881" t="s">
        <v>27</v>
      </c>
      <c r="C8881" t="s">
        <v>33</v>
      </c>
      <c r="D8881" s="1" t="s">
        <v>2199</v>
      </c>
      <c r="E8881" s="22" t="s">
        <v>25086</v>
      </c>
      <c r="F8881" s="27" t="s">
        <v>11475</v>
      </c>
      <c r="G8881" s="1" t="s">
        <v>160</v>
      </c>
      <c r="AB8881">
        <v>0</v>
      </c>
    </row>
    <row r="8882" spans="1:28">
      <c r="A8882" t="s">
        <v>11476</v>
      </c>
      <c r="B8882" t="s">
        <v>27</v>
      </c>
      <c r="C8882" t="s">
        <v>33</v>
      </c>
      <c r="D8882" s="1" t="s">
        <v>4062</v>
      </c>
      <c r="E8882" s="22">
        <v>8</v>
      </c>
      <c r="F8882" s="20">
        <v>8</v>
      </c>
      <c r="G8882" s="1" t="s">
        <v>35</v>
      </c>
      <c r="AB8882">
        <v>0</v>
      </c>
    </row>
    <row r="8883" spans="1:28">
      <c r="A8883" t="s">
        <v>11477</v>
      </c>
      <c r="B8883" t="s">
        <v>27</v>
      </c>
      <c r="C8883" t="s">
        <v>33</v>
      </c>
      <c r="D8883" s="1">
        <v>363</v>
      </c>
      <c r="E8883" s="22">
        <v>4</v>
      </c>
      <c r="F8883" s="20">
        <v>4</v>
      </c>
      <c r="G8883" s="1" t="s">
        <v>465</v>
      </c>
      <c r="AB8883">
        <v>0</v>
      </c>
    </row>
    <row r="8884" spans="1:28">
      <c r="A8884" t="s">
        <v>11478</v>
      </c>
      <c r="B8884" t="s">
        <v>27</v>
      </c>
      <c r="C8884" t="s">
        <v>33</v>
      </c>
      <c r="D8884" s="1" t="s">
        <v>1224</v>
      </c>
      <c r="E8884" s="22">
        <v>6</v>
      </c>
      <c r="F8884" s="20">
        <v>6</v>
      </c>
      <c r="G8884" s="1" t="s">
        <v>160</v>
      </c>
      <c r="AB8884">
        <v>0</v>
      </c>
    </row>
    <row r="8885" spans="1:28">
      <c r="A8885" t="s">
        <v>11479</v>
      </c>
      <c r="B8885" t="s">
        <v>27</v>
      </c>
      <c r="C8885" t="s">
        <v>33</v>
      </c>
      <c r="D8885" s="1" t="s">
        <v>11480</v>
      </c>
      <c r="E8885" s="22" t="s">
        <v>24943</v>
      </c>
      <c r="F8885" s="27">
        <v>4</v>
      </c>
      <c r="G8885" s="1" t="s">
        <v>465</v>
      </c>
      <c r="AB8885">
        <v>0</v>
      </c>
    </row>
    <row r="8886" spans="1:28">
      <c r="A8886" t="s">
        <v>11481</v>
      </c>
      <c r="B8886" t="s">
        <v>27</v>
      </c>
      <c r="C8886" t="s">
        <v>33</v>
      </c>
      <c r="D8886" s="1" t="s">
        <v>1640</v>
      </c>
      <c r="E8886" s="22">
        <v>12</v>
      </c>
      <c r="F8886" s="20">
        <v>12</v>
      </c>
      <c r="G8886" s="1" t="s">
        <v>38</v>
      </c>
      <c r="AB8886">
        <v>0</v>
      </c>
    </row>
    <row r="8887" spans="1:28">
      <c r="A8887" t="s">
        <v>11482</v>
      </c>
      <c r="B8887" t="s">
        <v>27</v>
      </c>
      <c r="C8887" t="s">
        <v>33</v>
      </c>
      <c r="D8887" s="1" t="s">
        <v>3594</v>
      </c>
      <c r="E8887" s="22">
        <v>12</v>
      </c>
      <c r="F8887" s="20">
        <v>12</v>
      </c>
      <c r="G8887" s="1" t="s">
        <v>38</v>
      </c>
      <c r="AB8887">
        <v>0</v>
      </c>
    </row>
    <row r="8888" spans="1:28">
      <c r="A8888" t="s">
        <v>11483</v>
      </c>
      <c r="B8888" t="s">
        <v>27</v>
      </c>
      <c r="C8888" t="s">
        <v>33</v>
      </c>
      <c r="D8888" s="1" t="s">
        <v>5178</v>
      </c>
      <c r="E8888" s="22">
        <v>12</v>
      </c>
      <c r="F8888" s="20">
        <v>12</v>
      </c>
      <c r="G8888" s="1" t="s">
        <v>38</v>
      </c>
      <c r="AB8888">
        <v>0</v>
      </c>
    </row>
    <row r="8889" spans="1:28">
      <c r="A8889" t="s">
        <v>11484</v>
      </c>
      <c r="B8889" t="s">
        <v>27</v>
      </c>
      <c r="C8889" t="s">
        <v>33</v>
      </c>
      <c r="D8889" s="1" t="s">
        <v>2175</v>
      </c>
      <c r="E8889" s="22">
        <v>12</v>
      </c>
      <c r="F8889" s="20">
        <v>12</v>
      </c>
      <c r="G8889" s="1" t="s">
        <v>38</v>
      </c>
      <c r="AB8889">
        <v>0</v>
      </c>
    </row>
    <row r="8890" spans="1:28">
      <c r="A8890" t="s">
        <v>11485</v>
      </c>
      <c r="B8890" t="s">
        <v>27</v>
      </c>
      <c r="C8890" t="s">
        <v>33</v>
      </c>
      <c r="D8890" s="1" t="s">
        <v>1429</v>
      </c>
      <c r="E8890" s="22" t="s">
        <v>1850</v>
      </c>
      <c r="F8890" s="27" t="s">
        <v>1850</v>
      </c>
      <c r="G8890" s="1" t="s">
        <v>160</v>
      </c>
      <c r="H8890" s="1" t="s">
        <v>24838</v>
      </c>
      <c r="AB8890">
        <v>0</v>
      </c>
    </row>
    <row r="8891" spans="1:28">
      <c r="A8891" t="s">
        <v>11486</v>
      </c>
      <c r="B8891" t="s">
        <v>27</v>
      </c>
      <c r="C8891" t="s">
        <v>33</v>
      </c>
      <c r="D8891" s="1" t="s">
        <v>5373</v>
      </c>
      <c r="E8891" s="22">
        <v>6</v>
      </c>
      <c r="F8891" s="20">
        <v>6</v>
      </c>
      <c r="G8891" s="1" t="s">
        <v>160</v>
      </c>
      <c r="AB8891">
        <v>0</v>
      </c>
    </row>
    <row r="8892" spans="1:28">
      <c r="A8892" t="s">
        <v>11487</v>
      </c>
      <c r="B8892" t="s">
        <v>27</v>
      </c>
      <c r="C8892" t="s">
        <v>33</v>
      </c>
      <c r="D8892" s="1" t="s">
        <v>1665</v>
      </c>
      <c r="E8892" s="22">
        <v>12</v>
      </c>
      <c r="F8892" s="20">
        <v>12</v>
      </c>
      <c r="G8892" s="1" t="s">
        <v>38</v>
      </c>
      <c r="AB8892">
        <v>0</v>
      </c>
    </row>
    <row r="8893" spans="1:28">
      <c r="A8893" t="s">
        <v>11488</v>
      </c>
      <c r="B8893" t="s">
        <v>27</v>
      </c>
      <c r="C8893" t="s">
        <v>33</v>
      </c>
      <c r="D8893" s="1" t="s">
        <v>11489</v>
      </c>
      <c r="E8893" s="22">
        <v>8</v>
      </c>
      <c r="F8893" s="20">
        <v>8</v>
      </c>
      <c r="G8893" s="1" t="s">
        <v>35</v>
      </c>
      <c r="AB8893">
        <v>0</v>
      </c>
    </row>
    <row r="8894" spans="1:28">
      <c r="A8894" t="s">
        <v>11490</v>
      </c>
      <c r="B8894" t="s">
        <v>27</v>
      </c>
      <c r="C8894" t="s">
        <v>33</v>
      </c>
      <c r="D8894" s="1">
        <v>363</v>
      </c>
      <c r="E8894" s="22">
        <v>6</v>
      </c>
      <c r="F8894" s="20">
        <v>6</v>
      </c>
      <c r="G8894" s="1" t="s">
        <v>160</v>
      </c>
      <c r="AB8894">
        <v>0</v>
      </c>
    </row>
    <row r="8895" spans="1:28">
      <c r="A8895" t="s">
        <v>11491</v>
      </c>
      <c r="B8895" t="s">
        <v>27</v>
      </c>
      <c r="C8895" t="s">
        <v>33</v>
      </c>
      <c r="D8895" s="1">
        <v>506</v>
      </c>
      <c r="E8895" s="22" t="s">
        <v>24875</v>
      </c>
      <c r="F8895" s="27">
        <v>8</v>
      </c>
      <c r="G8895" s="1" t="s">
        <v>35</v>
      </c>
      <c r="AB8895">
        <v>0</v>
      </c>
    </row>
    <row r="8896" spans="1:28">
      <c r="A8896" t="s">
        <v>11492</v>
      </c>
      <c r="B8896" t="s">
        <v>27</v>
      </c>
      <c r="C8896" t="s">
        <v>33</v>
      </c>
      <c r="D8896" s="1" t="s">
        <v>3333</v>
      </c>
      <c r="E8896" s="22" t="s">
        <v>25087</v>
      </c>
      <c r="F8896" s="27" t="s">
        <v>2268</v>
      </c>
      <c r="G8896" s="1" t="s">
        <v>24834</v>
      </c>
      <c r="AB8896">
        <v>0</v>
      </c>
    </row>
    <row r="8897" spans="1:28">
      <c r="A8897" t="s">
        <v>11493</v>
      </c>
      <c r="B8897" t="s">
        <v>27</v>
      </c>
      <c r="C8897" t="s">
        <v>33</v>
      </c>
      <c r="D8897" s="1" t="s">
        <v>423</v>
      </c>
      <c r="E8897" s="22">
        <v>10</v>
      </c>
      <c r="F8897" s="20">
        <v>10</v>
      </c>
      <c r="G8897" s="1" t="s">
        <v>24834</v>
      </c>
      <c r="AB8897">
        <v>0</v>
      </c>
    </row>
    <row r="8898" spans="1:28">
      <c r="A8898" t="s">
        <v>11494</v>
      </c>
      <c r="B8898" t="s">
        <v>27</v>
      </c>
      <c r="C8898" t="s">
        <v>33</v>
      </c>
      <c r="D8898" s="1" t="s">
        <v>374</v>
      </c>
      <c r="E8898" s="22">
        <v>4</v>
      </c>
      <c r="F8898" s="20">
        <v>4</v>
      </c>
      <c r="G8898" s="1" t="s">
        <v>465</v>
      </c>
      <c r="AB8898">
        <v>0</v>
      </c>
    </row>
    <row r="8899" spans="1:28">
      <c r="A8899" t="s">
        <v>11495</v>
      </c>
      <c r="B8899" t="s">
        <v>27</v>
      </c>
      <c r="C8899" t="s">
        <v>33</v>
      </c>
      <c r="D8899" s="1" t="s">
        <v>1640</v>
      </c>
      <c r="E8899" s="22">
        <v>12</v>
      </c>
      <c r="F8899" s="20">
        <v>12</v>
      </c>
      <c r="G8899" s="1" t="s">
        <v>38</v>
      </c>
      <c r="AB8899">
        <v>0</v>
      </c>
    </row>
    <row r="8900" spans="1:28">
      <c r="A8900" t="s">
        <v>11496</v>
      </c>
      <c r="B8900" t="s">
        <v>27</v>
      </c>
      <c r="C8900" t="s">
        <v>33</v>
      </c>
      <c r="D8900" s="1" t="s">
        <v>1873</v>
      </c>
      <c r="E8900" s="22">
        <v>12</v>
      </c>
      <c r="F8900" s="20">
        <v>12</v>
      </c>
      <c r="G8900" s="1" t="s">
        <v>38</v>
      </c>
      <c r="AB8900">
        <v>0</v>
      </c>
    </row>
    <row r="8901" spans="1:28">
      <c r="A8901" t="s">
        <v>11497</v>
      </c>
      <c r="B8901" t="s">
        <v>27</v>
      </c>
      <c r="C8901" t="s">
        <v>33</v>
      </c>
      <c r="D8901" s="1">
        <v>376</v>
      </c>
      <c r="E8901" s="22">
        <v>6</v>
      </c>
      <c r="F8901" s="20">
        <v>6</v>
      </c>
      <c r="G8901" s="1" t="s">
        <v>160</v>
      </c>
      <c r="AB8901">
        <v>0</v>
      </c>
    </row>
    <row r="8902" spans="1:28">
      <c r="A8902" t="s">
        <v>11498</v>
      </c>
      <c r="B8902" t="s">
        <v>27</v>
      </c>
      <c r="C8902" t="s">
        <v>33</v>
      </c>
      <c r="D8902" s="1" t="s">
        <v>8197</v>
      </c>
      <c r="E8902" s="22">
        <v>12</v>
      </c>
      <c r="F8902" s="20">
        <v>12</v>
      </c>
      <c r="G8902" s="1" t="s">
        <v>38</v>
      </c>
      <c r="AB8902">
        <v>0</v>
      </c>
    </row>
    <row r="8903" spans="1:28">
      <c r="A8903" t="s">
        <v>11499</v>
      </c>
      <c r="B8903" t="s">
        <v>27</v>
      </c>
      <c r="C8903" t="s">
        <v>33</v>
      </c>
      <c r="D8903" s="1" t="s">
        <v>11500</v>
      </c>
      <c r="E8903" s="22">
        <v>12</v>
      </c>
      <c r="F8903" s="20">
        <v>12</v>
      </c>
      <c r="G8903" s="1" t="s">
        <v>38</v>
      </c>
      <c r="AB8903">
        <v>0</v>
      </c>
    </row>
    <row r="8904" spans="1:28">
      <c r="A8904" t="s">
        <v>11501</v>
      </c>
      <c r="B8904" t="s">
        <v>27</v>
      </c>
      <c r="C8904" t="s">
        <v>33</v>
      </c>
      <c r="D8904" s="1" t="s">
        <v>11502</v>
      </c>
      <c r="E8904" s="22">
        <v>12</v>
      </c>
      <c r="F8904" s="20">
        <v>12</v>
      </c>
      <c r="G8904" s="1" t="s">
        <v>38</v>
      </c>
      <c r="AB8904">
        <v>0</v>
      </c>
    </row>
    <row r="8905" spans="1:28">
      <c r="A8905" t="s">
        <v>11503</v>
      </c>
      <c r="B8905" t="s">
        <v>27</v>
      </c>
      <c r="C8905" t="s">
        <v>33</v>
      </c>
      <c r="D8905" s="1" t="s">
        <v>11504</v>
      </c>
      <c r="E8905" s="22">
        <v>12</v>
      </c>
      <c r="F8905" s="20">
        <v>12</v>
      </c>
      <c r="G8905" s="1" t="s">
        <v>38</v>
      </c>
      <c r="AB8905">
        <v>0</v>
      </c>
    </row>
    <row r="8906" spans="1:28">
      <c r="A8906" t="s">
        <v>11505</v>
      </c>
      <c r="B8906" t="s">
        <v>27</v>
      </c>
      <c r="C8906" t="s">
        <v>33</v>
      </c>
      <c r="D8906" s="1" t="s">
        <v>11506</v>
      </c>
      <c r="E8906" s="22">
        <v>12</v>
      </c>
      <c r="F8906" s="20">
        <v>12</v>
      </c>
      <c r="G8906" s="1" t="s">
        <v>38</v>
      </c>
      <c r="AB8906">
        <v>0</v>
      </c>
    </row>
    <row r="8907" spans="1:28">
      <c r="A8907" t="s">
        <v>11507</v>
      </c>
      <c r="B8907" t="s">
        <v>27</v>
      </c>
      <c r="C8907" t="s">
        <v>33</v>
      </c>
      <c r="D8907" s="1">
        <v>354</v>
      </c>
      <c r="E8907" s="22">
        <v>12</v>
      </c>
      <c r="F8907" s="20">
        <v>12</v>
      </c>
      <c r="G8907" s="1" t="s">
        <v>38</v>
      </c>
      <c r="AB8907">
        <v>0</v>
      </c>
    </row>
    <row r="8908" spans="1:28">
      <c r="A8908" t="s">
        <v>11508</v>
      </c>
      <c r="B8908" t="s">
        <v>27</v>
      </c>
      <c r="C8908" t="s">
        <v>33</v>
      </c>
      <c r="D8908" s="1">
        <v>506</v>
      </c>
      <c r="E8908" s="22" t="s">
        <v>24875</v>
      </c>
      <c r="F8908" s="27">
        <v>8</v>
      </c>
      <c r="G8908" s="1" t="s">
        <v>35</v>
      </c>
      <c r="M8908">
        <v>23</v>
      </c>
      <c r="AB8908">
        <v>0</v>
      </c>
    </row>
    <row r="8909" spans="1:28">
      <c r="A8909" t="s">
        <v>11509</v>
      </c>
      <c r="B8909" t="s">
        <v>27</v>
      </c>
      <c r="C8909" t="s">
        <v>33</v>
      </c>
      <c r="D8909" s="1">
        <v>376</v>
      </c>
      <c r="E8909" s="22">
        <v>6</v>
      </c>
      <c r="F8909" s="20">
        <v>6</v>
      </c>
      <c r="G8909" s="1" t="s">
        <v>160</v>
      </c>
      <c r="AB8909">
        <v>0</v>
      </c>
    </row>
    <row r="8910" spans="1:28">
      <c r="A8910" t="s">
        <v>11510</v>
      </c>
      <c r="B8910" t="s">
        <v>27</v>
      </c>
      <c r="C8910" t="s">
        <v>33</v>
      </c>
      <c r="D8910" s="1" t="s">
        <v>1429</v>
      </c>
      <c r="E8910" s="22">
        <v>6</v>
      </c>
      <c r="F8910" s="20">
        <v>6</v>
      </c>
      <c r="G8910" s="1" t="s">
        <v>160</v>
      </c>
      <c r="AB8910">
        <v>0</v>
      </c>
    </row>
    <row r="8911" spans="1:28">
      <c r="A8911" t="s">
        <v>11511</v>
      </c>
      <c r="B8911" t="s">
        <v>27</v>
      </c>
      <c r="C8911" t="s">
        <v>33</v>
      </c>
      <c r="E8911" s="22" t="s">
        <v>24874</v>
      </c>
      <c r="F8911" s="27" t="s">
        <v>354</v>
      </c>
      <c r="G8911" s="1" t="s">
        <v>355</v>
      </c>
      <c r="AB8911">
        <v>0</v>
      </c>
    </row>
    <row r="8912" spans="1:28">
      <c r="A8912" t="s">
        <v>11512</v>
      </c>
      <c r="B8912" t="s">
        <v>27</v>
      </c>
      <c r="C8912" t="s">
        <v>33</v>
      </c>
      <c r="D8912" s="1" t="s">
        <v>6609</v>
      </c>
      <c r="E8912" s="22">
        <v>12</v>
      </c>
      <c r="F8912" s="20">
        <v>12</v>
      </c>
      <c r="G8912" s="1" t="s">
        <v>38</v>
      </c>
      <c r="AB8912">
        <v>0</v>
      </c>
    </row>
    <row r="8913" spans="1:28">
      <c r="A8913" t="s">
        <v>11513</v>
      </c>
      <c r="B8913" t="s">
        <v>27</v>
      </c>
      <c r="C8913" t="s">
        <v>33</v>
      </c>
      <c r="D8913" s="1" t="s">
        <v>3224</v>
      </c>
      <c r="E8913" s="22">
        <v>12</v>
      </c>
      <c r="F8913" s="20">
        <v>12</v>
      </c>
      <c r="G8913" s="1" t="s">
        <v>38</v>
      </c>
      <c r="AB8913">
        <v>0</v>
      </c>
    </row>
    <row r="8914" spans="1:28">
      <c r="A8914" t="s">
        <v>11514</v>
      </c>
      <c r="B8914" t="s">
        <v>27</v>
      </c>
      <c r="C8914" t="s">
        <v>33</v>
      </c>
      <c r="D8914" s="1" t="s">
        <v>11515</v>
      </c>
      <c r="E8914" s="22">
        <v>12</v>
      </c>
      <c r="F8914" s="20">
        <v>12</v>
      </c>
      <c r="G8914" s="1" t="s">
        <v>38</v>
      </c>
      <c r="AB8914">
        <v>0</v>
      </c>
    </row>
    <row r="8915" spans="1:28">
      <c r="A8915" t="s">
        <v>11516</v>
      </c>
      <c r="B8915" t="s">
        <v>27</v>
      </c>
      <c r="C8915" t="s">
        <v>33</v>
      </c>
      <c r="D8915" s="1">
        <v>376</v>
      </c>
      <c r="E8915" s="22">
        <v>4</v>
      </c>
      <c r="F8915" s="20">
        <v>4</v>
      </c>
      <c r="G8915" s="1" t="s">
        <v>465</v>
      </c>
      <c r="AB8915">
        <v>0</v>
      </c>
    </row>
    <row r="8916" spans="1:28">
      <c r="A8916" t="s">
        <v>11517</v>
      </c>
      <c r="B8916" t="s">
        <v>27</v>
      </c>
      <c r="C8916" t="s">
        <v>33</v>
      </c>
      <c r="D8916" s="1" t="s">
        <v>1224</v>
      </c>
      <c r="E8916" s="22">
        <v>6</v>
      </c>
      <c r="F8916" s="20">
        <v>6</v>
      </c>
      <c r="G8916" s="1" t="s">
        <v>160</v>
      </c>
      <c r="AB8916">
        <v>0</v>
      </c>
    </row>
    <row r="8917" spans="1:28">
      <c r="A8917" t="s">
        <v>11518</v>
      </c>
      <c r="B8917" t="s">
        <v>27</v>
      </c>
      <c r="C8917" t="s">
        <v>33</v>
      </c>
      <c r="E8917" s="22" t="s">
        <v>25088</v>
      </c>
      <c r="F8917" s="27" t="s">
        <v>9571</v>
      </c>
      <c r="G8917" s="1" t="s">
        <v>24834</v>
      </c>
      <c r="H8917" s="1" t="s">
        <v>24838</v>
      </c>
      <c r="AB8917">
        <v>0</v>
      </c>
    </row>
    <row r="8918" spans="1:28">
      <c r="A8918" t="s">
        <v>11519</v>
      </c>
      <c r="B8918" t="s">
        <v>27</v>
      </c>
      <c r="C8918" t="s">
        <v>33</v>
      </c>
      <c r="D8918" s="1" t="s">
        <v>2354</v>
      </c>
      <c r="E8918" s="22">
        <v>6</v>
      </c>
      <c r="F8918" s="20">
        <v>6</v>
      </c>
      <c r="G8918" s="1" t="s">
        <v>160</v>
      </c>
      <c r="AB8918">
        <v>0</v>
      </c>
    </row>
    <row r="8919" spans="1:28">
      <c r="A8919" t="s">
        <v>11520</v>
      </c>
      <c r="B8919" t="s">
        <v>27</v>
      </c>
      <c r="C8919" t="s">
        <v>33</v>
      </c>
      <c r="D8919" s="1">
        <v>354</v>
      </c>
      <c r="E8919" s="22">
        <v>10</v>
      </c>
      <c r="F8919" s="20">
        <v>10</v>
      </c>
      <c r="G8919" s="1" t="s">
        <v>24834</v>
      </c>
      <c r="AB8919">
        <v>0</v>
      </c>
    </row>
    <row r="8920" spans="1:28">
      <c r="A8920" t="s">
        <v>11521</v>
      </c>
      <c r="B8920" t="s">
        <v>27</v>
      </c>
      <c r="C8920" t="s">
        <v>33</v>
      </c>
      <c r="D8920" s="1" t="s">
        <v>8482</v>
      </c>
      <c r="E8920" s="22" t="s">
        <v>24875</v>
      </c>
      <c r="F8920" s="27">
        <v>8</v>
      </c>
      <c r="G8920" s="1" t="s">
        <v>35</v>
      </c>
      <c r="AB8920">
        <v>0</v>
      </c>
    </row>
    <row r="8921" spans="1:28">
      <c r="A8921" t="s">
        <v>11522</v>
      </c>
      <c r="B8921" t="s">
        <v>27</v>
      </c>
      <c r="C8921" t="s">
        <v>33</v>
      </c>
      <c r="D8921" s="1">
        <v>376</v>
      </c>
      <c r="E8921" s="22">
        <v>6</v>
      </c>
      <c r="F8921" s="20">
        <v>6</v>
      </c>
      <c r="G8921" s="1" t="s">
        <v>160</v>
      </c>
      <c r="AB8921">
        <v>0</v>
      </c>
    </row>
    <row r="8922" spans="1:28">
      <c r="A8922" t="s">
        <v>11523</v>
      </c>
      <c r="B8922" t="s">
        <v>27</v>
      </c>
      <c r="C8922" t="s">
        <v>33</v>
      </c>
      <c r="D8922" s="1" t="s">
        <v>11524</v>
      </c>
      <c r="E8922" s="22">
        <v>6</v>
      </c>
      <c r="F8922" s="20">
        <v>6</v>
      </c>
      <c r="G8922" s="1" t="s">
        <v>160</v>
      </c>
      <c r="AB8922">
        <v>0</v>
      </c>
    </row>
    <row r="8923" spans="1:28">
      <c r="A8923" t="s">
        <v>11525</v>
      </c>
      <c r="B8923" t="s">
        <v>27</v>
      </c>
      <c r="C8923" t="s">
        <v>33</v>
      </c>
      <c r="D8923" s="1">
        <v>376</v>
      </c>
      <c r="E8923" s="22">
        <v>6</v>
      </c>
      <c r="F8923" s="20">
        <v>6</v>
      </c>
      <c r="G8923" s="1" t="s">
        <v>160</v>
      </c>
      <c r="AB8923">
        <v>0</v>
      </c>
    </row>
    <row r="8924" spans="1:28">
      <c r="A8924" t="s">
        <v>11526</v>
      </c>
      <c r="B8924" t="s">
        <v>27</v>
      </c>
      <c r="C8924" t="s">
        <v>33</v>
      </c>
      <c r="D8924" s="1" t="s">
        <v>1224</v>
      </c>
      <c r="E8924" s="22">
        <v>6</v>
      </c>
      <c r="F8924" s="20">
        <v>6</v>
      </c>
      <c r="G8924" s="1" t="s">
        <v>160</v>
      </c>
      <c r="AB8924">
        <v>0</v>
      </c>
    </row>
    <row r="8925" spans="1:28">
      <c r="A8925" t="s">
        <v>11527</v>
      </c>
      <c r="B8925" t="s">
        <v>27</v>
      </c>
      <c r="C8925" t="s">
        <v>33</v>
      </c>
      <c r="E8925" s="22">
        <v>6</v>
      </c>
      <c r="F8925" s="20">
        <v>6</v>
      </c>
      <c r="G8925" s="1" t="s">
        <v>160</v>
      </c>
      <c r="AB8925">
        <v>0</v>
      </c>
    </row>
    <row r="8926" spans="1:28">
      <c r="A8926" t="s">
        <v>11528</v>
      </c>
      <c r="B8926" t="s">
        <v>27</v>
      </c>
      <c r="C8926" t="s">
        <v>33</v>
      </c>
      <c r="D8926" s="1" t="s">
        <v>2053</v>
      </c>
      <c r="E8926" s="22">
        <v>8</v>
      </c>
      <c r="F8926" s="20">
        <v>8</v>
      </c>
      <c r="G8926" s="1" t="s">
        <v>35</v>
      </c>
      <c r="AB8926">
        <v>0</v>
      </c>
    </row>
    <row r="8927" spans="1:28">
      <c r="A8927" t="s">
        <v>11529</v>
      </c>
      <c r="B8927" t="s">
        <v>27</v>
      </c>
      <c r="C8927" t="s">
        <v>33</v>
      </c>
      <c r="D8927" s="1" t="s">
        <v>1224</v>
      </c>
      <c r="E8927" s="22">
        <v>6</v>
      </c>
      <c r="F8927" s="20">
        <v>6</v>
      </c>
      <c r="G8927" s="1" t="s">
        <v>160</v>
      </c>
      <c r="AB8927">
        <v>0</v>
      </c>
    </row>
    <row r="8928" spans="1:28">
      <c r="A8928" t="s">
        <v>11530</v>
      </c>
      <c r="B8928" t="s">
        <v>27</v>
      </c>
      <c r="C8928" t="s">
        <v>33</v>
      </c>
      <c r="D8928" s="1">
        <v>323</v>
      </c>
      <c r="E8928" s="22">
        <v>8</v>
      </c>
      <c r="F8928" s="20">
        <v>8</v>
      </c>
      <c r="G8928" s="1" t="s">
        <v>35</v>
      </c>
      <c r="AB8928">
        <v>0</v>
      </c>
    </row>
    <row r="8929" spans="1:28">
      <c r="A8929" t="s">
        <v>11531</v>
      </c>
      <c r="B8929" t="s">
        <v>27</v>
      </c>
      <c r="C8929" t="s">
        <v>33</v>
      </c>
      <c r="D8929" s="1" t="s">
        <v>9810</v>
      </c>
      <c r="E8929" s="22">
        <v>12</v>
      </c>
      <c r="F8929" s="20">
        <v>12</v>
      </c>
      <c r="G8929" s="1" t="s">
        <v>38</v>
      </c>
      <c r="AB8929">
        <v>0</v>
      </c>
    </row>
    <row r="8930" spans="1:28">
      <c r="A8930" t="s">
        <v>11532</v>
      </c>
      <c r="B8930" t="s">
        <v>27</v>
      </c>
      <c r="C8930" t="s">
        <v>33</v>
      </c>
      <c r="D8930" s="1">
        <v>506</v>
      </c>
      <c r="E8930" s="22">
        <v>6</v>
      </c>
      <c r="F8930" s="20">
        <v>6</v>
      </c>
      <c r="G8930" s="1" t="s">
        <v>160</v>
      </c>
      <c r="AB8930">
        <v>0</v>
      </c>
    </row>
    <row r="8931" spans="1:28">
      <c r="A8931" t="s">
        <v>11533</v>
      </c>
      <c r="B8931" t="s">
        <v>27</v>
      </c>
      <c r="C8931" t="s">
        <v>33</v>
      </c>
      <c r="D8931" s="1" t="s">
        <v>11534</v>
      </c>
      <c r="E8931" s="22">
        <v>6</v>
      </c>
      <c r="F8931" s="20">
        <v>6</v>
      </c>
      <c r="G8931" s="1" t="s">
        <v>160</v>
      </c>
      <c r="AB8931">
        <v>0</v>
      </c>
    </row>
    <row r="8932" spans="1:28">
      <c r="A8932" t="s">
        <v>11535</v>
      </c>
      <c r="B8932" t="s">
        <v>27</v>
      </c>
      <c r="C8932" t="s">
        <v>33</v>
      </c>
      <c r="D8932" s="1">
        <v>376</v>
      </c>
      <c r="E8932" s="22">
        <v>6</v>
      </c>
      <c r="F8932" s="20">
        <v>6</v>
      </c>
      <c r="G8932" s="1" t="s">
        <v>160</v>
      </c>
      <c r="AB8932">
        <v>0</v>
      </c>
    </row>
    <row r="8933" spans="1:28">
      <c r="A8933" t="s">
        <v>11536</v>
      </c>
      <c r="B8933" t="s">
        <v>27</v>
      </c>
      <c r="C8933" t="s">
        <v>33</v>
      </c>
      <c r="D8933" s="1" t="s">
        <v>47</v>
      </c>
      <c r="E8933" s="22">
        <v>12</v>
      </c>
      <c r="F8933" s="20">
        <v>12</v>
      </c>
      <c r="G8933" s="1" t="s">
        <v>38</v>
      </c>
      <c r="AB8933">
        <v>0</v>
      </c>
    </row>
    <row r="8934" spans="1:28">
      <c r="A8934" t="s">
        <v>11537</v>
      </c>
      <c r="B8934" t="s">
        <v>27</v>
      </c>
      <c r="C8934" t="s">
        <v>33</v>
      </c>
      <c r="D8934" s="1" t="s">
        <v>2959</v>
      </c>
      <c r="E8934" s="22">
        <v>6</v>
      </c>
      <c r="F8934" s="20">
        <v>6</v>
      </c>
      <c r="G8934" s="1" t="s">
        <v>160</v>
      </c>
      <c r="AB8934">
        <v>0</v>
      </c>
    </row>
    <row r="8935" spans="1:28">
      <c r="A8935" t="s">
        <v>11538</v>
      </c>
      <c r="B8935" t="s">
        <v>27</v>
      </c>
      <c r="C8935" t="s">
        <v>33</v>
      </c>
      <c r="D8935" s="1" t="s">
        <v>1888</v>
      </c>
      <c r="E8935" s="22">
        <v>10</v>
      </c>
      <c r="F8935" s="20">
        <v>10</v>
      </c>
      <c r="G8935" s="1" t="s">
        <v>24834</v>
      </c>
      <c r="AB8935">
        <v>0</v>
      </c>
    </row>
    <row r="8936" spans="1:28">
      <c r="A8936" t="s">
        <v>11539</v>
      </c>
      <c r="B8936" t="s">
        <v>27</v>
      </c>
      <c r="C8936" t="s">
        <v>33</v>
      </c>
      <c r="D8936" s="1" t="s">
        <v>5709</v>
      </c>
      <c r="E8936" s="22">
        <v>6</v>
      </c>
      <c r="F8936" s="20">
        <v>6</v>
      </c>
      <c r="G8936" s="1" t="s">
        <v>160</v>
      </c>
      <c r="AB8936">
        <v>0</v>
      </c>
    </row>
    <row r="8937" spans="1:28">
      <c r="A8937" t="s">
        <v>11540</v>
      </c>
      <c r="B8937" t="s">
        <v>27</v>
      </c>
      <c r="C8937" t="s">
        <v>33</v>
      </c>
      <c r="E8937" s="22" t="s">
        <v>25089</v>
      </c>
      <c r="F8937" s="27" t="s">
        <v>1294</v>
      </c>
      <c r="G8937" s="1" t="s">
        <v>24863</v>
      </c>
      <c r="AB8937">
        <v>0</v>
      </c>
    </row>
    <row r="8938" spans="1:28">
      <c r="A8938" t="s">
        <v>11541</v>
      </c>
      <c r="B8938" t="s">
        <v>27</v>
      </c>
      <c r="C8938" t="s">
        <v>33</v>
      </c>
      <c r="D8938" s="1" t="s">
        <v>2415</v>
      </c>
      <c r="E8938" s="22">
        <v>6</v>
      </c>
      <c r="F8938" s="20">
        <v>6</v>
      </c>
      <c r="G8938" s="1" t="s">
        <v>160</v>
      </c>
      <c r="AB8938">
        <v>0</v>
      </c>
    </row>
    <row r="8939" spans="1:28">
      <c r="A8939" t="s">
        <v>11542</v>
      </c>
      <c r="B8939" t="s">
        <v>27</v>
      </c>
      <c r="C8939" t="s">
        <v>33</v>
      </c>
      <c r="D8939" s="1" t="s">
        <v>11543</v>
      </c>
      <c r="E8939" s="22" t="s">
        <v>25090</v>
      </c>
      <c r="F8939" s="27" t="s">
        <v>4998</v>
      </c>
      <c r="G8939" s="1" t="s">
        <v>465</v>
      </c>
      <c r="H8939" s="1" t="s">
        <v>24838</v>
      </c>
      <c r="AB8939">
        <v>0</v>
      </c>
    </row>
    <row r="8940" spans="1:28">
      <c r="A8940" t="s">
        <v>11544</v>
      </c>
      <c r="B8940" t="s">
        <v>27</v>
      </c>
      <c r="C8940" t="s">
        <v>33</v>
      </c>
      <c r="D8940" s="1">
        <v>376</v>
      </c>
      <c r="E8940" s="22">
        <v>6</v>
      </c>
      <c r="F8940" s="20">
        <v>6</v>
      </c>
      <c r="G8940" s="1" t="s">
        <v>160</v>
      </c>
      <c r="AB8940">
        <v>0</v>
      </c>
    </row>
    <row r="8941" spans="1:28">
      <c r="A8941" t="s">
        <v>11545</v>
      </c>
      <c r="B8941" t="s">
        <v>27</v>
      </c>
      <c r="C8941" t="s">
        <v>33</v>
      </c>
      <c r="D8941" s="1">
        <v>376</v>
      </c>
      <c r="E8941" s="22">
        <v>6</v>
      </c>
      <c r="F8941" s="20">
        <v>6</v>
      </c>
      <c r="G8941" s="1" t="s">
        <v>160</v>
      </c>
      <c r="AB8941">
        <v>0</v>
      </c>
    </row>
    <row r="8942" spans="1:28">
      <c r="A8942" t="s">
        <v>11546</v>
      </c>
      <c r="B8942" t="s">
        <v>27</v>
      </c>
      <c r="C8942" t="s">
        <v>33</v>
      </c>
      <c r="D8942" s="1" t="s">
        <v>1846</v>
      </c>
      <c r="E8942" s="22">
        <v>12</v>
      </c>
      <c r="F8942" s="20">
        <v>12</v>
      </c>
      <c r="G8942" s="1" t="s">
        <v>38</v>
      </c>
      <c r="AB8942">
        <v>0</v>
      </c>
    </row>
    <row r="8943" spans="1:28">
      <c r="A8943" t="s">
        <v>11547</v>
      </c>
      <c r="B8943" t="s">
        <v>27</v>
      </c>
      <c r="C8943" t="s">
        <v>33</v>
      </c>
      <c r="D8943" s="1">
        <v>376</v>
      </c>
      <c r="E8943" s="22">
        <v>6</v>
      </c>
      <c r="F8943" s="20">
        <v>6</v>
      </c>
      <c r="G8943" s="1" t="s">
        <v>160</v>
      </c>
      <c r="AB8943">
        <v>0</v>
      </c>
    </row>
    <row r="8944" spans="1:28">
      <c r="A8944" t="s">
        <v>11548</v>
      </c>
      <c r="B8944" t="s">
        <v>27</v>
      </c>
      <c r="C8944" t="s">
        <v>33</v>
      </c>
      <c r="E8944" s="22" t="s">
        <v>25091</v>
      </c>
      <c r="F8944" s="27" t="s">
        <v>2268</v>
      </c>
      <c r="G8944" s="1" t="s">
        <v>24834</v>
      </c>
      <c r="AB8944">
        <v>0</v>
      </c>
    </row>
    <row r="8945" spans="1:28">
      <c r="A8945" t="s">
        <v>11549</v>
      </c>
      <c r="B8945" t="s">
        <v>27</v>
      </c>
      <c r="C8945" t="s">
        <v>33</v>
      </c>
      <c r="D8945" s="1">
        <v>506</v>
      </c>
      <c r="E8945" s="22">
        <v>12</v>
      </c>
      <c r="F8945" s="20">
        <v>12</v>
      </c>
      <c r="G8945" s="1" t="s">
        <v>38</v>
      </c>
      <c r="AB8945">
        <v>0</v>
      </c>
    </row>
    <row r="8946" spans="1:28">
      <c r="A8946" t="s">
        <v>11550</v>
      </c>
      <c r="B8946" t="s">
        <v>27</v>
      </c>
      <c r="C8946" t="s">
        <v>33</v>
      </c>
      <c r="E8946" s="22">
        <v>4</v>
      </c>
      <c r="F8946" s="20">
        <v>4</v>
      </c>
      <c r="G8946" s="1" t="s">
        <v>465</v>
      </c>
      <c r="AB8946">
        <v>0</v>
      </c>
    </row>
    <row r="8947" spans="1:28">
      <c r="A8947" t="s">
        <v>11551</v>
      </c>
      <c r="B8947" t="s">
        <v>27</v>
      </c>
      <c r="C8947" t="s">
        <v>33</v>
      </c>
      <c r="D8947" s="1" t="s">
        <v>3021</v>
      </c>
      <c r="E8947" s="22">
        <v>6</v>
      </c>
      <c r="F8947" s="20">
        <v>6</v>
      </c>
      <c r="G8947" s="1" t="s">
        <v>160</v>
      </c>
      <c r="AB8947">
        <v>0</v>
      </c>
    </row>
    <row r="8948" spans="1:28">
      <c r="A8948" t="s">
        <v>11552</v>
      </c>
      <c r="B8948" t="s">
        <v>27</v>
      </c>
      <c r="C8948" t="s">
        <v>33</v>
      </c>
      <c r="D8948" s="1">
        <v>376</v>
      </c>
      <c r="E8948" s="22" t="s">
        <v>24883</v>
      </c>
      <c r="F8948" s="27">
        <v>6</v>
      </c>
      <c r="G8948" s="1" t="s">
        <v>160</v>
      </c>
      <c r="AB8948">
        <v>0</v>
      </c>
    </row>
    <row r="8949" spans="1:28">
      <c r="A8949" t="s">
        <v>11553</v>
      </c>
      <c r="B8949" t="s">
        <v>27</v>
      </c>
      <c r="C8949" t="s">
        <v>33</v>
      </c>
      <c r="D8949" s="1" t="s">
        <v>2177</v>
      </c>
      <c r="E8949" s="22" t="s">
        <v>24883</v>
      </c>
      <c r="F8949" s="27">
        <v>6</v>
      </c>
      <c r="G8949" s="1" t="s">
        <v>160</v>
      </c>
      <c r="AB8949">
        <v>0</v>
      </c>
    </row>
    <row r="8950" spans="1:28">
      <c r="A8950" t="s">
        <v>11554</v>
      </c>
      <c r="B8950" t="s">
        <v>27</v>
      </c>
      <c r="C8950" t="s">
        <v>33</v>
      </c>
      <c r="D8950" s="1" t="s">
        <v>11555</v>
      </c>
      <c r="E8950" s="22">
        <v>10</v>
      </c>
      <c r="F8950" s="20">
        <v>10</v>
      </c>
      <c r="G8950" s="1" t="s">
        <v>24834</v>
      </c>
      <c r="AB8950">
        <v>0</v>
      </c>
    </row>
    <row r="8951" spans="1:28">
      <c r="A8951" t="s">
        <v>11556</v>
      </c>
      <c r="B8951" t="s">
        <v>27</v>
      </c>
      <c r="C8951" t="s">
        <v>33</v>
      </c>
      <c r="D8951" s="1">
        <v>376</v>
      </c>
      <c r="E8951" s="22">
        <v>6</v>
      </c>
      <c r="F8951" s="20">
        <v>6</v>
      </c>
      <c r="G8951" s="1" t="s">
        <v>160</v>
      </c>
      <c r="AB8951">
        <v>0</v>
      </c>
    </row>
    <row r="8952" spans="1:28">
      <c r="A8952" t="s">
        <v>11557</v>
      </c>
      <c r="B8952" t="s">
        <v>27</v>
      </c>
      <c r="C8952" t="s">
        <v>33</v>
      </c>
      <c r="D8952" s="1">
        <v>354</v>
      </c>
      <c r="E8952" s="22">
        <v>8</v>
      </c>
      <c r="F8952" s="20">
        <v>8</v>
      </c>
      <c r="G8952" s="1" t="s">
        <v>35</v>
      </c>
      <c r="AB8952">
        <v>0</v>
      </c>
    </row>
    <row r="8953" spans="1:28">
      <c r="A8953" t="s">
        <v>11558</v>
      </c>
      <c r="B8953" t="s">
        <v>27</v>
      </c>
      <c r="C8953" t="s">
        <v>33</v>
      </c>
      <c r="D8953" s="1" t="s">
        <v>6609</v>
      </c>
      <c r="E8953" s="22">
        <v>6</v>
      </c>
      <c r="F8953" s="20">
        <v>6</v>
      </c>
      <c r="G8953" s="1" t="s">
        <v>160</v>
      </c>
      <c r="AB8953">
        <v>0</v>
      </c>
    </row>
    <row r="8954" spans="1:28">
      <c r="A8954" t="s">
        <v>11559</v>
      </c>
      <c r="B8954" t="s">
        <v>27</v>
      </c>
      <c r="C8954" t="s">
        <v>33</v>
      </c>
      <c r="D8954" s="1" t="s">
        <v>11560</v>
      </c>
      <c r="E8954" s="22">
        <v>12</v>
      </c>
      <c r="F8954" s="20">
        <v>12</v>
      </c>
      <c r="G8954" s="1" t="s">
        <v>38</v>
      </c>
      <c r="AB8954">
        <v>0</v>
      </c>
    </row>
    <row r="8955" spans="1:28">
      <c r="A8955" t="s">
        <v>11561</v>
      </c>
      <c r="B8955" t="s">
        <v>27</v>
      </c>
      <c r="C8955" t="s">
        <v>33</v>
      </c>
      <c r="D8955" s="1" t="s">
        <v>1429</v>
      </c>
      <c r="E8955" s="22">
        <v>6</v>
      </c>
      <c r="F8955" s="20">
        <v>6</v>
      </c>
      <c r="G8955" s="1" t="s">
        <v>160</v>
      </c>
      <c r="AB8955">
        <v>0</v>
      </c>
    </row>
    <row r="8956" spans="1:28">
      <c r="A8956" t="s">
        <v>11562</v>
      </c>
      <c r="B8956" t="s">
        <v>27</v>
      </c>
      <c r="C8956" t="s">
        <v>33</v>
      </c>
      <c r="D8956" s="1">
        <v>376</v>
      </c>
      <c r="E8956" s="22">
        <v>6</v>
      </c>
      <c r="F8956" s="20">
        <v>6</v>
      </c>
      <c r="G8956" s="1" t="s">
        <v>160</v>
      </c>
      <c r="AB8956">
        <v>0</v>
      </c>
    </row>
    <row r="8957" spans="1:28">
      <c r="A8957" t="s">
        <v>11563</v>
      </c>
      <c r="B8957" t="s">
        <v>27</v>
      </c>
      <c r="C8957" t="s">
        <v>33</v>
      </c>
      <c r="D8957" s="1" t="s">
        <v>2356</v>
      </c>
      <c r="E8957" s="22">
        <v>10</v>
      </c>
      <c r="F8957" s="20">
        <v>10</v>
      </c>
      <c r="G8957" s="1" t="s">
        <v>24834</v>
      </c>
      <c r="AB8957">
        <v>0</v>
      </c>
    </row>
    <row r="8958" spans="1:28">
      <c r="A8958" t="s">
        <v>11564</v>
      </c>
      <c r="B8958" t="s">
        <v>27</v>
      </c>
      <c r="C8958" t="s">
        <v>33</v>
      </c>
      <c r="D8958" s="1" t="s">
        <v>11565</v>
      </c>
      <c r="E8958" s="22" t="s">
        <v>25085</v>
      </c>
      <c r="F8958" s="27" t="s">
        <v>1294</v>
      </c>
      <c r="G8958" s="1" t="s">
        <v>24863</v>
      </c>
      <c r="AB8958">
        <v>0</v>
      </c>
    </row>
    <row r="8959" spans="1:28">
      <c r="A8959" t="s">
        <v>11566</v>
      </c>
      <c r="B8959" t="s">
        <v>27</v>
      </c>
      <c r="C8959" t="s">
        <v>33</v>
      </c>
      <c r="D8959" s="1" t="s">
        <v>11567</v>
      </c>
      <c r="E8959" s="22">
        <v>8</v>
      </c>
      <c r="F8959" s="20">
        <v>8</v>
      </c>
      <c r="G8959" s="1" t="s">
        <v>35</v>
      </c>
      <c r="AB8959">
        <v>0</v>
      </c>
    </row>
    <row r="8960" spans="1:28">
      <c r="A8960" t="s">
        <v>11568</v>
      </c>
      <c r="B8960" t="s">
        <v>27</v>
      </c>
      <c r="C8960" t="s">
        <v>33</v>
      </c>
      <c r="D8960" s="1">
        <v>363</v>
      </c>
      <c r="E8960" s="22">
        <v>4</v>
      </c>
      <c r="F8960" s="20">
        <v>4</v>
      </c>
      <c r="G8960" s="1" t="s">
        <v>465</v>
      </c>
      <c r="AB8960">
        <v>0</v>
      </c>
    </row>
    <row r="8961" spans="1:28">
      <c r="A8961" t="s">
        <v>11569</v>
      </c>
      <c r="B8961" t="s">
        <v>27</v>
      </c>
      <c r="C8961" t="s">
        <v>33</v>
      </c>
      <c r="D8961" s="1" t="s">
        <v>11570</v>
      </c>
      <c r="E8961" s="22">
        <v>8</v>
      </c>
      <c r="F8961" s="20">
        <v>8</v>
      </c>
      <c r="G8961" s="1" t="s">
        <v>35</v>
      </c>
      <c r="AB8961">
        <v>0</v>
      </c>
    </row>
    <row r="8962" spans="1:28">
      <c r="A8962" t="s">
        <v>11571</v>
      </c>
      <c r="B8962" t="s">
        <v>27</v>
      </c>
      <c r="C8962" t="s">
        <v>33</v>
      </c>
      <c r="D8962" s="1" t="s">
        <v>4212</v>
      </c>
      <c r="E8962" s="22">
        <v>6</v>
      </c>
      <c r="F8962" s="20">
        <v>6</v>
      </c>
      <c r="G8962" s="1" t="s">
        <v>160</v>
      </c>
      <c r="AB8962">
        <v>0</v>
      </c>
    </row>
    <row r="8963" spans="1:28">
      <c r="A8963" t="s">
        <v>11572</v>
      </c>
      <c r="B8963" t="s">
        <v>27</v>
      </c>
      <c r="C8963" t="s">
        <v>33</v>
      </c>
      <c r="D8963" s="1" t="s">
        <v>101</v>
      </c>
      <c r="E8963" s="22">
        <v>8</v>
      </c>
      <c r="F8963" s="20">
        <v>8</v>
      </c>
      <c r="G8963" s="1" t="s">
        <v>35</v>
      </c>
      <c r="AB8963">
        <v>0</v>
      </c>
    </row>
    <row r="8964" spans="1:28">
      <c r="A8964" t="s">
        <v>11573</v>
      </c>
      <c r="B8964" t="s">
        <v>27</v>
      </c>
      <c r="C8964" t="s">
        <v>33</v>
      </c>
      <c r="D8964" s="1" t="s">
        <v>103</v>
      </c>
      <c r="E8964" s="22" t="s">
        <v>24875</v>
      </c>
      <c r="F8964" s="27">
        <v>8</v>
      </c>
      <c r="G8964" s="1" t="s">
        <v>35</v>
      </c>
      <c r="AB8964">
        <v>0</v>
      </c>
    </row>
    <row r="8965" spans="1:28">
      <c r="A8965" t="s">
        <v>11574</v>
      </c>
      <c r="B8965" t="s">
        <v>27</v>
      </c>
      <c r="C8965" t="s">
        <v>33</v>
      </c>
      <c r="D8965" s="1" t="s">
        <v>1429</v>
      </c>
      <c r="E8965" s="22">
        <v>6</v>
      </c>
      <c r="F8965" s="20">
        <v>6</v>
      </c>
      <c r="G8965" s="1" t="s">
        <v>160</v>
      </c>
      <c r="AB8965">
        <v>0</v>
      </c>
    </row>
    <row r="8966" spans="1:28">
      <c r="A8966" t="s">
        <v>11575</v>
      </c>
      <c r="B8966" t="s">
        <v>27</v>
      </c>
      <c r="C8966" t="s">
        <v>33</v>
      </c>
      <c r="D8966" s="1" t="s">
        <v>2558</v>
      </c>
      <c r="E8966" s="22" t="s">
        <v>24894</v>
      </c>
      <c r="F8966" s="27">
        <v>10</v>
      </c>
      <c r="G8966" s="1" t="s">
        <v>24834</v>
      </c>
      <c r="AB8966">
        <v>0</v>
      </c>
    </row>
    <row r="8967" spans="1:28">
      <c r="A8967" t="s">
        <v>11576</v>
      </c>
      <c r="B8967" t="s">
        <v>27</v>
      </c>
      <c r="C8967" t="s">
        <v>33</v>
      </c>
      <c r="D8967" s="1" t="s">
        <v>1224</v>
      </c>
      <c r="E8967" s="22">
        <v>6</v>
      </c>
      <c r="F8967" s="20">
        <v>6</v>
      </c>
      <c r="G8967" s="1" t="s">
        <v>160</v>
      </c>
      <c r="AB8967">
        <v>0</v>
      </c>
    </row>
    <row r="8968" spans="1:28">
      <c r="A8968" t="s">
        <v>11577</v>
      </c>
      <c r="B8968" t="s">
        <v>27</v>
      </c>
      <c r="C8968" t="s">
        <v>33</v>
      </c>
      <c r="D8968" s="1" t="s">
        <v>11022</v>
      </c>
      <c r="E8968" s="22" t="s">
        <v>25092</v>
      </c>
      <c r="F8968" s="27">
        <v>6</v>
      </c>
      <c r="G8968" s="1" t="s">
        <v>160</v>
      </c>
      <c r="M8968">
        <v>23</v>
      </c>
      <c r="AB8968">
        <v>0</v>
      </c>
    </row>
    <row r="8969" spans="1:28">
      <c r="A8969" t="s">
        <v>11578</v>
      </c>
      <c r="B8969" t="s">
        <v>27</v>
      </c>
      <c r="C8969" t="s">
        <v>33</v>
      </c>
      <c r="D8969" s="1" t="s">
        <v>7952</v>
      </c>
      <c r="E8969" s="22">
        <v>6</v>
      </c>
      <c r="F8969" s="20">
        <v>6</v>
      </c>
      <c r="G8969" s="1" t="s">
        <v>160</v>
      </c>
      <c r="AB8969">
        <v>0</v>
      </c>
    </row>
    <row r="8970" spans="1:28">
      <c r="A8970" t="s">
        <v>11579</v>
      </c>
      <c r="B8970" t="s">
        <v>27</v>
      </c>
      <c r="C8970" t="s">
        <v>33</v>
      </c>
      <c r="D8970" s="1" t="s">
        <v>1224</v>
      </c>
      <c r="E8970" s="22">
        <v>6</v>
      </c>
      <c r="F8970" s="20">
        <v>6</v>
      </c>
      <c r="G8970" s="1" t="s">
        <v>160</v>
      </c>
      <c r="AB8970">
        <v>0</v>
      </c>
    </row>
    <row r="8971" spans="1:28">
      <c r="A8971" t="s">
        <v>11580</v>
      </c>
      <c r="B8971" t="s">
        <v>27</v>
      </c>
      <c r="C8971" t="s">
        <v>33</v>
      </c>
      <c r="D8971" s="1" t="s">
        <v>847</v>
      </c>
      <c r="E8971" s="22" t="s">
        <v>24897</v>
      </c>
      <c r="F8971" s="27">
        <v>10</v>
      </c>
      <c r="G8971" s="1" t="s">
        <v>24834</v>
      </c>
      <c r="AB8971">
        <v>0</v>
      </c>
    </row>
    <row r="8972" spans="1:28">
      <c r="A8972" t="s">
        <v>11581</v>
      </c>
      <c r="B8972" t="s">
        <v>27</v>
      </c>
      <c r="C8972" t="s">
        <v>33</v>
      </c>
      <c r="D8972" s="1">
        <v>376</v>
      </c>
      <c r="E8972" s="22">
        <v>6</v>
      </c>
      <c r="F8972" s="20">
        <v>6</v>
      </c>
      <c r="G8972" s="1" t="s">
        <v>160</v>
      </c>
      <c r="AB8972">
        <v>0</v>
      </c>
    </row>
    <row r="8973" spans="1:28">
      <c r="A8973" t="s">
        <v>11582</v>
      </c>
      <c r="B8973" t="s">
        <v>27</v>
      </c>
      <c r="C8973" t="s">
        <v>33</v>
      </c>
      <c r="D8973" s="1">
        <v>354</v>
      </c>
      <c r="E8973" s="22">
        <v>10</v>
      </c>
      <c r="F8973" s="20">
        <v>10</v>
      </c>
      <c r="G8973" s="1" t="s">
        <v>24834</v>
      </c>
      <c r="AB8973">
        <v>0</v>
      </c>
    </row>
    <row r="8974" spans="1:28">
      <c r="A8974" t="s">
        <v>11583</v>
      </c>
      <c r="B8974" t="s">
        <v>27</v>
      </c>
      <c r="C8974" t="s">
        <v>33</v>
      </c>
      <c r="D8974" s="1" t="s">
        <v>2226</v>
      </c>
      <c r="E8974" s="22">
        <v>12</v>
      </c>
      <c r="F8974" s="20">
        <v>12</v>
      </c>
      <c r="G8974" s="1" t="s">
        <v>38</v>
      </c>
      <c r="AB8974">
        <v>0</v>
      </c>
    </row>
    <row r="8975" spans="1:28">
      <c r="A8975" t="s">
        <v>11584</v>
      </c>
      <c r="B8975" t="s">
        <v>27</v>
      </c>
      <c r="C8975" t="s">
        <v>33</v>
      </c>
      <c r="D8975" s="1">
        <v>506</v>
      </c>
      <c r="E8975" s="22" t="s">
        <v>24894</v>
      </c>
      <c r="F8975" s="27">
        <v>10</v>
      </c>
      <c r="G8975" s="1" t="s">
        <v>24834</v>
      </c>
      <c r="AB8975">
        <v>0</v>
      </c>
    </row>
    <row r="8976" spans="1:28">
      <c r="A8976" t="s">
        <v>11585</v>
      </c>
      <c r="B8976" t="s">
        <v>27</v>
      </c>
      <c r="C8976" t="s">
        <v>33</v>
      </c>
      <c r="E8976" s="22">
        <v>8</v>
      </c>
      <c r="F8976" s="20">
        <v>8</v>
      </c>
      <c r="G8976" s="1" t="s">
        <v>35</v>
      </c>
      <c r="AB8976">
        <v>0</v>
      </c>
    </row>
    <row r="8977" spans="1:28">
      <c r="A8977" t="s">
        <v>11586</v>
      </c>
      <c r="B8977" t="s">
        <v>27</v>
      </c>
      <c r="C8977" t="s">
        <v>33</v>
      </c>
      <c r="D8977" s="1" t="s">
        <v>11587</v>
      </c>
      <c r="E8977" s="22">
        <v>8</v>
      </c>
      <c r="F8977" s="20">
        <v>8</v>
      </c>
      <c r="G8977" s="1" t="s">
        <v>35</v>
      </c>
      <c r="AB8977">
        <v>0</v>
      </c>
    </row>
    <row r="8978" spans="1:28">
      <c r="A8978" t="s">
        <v>11588</v>
      </c>
      <c r="B8978" t="s">
        <v>27</v>
      </c>
      <c r="C8978" t="s">
        <v>33</v>
      </c>
      <c r="D8978" s="1">
        <v>376</v>
      </c>
      <c r="E8978" s="22">
        <v>6</v>
      </c>
      <c r="F8978" s="20">
        <v>6</v>
      </c>
      <c r="G8978" s="1" t="s">
        <v>160</v>
      </c>
      <c r="AB8978">
        <v>0</v>
      </c>
    </row>
    <row r="8979" spans="1:28">
      <c r="A8979" t="s">
        <v>11589</v>
      </c>
      <c r="B8979" t="s">
        <v>27</v>
      </c>
      <c r="C8979" t="s">
        <v>33</v>
      </c>
      <c r="D8979" s="1" t="s">
        <v>6567</v>
      </c>
      <c r="E8979" s="22">
        <v>4</v>
      </c>
      <c r="F8979" s="20">
        <v>4</v>
      </c>
      <c r="G8979" s="1" t="s">
        <v>465</v>
      </c>
      <c r="AB8979">
        <v>0</v>
      </c>
    </row>
    <row r="8980" spans="1:28">
      <c r="A8980" t="s">
        <v>11590</v>
      </c>
      <c r="B8980" t="s">
        <v>27</v>
      </c>
      <c r="C8980" t="s">
        <v>33</v>
      </c>
      <c r="D8980" s="1" t="s">
        <v>245</v>
      </c>
      <c r="E8980" s="22">
        <v>8</v>
      </c>
      <c r="F8980" s="20">
        <v>8</v>
      </c>
      <c r="G8980" s="1" t="s">
        <v>35</v>
      </c>
      <c r="AB8980">
        <v>0</v>
      </c>
    </row>
    <row r="8981" spans="1:28">
      <c r="A8981" t="s">
        <v>11591</v>
      </c>
      <c r="B8981" t="s">
        <v>27</v>
      </c>
      <c r="C8981" t="s">
        <v>33</v>
      </c>
      <c r="D8981" s="1" t="s">
        <v>2709</v>
      </c>
      <c r="E8981" s="22">
        <v>12</v>
      </c>
      <c r="F8981" s="20">
        <v>12</v>
      </c>
      <c r="G8981" s="1" t="s">
        <v>38</v>
      </c>
      <c r="AB8981">
        <v>0</v>
      </c>
    </row>
    <row r="8982" spans="1:28">
      <c r="A8982" t="s">
        <v>11592</v>
      </c>
      <c r="B8982" t="s">
        <v>27</v>
      </c>
      <c r="C8982" t="s">
        <v>28</v>
      </c>
      <c r="D8982" s="1" t="s">
        <v>2127</v>
      </c>
      <c r="E8982" s="22">
        <v>6</v>
      </c>
      <c r="F8982" s="20">
        <v>6</v>
      </c>
      <c r="G8982" s="1" t="s">
        <v>160</v>
      </c>
      <c r="AB8982">
        <v>0</v>
      </c>
    </row>
    <row r="8983" spans="1:28">
      <c r="A8983" t="s">
        <v>11593</v>
      </c>
      <c r="B8983" t="s">
        <v>27</v>
      </c>
      <c r="C8983" t="s">
        <v>28</v>
      </c>
      <c r="D8983" s="1" t="s">
        <v>11594</v>
      </c>
      <c r="E8983" s="22">
        <v>4</v>
      </c>
      <c r="F8983" s="20">
        <v>4</v>
      </c>
      <c r="G8983" s="1" t="s">
        <v>465</v>
      </c>
      <c r="AB8983">
        <v>0</v>
      </c>
    </row>
    <row r="8984" spans="1:28">
      <c r="A8984" t="s">
        <v>11595</v>
      </c>
      <c r="B8984" t="s">
        <v>27</v>
      </c>
      <c r="C8984" t="s">
        <v>33</v>
      </c>
      <c r="D8984" s="1" t="s">
        <v>11596</v>
      </c>
      <c r="E8984" s="22">
        <v>12</v>
      </c>
      <c r="F8984" s="20">
        <v>12</v>
      </c>
      <c r="G8984" s="1" t="s">
        <v>38</v>
      </c>
      <c r="AB8984">
        <v>0</v>
      </c>
    </row>
    <row r="8985" spans="1:28">
      <c r="A8985" t="s">
        <v>11597</v>
      </c>
      <c r="B8985" t="s">
        <v>27</v>
      </c>
      <c r="C8985" t="s">
        <v>33</v>
      </c>
      <c r="E8985" s="22">
        <v>6</v>
      </c>
      <c r="F8985" s="20">
        <v>6</v>
      </c>
      <c r="G8985" s="1" t="s">
        <v>160</v>
      </c>
      <c r="AB8985">
        <v>0</v>
      </c>
    </row>
    <row r="8986" spans="1:28">
      <c r="A8986" t="s">
        <v>11598</v>
      </c>
      <c r="B8986" t="s">
        <v>27</v>
      </c>
      <c r="C8986" t="s">
        <v>33</v>
      </c>
      <c r="D8986" s="1" t="s">
        <v>1224</v>
      </c>
      <c r="E8986" s="22">
        <v>6</v>
      </c>
      <c r="F8986" s="20">
        <v>6</v>
      </c>
      <c r="G8986" s="1" t="s">
        <v>160</v>
      </c>
      <c r="AB8986">
        <v>0</v>
      </c>
    </row>
    <row r="8987" spans="1:28">
      <c r="A8987" t="s">
        <v>11599</v>
      </c>
      <c r="B8987" t="s">
        <v>27</v>
      </c>
      <c r="C8987" t="s">
        <v>33</v>
      </c>
      <c r="E8987" s="22">
        <v>6</v>
      </c>
      <c r="F8987" s="20">
        <v>6</v>
      </c>
      <c r="G8987" s="1" t="s">
        <v>160</v>
      </c>
      <c r="AB8987">
        <v>0</v>
      </c>
    </row>
    <row r="8988" spans="1:28">
      <c r="A8988" t="s">
        <v>11600</v>
      </c>
      <c r="B8988" t="s">
        <v>27</v>
      </c>
      <c r="C8988" t="s">
        <v>33</v>
      </c>
      <c r="D8988" s="1" t="s">
        <v>374</v>
      </c>
      <c r="E8988" s="22">
        <v>4</v>
      </c>
      <c r="F8988" s="20">
        <v>4</v>
      </c>
      <c r="G8988" s="1" t="s">
        <v>465</v>
      </c>
      <c r="AB8988">
        <v>0</v>
      </c>
    </row>
    <row r="8989" spans="1:28">
      <c r="A8989" t="s">
        <v>11601</v>
      </c>
      <c r="B8989" t="s">
        <v>27</v>
      </c>
      <c r="C8989" t="s">
        <v>33</v>
      </c>
      <c r="D8989" s="1" t="s">
        <v>1224</v>
      </c>
      <c r="E8989" s="22">
        <v>6</v>
      </c>
      <c r="F8989" s="20">
        <v>6</v>
      </c>
      <c r="G8989" s="1" t="s">
        <v>160</v>
      </c>
      <c r="AB8989">
        <v>0</v>
      </c>
    </row>
    <row r="8990" spans="1:28">
      <c r="A8990" t="s">
        <v>11602</v>
      </c>
      <c r="B8990" t="s">
        <v>27</v>
      </c>
      <c r="C8990" t="s">
        <v>33</v>
      </c>
      <c r="D8990" s="1" t="s">
        <v>103</v>
      </c>
      <c r="E8990" s="22">
        <v>12</v>
      </c>
      <c r="F8990" s="20">
        <v>12</v>
      </c>
      <c r="G8990" s="1" t="s">
        <v>38</v>
      </c>
      <c r="AB8990">
        <v>0</v>
      </c>
    </row>
    <row r="8991" spans="1:28">
      <c r="A8991" t="s">
        <v>11603</v>
      </c>
      <c r="B8991" t="s">
        <v>27</v>
      </c>
      <c r="C8991" t="s">
        <v>33</v>
      </c>
      <c r="D8991" s="1" t="s">
        <v>11604</v>
      </c>
      <c r="E8991" s="22" t="s">
        <v>2286</v>
      </c>
      <c r="F8991" s="27" t="s">
        <v>2286</v>
      </c>
      <c r="G8991" s="1" t="s">
        <v>24867</v>
      </c>
      <c r="AB8991">
        <v>0</v>
      </c>
    </row>
    <row r="8992" spans="1:28">
      <c r="A8992" t="s">
        <v>11605</v>
      </c>
      <c r="B8992" t="s">
        <v>27</v>
      </c>
      <c r="C8992" t="s">
        <v>33</v>
      </c>
      <c r="D8992" s="1" t="s">
        <v>1429</v>
      </c>
      <c r="E8992" s="22">
        <v>6</v>
      </c>
      <c r="F8992" s="20">
        <v>6</v>
      </c>
      <c r="G8992" s="1" t="s">
        <v>160</v>
      </c>
      <c r="AB8992">
        <v>0</v>
      </c>
    </row>
    <row r="8993" spans="1:28">
      <c r="A8993" t="s">
        <v>11606</v>
      </c>
      <c r="B8993" t="s">
        <v>27</v>
      </c>
      <c r="C8993" t="s">
        <v>33</v>
      </c>
      <c r="D8993" s="1">
        <v>506</v>
      </c>
      <c r="E8993" s="22">
        <v>6</v>
      </c>
      <c r="F8993" s="20">
        <v>6</v>
      </c>
      <c r="G8993" s="1" t="s">
        <v>160</v>
      </c>
      <c r="AB8993">
        <v>0</v>
      </c>
    </row>
    <row r="8994" spans="1:28">
      <c r="A8994" t="s">
        <v>11607</v>
      </c>
      <c r="B8994" t="s">
        <v>27</v>
      </c>
      <c r="C8994" t="s">
        <v>33</v>
      </c>
      <c r="D8994" s="1" t="s">
        <v>3436</v>
      </c>
      <c r="E8994" s="22">
        <v>12</v>
      </c>
      <c r="F8994" s="20">
        <v>12</v>
      </c>
      <c r="G8994" s="1" t="s">
        <v>38</v>
      </c>
      <c r="AB8994">
        <v>0</v>
      </c>
    </row>
    <row r="8995" spans="1:28">
      <c r="A8995" t="s">
        <v>11608</v>
      </c>
      <c r="B8995" t="s">
        <v>27</v>
      </c>
      <c r="C8995" t="s">
        <v>33</v>
      </c>
      <c r="D8995" s="1">
        <v>506</v>
      </c>
      <c r="E8995" s="22">
        <v>6</v>
      </c>
      <c r="F8995" s="20">
        <v>6</v>
      </c>
      <c r="G8995" s="1" t="s">
        <v>160</v>
      </c>
      <c r="AB8995">
        <v>0</v>
      </c>
    </row>
    <row r="8996" spans="1:28">
      <c r="A8996" t="s">
        <v>11609</v>
      </c>
      <c r="B8996" t="s">
        <v>27</v>
      </c>
      <c r="C8996" t="s">
        <v>33</v>
      </c>
      <c r="D8996" s="1" t="s">
        <v>2226</v>
      </c>
      <c r="E8996" s="22">
        <v>8</v>
      </c>
      <c r="F8996" s="20">
        <v>8</v>
      </c>
      <c r="G8996" s="1" t="s">
        <v>35</v>
      </c>
      <c r="AB8996">
        <v>0</v>
      </c>
    </row>
    <row r="8997" spans="1:28">
      <c r="A8997" t="s">
        <v>11610</v>
      </c>
      <c r="B8997" t="s">
        <v>27</v>
      </c>
      <c r="C8997" t="s">
        <v>33</v>
      </c>
      <c r="D8997" s="1" t="s">
        <v>1429</v>
      </c>
      <c r="E8997" s="22">
        <v>6</v>
      </c>
      <c r="F8997" s="20">
        <v>6</v>
      </c>
      <c r="G8997" s="1" t="s">
        <v>160</v>
      </c>
      <c r="AB8997">
        <v>0</v>
      </c>
    </row>
    <row r="8998" spans="1:28">
      <c r="A8998" t="s">
        <v>11611</v>
      </c>
      <c r="B8998" t="s">
        <v>27</v>
      </c>
      <c r="C8998" t="s">
        <v>33</v>
      </c>
      <c r="D8998" s="1" t="s">
        <v>11612</v>
      </c>
      <c r="E8998" s="22">
        <v>6</v>
      </c>
      <c r="F8998" s="20">
        <v>6</v>
      </c>
      <c r="G8998" s="1" t="s">
        <v>160</v>
      </c>
      <c r="AB8998">
        <v>0</v>
      </c>
    </row>
    <row r="8999" spans="1:28">
      <c r="A8999" t="s">
        <v>11613</v>
      </c>
      <c r="B8999" t="s">
        <v>27</v>
      </c>
      <c r="C8999" t="s">
        <v>33</v>
      </c>
      <c r="D8999" s="1">
        <v>363</v>
      </c>
      <c r="E8999" s="22">
        <v>4</v>
      </c>
      <c r="F8999" s="20">
        <v>4</v>
      </c>
      <c r="G8999" s="1" t="s">
        <v>465</v>
      </c>
      <c r="AB8999">
        <v>0</v>
      </c>
    </row>
    <row r="9000" spans="1:28">
      <c r="A9000" t="s">
        <v>11614</v>
      </c>
      <c r="B9000" t="s">
        <v>27</v>
      </c>
      <c r="C9000" t="s">
        <v>33</v>
      </c>
      <c r="D9000" s="1" t="s">
        <v>1429</v>
      </c>
      <c r="E9000" s="22">
        <v>6</v>
      </c>
      <c r="F9000" s="20">
        <v>6</v>
      </c>
      <c r="G9000" s="1" t="s">
        <v>160</v>
      </c>
      <c r="AB9000">
        <v>0</v>
      </c>
    </row>
    <row r="9001" spans="1:28">
      <c r="A9001" t="s">
        <v>11615</v>
      </c>
      <c r="B9001" t="s">
        <v>27</v>
      </c>
      <c r="C9001" t="s">
        <v>33</v>
      </c>
      <c r="D9001" s="1" t="s">
        <v>3972</v>
      </c>
      <c r="E9001" s="22">
        <v>12</v>
      </c>
      <c r="F9001" s="20">
        <v>12</v>
      </c>
      <c r="G9001" s="1" t="s">
        <v>38</v>
      </c>
      <c r="AB9001">
        <v>0</v>
      </c>
    </row>
    <row r="9002" spans="1:28">
      <c r="A9002" t="s">
        <v>11616</v>
      </c>
      <c r="B9002" t="s">
        <v>27</v>
      </c>
      <c r="C9002" t="s">
        <v>33</v>
      </c>
      <c r="D9002" s="1" t="s">
        <v>374</v>
      </c>
      <c r="E9002" s="22">
        <v>6</v>
      </c>
      <c r="F9002" s="20">
        <v>6</v>
      </c>
      <c r="G9002" s="1" t="s">
        <v>160</v>
      </c>
      <c r="AB9002">
        <v>0</v>
      </c>
    </row>
    <row r="9003" spans="1:28">
      <c r="A9003" t="s">
        <v>11617</v>
      </c>
      <c r="B9003" t="s">
        <v>27</v>
      </c>
      <c r="C9003" t="s">
        <v>33</v>
      </c>
      <c r="D9003" s="1" t="s">
        <v>5455</v>
      </c>
      <c r="E9003" s="22" t="s">
        <v>24893</v>
      </c>
      <c r="F9003" s="27">
        <v>8</v>
      </c>
      <c r="G9003" s="1" t="s">
        <v>35</v>
      </c>
      <c r="AB9003">
        <v>0</v>
      </c>
    </row>
    <row r="9004" spans="1:28">
      <c r="A9004" t="s">
        <v>11618</v>
      </c>
      <c r="B9004" t="s">
        <v>27</v>
      </c>
      <c r="C9004" t="s">
        <v>33</v>
      </c>
      <c r="E9004" s="22">
        <v>6</v>
      </c>
      <c r="F9004" s="20">
        <v>6</v>
      </c>
      <c r="G9004" s="1" t="s">
        <v>160</v>
      </c>
      <c r="AB9004">
        <v>0</v>
      </c>
    </row>
    <row r="9005" spans="1:28">
      <c r="A9005" t="s">
        <v>11619</v>
      </c>
      <c r="B9005" t="s">
        <v>27</v>
      </c>
      <c r="C9005" t="s">
        <v>33</v>
      </c>
      <c r="D9005" s="1" t="s">
        <v>268</v>
      </c>
      <c r="E9005" s="22">
        <v>6</v>
      </c>
      <c r="F9005" s="20">
        <v>6</v>
      </c>
      <c r="G9005" s="1" t="s">
        <v>160</v>
      </c>
      <c r="AB9005">
        <v>0</v>
      </c>
    </row>
    <row r="9006" spans="1:28">
      <c r="A9006" t="s">
        <v>11620</v>
      </c>
      <c r="B9006" t="s">
        <v>27</v>
      </c>
      <c r="C9006" t="s">
        <v>33</v>
      </c>
      <c r="E9006" s="22" t="s">
        <v>24887</v>
      </c>
      <c r="F9006" s="27">
        <v>4</v>
      </c>
      <c r="G9006" s="1" t="s">
        <v>465</v>
      </c>
      <c r="AB9006">
        <v>0</v>
      </c>
    </row>
    <row r="9007" spans="1:28">
      <c r="A9007" t="s">
        <v>11621</v>
      </c>
      <c r="B9007" t="s">
        <v>27</v>
      </c>
      <c r="C9007" t="s">
        <v>33</v>
      </c>
      <c r="D9007" s="1">
        <v>509</v>
      </c>
      <c r="E9007" s="22">
        <v>12</v>
      </c>
      <c r="F9007" s="20">
        <v>12</v>
      </c>
      <c r="G9007" s="1" t="s">
        <v>38</v>
      </c>
      <c r="AB9007">
        <v>0</v>
      </c>
    </row>
    <row r="9008" spans="1:28">
      <c r="A9008" t="s">
        <v>11622</v>
      </c>
      <c r="B9008" t="s">
        <v>27</v>
      </c>
      <c r="C9008" t="s">
        <v>33</v>
      </c>
      <c r="D9008" s="1" t="s">
        <v>11623</v>
      </c>
      <c r="E9008" s="22">
        <v>6</v>
      </c>
      <c r="F9008" s="20">
        <v>6</v>
      </c>
      <c r="G9008" s="1" t="s">
        <v>160</v>
      </c>
      <c r="AB9008">
        <v>0</v>
      </c>
    </row>
    <row r="9009" spans="1:28">
      <c r="A9009" t="s">
        <v>11624</v>
      </c>
      <c r="B9009" t="s">
        <v>27</v>
      </c>
      <c r="C9009" t="s">
        <v>33</v>
      </c>
      <c r="D9009" s="1" t="s">
        <v>2127</v>
      </c>
      <c r="E9009" s="22">
        <v>6</v>
      </c>
      <c r="F9009" s="20">
        <v>6</v>
      </c>
      <c r="G9009" s="1" t="s">
        <v>160</v>
      </c>
      <c r="AB9009">
        <v>0</v>
      </c>
    </row>
    <row r="9010" spans="1:28">
      <c r="A9010" t="s">
        <v>11625</v>
      </c>
      <c r="B9010" t="s">
        <v>27</v>
      </c>
      <c r="C9010" t="s">
        <v>33</v>
      </c>
      <c r="D9010" s="1" t="s">
        <v>1224</v>
      </c>
      <c r="E9010" s="22">
        <v>6</v>
      </c>
      <c r="F9010" s="20">
        <v>6</v>
      </c>
      <c r="G9010" s="1" t="s">
        <v>160</v>
      </c>
      <c r="AB9010">
        <v>0</v>
      </c>
    </row>
    <row r="9011" spans="1:28">
      <c r="A9011" t="s">
        <v>11626</v>
      </c>
      <c r="B9011" t="s">
        <v>27</v>
      </c>
      <c r="C9011" t="s">
        <v>33</v>
      </c>
      <c r="D9011" s="1" t="s">
        <v>3976</v>
      </c>
      <c r="E9011" s="22">
        <v>6</v>
      </c>
      <c r="F9011" s="20">
        <v>6</v>
      </c>
      <c r="G9011" s="1" t="s">
        <v>160</v>
      </c>
      <c r="AB9011">
        <v>0</v>
      </c>
    </row>
    <row r="9012" spans="1:28">
      <c r="A9012" t="s">
        <v>11627</v>
      </c>
      <c r="B9012" t="s">
        <v>27</v>
      </c>
      <c r="C9012" t="s">
        <v>33</v>
      </c>
      <c r="E9012" s="22">
        <v>6</v>
      </c>
      <c r="F9012" s="20">
        <v>6</v>
      </c>
      <c r="G9012" s="1" t="s">
        <v>160</v>
      </c>
      <c r="AB9012">
        <v>0</v>
      </c>
    </row>
    <row r="9013" spans="1:28">
      <c r="A9013" t="s">
        <v>11628</v>
      </c>
      <c r="B9013" t="s">
        <v>27</v>
      </c>
      <c r="C9013" t="s">
        <v>33</v>
      </c>
      <c r="D9013" s="1">
        <v>342</v>
      </c>
      <c r="E9013" s="22">
        <v>6</v>
      </c>
      <c r="F9013" s="20">
        <v>6</v>
      </c>
      <c r="G9013" s="1" t="s">
        <v>160</v>
      </c>
      <c r="AB9013">
        <v>0</v>
      </c>
    </row>
    <row r="9014" spans="1:28">
      <c r="A9014" t="s">
        <v>11629</v>
      </c>
      <c r="B9014" t="s">
        <v>27</v>
      </c>
      <c r="C9014" t="s">
        <v>33</v>
      </c>
      <c r="E9014" s="22">
        <v>17</v>
      </c>
      <c r="F9014" s="27"/>
      <c r="G9014" s="1" t="s">
        <v>24873</v>
      </c>
      <c r="AB9014">
        <v>0</v>
      </c>
    </row>
    <row r="9015" spans="1:28">
      <c r="A9015" t="s">
        <v>11630</v>
      </c>
      <c r="B9015" t="s">
        <v>27</v>
      </c>
      <c r="C9015" t="s">
        <v>33</v>
      </c>
      <c r="D9015" s="1">
        <v>376</v>
      </c>
      <c r="E9015" s="22">
        <v>6</v>
      </c>
      <c r="F9015" s="20">
        <v>6</v>
      </c>
      <c r="G9015" s="1" t="s">
        <v>160</v>
      </c>
      <c r="AB9015">
        <v>0</v>
      </c>
    </row>
    <row r="9016" spans="1:28">
      <c r="A9016" t="s">
        <v>11631</v>
      </c>
      <c r="B9016" t="s">
        <v>27</v>
      </c>
      <c r="C9016" t="s">
        <v>33</v>
      </c>
      <c r="D9016" s="1" t="s">
        <v>11632</v>
      </c>
      <c r="E9016" s="22">
        <v>8</v>
      </c>
      <c r="F9016" s="20">
        <v>8</v>
      </c>
      <c r="G9016" s="1" t="s">
        <v>35</v>
      </c>
      <c r="AB9016">
        <v>0</v>
      </c>
    </row>
    <row r="9017" spans="1:28">
      <c r="A9017" t="s">
        <v>11633</v>
      </c>
      <c r="B9017" t="s">
        <v>27</v>
      </c>
      <c r="C9017" t="s">
        <v>33</v>
      </c>
      <c r="D9017" s="1">
        <v>363</v>
      </c>
      <c r="E9017" s="22">
        <v>8</v>
      </c>
      <c r="F9017" s="20">
        <v>8</v>
      </c>
      <c r="G9017" s="1" t="s">
        <v>35</v>
      </c>
      <c r="AB9017">
        <v>0</v>
      </c>
    </row>
    <row r="9018" spans="1:28">
      <c r="A9018" t="s">
        <v>11634</v>
      </c>
      <c r="B9018" t="s">
        <v>27</v>
      </c>
      <c r="C9018" t="s">
        <v>33</v>
      </c>
      <c r="D9018" s="1">
        <v>363</v>
      </c>
      <c r="E9018" s="22">
        <v>8</v>
      </c>
      <c r="F9018" s="20">
        <v>8</v>
      </c>
      <c r="G9018" s="1" t="s">
        <v>35</v>
      </c>
      <c r="AB9018">
        <v>0</v>
      </c>
    </row>
    <row r="9019" spans="1:28">
      <c r="A9019" t="s">
        <v>11635</v>
      </c>
      <c r="B9019" t="s">
        <v>27</v>
      </c>
      <c r="C9019" t="s">
        <v>33</v>
      </c>
      <c r="D9019" s="1" t="s">
        <v>11636</v>
      </c>
      <c r="E9019" s="22" t="s">
        <v>25093</v>
      </c>
      <c r="F9019" s="27">
        <v>6</v>
      </c>
      <c r="G9019" s="1" t="s">
        <v>160</v>
      </c>
      <c r="AB9019">
        <v>0</v>
      </c>
    </row>
    <row r="9020" spans="1:28">
      <c r="A9020" t="s">
        <v>11637</v>
      </c>
      <c r="B9020" t="s">
        <v>27</v>
      </c>
      <c r="C9020" t="s">
        <v>33</v>
      </c>
      <c r="D9020" s="1" t="s">
        <v>6609</v>
      </c>
      <c r="E9020" s="22">
        <v>6</v>
      </c>
      <c r="F9020" s="20">
        <v>6</v>
      </c>
      <c r="G9020" s="1" t="s">
        <v>160</v>
      </c>
      <c r="AB9020">
        <v>0</v>
      </c>
    </row>
    <row r="9021" spans="1:28">
      <c r="A9021" t="s">
        <v>11638</v>
      </c>
      <c r="B9021" t="s">
        <v>27</v>
      </c>
      <c r="C9021" t="s">
        <v>33</v>
      </c>
      <c r="D9021" s="1" t="s">
        <v>3482</v>
      </c>
      <c r="E9021" s="22">
        <v>8</v>
      </c>
      <c r="F9021" s="20">
        <v>8</v>
      </c>
      <c r="G9021" s="1" t="s">
        <v>35</v>
      </c>
      <c r="AB9021">
        <v>0</v>
      </c>
    </row>
    <row r="9022" spans="1:28">
      <c r="A9022" t="s">
        <v>11639</v>
      </c>
      <c r="B9022" t="s">
        <v>27</v>
      </c>
      <c r="C9022" t="s">
        <v>33</v>
      </c>
      <c r="D9022" s="1" t="s">
        <v>11640</v>
      </c>
      <c r="E9022" s="22">
        <v>6</v>
      </c>
      <c r="F9022" s="20">
        <v>6</v>
      </c>
      <c r="G9022" s="1" t="s">
        <v>160</v>
      </c>
      <c r="AB9022">
        <v>0</v>
      </c>
    </row>
    <row r="9023" spans="1:28">
      <c r="A9023" t="s">
        <v>11641</v>
      </c>
      <c r="B9023" t="s">
        <v>27</v>
      </c>
      <c r="C9023" t="s">
        <v>33</v>
      </c>
      <c r="D9023" s="1" t="s">
        <v>374</v>
      </c>
      <c r="E9023" s="22">
        <v>6</v>
      </c>
      <c r="F9023" s="20">
        <v>6</v>
      </c>
      <c r="G9023" s="1" t="s">
        <v>160</v>
      </c>
      <c r="AB9023">
        <v>0</v>
      </c>
    </row>
    <row r="9024" spans="1:28">
      <c r="A9024" t="s">
        <v>11642</v>
      </c>
      <c r="B9024" t="s">
        <v>27</v>
      </c>
      <c r="C9024" t="s">
        <v>33</v>
      </c>
      <c r="D9024" s="1" t="s">
        <v>3080</v>
      </c>
      <c r="E9024" s="22" t="s">
        <v>24894</v>
      </c>
      <c r="F9024" s="27">
        <v>10</v>
      </c>
      <c r="G9024" s="1" t="s">
        <v>24834</v>
      </c>
      <c r="AB9024">
        <v>0</v>
      </c>
    </row>
    <row r="9025" spans="1:28">
      <c r="A9025" t="s">
        <v>11643</v>
      </c>
      <c r="B9025" t="s">
        <v>27</v>
      </c>
      <c r="C9025" t="s">
        <v>33</v>
      </c>
      <c r="D9025" s="1" t="s">
        <v>11644</v>
      </c>
      <c r="E9025" s="22">
        <v>4</v>
      </c>
      <c r="F9025" s="20">
        <v>4</v>
      </c>
      <c r="G9025" s="1" t="s">
        <v>465</v>
      </c>
      <c r="AB9025">
        <v>0</v>
      </c>
    </row>
    <row r="9026" spans="1:28">
      <c r="A9026" t="s">
        <v>11645</v>
      </c>
      <c r="B9026" t="s">
        <v>27</v>
      </c>
      <c r="C9026" t="s">
        <v>33</v>
      </c>
      <c r="D9026" s="1">
        <v>506</v>
      </c>
      <c r="E9026" s="22">
        <v>8</v>
      </c>
      <c r="F9026" s="20">
        <v>8</v>
      </c>
      <c r="G9026" s="1" t="s">
        <v>35</v>
      </c>
      <c r="AB9026">
        <v>0</v>
      </c>
    </row>
    <row r="9027" spans="1:28">
      <c r="A9027" t="s">
        <v>11646</v>
      </c>
      <c r="B9027" t="s">
        <v>27</v>
      </c>
      <c r="C9027" t="s">
        <v>33</v>
      </c>
      <c r="D9027" s="1" t="s">
        <v>11647</v>
      </c>
      <c r="E9027" s="22">
        <v>10</v>
      </c>
      <c r="F9027" s="20">
        <v>10</v>
      </c>
      <c r="G9027" s="1" t="s">
        <v>24834</v>
      </c>
      <c r="AB9027">
        <v>0</v>
      </c>
    </row>
    <row r="9028" spans="1:28">
      <c r="A9028" t="s">
        <v>11648</v>
      </c>
      <c r="B9028" t="s">
        <v>27</v>
      </c>
      <c r="C9028" t="s">
        <v>33</v>
      </c>
      <c r="D9028" s="1" t="s">
        <v>11649</v>
      </c>
      <c r="E9028" s="22">
        <v>12</v>
      </c>
      <c r="F9028" s="20">
        <v>12</v>
      </c>
      <c r="G9028" s="1" t="s">
        <v>38</v>
      </c>
      <c r="AB9028">
        <v>0</v>
      </c>
    </row>
    <row r="9029" spans="1:28">
      <c r="A9029" t="s">
        <v>11650</v>
      </c>
      <c r="B9029" t="s">
        <v>27</v>
      </c>
      <c r="C9029" t="s">
        <v>33</v>
      </c>
      <c r="E9029" s="22">
        <v>10</v>
      </c>
      <c r="F9029" s="20">
        <v>10</v>
      </c>
      <c r="G9029" s="1" t="s">
        <v>24834</v>
      </c>
      <c r="AB9029">
        <v>0</v>
      </c>
    </row>
    <row r="9030" spans="1:28">
      <c r="A9030" t="s">
        <v>11651</v>
      </c>
      <c r="B9030" t="s">
        <v>27</v>
      </c>
      <c r="C9030" t="s">
        <v>33</v>
      </c>
      <c r="D9030" s="1" t="s">
        <v>1224</v>
      </c>
      <c r="E9030" s="22">
        <v>6</v>
      </c>
      <c r="F9030" s="20">
        <v>6</v>
      </c>
      <c r="G9030" s="1" t="s">
        <v>160</v>
      </c>
      <c r="AB9030">
        <v>0</v>
      </c>
    </row>
    <row r="9031" spans="1:28">
      <c r="A9031" t="s">
        <v>11652</v>
      </c>
      <c r="B9031" t="s">
        <v>27</v>
      </c>
      <c r="C9031" t="s">
        <v>33</v>
      </c>
      <c r="E9031" s="22" t="s">
        <v>24922</v>
      </c>
      <c r="F9031" s="27">
        <v>6</v>
      </c>
      <c r="G9031" s="1" t="s">
        <v>160</v>
      </c>
      <c r="AB9031">
        <v>0</v>
      </c>
    </row>
    <row r="9032" spans="1:28">
      <c r="A9032" t="s">
        <v>11653</v>
      </c>
      <c r="B9032" t="s">
        <v>27</v>
      </c>
      <c r="C9032" t="s">
        <v>33</v>
      </c>
      <c r="D9032" s="1">
        <v>354</v>
      </c>
      <c r="E9032" s="22">
        <v>8</v>
      </c>
      <c r="F9032" s="20">
        <v>8</v>
      </c>
      <c r="G9032" s="1" t="s">
        <v>35</v>
      </c>
      <c r="AB9032">
        <v>0</v>
      </c>
    </row>
    <row r="9033" spans="1:28">
      <c r="A9033" t="s">
        <v>11654</v>
      </c>
      <c r="B9033" t="s">
        <v>27</v>
      </c>
      <c r="C9033" t="s">
        <v>33</v>
      </c>
      <c r="D9033" s="1" t="s">
        <v>3224</v>
      </c>
      <c r="E9033" s="22">
        <v>12</v>
      </c>
      <c r="F9033" s="20">
        <v>12</v>
      </c>
      <c r="G9033" s="1" t="s">
        <v>38</v>
      </c>
      <c r="AB9033">
        <v>0</v>
      </c>
    </row>
    <row r="9034" spans="1:28">
      <c r="A9034" t="s">
        <v>11655</v>
      </c>
      <c r="B9034" t="s">
        <v>27</v>
      </c>
      <c r="C9034" t="s">
        <v>33</v>
      </c>
      <c r="D9034" s="1">
        <v>376</v>
      </c>
      <c r="E9034" s="22" t="s">
        <v>1850</v>
      </c>
      <c r="F9034" s="27" t="s">
        <v>1850</v>
      </c>
      <c r="G9034" s="1" t="s">
        <v>160</v>
      </c>
      <c r="H9034" s="1" t="s">
        <v>24838</v>
      </c>
      <c r="AB9034">
        <v>0</v>
      </c>
    </row>
    <row r="9035" spans="1:28">
      <c r="A9035" t="s">
        <v>11656</v>
      </c>
      <c r="B9035" t="s">
        <v>27</v>
      </c>
      <c r="C9035" t="s">
        <v>33</v>
      </c>
      <c r="D9035" s="1" t="s">
        <v>11657</v>
      </c>
      <c r="E9035" s="22">
        <v>6</v>
      </c>
      <c r="F9035" s="20">
        <v>6</v>
      </c>
      <c r="G9035" s="1" t="s">
        <v>160</v>
      </c>
      <c r="AB9035">
        <v>0</v>
      </c>
    </row>
    <row r="9036" spans="1:28">
      <c r="A9036" t="s">
        <v>11658</v>
      </c>
      <c r="B9036" t="s">
        <v>27</v>
      </c>
      <c r="C9036" t="s">
        <v>33</v>
      </c>
      <c r="D9036" s="1" t="s">
        <v>374</v>
      </c>
      <c r="E9036" s="22">
        <v>6</v>
      </c>
      <c r="F9036" s="20">
        <v>6</v>
      </c>
      <c r="G9036" s="1" t="s">
        <v>160</v>
      </c>
      <c r="AB9036">
        <v>0</v>
      </c>
    </row>
    <row r="9037" spans="1:28">
      <c r="A9037" t="s">
        <v>11659</v>
      </c>
      <c r="B9037" t="s">
        <v>27</v>
      </c>
      <c r="C9037" t="s">
        <v>33</v>
      </c>
      <c r="D9037" s="1" t="s">
        <v>2177</v>
      </c>
      <c r="E9037" s="22" t="s">
        <v>25004</v>
      </c>
      <c r="F9037" s="27" t="s">
        <v>1294</v>
      </c>
      <c r="G9037" s="1" t="s">
        <v>24863</v>
      </c>
      <c r="AB9037">
        <v>0</v>
      </c>
    </row>
    <row r="9038" spans="1:28">
      <c r="A9038" t="s">
        <v>11660</v>
      </c>
      <c r="B9038" t="s">
        <v>27</v>
      </c>
      <c r="C9038" t="s">
        <v>33</v>
      </c>
      <c r="D9038" s="1" t="s">
        <v>11661</v>
      </c>
      <c r="E9038" s="22" t="s">
        <v>1294</v>
      </c>
      <c r="F9038" s="27" t="s">
        <v>1294</v>
      </c>
      <c r="G9038" s="1" t="s">
        <v>24863</v>
      </c>
      <c r="AB9038">
        <v>0</v>
      </c>
    </row>
    <row r="9039" spans="1:28">
      <c r="A9039" t="s">
        <v>11662</v>
      </c>
      <c r="B9039" t="s">
        <v>27</v>
      </c>
      <c r="C9039" t="s">
        <v>33</v>
      </c>
      <c r="D9039" s="1" t="s">
        <v>99</v>
      </c>
      <c r="E9039" s="22">
        <v>6</v>
      </c>
      <c r="F9039" s="20">
        <v>6</v>
      </c>
      <c r="G9039" s="1" t="s">
        <v>160</v>
      </c>
      <c r="AB9039">
        <v>0</v>
      </c>
    </row>
    <row r="9040" spans="1:28">
      <c r="A9040" t="s">
        <v>11663</v>
      </c>
      <c r="B9040" t="s">
        <v>27</v>
      </c>
      <c r="C9040" t="s">
        <v>33</v>
      </c>
      <c r="D9040" s="1" t="s">
        <v>1224</v>
      </c>
      <c r="E9040" s="22">
        <v>6</v>
      </c>
      <c r="F9040" s="20">
        <v>6</v>
      </c>
      <c r="G9040" s="1" t="s">
        <v>160</v>
      </c>
      <c r="AB9040">
        <v>0</v>
      </c>
    </row>
    <row r="9041" spans="1:28">
      <c r="A9041" t="s">
        <v>11664</v>
      </c>
      <c r="B9041" t="s">
        <v>27</v>
      </c>
      <c r="C9041" t="s">
        <v>33</v>
      </c>
      <c r="D9041" s="1" t="s">
        <v>11665</v>
      </c>
      <c r="E9041" s="22">
        <v>4</v>
      </c>
      <c r="F9041" s="20">
        <v>4</v>
      </c>
      <c r="G9041" s="1" t="s">
        <v>465</v>
      </c>
      <c r="AB9041">
        <v>0</v>
      </c>
    </row>
    <row r="9042" spans="1:28">
      <c r="A9042" t="s">
        <v>11666</v>
      </c>
      <c r="B9042" t="s">
        <v>27</v>
      </c>
      <c r="C9042" t="s">
        <v>33</v>
      </c>
      <c r="D9042" s="1">
        <v>376</v>
      </c>
      <c r="E9042" s="22">
        <v>4</v>
      </c>
      <c r="F9042" s="20">
        <v>4</v>
      </c>
      <c r="G9042" s="1" t="s">
        <v>465</v>
      </c>
      <c r="AB9042">
        <v>0</v>
      </c>
    </row>
    <row r="9043" spans="1:28">
      <c r="A9043" t="s">
        <v>11667</v>
      </c>
      <c r="B9043" t="s">
        <v>27</v>
      </c>
      <c r="C9043" t="s">
        <v>33</v>
      </c>
      <c r="D9043" s="1" t="s">
        <v>11668</v>
      </c>
      <c r="E9043" s="22">
        <v>6</v>
      </c>
      <c r="F9043" s="20">
        <v>6</v>
      </c>
      <c r="G9043" s="1" t="s">
        <v>160</v>
      </c>
      <c r="AB9043">
        <v>0</v>
      </c>
    </row>
    <row r="9044" spans="1:28">
      <c r="A9044" t="s">
        <v>11669</v>
      </c>
      <c r="B9044" t="s">
        <v>27</v>
      </c>
      <c r="C9044" t="s">
        <v>33</v>
      </c>
      <c r="D9044" s="1" t="s">
        <v>1310</v>
      </c>
      <c r="E9044" s="22">
        <v>10</v>
      </c>
      <c r="F9044" s="20">
        <v>10</v>
      </c>
      <c r="G9044" s="1" t="s">
        <v>24834</v>
      </c>
      <c r="AB9044">
        <v>0</v>
      </c>
    </row>
    <row r="9045" spans="1:28">
      <c r="A9045" t="s">
        <v>11670</v>
      </c>
      <c r="B9045" t="s">
        <v>27</v>
      </c>
      <c r="C9045" t="s">
        <v>33</v>
      </c>
      <c r="D9045" s="1" t="s">
        <v>11671</v>
      </c>
      <c r="E9045" s="22" t="s">
        <v>24875</v>
      </c>
      <c r="F9045" s="27">
        <v>8</v>
      </c>
      <c r="G9045" s="1" t="s">
        <v>35</v>
      </c>
      <c r="AB9045">
        <v>0</v>
      </c>
    </row>
    <row r="9046" spans="1:28">
      <c r="A9046" t="s">
        <v>11672</v>
      </c>
      <c r="B9046" t="s">
        <v>27</v>
      </c>
      <c r="C9046" t="s">
        <v>33</v>
      </c>
      <c r="D9046" s="1" t="s">
        <v>11673</v>
      </c>
      <c r="E9046" s="22" t="s">
        <v>24896</v>
      </c>
      <c r="F9046" s="27">
        <v>6</v>
      </c>
      <c r="G9046" s="1" t="s">
        <v>160</v>
      </c>
      <c r="AB9046">
        <v>0</v>
      </c>
    </row>
    <row r="9047" spans="1:28">
      <c r="A9047" t="s">
        <v>11674</v>
      </c>
      <c r="B9047" t="s">
        <v>27</v>
      </c>
      <c r="C9047" t="s">
        <v>33</v>
      </c>
      <c r="D9047" s="1" t="s">
        <v>374</v>
      </c>
      <c r="E9047" s="22">
        <v>6</v>
      </c>
      <c r="F9047" s="20">
        <v>6</v>
      </c>
      <c r="G9047" s="1" t="s">
        <v>160</v>
      </c>
      <c r="AB9047">
        <v>0</v>
      </c>
    </row>
    <row r="9048" spans="1:28">
      <c r="A9048" t="s">
        <v>11675</v>
      </c>
      <c r="B9048" t="s">
        <v>27</v>
      </c>
      <c r="C9048" t="s">
        <v>33</v>
      </c>
      <c r="D9048" s="1" t="s">
        <v>374</v>
      </c>
      <c r="E9048" s="22">
        <v>6</v>
      </c>
      <c r="F9048" s="20">
        <v>6</v>
      </c>
      <c r="G9048" s="1" t="s">
        <v>160</v>
      </c>
      <c r="AB9048">
        <v>0</v>
      </c>
    </row>
    <row r="9049" spans="1:28">
      <c r="A9049" t="s">
        <v>11676</v>
      </c>
      <c r="B9049" t="s">
        <v>27</v>
      </c>
      <c r="C9049" t="s">
        <v>33</v>
      </c>
      <c r="D9049" s="1" t="s">
        <v>374</v>
      </c>
      <c r="E9049" s="22">
        <v>6</v>
      </c>
      <c r="F9049" s="20">
        <v>6</v>
      </c>
      <c r="G9049" s="1" t="s">
        <v>160</v>
      </c>
      <c r="AB9049">
        <v>0</v>
      </c>
    </row>
    <row r="9050" spans="1:28">
      <c r="A9050" t="s">
        <v>11677</v>
      </c>
      <c r="B9050" t="s">
        <v>27</v>
      </c>
      <c r="C9050" t="s">
        <v>33</v>
      </c>
      <c r="D9050" s="1" t="s">
        <v>1224</v>
      </c>
      <c r="E9050" s="22">
        <v>6</v>
      </c>
      <c r="F9050" s="20">
        <v>6</v>
      </c>
      <c r="G9050" s="1" t="s">
        <v>160</v>
      </c>
      <c r="AB9050">
        <v>0</v>
      </c>
    </row>
    <row r="9051" spans="1:28">
      <c r="A9051" t="s">
        <v>11678</v>
      </c>
      <c r="B9051" t="s">
        <v>27</v>
      </c>
      <c r="C9051" t="s">
        <v>33</v>
      </c>
      <c r="D9051" s="1" t="s">
        <v>3432</v>
      </c>
      <c r="E9051" s="22" t="s">
        <v>24898</v>
      </c>
      <c r="F9051" s="27" t="s">
        <v>1840</v>
      </c>
      <c r="G9051" s="1" t="s">
        <v>24865</v>
      </c>
      <c r="AB9051">
        <v>0</v>
      </c>
    </row>
    <row r="9052" spans="1:28">
      <c r="A9052" t="s">
        <v>11679</v>
      </c>
      <c r="B9052" t="s">
        <v>27</v>
      </c>
      <c r="C9052" t="s">
        <v>33</v>
      </c>
      <c r="D9052" s="1" t="s">
        <v>374</v>
      </c>
      <c r="E9052" s="22">
        <v>6</v>
      </c>
      <c r="F9052" s="20">
        <v>6</v>
      </c>
      <c r="G9052" s="1" t="s">
        <v>160</v>
      </c>
      <c r="AB9052">
        <v>0</v>
      </c>
    </row>
    <row r="9053" spans="1:28">
      <c r="A9053" t="s">
        <v>11680</v>
      </c>
      <c r="B9053" t="s">
        <v>27</v>
      </c>
      <c r="C9053" t="s">
        <v>33</v>
      </c>
      <c r="E9053" s="22">
        <v>6</v>
      </c>
      <c r="F9053" s="20">
        <v>6</v>
      </c>
      <c r="G9053" s="1" t="s">
        <v>160</v>
      </c>
      <c r="AB9053">
        <v>0</v>
      </c>
    </row>
    <row r="9054" spans="1:28">
      <c r="A9054" t="s">
        <v>11681</v>
      </c>
      <c r="B9054" t="s">
        <v>27</v>
      </c>
      <c r="C9054" t="s">
        <v>33</v>
      </c>
      <c r="D9054" s="1" t="s">
        <v>11682</v>
      </c>
      <c r="E9054" s="22" t="s">
        <v>24943</v>
      </c>
      <c r="F9054" s="27">
        <v>4</v>
      </c>
      <c r="G9054" s="1" t="s">
        <v>465</v>
      </c>
      <c r="AB9054">
        <v>0</v>
      </c>
    </row>
    <row r="9055" spans="1:28">
      <c r="A9055" t="s">
        <v>11683</v>
      </c>
      <c r="B9055" t="s">
        <v>27</v>
      </c>
      <c r="C9055" t="s">
        <v>33</v>
      </c>
      <c r="D9055" s="1" t="s">
        <v>3689</v>
      </c>
      <c r="E9055" s="22">
        <v>6</v>
      </c>
      <c r="F9055" s="20">
        <v>6</v>
      </c>
      <c r="G9055" s="1" t="s">
        <v>160</v>
      </c>
      <c r="AB9055">
        <v>0</v>
      </c>
    </row>
    <row r="9056" spans="1:28">
      <c r="A9056" t="s">
        <v>11684</v>
      </c>
      <c r="B9056" t="s">
        <v>27</v>
      </c>
      <c r="C9056" t="s">
        <v>33</v>
      </c>
      <c r="D9056" s="1" t="s">
        <v>2690</v>
      </c>
      <c r="E9056" s="22">
        <v>8</v>
      </c>
      <c r="F9056" s="20">
        <v>8</v>
      </c>
      <c r="G9056" s="1" t="s">
        <v>35</v>
      </c>
      <c r="AB9056">
        <v>0</v>
      </c>
    </row>
    <row r="9057" spans="1:28">
      <c r="A9057" t="s">
        <v>11685</v>
      </c>
      <c r="B9057" t="s">
        <v>27</v>
      </c>
      <c r="C9057" t="s">
        <v>33</v>
      </c>
      <c r="D9057" s="1" t="s">
        <v>47</v>
      </c>
      <c r="E9057" s="22">
        <v>12</v>
      </c>
      <c r="F9057" s="20">
        <v>12</v>
      </c>
      <c r="G9057" s="1" t="s">
        <v>38</v>
      </c>
      <c r="AB9057">
        <v>0</v>
      </c>
    </row>
    <row r="9058" spans="1:28">
      <c r="A9058" t="s">
        <v>11686</v>
      </c>
      <c r="B9058" t="s">
        <v>27</v>
      </c>
      <c r="C9058" t="s">
        <v>33</v>
      </c>
      <c r="D9058" s="1" t="s">
        <v>2226</v>
      </c>
      <c r="E9058" s="22">
        <v>12</v>
      </c>
      <c r="F9058" s="20">
        <v>12</v>
      </c>
      <c r="G9058" s="1" t="s">
        <v>38</v>
      </c>
      <c r="AB9058">
        <v>0</v>
      </c>
    </row>
    <row r="9059" spans="1:28">
      <c r="A9059" t="s">
        <v>11687</v>
      </c>
      <c r="B9059" t="s">
        <v>27</v>
      </c>
      <c r="C9059" t="s">
        <v>33</v>
      </c>
      <c r="D9059" s="1" t="s">
        <v>103</v>
      </c>
      <c r="E9059" s="22">
        <v>12</v>
      </c>
      <c r="F9059" s="20">
        <v>12</v>
      </c>
      <c r="G9059" s="1" t="s">
        <v>38</v>
      </c>
      <c r="AB9059">
        <v>0</v>
      </c>
    </row>
    <row r="9060" spans="1:28">
      <c r="A9060" t="s">
        <v>11688</v>
      </c>
      <c r="B9060" t="s">
        <v>27</v>
      </c>
      <c r="C9060" t="s">
        <v>33</v>
      </c>
      <c r="D9060" s="1" t="s">
        <v>11689</v>
      </c>
      <c r="E9060" s="22" t="s">
        <v>25094</v>
      </c>
      <c r="F9060" s="27" t="s">
        <v>1294</v>
      </c>
      <c r="G9060" s="1" t="s">
        <v>24863</v>
      </c>
      <c r="AB9060">
        <v>0</v>
      </c>
    </row>
    <row r="9061" spans="1:28">
      <c r="A9061" t="s">
        <v>11690</v>
      </c>
      <c r="B9061" t="s">
        <v>27</v>
      </c>
      <c r="C9061" t="s">
        <v>33</v>
      </c>
      <c r="D9061" s="1" t="s">
        <v>1224</v>
      </c>
      <c r="E9061" s="22">
        <v>6</v>
      </c>
      <c r="F9061" s="20">
        <v>6</v>
      </c>
      <c r="G9061" s="1" t="s">
        <v>160</v>
      </c>
      <c r="AB9061">
        <v>0</v>
      </c>
    </row>
    <row r="9062" spans="1:28">
      <c r="A9062" t="s">
        <v>11691</v>
      </c>
      <c r="B9062" t="s">
        <v>27</v>
      </c>
      <c r="C9062" t="s">
        <v>33</v>
      </c>
      <c r="D9062" s="1" t="s">
        <v>11692</v>
      </c>
      <c r="E9062" s="22">
        <v>12</v>
      </c>
      <c r="F9062" s="20">
        <v>12</v>
      </c>
      <c r="G9062" s="1" t="s">
        <v>38</v>
      </c>
      <c r="AB9062">
        <v>0</v>
      </c>
    </row>
    <row r="9063" spans="1:28">
      <c r="A9063" t="s">
        <v>11693</v>
      </c>
      <c r="B9063" t="s">
        <v>27</v>
      </c>
      <c r="C9063" t="s">
        <v>33</v>
      </c>
      <c r="D9063" s="1">
        <v>376</v>
      </c>
      <c r="E9063" s="22">
        <v>6</v>
      </c>
      <c r="F9063" s="20">
        <v>6</v>
      </c>
      <c r="G9063" s="1" t="s">
        <v>160</v>
      </c>
      <c r="AB9063">
        <v>0</v>
      </c>
    </row>
    <row r="9064" spans="1:28">
      <c r="A9064" t="s">
        <v>11694</v>
      </c>
      <c r="B9064" t="s">
        <v>27</v>
      </c>
      <c r="C9064" t="s">
        <v>33</v>
      </c>
      <c r="D9064" s="1" t="s">
        <v>2177</v>
      </c>
      <c r="E9064" s="22">
        <v>6</v>
      </c>
      <c r="F9064" s="20">
        <v>6</v>
      </c>
      <c r="G9064" s="1" t="s">
        <v>160</v>
      </c>
      <c r="AB9064">
        <v>0</v>
      </c>
    </row>
    <row r="9065" spans="1:28">
      <c r="A9065" t="s">
        <v>11695</v>
      </c>
      <c r="B9065" t="s">
        <v>27</v>
      </c>
      <c r="C9065" t="s">
        <v>33</v>
      </c>
      <c r="D9065" s="1" t="s">
        <v>2865</v>
      </c>
      <c r="E9065" s="22">
        <v>12</v>
      </c>
      <c r="F9065" s="20">
        <v>12</v>
      </c>
      <c r="G9065" s="1" t="s">
        <v>38</v>
      </c>
      <c r="AB9065">
        <v>0</v>
      </c>
    </row>
    <row r="9066" spans="1:28">
      <c r="A9066" t="s">
        <v>11696</v>
      </c>
      <c r="B9066" t="s">
        <v>27</v>
      </c>
      <c r="C9066" t="s">
        <v>33</v>
      </c>
      <c r="D9066" s="1" t="s">
        <v>11697</v>
      </c>
      <c r="E9066" s="22" t="s">
        <v>6970</v>
      </c>
      <c r="F9066" s="27">
        <v>6</v>
      </c>
      <c r="G9066" s="1" t="s">
        <v>160</v>
      </c>
      <c r="AB9066">
        <v>0</v>
      </c>
    </row>
    <row r="9067" spans="1:28">
      <c r="A9067" t="s">
        <v>11698</v>
      </c>
      <c r="B9067" t="s">
        <v>27</v>
      </c>
      <c r="C9067" t="s">
        <v>33</v>
      </c>
      <c r="D9067" s="1">
        <v>376</v>
      </c>
      <c r="E9067" s="22">
        <v>6</v>
      </c>
      <c r="F9067" s="20">
        <v>6</v>
      </c>
      <c r="G9067" s="1" t="s">
        <v>160</v>
      </c>
      <c r="AB9067">
        <v>0</v>
      </c>
    </row>
    <row r="9068" spans="1:28">
      <c r="A9068" t="s">
        <v>11699</v>
      </c>
      <c r="B9068" t="s">
        <v>27</v>
      </c>
      <c r="C9068" t="s">
        <v>33</v>
      </c>
      <c r="D9068" s="1" t="s">
        <v>11700</v>
      </c>
      <c r="E9068" s="22" t="s">
        <v>24894</v>
      </c>
      <c r="F9068" s="27">
        <v>10</v>
      </c>
      <c r="G9068" s="1" t="s">
        <v>24834</v>
      </c>
      <c r="AB9068">
        <v>0</v>
      </c>
    </row>
    <row r="9069" spans="1:28">
      <c r="A9069" t="s">
        <v>11701</v>
      </c>
      <c r="B9069" t="s">
        <v>27</v>
      </c>
      <c r="C9069" t="s">
        <v>33</v>
      </c>
      <c r="E9069" s="22">
        <v>8</v>
      </c>
      <c r="F9069" s="20">
        <v>8</v>
      </c>
      <c r="G9069" s="1" t="s">
        <v>35</v>
      </c>
      <c r="AB9069">
        <v>0</v>
      </c>
    </row>
    <row r="9070" spans="1:28">
      <c r="A9070" t="s">
        <v>11702</v>
      </c>
      <c r="B9070" t="s">
        <v>27</v>
      </c>
      <c r="C9070" t="s">
        <v>33</v>
      </c>
      <c r="D9070" s="1">
        <v>377</v>
      </c>
      <c r="E9070" s="22">
        <v>6</v>
      </c>
      <c r="F9070" s="20">
        <v>6</v>
      </c>
      <c r="G9070" s="1" t="s">
        <v>160</v>
      </c>
      <c r="AB9070">
        <v>0</v>
      </c>
    </row>
    <row r="9071" spans="1:28">
      <c r="A9071" t="s">
        <v>11703</v>
      </c>
      <c r="B9071" t="s">
        <v>27</v>
      </c>
      <c r="C9071" t="s">
        <v>33</v>
      </c>
      <c r="E9071" s="22">
        <v>8</v>
      </c>
      <c r="F9071" s="20">
        <v>8</v>
      </c>
      <c r="G9071" s="1" t="s">
        <v>35</v>
      </c>
      <c r="AB9071">
        <v>0</v>
      </c>
    </row>
    <row r="9072" spans="1:28">
      <c r="A9072" t="s">
        <v>11704</v>
      </c>
      <c r="B9072" t="s">
        <v>27</v>
      </c>
      <c r="C9072" t="s">
        <v>33</v>
      </c>
      <c r="E9072" s="22" t="s">
        <v>24943</v>
      </c>
      <c r="F9072" s="27">
        <v>4</v>
      </c>
      <c r="G9072" s="1" t="s">
        <v>465</v>
      </c>
      <c r="AB9072">
        <v>0</v>
      </c>
    </row>
    <row r="9073" spans="1:28">
      <c r="A9073" t="s">
        <v>11705</v>
      </c>
      <c r="B9073" t="s">
        <v>27</v>
      </c>
      <c r="C9073" t="s">
        <v>33</v>
      </c>
      <c r="D9073" s="1">
        <v>376</v>
      </c>
      <c r="E9073" s="22">
        <v>6</v>
      </c>
      <c r="F9073" s="20">
        <v>6</v>
      </c>
      <c r="G9073" s="1" t="s">
        <v>160</v>
      </c>
      <c r="AB9073">
        <v>0</v>
      </c>
    </row>
    <row r="9074" spans="1:28">
      <c r="A9074" t="s">
        <v>11706</v>
      </c>
      <c r="B9074" t="s">
        <v>27</v>
      </c>
      <c r="C9074" t="s">
        <v>33</v>
      </c>
      <c r="D9074" s="1" t="s">
        <v>11707</v>
      </c>
      <c r="E9074" s="22">
        <v>4</v>
      </c>
      <c r="F9074" s="20">
        <v>4</v>
      </c>
      <c r="G9074" s="1" t="s">
        <v>465</v>
      </c>
      <c r="AB9074">
        <v>0</v>
      </c>
    </row>
    <row r="9075" spans="1:28">
      <c r="A9075" t="s">
        <v>11708</v>
      </c>
      <c r="B9075" t="s">
        <v>27</v>
      </c>
      <c r="C9075" t="s">
        <v>33</v>
      </c>
      <c r="D9075" s="1" t="s">
        <v>11709</v>
      </c>
      <c r="E9075" s="22">
        <v>4</v>
      </c>
      <c r="F9075" s="20">
        <v>4</v>
      </c>
      <c r="G9075" s="1" t="s">
        <v>465</v>
      </c>
      <c r="AB9075">
        <v>0</v>
      </c>
    </row>
    <row r="9076" spans="1:28">
      <c r="A9076" t="s">
        <v>11710</v>
      </c>
      <c r="B9076" t="s">
        <v>27</v>
      </c>
      <c r="C9076" t="s">
        <v>33</v>
      </c>
      <c r="D9076" s="1" t="s">
        <v>11711</v>
      </c>
      <c r="E9076" s="22">
        <v>10</v>
      </c>
      <c r="F9076" s="20">
        <v>10</v>
      </c>
      <c r="G9076" s="1" t="s">
        <v>24834</v>
      </c>
      <c r="AB9076">
        <v>0</v>
      </c>
    </row>
    <row r="9077" spans="1:28">
      <c r="A9077" t="s">
        <v>11712</v>
      </c>
      <c r="B9077" t="s">
        <v>27</v>
      </c>
      <c r="C9077" t="s">
        <v>33</v>
      </c>
      <c r="E9077" s="22">
        <v>10</v>
      </c>
      <c r="F9077" s="20">
        <v>10</v>
      </c>
      <c r="G9077" s="1" t="s">
        <v>24834</v>
      </c>
      <c r="AB9077">
        <v>0</v>
      </c>
    </row>
    <row r="9078" spans="1:28">
      <c r="A9078" t="s">
        <v>11713</v>
      </c>
      <c r="B9078" t="s">
        <v>27</v>
      </c>
      <c r="C9078" t="s">
        <v>33</v>
      </c>
      <c r="D9078" s="1" t="s">
        <v>11714</v>
      </c>
      <c r="E9078" s="22" t="s">
        <v>24943</v>
      </c>
      <c r="F9078" s="27">
        <v>4</v>
      </c>
      <c r="G9078" s="1" t="s">
        <v>465</v>
      </c>
      <c r="AB9078">
        <v>0</v>
      </c>
    </row>
    <row r="9079" spans="1:28">
      <c r="A9079" t="s">
        <v>11715</v>
      </c>
      <c r="B9079" t="s">
        <v>27</v>
      </c>
      <c r="C9079" t="s">
        <v>33</v>
      </c>
      <c r="D9079" s="1" t="s">
        <v>11716</v>
      </c>
      <c r="E9079" s="22">
        <v>6</v>
      </c>
      <c r="F9079" s="20">
        <v>6</v>
      </c>
      <c r="G9079" s="1" t="s">
        <v>160</v>
      </c>
      <c r="AB9079">
        <v>0</v>
      </c>
    </row>
    <row r="9080" spans="1:28">
      <c r="A9080" t="s">
        <v>11717</v>
      </c>
      <c r="B9080" t="s">
        <v>27</v>
      </c>
      <c r="C9080" t="s">
        <v>33</v>
      </c>
      <c r="D9080" s="1" t="s">
        <v>11718</v>
      </c>
      <c r="E9080" s="22" t="s">
        <v>24875</v>
      </c>
      <c r="F9080" s="27">
        <v>8</v>
      </c>
      <c r="G9080" s="1" t="s">
        <v>35</v>
      </c>
      <c r="AB9080">
        <v>0</v>
      </c>
    </row>
    <row r="9081" spans="1:28">
      <c r="A9081" t="s">
        <v>11719</v>
      </c>
      <c r="B9081" t="s">
        <v>27</v>
      </c>
      <c r="C9081" t="s">
        <v>33</v>
      </c>
      <c r="D9081" s="1" t="s">
        <v>1766</v>
      </c>
      <c r="E9081" s="22">
        <v>10</v>
      </c>
      <c r="F9081" s="20">
        <v>10</v>
      </c>
      <c r="G9081" s="1" t="s">
        <v>24834</v>
      </c>
      <c r="AB9081">
        <v>0</v>
      </c>
    </row>
    <row r="9082" spans="1:28">
      <c r="A9082" t="s">
        <v>11720</v>
      </c>
      <c r="B9082" t="s">
        <v>27</v>
      </c>
      <c r="C9082" t="s">
        <v>33</v>
      </c>
      <c r="D9082" s="1" t="s">
        <v>103</v>
      </c>
      <c r="E9082" s="22" t="s">
        <v>24894</v>
      </c>
      <c r="F9082" s="27">
        <v>10</v>
      </c>
      <c r="G9082" s="1" t="s">
        <v>24834</v>
      </c>
      <c r="AB9082">
        <v>0</v>
      </c>
    </row>
    <row r="9083" spans="1:28">
      <c r="A9083" t="s">
        <v>11721</v>
      </c>
      <c r="B9083" t="s">
        <v>27</v>
      </c>
      <c r="C9083" t="s">
        <v>33</v>
      </c>
      <c r="E9083" s="22">
        <v>10</v>
      </c>
      <c r="F9083" s="20">
        <v>10</v>
      </c>
      <c r="G9083" s="1" t="s">
        <v>24834</v>
      </c>
      <c r="AB9083">
        <v>0</v>
      </c>
    </row>
    <row r="9084" spans="1:28">
      <c r="A9084" t="s">
        <v>11722</v>
      </c>
      <c r="B9084" t="s">
        <v>27</v>
      </c>
      <c r="C9084" t="s">
        <v>33</v>
      </c>
      <c r="D9084" s="1" t="s">
        <v>1640</v>
      </c>
      <c r="E9084" s="22">
        <v>12</v>
      </c>
      <c r="F9084" s="20">
        <v>12</v>
      </c>
      <c r="G9084" s="1" t="s">
        <v>38</v>
      </c>
      <c r="AB9084">
        <v>0</v>
      </c>
    </row>
    <row r="9085" spans="1:28">
      <c r="A9085" t="s">
        <v>11723</v>
      </c>
      <c r="B9085" t="s">
        <v>27</v>
      </c>
      <c r="C9085" t="s">
        <v>33</v>
      </c>
      <c r="D9085" s="1" t="s">
        <v>11724</v>
      </c>
      <c r="E9085" s="22">
        <v>12</v>
      </c>
      <c r="F9085" s="20">
        <v>12</v>
      </c>
      <c r="G9085" s="1" t="s">
        <v>38</v>
      </c>
      <c r="AB9085">
        <v>0</v>
      </c>
    </row>
    <row r="9086" spans="1:28">
      <c r="A9086" t="s">
        <v>11725</v>
      </c>
      <c r="B9086" t="s">
        <v>27</v>
      </c>
      <c r="C9086" t="s">
        <v>33</v>
      </c>
      <c r="D9086" s="1">
        <v>376</v>
      </c>
      <c r="E9086" s="22">
        <v>6</v>
      </c>
      <c r="F9086" s="20">
        <v>6</v>
      </c>
      <c r="G9086" s="1" t="s">
        <v>160</v>
      </c>
      <c r="AB9086">
        <v>0</v>
      </c>
    </row>
    <row r="9087" spans="1:28">
      <c r="A9087" t="s">
        <v>11726</v>
      </c>
      <c r="B9087" t="s">
        <v>27</v>
      </c>
      <c r="C9087" t="s">
        <v>33</v>
      </c>
      <c r="D9087" s="1" t="s">
        <v>374</v>
      </c>
      <c r="E9087" s="22">
        <v>4</v>
      </c>
      <c r="F9087" s="20">
        <v>4</v>
      </c>
      <c r="G9087" s="1" t="s">
        <v>465</v>
      </c>
      <c r="AB9087">
        <v>0</v>
      </c>
    </row>
    <row r="9088" spans="1:28">
      <c r="A9088" t="s">
        <v>11727</v>
      </c>
      <c r="B9088" t="s">
        <v>27</v>
      </c>
      <c r="C9088" t="s">
        <v>33</v>
      </c>
      <c r="D9088" s="1" t="s">
        <v>374</v>
      </c>
      <c r="E9088" s="22">
        <v>6</v>
      </c>
      <c r="F9088" s="20">
        <v>6</v>
      </c>
      <c r="G9088" s="1" t="s">
        <v>160</v>
      </c>
      <c r="AB9088">
        <v>0</v>
      </c>
    </row>
    <row r="9089" spans="1:28">
      <c r="A9089" t="s">
        <v>11728</v>
      </c>
      <c r="B9089" t="s">
        <v>27</v>
      </c>
      <c r="C9089" t="s">
        <v>33</v>
      </c>
      <c r="D9089" s="1" t="s">
        <v>2558</v>
      </c>
      <c r="E9089" s="22">
        <v>8</v>
      </c>
      <c r="F9089" s="20">
        <v>8</v>
      </c>
      <c r="G9089" s="1" t="s">
        <v>35</v>
      </c>
      <c r="AB9089">
        <v>0</v>
      </c>
    </row>
    <row r="9090" spans="1:28">
      <c r="A9090" t="s">
        <v>11729</v>
      </c>
      <c r="B9090" t="s">
        <v>27</v>
      </c>
      <c r="C9090" t="s">
        <v>33</v>
      </c>
      <c r="D9090" s="1" t="s">
        <v>103</v>
      </c>
      <c r="E9090" s="22">
        <v>10</v>
      </c>
      <c r="F9090" s="20">
        <v>10</v>
      </c>
      <c r="G9090" s="1" t="s">
        <v>24834</v>
      </c>
      <c r="AB9090">
        <v>0</v>
      </c>
    </row>
    <row r="9091" spans="1:28">
      <c r="A9091" t="s">
        <v>11730</v>
      </c>
      <c r="B9091" t="s">
        <v>27</v>
      </c>
      <c r="C9091" t="s">
        <v>33</v>
      </c>
      <c r="D9091" s="1" t="s">
        <v>6609</v>
      </c>
      <c r="E9091" s="22" t="s">
        <v>24875</v>
      </c>
      <c r="F9091" s="27">
        <v>8</v>
      </c>
      <c r="G9091" s="1" t="s">
        <v>35</v>
      </c>
      <c r="AB9091">
        <v>0</v>
      </c>
    </row>
    <row r="9092" spans="1:28">
      <c r="A9092" t="s">
        <v>11731</v>
      </c>
      <c r="B9092" t="s">
        <v>27</v>
      </c>
      <c r="C9092" t="s">
        <v>33</v>
      </c>
      <c r="D9092" s="1" t="s">
        <v>11732</v>
      </c>
      <c r="E9092" s="22" t="s">
        <v>24875</v>
      </c>
      <c r="F9092" s="27">
        <v>8</v>
      </c>
      <c r="G9092" s="1" t="s">
        <v>35</v>
      </c>
      <c r="AB9092">
        <v>0</v>
      </c>
    </row>
    <row r="9093" spans="1:28">
      <c r="A9093" t="s">
        <v>11733</v>
      </c>
      <c r="B9093" t="s">
        <v>27</v>
      </c>
      <c r="C9093" t="s">
        <v>33</v>
      </c>
      <c r="D9093" s="1">
        <v>506</v>
      </c>
      <c r="E9093" s="22" t="s">
        <v>1294</v>
      </c>
      <c r="F9093" s="27" t="s">
        <v>1294</v>
      </c>
      <c r="G9093" s="1" t="s">
        <v>24863</v>
      </c>
      <c r="AB9093">
        <v>0</v>
      </c>
    </row>
    <row r="9094" spans="1:28">
      <c r="A9094" t="s">
        <v>11734</v>
      </c>
      <c r="B9094" t="s">
        <v>27</v>
      </c>
      <c r="C9094" t="s">
        <v>33</v>
      </c>
      <c r="D9094" s="1" t="s">
        <v>10384</v>
      </c>
      <c r="E9094" s="22" t="s">
        <v>24953</v>
      </c>
      <c r="F9094" s="27">
        <v>8</v>
      </c>
      <c r="G9094" s="1" t="s">
        <v>35</v>
      </c>
      <c r="AB9094">
        <v>0</v>
      </c>
    </row>
    <row r="9095" spans="1:28">
      <c r="A9095" t="s">
        <v>11735</v>
      </c>
      <c r="B9095" t="s">
        <v>27</v>
      </c>
      <c r="C9095" t="s">
        <v>33</v>
      </c>
      <c r="D9095" s="1" t="s">
        <v>11736</v>
      </c>
      <c r="E9095" s="22">
        <v>12</v>
      </c>
      <c r="F9095" s="20">
        <v>12</v>
      </c>
      <c r="G9095" s="1" t="s">
        <v>38</v>
      </c>
      <c r="AB9095">
        <v>0</v>
      </c>
    </row>
    <row r="9096" spans="1:28">
      <c r="A9096" t="s">
        <v>11737</v>
      </c>
      <c r="B9096" t="s">
        <v>27</v>
      </c>
      <c r="C9096" t="s">
        <v>33</v>
      </c>
      <c r="D9096" s="1" t="s">
        <v>11738</v>
      </c>
      <c r="E9096" s="22">
        <v>12</v>
      </c>
      <c r="F9096" s="20">
        <v>12</v>
      </c>
      <c r="G9096" s="1" t="s">
        <v>38</v>
      </c>
      <c r="AB9096">
        <v>0</v>
      </c>
    </row>
    <row r="9097" spans="1:28">
      <c r="A9097" t="s">
        <v>11739</v>
      </c>
      <c r="B9097" t="s">
        <v>27</v>
      </c>
      <c r="C9097" t="s">
        <v>33</v>
      </c>
      <c r="E9097" s="22">
        <v>10</v>
      </c>
      <c r="F9097" s="20">
        <v>10</v>
      </c>
      <c r="G9097" s="1" t="s">
        <v>24834</v>
      </c>
      <c r="AB9097">
        <v>0</v>
      </c>
    </row>
    <row r="9098" spans="1:28">
      <c r="A9098" t="s">
        <v>11740</v>
      </c>
      <c r="B9098" t="s">
        <v>27</v>
      </c>
      <c r="C9098" t="s">
        <v>33</v>
      </c>
      <c r="D9098" s="1">
        <v>376</v>
      </c>
      <c r="E9098" s="22">
        <v>6</v>
      </c>
      <c r="F9098" s="20">
        <v>6</v>
      </c>
      <c r="G9098" s="1" t="s">
        <v>160</v>
      </c>
      <c r="AB9098">
        <v>0</v>
      </c>
    </row>
    <row r="9099" spans="1:28">
      <c r="A9099" t="s">
        <v>11741</v>
      </c>
      <c r="B9099" t="s">
        <v>27</v>
      </c>
      <c r="C9099" t="s">
        <v>33</v>
      </c>
      <c r="D9099" s="1">
        <v>506</v>
      </c>
      <c r="E9099" s="22">
        <v>8</v>
      </c>
      <c r="F9099" s="20">
        <v>8</v>
      </c>
      <c r="G9099" s="1" t="s">
        <v>35</v>
      </c>
      <c r="AB9099">
        <v>0</v>
      </c>
    </row>
    <row r="9100" spans="1:28">
      <c r="A9100" t="s">
        <v>11742</v>
      </c>
      <c r="B9100" t="s">
        <v>27</v>
      </c>
      <c r="C9100" t="s">
        <v>33</v>
      </c>
      <c r="D9100" s="1" t="s">
        <v>1224</v>
      </c>
      <c r="E9100" s="22">
        <v>6</v>
      </c>
      <c r="F9100" s="20">
        <v>6</v>
      </c>
      <c r="G9100" s="1" t="s">
        <v>160</v>
      </c>
      <c r="AB9100">
        <v>0</v>
      </c>
    </row>
    <row r="9101" spans="1:28">
      <c r="A9101" t="s">
        <v>11743</v>
      </c>
      <c r="B9101" t="s">
        <v>27</v>
      </c>
      <c r="C9101" t="s">
        <v>33</v>
      </c>
      <c r="D9101" s="1" t="s">
        <v>2588</v>
      </c>
      <c r="E9101" s="22">
        <v>6</v>
      </c>
      <c r="F9101" s="20">
        <v>6</v>
      </c>
      <c r="G9101" s="1" t="s">
        <v>160</v>
      </c>
      <c r="AB9101">
        <v>0</v>
      </c>
    </row>
    <row r="9102" spans="1:28">
      <c r="A9102" t="s">
        <v>11744</v>
      </c>
      <c r="B9102" t="s">
        <v>27</v>
      </c>
      <c r="C9102" t="s">
        <v>33</v>
      </c>
      <c r="D9102" s="1" t="s">
        <v>374</v>
      </c>
      <c r="E9102" s="22">
        <v>6</v>
      </c>
      <c r="F9102" s="20">
        <v>6</v>
      </c>
      <c r="G9102" s="1" t="s">
        <v>160</v>
      </c>
      <c r="AB9102">
        <v>0</v>
      </c>
    </row>
    <row r="9103" spans="1:28">
      <c r="A9103" t="s">
        <v>11745</v>
      </c>
      <c r="B9103" t="s">
        <v>27</v>
      </c>
      <c r="C9103" t="s">
        <v>33</v>
      </c>
      <c r="E9103" s="22">
        <v>6</v>
      </c>
      <c r="F9103" s="20">
        <v>6</v>
      </c>
      <c r="G9103" s="1" t="s">
        <v>160</v>
      </c>
      <c r="AB9103">
        <v>0</v>
      </c>
    </row>
    <row r="9104" spans="1:28">
      <c r="A9104" t="s">
        <v>11746</v>
      </c>
      <c r="B9104" t="s">
        <v>27</v>
      </c>
      <c r="C9104" t="s">
        <v>33</v>
      </c>
      <c r="D9104" s="1" t="s">
        <v>11747</v>
      </c>
      <c r="E9104" s="22">
        <v>12</v>
      </c>
      <c r="F9104" s="20">
        <v>12</v>
      </c>
      <c r="G9104" s="1" t="s">
        <v>38</v>
      </c>
      <c r="AB9104">
        <v>0</v>
      </c>
    </row>
    <row r="9105" spans="1:28">
      <c r="A9105" t="s">
        <v>11748</v>
      </c>
      <c r="B9105" t="s">
        <v>27</v>
      </c>
      <c r="C9105" t="s">
        <v>33</v>
      </c>
      <c r="D9105" s="1" t="s">
        <v>11749</v>
      </c>
      <c r="E9105" s="22">
        <v>6</v>
      </c>
      <c r="F9105" s="20">
        <v>6</v>
      </c>
      <c r="G9105" s="1" t="s">
        <v>160</v>
      </c>
      <c r="AB9105">
        <v>0</v>
      </c>
    </row>
    <row r="9106" spans="1:28">
      <c r="A9106" t="s">
        <v>11750</v>
      </c>
      <c r="B9106" t="s">
        <v>27</v>
      </c>
      <c r="C9106" t="s">
        <v>33</v>
      </c>
      <c r="D9106" s="1">
        <v>376</v>
      </c>
      <c r="E9106" s="22">
        <v>6</v>
      </c>
      <c r="F9106" s="20">
        <v>6</v>
      </c>
      <c r="G9106" s="1" t="s">
        <v>160</v>
      </c>
      <c r="AB9106">
        <v>0</v>
      </c>
    </row>
    <row r="9107" spans="1:28">
      <c r="A9107" t="s">
        <v>11751</v>
      </c>
      <c r="B9107" t="s">
        <v>27</v>
      </c>
      <c r="C9107" t="s">
        <v>33</v>
      </c>
      <c r="D9107" s="1" t="s">
        <v>9040</v>
      </c>
      <c r="E9107" s="22">
        <v>12</v>
      </c>
      <c r="F9107" s="20">
        <v>12</v>
      </c>
      <c r="G9107" s="1" t="s">
        <v>38</v>
      </c>
      <c r="AB9107">
        <v>0</v>
      </c>
    </row>
    <row r="9108" spans="1:28">
      <c r="A9108" t="s">
        <v>11752</v>
      </c>
      <c r="B9108" t="s">
        <v>27</v>
      </c>
      <c r="C9108" t="s">
        <v>33</v>
      </c>
      <c r="D9108" s="1" t="s">
        <v>1224</v>
      </c>
      <c r="E9108" s="22">
        <v>6</v>
      </c>
      <c r="F9108" s="20">
        <v>6</v>
      </c>
      <c r="G9108" s="1" t="s">
        <v>160</v>
      </c>
      <c r="AB9108">
        <v>0</v>
      </c>
    </row>
    <row r="9109" spans="1:28">
      <c r="A9109" t="s">
        <v>11753</v>
      </c>
      <c r="B9109" t="s">
        <v>27</v>
      </c>
      <c r="C9109" t="s">
        <v>33</v>
      </c>
      <c r="D9109" s="1">
        <v>354</v>
      </c>
      <c r="E9109" s="22">
        <v>8</v>
      </c>
      <c r="F9109" s="20">
        <v>8</v>
      </c>
      <c r="G9109" s="1" t="s">
        <v>35</v>
      </c>
      <c r="AB9109">
        <v>0</v>
      </c>
    </row>
    <row r="9110" spans="1:28">
      <c r="A9110" t="s">
        <v>11754</v>
      </c>
      <c r="B9110" t="s">
        <v>27</v>
      </c>
      <c r="C9110" t="s">
        <v>33</v>
      </c>
      <c r="D9110" s="1">
        <v>376</v>
      </c>
      <c r="E9110" s="22">
        <v>6</v>
      </c>
      <c r="F9110" s="20">
        <v>6</v>
      </c>
      <c r="G9110" s="1" t="s">
        <v>160</v>
      </c>
      <c r="AB9110">
        <v>0</v>
      </c>
    </row>
    <row r="9111" spans="1:28">
      <c r="A9111" t="s">
        <v>11755</v>
      </c>
      <c r="B9111" t="s">
        <v>27</v>
      </c>
      <c r="C9111" t="s">
        <v>33</v>
      </c>
      <c r="D9111" s="1" t="s">
        <v>7458</v>
      </c>
      <c r="E9111" s="22">
        <v>6</v>
      </c>
      <c r="F9111" s="20">
        <v>6</v>
      </c>
      <c r="G9111" s="1" t="s">
        <v>160</v>
      </c>
      <c r="AB9111">
        <v>0</v>
      </c>
    </row>
    <row r="9112" spans="1:28">
      <c r="A9112" t="s">
        <v>11756</v>
      </c>
      <c r="B9112" t="s">
        <v>27</v>
      </c>
      <c r="C9112" t="s">
        <v>33</v>
      </c>
      <c r="D9112" s="1" t="s">
        <v>11757</v>
      </c>
      <c r="E9112" s="22" t="s">
        <v>1800</v>
      </c>
      <c r="F9112" s="20" t="s">
        <v>1800</v>
      </c>
      <c r="G9112" s="1" t="s">
        <v>24849</v>
      </c>
      <c r="AB9112">
        <v>0</v>
      </c>
    </row>
    <row r="9113" spans="1:28">
      <c r="A9113" t="s">
        <v>11758</v>
      </c>
      <c r="B9113" t="s">
        <v>27</v>
      </c>
      <c r="C9113" t="s">
        <v>28</v>
      </c>
      <c r="D9113" s="1" t="s">
        <v>374</v>
      </c>
      <c r="E9113" s="22">
        <v>4</v>
      </c>
      <c r="F9113" s="20">
        <v>4</v>
      </c>
      <c r="G9113" s="1" t="s">
        <v>465</v>
      </c>
      <c r="AB9113">
        <v>0</v>
      </c>
    </row>
    <row r="9114" spans="1:28">
      <c r="A9114" t="s">
        <v>11759</v>
      </c>
      <c r="B9114" t="s">
        <v>27</v>
      </c>
      <c r="C9114" t="s">
        <v>33</v>
      </c>
      <c r="D9114" s="1" t="s">
        <v>1429</v>
      </c>
      <c r="E9114" s="22">
        <v>6</v>
      </c>
      <c r="F9114" s="20">
        <v>6</v>
      </c>
      <c r="G9114" s="1" t="s">
        <v>160</v>
      </c>
      <c r="AB9114">
        <v>0</v>
      </c>
    </row>
    <row r="9115" spans="1:28">
      <c r="A9115" t="s">
        <v>11760</v>
      </c>
      <c r="B9115" t="s">
        <v>27</v>
      </c>
      <c r="C9115" t="s">
        <v>33</v>
      </c>
      <c r="E9115" s="22">
        <v>10</v>
      </c>
      <c r="F9115" s="20">
        <v>10</v>
      </c>
      <c r="G9115" s="1" t="s">
        <v>24834</v>
      </c>
      <c r="AB9115">
        <v>0</v>
      </c>
    </row>
    <row r="9116" spans="1:28">
      <c r="A9116" t="s">
        <v>11761</v>
      </c>
      <c r="B9116" t="s">
        <v>44</v>
      </c>
      <c r="C9116" t="s">
        <v>999</v>
      </c>
      <c r="D9116" s="1" t="s">
        <v>11762</v>
      </c>
      <c r="E9116" s="22" t="s">
        <v>1294</v>
      </c>
      <c r="F9116" s="27" t="s">
        <v>1294</v>
      </c>
      <c r="G9116" s="1" t="s">
        <v>24863</v>
      </c>
      <c r="AB9116">
        <v>0</v>
      </c>
    </row>
    <row r="9117" spans="1:28">
      <c r="A9117" t="s">
        <v>11763</v>
      </c>
      <c r="B9117" t="s">
        <v>27</v>
      </c>
      <c r="C9117" t="s">
        <v>33</v>
      </c>
      <c r="D9117" s="1" t="s">
        <v>3358</v>
      </c>
      <c r="E9117" s="22">
        <v>6</v>
      </c>
      <c r="F9117" s="20">
        <v>6</v>
      </c>
      <c r="G9117" s="1" t="s">
        <v>160</v>
      </c>
      <c r="AB9117">
        <v>0</v>
      </c>
    </row>
    <row r="9118" spans="1:28">
      <c r="A9118" t="s">
        <v>11764</v>
      </c>
      <c r="B9118" t="s">
        <v>27</v>
      </c>
      <c r="C9118" t="s">
        <v>33</v>
      </c>
      <c r="D9118" s="1" t="s">
        <v>2120</v>
      </c>
      <c r="E9118" s="22">
        <v>10</v>
      </c>
      <c r="F9118" s="20">
        <v>10</v>
      </c>
      <c r="G9118" s="1" t="s">
        <v>24834</v>
      </c>
      <c r="AB9118">
        <v>0</v>
      </c>
    </row>
    <row r="9119" spans="1:28">
      <c r="A9119" t="s">
        <v>11765</v>
      </c>
      <c r="B9119" t="s">
        <v>27</v>
      </c>
      <c r="C9119" t="s">
        <v>33</v>
      </c>
      <c r="D9119" s="1">
        <v>506</v>
      </c>
      <c r="E9119" s="22">
        <v>4</v>
      </c>
      <c r="F9119" s="20">
        <v>4</v>
      </c>
      <c r="G9119" s="1" t="s">
        <v>465</v>
      </c>
      <c r="AB9119">
        <v>0</v>
      </c>
    </row>
    <row r="9120" spans="1:28">
      <c r="A9120" t="s">
        <v>11766</v>
      </c>
      <c r="B9120" t="s">
        <v>27</v>
      </c>
      <c r="C9120" t="s">
        <v>33</v>
      </c>
      <c r="E9120" s="22">
        <v>8</v>
      </c>
      <c r="F9120" s="20">
        <v>8</v>
      </c>
      <c r="G9120" s="1" t="s">
        <v>35</v>
      </c>
      <c r="AB9120">
        <v>0</v>
      </c>
    </row>
    <row r="9121" spans="1:28">
      <c r="A9121" t="s">
        <v>11767</v>
      </c>
      <c r="B9121" t="s">
        <v>27</v>
      </c>
      <c r="C9121" t="s">
        <v>33</v>
      </c>
      <c r="D9121" s="1">
        <v>354</v>
      </c>
      <c r="E9121" s="22">
        <v>12</v>
      </c>
      <c r="F9121" s="20">
        <v>12</v>
      </c>
      <c r="G9121" s="1" t="s">
        <v>38</v>
      </c>
      <c r="AB9121">
        <v>0</v>
      </c>
    </row>
    <row r="9122" spans="1:28">
      <c r="A9122" t="s">
        <v>11768</v>
      </c>
      <c r="B9122" t="s">
        <v>27</v>
      </c>
      <c r="C9122" t="s">
        <v>33</v>
      </c>
      <c r="D9122" s="1" t="s">
        <v>6954</v>
      </c>
      <c r="E9122" s="22">
        <v>4</v>
      </c>
      <c r="F9122" s="20">
        <v>4</v>
      </c>
      <c r="G9122" s="1" t="s">
        <v>465</v>
      </c>
      <c r="AB9122">
        <v>0</v>
      </c>
    </row>
    <row r="9123" spans="1:28">
      <c r="A9123" t="s">
        <v>11769</v>
      </c>
      <c r="B9123" t="s">
        <v>27</v>
      </c>
      <c r="C9123" t="s">
        <v>33</v>
      </c>
      <c r="D9123" s="1">
        <v>376</v>
      </c>
      <c r="E9123" s="22">
        <v>6</v>
      </c>
      <c r="F9123" s="20">
        <v>6</v>
      </c>
      <c r="G9123" s="1" t="s">
        <v>160</v>
      </c>
      <c r="AB9123">
        <v>0</v>
      </c>
    </row>
    <row r="9124" spans="1:28">
      <c r="A9124" t="s">
        <v>11770</v>
      </c>
      <c r="B9124" t="s">
        <v>27</v>
      </c>
      <c r="C9124" t="s">
        <v>33</v>
      </c>
      <c r="D9124" s="1">
        <v>506</v>
      </c>
      <c r="E9124" s="22">
        <v>6</v>
      </c>
      <c r="F9124" s="20">
        <v>6</v>
      </c>
      <c r="G9124" s="1" t="s">
        <v>160</v>
      </c>
      <c r="AB9124">
        <v>0</v>
      </c>
    </row>
    <row r="9125" spans="1:28">
      <c r="A9125" t="s">
        <v>11771</v>
      </c>
      <c r="B9125" t="s">
        <v>44</v>
      </c>
      <c r="C9125" t="s">
        <v>1456</v>
      </c>
      <c r="D9125" s="1" t="s">
        <v>174</v>
      </c>
      <c r="E9125" s="22">
        <v>8</v>
      </c>
      <c r="F9125" s="20">
        <v>8</v>
      </c>
      <c r="G9125" s="1" t="s">
        <v>35</v>
      </c>
      <c r="AB9125">
        <v>0</v>
      </c>
    </row>
    <row r="9126" spans="1:28">
      <c r="A9126" t="s">
        <v>11772</v>
      </c>
      <c r="B9126" t="s">
        <v>27</v>
      </c>
      <c r="C9126" t="s">
        <v>33</v>
      </c>
      <c r="D9126" s="1">
        <v>354</v>
      </c>
      <c r="E9126" s="22" t="s">
        <v>1840</v>
      </c>
      <c r="F9126" s="27" t="s">
        <v>1840</v>
      </c>
      <c r="G9126" s="1" t="s">
        <v>24865</v>
      </c>
      <c r="AB9126">
        <v>0</v>
      </c>
    </row>
    <row r="9127" spans="1:28">
      <c r="A9127" t="s">
        <v>11773</v>
      </c>
      <c r="B9127" t="s">
        <v>27</v>
      </c>
      <c r="C9127" t="s">
        <v>33</v>
      </c>
      <c r="D9127" s="1" t="s">
        <v>11774</v>
      </c>
      <c r="E9127" s="22">
        <v>6</v>
      </c>
      <c r="F9127" s="20">
        <v>6</v>
      </c>
      <c r="G9127" s="1" t="s">
        <v>160</v>
      </c>
      <c r="AB9127">
        <v>0</v>
      </c>
    </row>
    <row r="9128" spans="1:28">
      <c r="A9128" t="s">
        <v>11775</v>
      </c>
      <c r="B9128" t="s">
        <v>27</v>
      </c>
      <c r="C9128" t="s">
        <v>33</v>
      </c>
      <c r="D9128" s="1">
        <v>376</v>
      </c>
      <c r="E9128" s="22">
        <v>6</v>
      </c>
      <c r="F9128" s="20">
        <v>6</v>
      </c>
      <c r="G9128" s="1" t="s">
        <v>160</v>
      </c>
      <c r="AB9128">
        <v>0</v>
      </c>
    </row>
    <row r="9129" spans="1:28">
      <c r="A9129" t="s">
        <v>11776</v>
      </c>
      <c r="B9129" t="s">
        <v>27</v>
      </c>
      <c r="C9129" t="s">
        <v>33</v>
      </c>
      <c r="E9129" s="22" t="s">
        <v>24897</v>
      </c>
      <c r="F9129" s="27">
        <v>10</v>
      </c>
      <c r="G9129" s="1" t="s">
        <v>24834</v>
      </c>
      <c r="AB9129">
        <v>0</v>
      </c>
    </row>
    <row r="9130" spans="1:28">
      <c r="A9130" t="s">
        <v>11777</v>
      </c>
      <c r="B9130" t="s">
        <v>27</v>
      </c>
      <c r="C9130" t="s">
        <v>33</v>
      </c>
      <c r="D9130" s="1" t="s">
        <v>11778</v>
      </c>
      <c r="E9130" s="22">
        <v>6</v>
      </c>
      <c r="F9130" s="20">
        <v>6</v>
      </c>
      <c r="G9130" s="1" t="s">
        <v>160</v>
      </c>
      <c r="AB9130">
        <v>0</v>
      </c>
    </row>
    <row r="9131" spans="1:28">
      <c r="A9131" t="s">
        <v>11779</v>
      </c>
      <c r="B9131" t="s">
        <v>27</v>
      </c>
      <c r="C9131" t="s">
        <v>33</v>
      </c>
      <c r="D9131" s="1" t="s">
        <v>11780</v>
      </c>
      <c r="E9131" s="22" t="s">
        <v>24883</v>
      </c>
      <c r="F9131" s="27">
        <v>6</v>
      </c>
      <c r="G9131" s="1" t="s">
        <v>160</v>
      </c>
      <c r="AB9131">
        <v>0</v>
      </c>
    </row>
    <row r="9132" spans="1:28">
      <c r="A9132" t="s">
        <v>11781</v>
      </c>
      <c r="B9132" t="s">
        <v>27</v>
      </c>
      <c r="C9132" t="s">
        <v>33</v>
      </c>
      <c r="D9132" s="1" t="s">
        <v>1429</v>
      </c>
      <c r="E9132" s="22">
        <v>6</v>
      </c>
      <c r="F9132" s="20">
        <v>6</v>
      </c>
      <c r="G9132" s="1" t="s">
        <v>160</v>
      </c>
      <c r="AB9132">
        <v>0</v>
      </c>
    </row>
    <row r="9133" spans="1:28">
      <c r="A9133" t="s">
        <v>11782</v>
      </c>
      <c r="B9133" t="s">
        <v>44</v>
      </c>
      <c r="C9133" t="s">
        <v>1456</v>
      </c>
      <c r="D9133" s="1" t="s">
        <v>11783</v>
      </c>
      <c r="E9133" s="22">
        <v>6</v>
      </c>
      <c r="F9133" s="20">
        <v>6</v>
      </c>
      <c r="G9133" s="1" t="s">
        <v>160</v>
      </c>
      <c r="AB9133">
        <v>0</v>
      </c>
    </row>
    <row r="9134" spans="1:28">
      <c r="A9134" t="s">
        <v>11784</v>
      </c>
      <c r="B9134" t="s">
        <v>27</v>
      </c>
      <c r="C9134" t="s">
        <v>33</v>
      </c>
      <c r="D9134" s="1" t="s">
        <v>4102</v>
      </c>
      <c r="E9134" s="22">
        <v>12</v>
      </c>
      <c r="F9134" s="20">
        <v>12</v>
      </c>
      <c r="G9134" s="1" t="s">
        <v>38</v>
      </c>
      <c r="AB9134">
        <v>0</v>
      </c>
    </row>
    <row r="9135" spans="1:28">
      <c r="A9135" t="s">
        <v>11785</v>
      </c>
      <c r="B9135" t="s">
        <v>27</v>
      </c>
      <c r="C9135" t="s">
        <v>33</v>
      </c>
      <c r="D9135" s="1" t="s">
        <v>1429</v>
      </c>
      <c r="E9135" s="22">
        <v>6</v>
      </c>
      <c r="F9135" s="20">
        <v>6</v>
      </c>
      <c r="G9135" s="1" t="s">
        <v>160</v>
      </c>
      <c r="AB9135">
        <v>0</v>
      </c>
    </row>
    <row r="9136" spans="1:28">
      <c r="A9136" t="s">
        <v>11786</v>
      </c>
      <c r="B9136" t="s">
        <v>27</v>
      </c>
      <c r="C9136" t="s">
        <v>33</v>
      </c>
      <c r="D9136" s="1" t="s">
        <v>11787</v>
      </c>
      <c r="E9136" s="22">
        <v>6</v>
      </c>
      <c r="F9136" s="20">
        <v>6</v>
      </c>
      <c r="G9136" s="1" t="s">
        <v>160</v>
      </c>
      <c r="K9136" t="s">
        <v>4310</v>
      </c>
      <c r="AB9136">
        <v>0</v>
      </c>
    </row>
    <row r="9137" spans="1:28">
      <c r="A9137" t="s">
        <v>11788</v>
      </c>
      <c r="B9137" t="s">
        <v>27</v>
      </c>
      <c r="C9137" t="s">
        <v>33</v>
      </c>
      <c r="D9137" s="1">
        <v>376</v>
      </c>
      <c r="E9137" s="22">
        <v>6</v>
      </c>
      <c r="F9137" s="20">
        <v>6</v>
      </c>
      <c r="G9137" s="1" t="s">
        <v>160</v>
      </c>
      <c r="AB9137">
        <v>0</v>
      </c>
    </row>
    <row r="9138" spans="1:28">
      <c r="A9138" t="s">
        <v>11789</v>
      </c>
      <c r="B9138" t="s">
        <v>27</v>
      </c>
      <c r="C9138" t="s">
        <v>33</v>
      </c>
      <c r="D9138" s="1" t="s">
        <v>374</v>
      </c>
      <c r="E9138" s="22">
        <v>6</v>
      </c>
      <c r="F9138" s="20">
        <v>6</v>
      </c>
      <c r="G9138" s="1" t="s">
        <v>160</v>
      </c>
      <c r="AB9138">
        <v>0</v>
      </c>
    </row>
    <row r="9139" spans="1:28">
      <c r="A9139" t="s">
        <v>11790</v>
      </c>
      <c r="B9139" t="s">
        <v>27</v>
      </c>
      <c r="C9139" t="s">
        <v>33</v>
      </c>
      <c r="D9139" s="1" t="s">
        <v>2127</v>
      </c>
      <c r="E9139" s="22">
        <v>6</v>
      </c>
      <c r="F9139" s="20">
        <v>6</v>
      </c>
      <c r="G9139" s="1" t="s">
        <v>160</v>
      </c>
      <c r="AB9139">
        <v>0</v>
      </c>
    </row>
    <row r="9140" spans="1:28">
      <c r="A9140" t="s">
        <v>11791</v>
      </c>
      <c r="B9140" t="s">
        <v>27</v>
      </c>
      <c r="C9140" t="s">
        <v>33</v>
      </c>
      <c r="D9140" s="1">
        <v>376</v>
      </c>
      <c r="E9140" s="22">
        <v>6</v>
      </c>
      <c r="F9140" s="20">
        <v>6</v>
      </c>
      <c r="G9140" s="1" t="s">
        <v>160</v>
      </c>
      <c r="AB9140">
        <v>0</v>
      </c>
    </row>
    <row r="9141" spans="1:28">
      <c r="A9141" t="s">
        <v>11792</v>
      </c>
      <c r="B9141" t="s">
        <v>44</v>
      </c>
      <c r="C9141" t="s">
        <v>107</v>
      </c>
      <c r="E9141" s="22">
        <v>4</v>
      </c>
      <c r="F9141" s="20">
        <v>4</v>
      </c>
      <c r="G9141" s="1" t="s">
        <v>465</v>
      </c>
      <c r="AB9141">
        <v>0</v>
      </c>
    </row>
    <row r="9142" spans="1:28">
      <c r="A9142" t="s">
        <v>11793</v>
      </c>
      <c r="B9142" t="s">
        <v>44</v>
      </c>
      <c r="C9142" t="s">
        <v>1463</v>
      </c>
      <c r="D9142" s="1" t="s">
        <v>99</v>
      </c>
      <c r="E9142" s="22">
        <v>4</v>
      </c>
      <c r="F9142" s="20">
        <v>4</v>
      </c>
      <c r="G9142" s="1" t="s">
        <v>465</v>
      </c>
      <c r="AB9142">
        <v>0</v>
      </c>
    </row>
    <row r="9143" spans="1:28">
      <c r="A9143" t="s">
        <v>11794</v>
      </c>
      <c r="B9143" t="s">
        <v>27</v>
      </c>
      <c r="C9143" t="s">
        <v>33</v>
      </c>
      <c r="D9143" s="1">
        <v>354</v>
      </c>
      <c r="E9143" s="22">
        <v>8</v>
      </c>
      <c r="F9143" s="20">
        <v>8</v>
      </c>
      <c r="G9143" s="1" t="s">
        <v>35</v>
      </c>
      <c r="AB9143">
        <v>0</v>
      </c>
    </row>
    <row r="9144" spans="1:28">
      <c r="A9144" t="s">
        <v>11795</v>
      </c>
      <c r="B9144" t="s">
        <v>27</v>
      </c>
      <c r="C9144" t="s">
        <v>33</v>
      </c>
      <c r="E9144" s="22">
        <v>12</v>
      </c>
      <c r="F9144" s="20">
        <v>12</v>
      </c>
      <c r="G9144" s="1" t="s">
        <v>38</v>
      </c>
      <c r="AB9144">
        <v>0</v>
      </c>
    </row>
    <row r="9145" spans="1:28">
      <c r="A9145" t="s">
        <v>11796</v>
      </c>
      <c r="B9145" t="s">
        <v>27</v>
      </c>
      <c r="C9145" t="s">
        <v>33</v>
      </c>
      <c r="D9145" s="1">
        <v>376</v>
      </c>
      <c r="E9145" s="22">
        <v>4</v>
      </c>
      <c r="F9145" s="20">
        <v>4</v>
      </c>
      <c r="G9145" s="1" t="s">
        <v>465</v>
      </c>
      <c r="AB9145">
        <v>0</v>
      </c>
    </row>
    <row r="9146" spans="1:28">
      <c r="A9146" t="s">
        <v>11797</v>
      </c>
      <c r="B9146" t="s">
        <v>27</v>
      </c>
      <c r="C9146" t="s">
        <v>33</v>
      </c>
      <c r="D9146" s="1" t="s">
        <v>3224</v>
      </c>
      <c r="E9146" s="22">
        <v>12</v>
      </c>
      <c r="F9146" s="20">
        <v>12</v>
      </c>
      <c r="G9146" s="1" t="s">
        <v>38</v>
      </c>
      <c r="AB9146">
        <v>0</v>
      </c>
    </row>
    <row r="9147" spans="1:28">
      <c r="A9147" t="s">
        <v>11798</v>
      </c>
      <c r="B9147" t="s">
        <v>27</v>
      </c>
      <c r="C9147" t="s">
        <v>33</v>
      </c>
      <c r="D9147" s="1" t="s">
        <v>11799</v>
      </c>
      <c r="E9147" s="22">
        <v>10</v>
      </c>
      <c r="F9147" s="20">
        <v>10</v>
      </c>
      <c r="G9147" s="1" t="s">
        <v>24834</v>
      </c>
      <c r="AB9147">
        <v>0</v>
      </c>
    </row>
    <row r="9148" spans="1:28">
      <c r="A9148" t="s">
        <v>11800</v>
      </c>
      <c r="B9148" t="s">
        <v>27</v>
      </c>
      <c r="C9148" t="s">
        <v>33</v>
      </c>
      <c r="D9148" s="1" t="s">
        <v>37</v>
      </c>
      <c r="E9148" s="22">
        <v>12</v>
      </c>
      <c r="F9148" s="20">
        <v>12</v>
      </c>
      <c r="G9148" s="1" t="s">
        <v>38</v>
      </c>
      <c r="AB9148">
        <v>0</v>
      </c>
    </row>
    <row r="9149" spans="1:28">
      <c r="A9149" t="s">
        <v>11801</v>
      </c>
      <c r="B9149" t="s">
        <v>27</v>
      </c>
      <c r="C9149" t="s">
        <v>33</v>
      </c>
      <c r="D9149" s="1" t="s">
        <v>2985</v>
      </c>
      <c r="E9149" s="22">
        <v>10</v>
      </c>
      <c r="F9149" s="20">
        <v>10</v>
      </c>
      <c r="G9149" s="1" t="s">
        <v>24834</v>
      </c>
      <c r="AB9149">
        <v>0</v>
      </c>
    </row>
    <row r="9150" spans="1:28">
      <c r="A9150" t="s">
        <v>11802</v>
      </c>
      <c r="B9150" t="s">
        <v>27</v>
      </c>
      <c r="C9150" t="s">
        <v>33</v>
      </c>
      <c r="D9150" s="1" t="s">
        <v>374</v>
      </c>
      <c r="E9150" s="22">
        <v>6</v>
      </c>
      <c r="F9150" s="20">
        <v>6</v>
      </c>
      <c r="G9150" s="1" t="s">
        <v>160</v>
      </c>
      <c r="AB9150">
        <v>0</v>
      </c>
    </row>
    <row r="9151" spans="1:28">
      <c r="A9151" t="s">
        <v>11803</v>
      </c>
      <c r="B9151" t="s">
        <v>27</v>
      </c>
      <c r="C9151" t="s">
        <v>33</v>
      </c>
      <c r="D9151" s="1" t="s">
        <v>245</v>
      </c>
      <c r="E9151" s="22">
        <v>6</v>
      </c>
      <c r="F9151" s="20">
        <v>6</v>
      </c>
      <c r="G9151" s="1" t="s">
        <v>160</v>
      </c>
      <c r="AB9151">
        <v>0</v>
      </c>
    </row>
    <row r="9152" spans="1:28">
      <c r="A9152" t="s">
        <v>11804</v>
      </c>
      <c r="B9152" t="s">
        <v>27</v>
      </c>
      <c r="C9152" t="s">
        <v>33</v>
      </c>
      <c r="D9152" s="1">
        <v>506</v>
      </c>
      <c r="E9152" s="22">
        <v>6</v>
      </c>
      <c r="F9152" s="20">
        <v>6</v>
      </c>
      <c r="G9152" s="1" t="s">
        <v>160</v>
      </c>
      <c r="AB9152">
        <v>0</v>
      </c>
    </row>
    <row r="9153" spans="1:28">
      <c r="A9153" t="s">
        <v>11805</v>
      </c>
      <c r="B9153" t="s">
        <v>27</v>
      </c>
      <c r="C9153" t="s">
        <v>33</v>
      </c>
      <c r="E9153" s="22">
        <v>8</v>
      </c>
      <c r="F9153" s="20">
        <v>8</v>
      </c>
      <c r="G9153" s="1" t="s">
        <v>35</v>
      </c>
      <c r="AB9153">
        <v>0</v>
      </c>
    </row>
    <row r="9154" spans="1:28">
      <c r="A9154" t="s">
        <v>11806</v>
      </c>
      <c r="B9154" t="s">
        <v>27</v>
      </c>
      <c r="C9154" t="s">
        <v>33</v>
      </c>
      <c r="D9154" s="1" t="s">
        <v>11807</v>
      </c>
      <c r="E9154" s="22">
        <v>6</v>
      </c>
      <c r="F9154" s="20">
        <v>6</v>
      </c>
      <c r="G9154" s="1" t="s">
        <v>160</v>
      </c>
      <c r="AB9154">
        <v>0</v>
      </c>
    </row>
    <row r="9155" spans="1:28">
      <c r="A9155" t="s">
        <v>11808</v>
      </c>
      <c r="B9155" t="s">
        <v>27</v>
      </c>
      <c r="C9155" t="s">
        <v>33</v>
      </c>
      <c r="D9155" s="1" t="s">
        <v>2583</v>
      </c>
      <c r="E9155" s="22">
        <v>4</v>
      </c>
      <c r="F9155" s="20">
        <v>4</v>
      </c>
      <c r="G9155" s="1" t="s">
        <v>465</v>
      </c>
      <c r="AB9155">
        <v>0</v>
      </c>
    </row>
    <row r="9156" spans="1:28">
      <c r="A9156" t="s">
        <v>11809</v>
      </c>
      <c r="B9156" t="s">
        <v>27</v>
      </c>
      <c r="C9156" t="s">
        <v>33</v>
      </c>
      <c r="D9156" s="1" t="s">
        <v>2856</v>
      </c>
      <c r="E9156" s="22">
        <v>12</v>
      </c>
      <c r="F9156" s="20">
        <v>12</v>
      </c>
      <c r="G9156" s="1" t="s">
        <v>38</v>
      </c>
      <c r="AB9156">
        <v>0</v>
      </c>
    </row>
    <row r="9157" spans="1:28">
      <c r="A9157" t="s">
        <v>11810</v>
      </c>
      <c r="B9157" t="s">
        <v>27</v>
      </c>
      <c r="C9157" t="s">
        <v>33</v>
      </c>
      <c r="D9157" s="1" t="s">
        <v>4076</v>
      </c>
      <c r="E9157" s="22">
        <v>12</v>
      </c>
      <c r="F9157" s="20">
        <v>12</v>
      </c>
      <c r="G9157" s="1" t="s">
        <v>38</v>
      </c>
      <c r="AB9157">
        <v>0</v>
      </c>
    </row>
    <row r="9158" spans="1:28">
      <c r="A9158" t="s">
        <v>11811</v>
      </c>
      <c r="B9158" t="s">
        <v>27</v>
      </c>
      <c r="C9158" t="s">
        <v>33</v>
      </c>
      <c r="D9158" s="1" t="s">
        <v>2238</v>
      </c>
      <c r="E9158" s="22">
        <v>4</v>
      </c>
      <c r="F9158" s="20">
        <v>4</v>
      </c>
      <c r="G9158" s="1" t="s">
        <v>465</v>
      </c>
      <c r="AB9158">
        <v>0</v>
      </c>
    </row>
    <row r="9159" spans="1:28">
      <c r="A9159" t="s">
        <v>11812</v>
      </c>
      <c r="B9159" t="s">
        <v>27</v>
      </c>
      <c r="C9159" t="s">
        <v>33</v>
      </c>
      <c r="D9159" s="1" t="s">
        <v>245</v>
      </c>
      <c r="E9159" s="22" t="s">
        <v>24897</v>
      </c>
      <c r="F9159" s="27">
        <v>10</v>
      </c>
      <c r="G9159" s="1" t="s">
        <v>24834</v>
      </c>
      <c r="AB9159">
        <v>0</v>
      </c>
    </row>
    <row r="9160" spans="1:28">
      <c r="A9160" t="s">
        <v>11813</v>
      </c>
      <c r="B9160" t="s">
        <v>27</v>
      </c>
      <c r="C9160" t="s">
        <v>33</v>
      </c>
      <c r="E9160" s="22">
        <v>10</v>
      </c>
      <c r="F9160" s="20">
        <v>10</v>
      </c>
      <c r="G9160" s="1" t="s">
        <v>24834</v>
      </c>
      <c r="AB9160">
        <v>0</v>
      </c>
    </row>
    <row r="9161" spans="1:28">
      <c r="A9161" t="s">
        <v>11814</v>
      </c>
      <c r="B9161" t="s">
        <v>44</v>
      </c>
      <c r="C9161" t="s">
        <v>1087</v>
      </c>
      <c r="D9161" s="1" t="s">
        <v>11815</v>
      </c>
      <c r="E9161" s="22">
        <v>4</v>
      </c>
      <c r="F9161" s="20">
        <v>4</v>
      </c>
      <c r="G9161" s="1" t="s">
        <v>465</v>
      </c>
      <c r="AB9161">
        <v>0</v>
      </c>
    </row>
    <row r="9162" spans="1:28">
      <c r="A9162" t="s">
        <v>11816</v>
      </c>
      <c r="B9162" t="s">
        <v>44</v>
      </c>
      <c r="C9162" t="s">
        <v>1087</v>
      </c>
      <c r="D9162" s="1" t="s">
        <v>11817</v>
      </c>
      <c r="E9162" s="22">
        <v>6</v>
      </c>
      <c r="F9162" s="20">
        <v>6</v>
      </c>
      <c r="G9162" s="1" t="s">
        <v>160</v>
      </c>
      <c r="K9162">
        <v>9</v>
      </c>
      <c r="AB9162">
        <v>0</v>
      </c>
    </row>
    <row r="9163" spans="1:28">
      <c r="A9163" t="s">
        <v>11818</v>
      </c>
      <c r="B9163" t="s">
        <v>27</v>
      </c>
      <c r="C9163" t="s">
        <v>33</v>
      </c>
      <c r="D9163" s="1" t="s">
        <v>374</v>
      </c>
      <c r="E9163" s="22">
        <v>6</v>
      </c>
      <c r="F9163" s="20">
        <v>6</v>
      </c>
      <c r="G9163" s="1" t="s">
        <v>160</v>
      </c>
      <c r="AB9163">
        <v>0</v>
      </c>
    </row>
    <row r="9164" spans="1:28">
      <c r="A9164" t="s">
        <v>11819</v>
      </c>
      <c r="B9164" t="s">
        <v>27</v>
      </c>
      <c r="C9164" t="s">
        <v>33</v>
      </c>
      <c r="D9164" s="1" t="s">
        <v>1429</v>
      </c>
      <c r="E9164" s="22">
        <v>4</v>
      </c>
      <c r="F9164" s="20">
        <v>4</v>
      </c>
      <c r="G9164" s="1" t="s">
        <v>465</v>
      </c>
      <c r="AB9164">
        <v>0</v>
      </c>
    </row>
    <row r="9165" spans="1:28">
      <c r="A9165" t="s">
        <v>11820</v>
      </c>
      <c r="B9165" t="s">
        <v>27</v>
      </c>
      <c r="C9165" t="s">
        <v>33</v>
      </c>
      <c r="D9165" s="1">
        <v>323</v>
      </c>
      <c r="E9165" s="22">
        <v>12</v>
      </c>
      <c r="F9165" s="20">
        <v>12</v>
      </c>
      <c r="G9165" s="1" t="s">
        <v>38</v>
      </c>
      <c r="AB9165">
        <v>0</v>
      </c>
    </row>
    <row r="9166" spans="1:28">
      <c r="A9166" t="s">
        <v>11821</v>
      </c>
      <c r="B9166" t="s">
        <v>27</v>
      </c>
      <c r="C9166" t="s">
        <v>33</v>
      </c>
      <c r="D9166" s="1" t="s">
        <v>374</v>
      </c>
      <c r="E9166" s="22">
        <v>6</v>
      </c>
      <c r="F9166" s="20">
        <v>6</v>
      </c>
      <c r="G9166" s="1" t="s">
        <v>160</v>
      </c>
      <c r="AB9166">
        <v>0</v>
      </c>
    </row>
    <row r="9167" spans="1:28">
      <c r="A9167" t="s">
        <v>11822</v>
      </c>
      <c r="B9167" t="s">
        <v>27</v>
      </c>
      <c r="C9167" t="s">
        <v>33</v>
      </c>
      <c r="D9167" s="1" t="s">
        <v>4748</v>
      </c>
      <c r="E9167" s="22">
        <v>12</v>
      </c>
      <c r="F9167" s="20">
        <v>12</v>
      </c>
      <c r="G9167" s="1" t="s">
        <v>38</v>
      </c>
      <c r="AB9167">
        <v>0</v>
      </c>
    </row>
    <row r="9168" spans="1:28">
      <c r="A9168" t="s">
        <v>11823</v>
      </c>
      <c r="B9168" t="s">
        <v>27</v>
      </c>
      <c r="C9168" t="s">
        <v>33</v>
      </c>
      <c r="E9168" s="22">
        <v>6</v>
      </c>
      <c r="F9168" s="20">
        <v>6</v>
      </c>
      <c r="G9168" s="1" t="s">
        <v>160</v>
      </c>
      <c r="AB9168">
        <v>0</v>
      </c>
    </row>
    <row r="9169" spans="1:28">
      <c r="A9169" t="s">
        <v>11824</v>
      </c>
      <c r="B9169" t="s">
        <v>27</v>
      </c>
      <c r="C9169" t="s">
        <v>33</v>
      </c>
      <c r="D9169" s="1">
        <v>376</v>
      </c>
      <c r="E9169" s="22">
        <v>4</v>
      </c>
      <c r="F9169" s="20">
        <v>4</v>
      </c>
      <c r="G9169" s="1" t="s">
        <v>465</v>
      </c>
      <c r="AB9169">
        <v>0</v>
      </c>
    </row>
    <row r="9170" spans="1:28">
      <c r="A9170" t="s">
        <v>11825</v>
      </c>
      <c r="B9170" t="s">
        <v>27</v>
      </c>
      <c r="C9170" t="s">
        <v>33</v>
      </c>
      <c r="D9170" s="1" t="s">
        <v>2354</v>
      </c>
      <c r="E9170" s="22">
        <v>4</v>
      </c>
      <c r="F9170" s="20">
        <v>4</v>
      </c>
      <c r="G9170" s="1" t="s">
        <v>465</v>
      </c>
      <c r="AB9170">
        <v>0</v>
      </c>
    </row>
    <row r="9171" spans="1:28">
      <c r="A9171" t="s">
        <v>11826</v>
      </c>
      <c r="B9171" t="s">
        <v>27</v>
      </c>
      <c r="C9171" t="s">
        <v>33</v>
      </c>
      <c r="D9171" s="1" t="s">
        <v>11827</v>
      </c>
      <c r="E9171" s="22">
        <v>6</v>
      </c>
      <c r="F9171" s="20">
        <v>6</v>
      </c>
      <c r="G9171" s="1" t="s">
        <v>160</v>
      </c>
      <c r="AB9171">
        <v>0</v>
      </c>
    </row>
    <row r="9172" spans="1:28">
      <c r="A9172" t="s">
        <v>11828</v>
      </c>
      <c r="B9172" t="s">
        <v>27</v>
      </c>
      <c r="C9172" t="s">
        <v>33</v>
      </c>
      <c r="D9172" s="1" t="s">
        <v>1830</v>
      </c>
      <c r="E9172" s="22">
        <v>4</v>
      </c>
      <c r="F9172" s="20">
        <v>4</v>
      </c>
      <c r="G9172" s="1" t="s">
        <v>465</v>
      </c>
      <c r="AB9172">
        <v>0</v>
      </c>
    </row>
    <row r="9173" spans="1:28">
      <c r="A9173" t="s">
        <v>11829</v>
      </c>
      <c r="B9173" t="s">
        <v>27</v>
      </c>
      <c r="C9173" t="s">
        <v>33</v>
      </c>
      <c r="D9173" s="1" t="s">
        <v>1907</v>
      </c>
      <c r="E9173" s="22">
        <v>8</v>
      </c>
      <c r="F9173" s="20">
        <v>8</v>
      </c>
      <c r="G9173" s="1" t="s">
        <v>35</v>
      </c>
      <c r="AB9173">
        <v>0</v>
      </c>
    </row>
    <row r="9174" spans="1:28">
      <c r="A9174" t="s">
        <v>11830</v>
      </c>
      <c r="B9174" t="s">
        <v>27</v>
      </c>
      <c r="C9174" t="s">
        <v>33</v>
      </c>
      <c r="E9174" s="22">
        <v>10</v>
      </c>
      <c r="F9174" s="20">
        <v>10</v>
      </c>
      <c r="G9174" s="1" t="s">
        <v>24834</v>
      </c>
      <c r="AB9174">
        <v>0</v>
      </c>
    </row>
    <row r="9175" spans="1:28">
      <c r="A9175" t="s">
        <v>11831</v>
      </c>
      <c r="B9175" t="s">
        <v>27</v>
      </c>
      <c r="C9175" t="s">
        <v>33</v>
      </c>
      <c r="D9175" s="1" t="s">
        <v>3879</v>
      </c>
      <c r="E9175" s="22">
        <v>12</v>
      </c>
      <c r="F9175" s="20">
        <v>12</v>
      </c>
      <c r="G9175" s="1" t="s">
        <v>38</v>
      </c>
      <c r="AB9175">
        <v>0</v>
      </c>
    </row>
    <row r="9176" spans="1:28">
      <c r="A9176" t="s">
        <v>11832</v>
      </c>
      <c r="B9176" t="s">
        <v>27</v>
      </c>
      <c r="C9176" t="s">
        <v>33</v>
      </c>
      <c r="D9176" s="1" t="s">
        <v>5008</v>
      </c>
      <c r="E9176" s="22">
        <v>4</v>
      </c>
      <c r="F9176" s="20">
        <v>4</v>
      </c>
      <c r="G9176" s="1" t="s">
        <v>465</v>
      </c>
      <c r="AB9176">
        <v>0</v>
      </c>
    </row>
    <row r="9177" spans="1:28">
      <c r="A9177" t="s">
        <v>11833</v>
      </c>
      <c r="B9177" t="s">
        <v>27</v>
      </c>
      <c r="C9177" t="s">
        <v>33</v>
      </c>
      <c r="D9177" s="1">
        <v>376</v>
      </c>
      <c r="E9177" s="22">
        <v>6</v>
      </c>
      <c r="F9177" s="20">
        <v>6</v>
      </c>
      <c r="G9177" s="1" t="s">
        <v>160</v>
      </c>
      <c r="AB9177">
        <v>0</v>
      </c>
    </row>
    <row r="9178" spans="1:28">
      <c r="A9178" t="s">
        <v>11834</v>
      </c>
      <c r="B9178" t="s">
        <v>27</v>
      </c>
      <c r="C9178" t="s">
        <v>33</v>
      </c>
      <c r="D9178" s="1" t="s">
        <v>1224</v>
      </c>
      <c r="E9178" s="22">
        <v>4</v>
      </c>
      <c r="F9178" s="20">
        <v>4</v>
      </c>
      <c r="G9178" s="1" t="s">
        <v>465</v>
      </c>
      <c r="AB9178">
        <v>0</v>
      </c>
    </row>
    <row r="9179" spans="1:28">
      <c r="A9179" t="s">
        <v>11835</v>
      </c>
      <c r="B9179" t="s">
        <v>27</v>
      </c>
      <c r="C9179" t="s">
        <v>33</v>
      </c>
      <c r="D9179" s="1" t="s">
        <v>3151</v>
      </c>
      <c r="E9179" s="22">
        <v>8</v>
      </c>
      <c r="F9179" s="20">
        <v>8</v>
      </c>
      <c r="G9179" s="1" t="s">
        <v>35</v>
      </c>
      <c r="AB9179">
        <v>0</v>
      </c>
    </row>
    <row r="9180" spans="1:28">
      <c r="A9180" t="s">
        <v>11836</v>
      </c>
      <c r="B9180" t="s">
        <v>27</v>
      </c>
      <c r="C9180" t="s">
        <v>33</v>
      </c>
      <c r="E9180" s="22">
        <v>6</v>
      </c>
      <c r="F9180" s="20">
        <v>6</v>
      </c>
      <c r="G9180" s="1" t="s">
        <v>160</v>
      </c>
      <c r="AB9180">
        <v>0</v>
      </c>
    </row>
    <row r="9181" spans="1:28">
      <c r="A9181" t="s">
        <v>11837</v>
      </c>
      <c r="B9181" t="s">
        <v>27</v>
      </c>
      <c r="C9181" t="s">
        <v>33</v>
      </c>
      <c r="D9181" s="1" t="s">
        <v>11838</v>
      </c>
      <c r="E9181" s="22">
        <v>8</v>
      </c>
      <c r="F9181" s="20">
        <v>8</v>
      </c>
      <c r="G9181" s="1" t="s">
        <v>35</v>
      </c>
      <c r="AB9181">
        <v>0</v>
      </c>
    </row>
    <row r="9182" spans="1:28">
      <c r="A9182" t="s">
        <v>11839</v>
      </c>
      <c r="B9182" t="s">
        <v>27</v>
      </c>
      <c r="C9182" t="s">
        <v>33</v>
      </c>
      <c r="D9182" s="1" t="s">
        <v>11840</v>
      </c>
      <c r="E9182" s="22">
        <v>6</v>
      </c>
      <c r="F9182" s="20">
        <v>6</v>
      </c>
      <c r="G9182" s="1" t="s">
        <v>160</v>
      </c>
      <c r="AB9182">
        <v>0</v>
      </c>
    </row>
    <row r="9183" spans="1:28">
      <c r="A9183" t="s">
        <v>11841</v>
      </c>
      <c r="B9183" t="s">
        <v>27</v>
      </c>
      <c r="C9183" t="s">
        <v>33</v>
      </c>
      <c r="D9183" s="1" t="s">
        <v>99</v>
      </c>
      <c r="E9183" s="22">
        <v>6</v>
      </c>
      <c r="F9183" s="20">
        <v>6</v>
      </c>
      <c r="G9183" s="1" t="s">
        <v>160</v>
      </c>
      <c r="AB9183">
        <v>0</v>
      </c>
    </row>
    <row r="9184" spans="1:28">
      <c r="A9184" t="s">
        <v>11842</v>
      </c>
      <c r="B9184" t="s">
        <v>44</v>
      </c>
      <c r="C9184" t="s">
        <v>1466</v>
      </c>
      <c r="D9184" s="1" t="s">
        <v>11843</v>
      </c>
      <c r="E9184" s="22">
        <v>6</v>
      </c>
      <c r="F9184" s="20">
        <v>6</v>
      </c>
      <c r="G9184" s="1" t="s">
        <v>160</v>
      </c>
      <c r="AB9184">
        <v>0</v>
      </c>
    </row>
    <row r="9185" spans="1:28">
      <c r="A9185" t="s">
        <v>11844</v>
      </c>
      <c r="B9185" t="s">
        <v>44</v>
      </c>
      <c r="C9185" t="s">
        <v>1466</v>
      </c>
      <c r="D9185" s="1" t="s">
        <v>11845</v>
      </c>
      <c r="E9185" s="22">
        <v>6</v>
      </c>
      <c r="F9185" s="20">
        <v>6</v>
      </c>
      <c r="G9185" s="1" t="s">
        <v>160</v>
      </c>
      <c r="AB9185">
        <v>0</v>
      </c>
    </row>
    <row r="9186" spans="1:28">
      <c r="A9186" t="s">
        <v>11846</v>
      </c>
      <c r="B9186" t="s">
        <v>27</v>
      </c>
      <c r="C9186" t="s">
        <v>33</v>
      </c>
      <c r="D9186" s="1" t="s">
        <v>11847</v>
      </c>
      <c r="E9186" s="22" t="s">
        <v>1294</v>
      </c>
      <c r="F9186" s="27" t="s">
        <v>1294</v>
      </c>
      <c r="G9186" s="1" t="s">
        <v>24863</v>
      </c>
      <c r="AB9186">
        <v>0</v>
      </c>
    </row>
    <row r="9187" spans="1:28">
      <c r="A9187" t="s">
        <v>11848</v>
      </c>
      <c r="B9187" t="s">
        <v>27</v>
      </c>
      <c r="C9187" t="s">
        <v>33</v>
      </c>
      <c r="D9187" s="1" t="s">
        <v>1224</v>
      </c>
      <c r="E9187" s="22" t="s">
        <v>1850</v>
      </c>
      <c r="F9187" s="27" t="s">
        <v>1850</v>
      </c>
      <c r="G9187" s="1" t="s">
        <v>160</v>
      </c>
      <c r="H9187" s="1" t="s">
        <v>24838</v>
      </c>
      <c r="AB9187">
        <v>0</v>
      </c>
    </row>
    <row r="9188" spans="1:28">
      <c r="A9188" t="s">
        <v>11849</v>
      </c>
      <c r="B9188" t="s">
        <v>27</v>
      </c>
      <c r="C9188" t="s">
        <v>33</v>
      </c>
      <c r="D9188" s="1" t="s">
        <v>3805</v>
      </c>
      <c r="E9188" s="22">
        <v>8</v>
      </c>
      <c r="F9188" s="20">
        <v>8</v>
      </c>
      <c r="G9188" s="1" t="s">
        <v>35</v>
      </c>
      <c r="AB9188">
        <v>0</v>
      </c>
    </row>
    <row r="9189" spans="1:28">
      <c r="A9189" t="s">
        <v>11850</v>
      </c>
      <c r="B9189" t="s">
        <v>27</v>
      </c>
      <c r="C9189" t="s">
        <v>33</v>
      </c>
      <c r="D9189" s="1" t="s">
        <v>11851</v>
      </c>
      <c r="E9189" s="22">
        <v>12</v>
      </c>
      <c r="F9189" s="20">
        <v>12</v>
      </c>
      <c r="G9189" s="1" t="s">
        <v>38</v>
      </c>
      <c r="AB9189">
        <v>0</v>
      </c>
    </row>
    <row r="9190" spans="1:28">
      <c r="A9190" t="s">
        <v>11852</v>
      </c>
      <c r="B9190" t="s">
        <v>27</v>
      </c>
      <c r="C9190" t="s">
        <v>33</v>
      </c>
      <c r="D9190" s="1" t="s">
        <v>374</v>
      </c>
      <c r="E9190" s="22">
        <v>4</v>
      </c>
      <c r="F9190" s="20">
        <v>4</v>
      </c>
      <c r="G9190" s="1" t="s">
        <v>465</v>
      </c>
      <c r="AB9190">
        <v>0</v>
      </c>
    </row>
    <row r="9191" spans="1:28">
      <c r="A9191" t="s">
        <v>11853</v>
      </c>
      <c r="B9191" t="s">
        <v>27</v>
      </c>
      <c r="C9191" t="s">
        <v>33</v>
      </c>
      <c r="D9191" s="1">
        <v>506</v>
      </c>
      <c r="E9191" s="22">
        <v>8</v>
      </c>
      <c r="F9191" s="20">
        <v>8</v>
      </c>
      <c r="G9191" s="1" t="s">
        <v>35</v>
      </c>
      <c r="AB9191">
        <v>0</v>
      </c>
    </row>
    <row r="9192" spans="1:28">
      <c r="A9192" t="s">
        <v>11854</v>
      </c>
      <c r="B9192" t="s">
        <v>27</v>
      </c>
      <c r="C9192" t="s">
        <v>33</v>
      </c>
      <c r="D9192" s="1">
        <v>376</v>
      </c>
      <c r="E9192" s="22">
        <v>6</v>
      </c>
      <c r="F9192" s="20">
        <v>6</v>
      </c>
      <c r="G9192" s="1" t="s">
        <v>160</v>
      </c>
      <c r="AB9192">
        <v>0</v>
      </c>
    </row>
    <row r="9193" spans="1:28">
      <c r="A9193" t="s">
        <v>11855</v>
      </c>
      <c r="B9193" t="s">
        <v>27</v>
      </c>
      <c r="C9193" t="s">
        <v>33</v>
      </c>
      <c r="D9193" s="1" t="s">
        <v>1224</v>
      </c>
      <c r="E9193" s="22">
        <v>6</v>
      </c>
      <c r="F9193" s="20">
        <v>6</v>
      </c>
      <c r="G9193" s="1" t="s">
        <v>160</v>
      </c>
      <c r="AB9193">
        <v>0</v>
      </c>
    </row>
    <row r="9194" spans="1:28">
      <c r="A9194" t="s">
        <v>11856</v>
      </c>
      <c r="B9194" t="s">
        <v>27</v>
      </c>
      <c r="C9194" t="s">
        <v>33</v>
      </c>
      <c r="D9194" s="1" t="s">
        <v>1395</v>
      </c>
      <c r="E9194" s="22">
        <v>10</v>
      </c>
      <c r="F9194" s="20">
        <v>10</v>
      </c>
      <c r="G9194" s="1" t="s">
        <v>24834</v>
      </c>
      <c r="AB9194">
        <v>0</v>
      </c>
    </row>
    <row r="9195" spans="1:28">
      <c r="A9195" t="s">
        <v>11857</v>
      </c>
      <c r="B9195" t="s">
        <v>27</v>
      </c>
      <c r="C9195" t="s">
        <v>33</v>
      </c>
      <c r="E9195" s="22">
        <v>10</v>
      </c>
      <c r="F9195" s="20">
        <v>10</v>
      </c>
      <c r="G9195" s="1" t="s">
        <v>24834</v>
      </c>
      <c r="AB9195">
        <v>0</v>
      </c>
    </row>
    <row r="9196" spans="1:28">
      <c r="A9196" t="s">
        <v>11858</v>
      </c>
      <c r="B9196" t="s">
        <v>27</v>
      </c>
      <c r="C9196" t="s">
        <v>33</v>
      </c>
      <c r="D9196" s="1" t="s">
        <v>11859</v>
      </c>
      <c r="E9196" s="22" t="s">
        <v>24875</v>
      </c>
      <c r="F9196" s="27">
        <v>8</v>
      </c>
      <c r="G9196" s="1" t="s">
        <v>35</v>
      </c>
      <c r="AB9196">
        <v>0</v>
      </c>
    </row>
    <row r="9197" spans="1:28">
      <c r="A9197" t="s">
        <v>11860</v>
      </c>
      <c r="B9197" t="s">
        <v>27</v>
      </c>
      <c r="C9197" t="s">
        <v>33</v>
      </c>
      <c r="D9197" s="1">
        <v>354</v>
      </c>
      <c r="E9197" s="22">
        <v>8</v>
      </c>
      <c r="F9197" s="20">
        <v>8</v>
      </c>
      <c r="G9197" s="1" t="s">
        <v>35</v>
      </c>
      <c r="AB9197">
        <v>0</v>
      </c>
    </row>
    <row r="9198" spans="1:28">
      <c r="A9198" t="s">
        <v>11861</v>
      </c>
      <c r="B9198" t="s">
        <v>27</v>
      </c>
      <c r="C9198" t="s">
        <v>33</v>
      </c>
      <c r="D9198" s="1" t="s">
        <v>3151</v>
      </c>
      <c r="E9198" s="22">
        <v>8</v>
      </c>
      <c r="F9198" s="20">
        <v>8</v>
      </c>
      <c r="G9198" s="1" t="s">
        <v>35</v>
      </c>
      <c r="AB9198">
        <v>0</v>
      </c>
    </row>
    <row r="9199" spans="1:28">
      <c r="A9199" t="s">
        <v>11862</v>
      </c>
      <c r="B9199" t="s">
        <v>27</v>
      </c>
      <c r="C9199" t="s">
        <v>33</v>
      </c>
      <c r="D9199" s="1">
        <v>354</v>
      </c>
      <c r="E9199" s="22">
        <v>8</v>
      </c>
      <c r="F9199" s="20">
        <v>8</v>
      </c>
      <c r="G9199" s="1" t="s">
        <v>35</v>
      </c>
      <c r="AB9199">
        <v>0</v>
      </c>
    </row>
    <row r="9200" spans="1:28">
      <c r="A9200" t="s">
        <v>11863</v>
      </c>
      <c r="B9200" t="s">
        <v>27</v>
      </c>
      <c r="C9200" t="s">
        <v>33</v>
      </c>
      <c r="D9200" s="1" t="s">
        <v>3151</v>
      </c>
      <c r="E9200" s="22">
        <v>8</v>
      </c>
      <c r="F9200" s="20">
        <v>8</v>
      </c>
      <c r="G9200" s="1" t="s">
        <v>35</v>
      </c>
      <c r="AB9200">
        <v>0</v>
      </c>
    </row>
    <row r="9201" spans="1:28">
      <c r="A9201" t="s">
        <v>11864</v>
      </c>
      <c r="B9201" t="s">
        <v>27</v>
      </c>
      <c r="C9201" t="s">
        <v>33</v>
      </c>
      <c r="D9201" s="1">
        <v>376</v>
      </c>
      <c r="E9201" s="22">
        <v>6</v>
      </c>
      <c r="F9201" s="20">
        <v>6</v>
      </c>
      <c r="G9201" s="1" t="s">
        <v>160</v>
      </c>
      <c r="AB9201">
        <v>0</v>
      </c>
    </row>
    <row r="9202" spans="1:28">
      <c r="A9202" t="s">
        <v>11865</v>
      </c>
      <c r="B9202" t="s">
        <v>27</v>
      </c>
      <c r="C9202" t="s">
        <v>33</v>
      </c>
      <c r="D9202" s="1" t="s">
        <v>1224</v>
      </c>
      <c r="E9202" s="22">
        <v>4</v>
      </c>
      <c r="F9202" s="20">
        <v>4</v>
      </c>
      <c r="G9202" s="1" t="s">
        <v>465</v>
      </c>
      <c r="AB9202">
        <v>0</v>
      </c>
    </row>
    <row r="9203" spans="1:28">
      <c r="A9203" t="s">
        <v>11866</v>
      </c>
      <c r="B9203" t="s">
        <v>27</v>
      </c>
      <c r="C9203" t="s">
        <v>33</v>
      </c>
      <c r="D9203" s="1" t="s">
        <v>2583</v>
      </c>
      <c r="E9203" s="22">
        <v>4</v>
      </c>
      <c r="F9203" s="20">
        <v>4</v>
      </c>
      <c r="G9203" s="1" t="s">
        <v>465</v>
      </c>
      <c r="AB9203">
        <v>0</v>
      </c>
    </row>
    <row r="9204" spans="1:28">
      <c r="A9204" t="s">
        <v>11867</v>
      </c>
      <c r="B9204" t="s">
        <v>27</v>
      </c>
      <c r="C9204" t="s">
        <v>33</v>
      </c>
      <c r="D9204" s="1" t="s">
        <v>2998</v>
      </c>
      <c r="E9204" s="22" t="s">
        <v>2733</v>
      </c>
      <c r="F9204" s="27" t="s">
        <v>2733</v>
      </c>
      <c r="G9204" s="1" t="s">
        <v>24860</v>
      </c>
      <c r="H9204" s="1" t="s">
        <v>24838</v>
      </c>
      <c r="AB9204">
        <v>0</v>
      </c>
    </row>
    <row r="9205" spans="1:28">
      <c r="A9205" t="s">
        <v>11868</v>
      </c>
      <c r="B9205" t="s">
        <v>27</v>
      </c>
      <c r="C9205" t="s">
        <v>33</v>
      </c>
      <c r="D9205" s="1" t="s">
        <v>3204</v>
      </c>
      <c r="E9205" s="22" t="s">
        <v>24875</v>
      </c>
      <c r="F9205" s="27">
        <v>8</v>
      </c>
      <c r="G9205" s="1" t="s">
        <v>35</v>
      </c>
      <c r="AB9205">
        <v>0</v>
      </c>
    </row>
    <row r="9206" spans="1:28">
      <c r="A9206" t="s">
        <v>11869</v>
      </c>
      <c r="B9206" t="s">
        <v>27</v>
      </c>
      <c r="C9206" t="s">
        <v>33</v>
      </c>
      <c r="D9206" s="1" t="s">
        <v>3373</v>
      </c>
      <c r="E9206" s="22">
        <v>12</v>
      </c>
      <c r="F9206" s="20">
        <v>12</v>
      </c>
      <c r="G9206" s="1" t="s">
        <v>38</v>
      </c>
      <c r="AB9206">
        <v>0</v>
      </c>
    </row>
    <row r="9207" spans="1:28">
      <c r="A9207" t="s">
        <v>11870</v>
      </c>
      <c r="B9207" t="s">
        <v>27</v>
      </c>
      <c r="C9207" t="s">
        <v>33</v>
      </c>
      <c r="D9207" s="1" t="s">
        <v>101</v>
      </c>
      <c r="E9207" s="22">
        <v>8</v>
      </c>
      <c r="F9207" s="20">
        <v>8</v>
      </c>
      <c r="G9207" s="1" t="s">
        <v>35</v>
      </c>
      <c r="AB9207">
        <v>0</v>
      </c>
    </row>
    <row r="9208" spans="1:28">
      <c r="A9208" t="s">
        <v>11871</v>
      </c>
      <c r="B9208" t="s">
        <v>27</v>
      </c>
      <c r="C9208" t="s">
        <v>33</v>
      </c>
      <c r="D9208" s="1">
        <v>376</v>
      </c>
      <c r="E9208" s="22">
        <v>6</v>
      </c>
      <c r="F9208" s="20">
        <v>6</v>
      </c>
      <c r="G9208" s="1" t="s">
        <v>160</v>
      </c>
      <c r="AB9208">
        <v>0</v>
      </c>
    </row>
    <row r="9209" spans="1:28">
      <c r="A9209" t="s">
        <v>11872</v>
      </c>
      <c r="B9209" t="s">
        <v>27</v>
      </c>
      <c r="C9209" t="s">
        <v>33</v>
      </c>
      <c r="D9209" s="1" t="s">
        <v>374</v>
      </c>
      <c r="E9209" s="22">
        <v>6</v>
      </c>
      <c r="F9209" s="20">
        <v>6</v>
      </c>
      <c r="G9209" s="1" t="s">
        <v>160</v>
      </c>
      <c r="AB9209">
        <v>0</v>
      </c>
    </row>
    <row r="9210" spans="1:28">
      <c r="A9210" t="s">
        <v>11873</v>
      </c>
      <c r="B9210" t="s">
        <v>27</v>
      </c>
      <c r="C9210" t="s">
        <v>33</v>
      </c>
      <c r="D9210" s="1" t="s">
        <v>11874</v>
      </c>
      <c r="E9210" s="22">
        <v>17</v>
      </c>
      <c r="F9210" s="27"/>
      <c r="G9210" s="1" t="s">
        <v>24873</v>
      </c>
      <c r="AB9210">
        <v>0</v>
      </c>
    </row>
    <row r="9211" spans="1:28">
      <c r="A9211" t="s">
        <v>11875</v>
      </c>
      <c r="B9211" t="s">
        <v>27</v>
      </c>
      <c r="C9211" t="s">
        <v>4158</v>
      </c>
      <c r="D9211" s="1" t="s">
        <v>1821</v>
      </c>
      <c r="E9211" s="22">
        <v>6</v>
      </c>
      <c r="F9211" s="20">
        <v>6</v>
      </c>
      <c r="G9211" s="1" t="s">
        <v>160</v>
      </c>
      <c r="AB9211">
        <v>0</v>
      </c>
    </row>
    <row r="9212" spans="1:28">
      <c r="A9212" t="s">
        <v>11876</v>
      </c>
      <c r="B9212" t="s">
        <v>27</v>
      </c>
      <c r="C9212" t="s">
        <v>33</v>
      </c>
      <c r="D9212" s="1">
        <v>376</v>
      </c>
      <c r="E9212" s="22">
        <v>6</v>
      </c>
      <c r="F9212" s="20">
        <v>6</v>
      </c>
      <c r="G9212" s="1" t="s">
        <v>160</v>
      </c>
      <c r="AB9212">
        <v>0</v>
      </c>
    </row>
    <row r="9213" spans="1:28">
      <c r="A9213" t="s">
        <v>11877</v>
      </c>
      <c r="B9213" t="s">
        <v>27</v>
      </c>
      <c r="C9213" t="s">
        <v>33</v>
      </c>
      <c r="D9213" s="1" t="s">
        <v>245</v>
      </c>
      <c r="E9213" s="22">
        <v>10</v>
      </c>
      <c r="F9213" s="20">
        <v>10</v>
      </c>
      <c r="G9213" s="1" t="s">
        <v>24834</v>
      </c>
      <c r="AB9213">
        <v>0</v>
      </c>
    </row>
    <row r="9214" spans="1:28">
      <c r="A9214" t="s">
        <v>11878</v>
      </c>
      <c r="B9214" t="s">
        <v>27</v>
      </c>
      <c r="C9214" t="s">
        <v>33</v>
      </c>
      <c r="D9214" s="1">
        <v>323</v>
      </c>
      <c r="E9214" s="22">
        <v>6</v>
      </c>
      <c r="F9214" s="20">
        <v>6</v>
      </c>
      <c r="G9214" s="1" t="s">
        <v>160</v>
      </c>
      <c r="AB9214">
        <v>0</v>
      </c>
    </row>
    <row r="9215" spans="1:28">
      <c r="A9215" t="s">
        <v>11879</v>
      </c>
      <c r="B9215" t="s">
        <v>27</v>
      </c>
      <c r="C9215" t="s">
        <v>33</v>
      </c>
      <c r="D9215" s="1" t="s">
        <v>11880</v>
      </c>
      <c r="E9215" s="22">
        <v>6</v>
      </c>
      <c r="F9215" s="20">
        <v>6</v>
      </c>
      <c r="G9215" s="1" t="s">
        <v>160</v>
      </c>
      <c r="AB9215">
        <v>0</v>
      </c>
    </row>
    <row r="9216" spans="1:28">
      <c r="A9216" t="s">
        <v>11881</v>
      </c>
      <c r="B9216" t="s">
        <v>27</v>
      </c>
      <c r="C9216" t="s">
        <v>33</v>
      </c>
      <c r="D9216" s="1" t="s">
        <v>11882</v>
      </c>
      <c r="E9216" s="22">
        <v>8</v>
      </c>
      <c r="F9216" s="20">
        <v>8</v>
      </c>
      <c r="G9216" s="1" t="s">
        <v>35</v>
      </c>
      <c r="AB9216">
        <v>0</v>
      </c>
    </row>
    <row r="9217" spans="1:28">
      <c r="A9217" t="s">
        <v>11883</v>
      </c>
      <c r="B9217" t="s">
        <v>27</v>
      </c>
      <c r="C9217" t="s">
        <v>33</v>
      </c>
      <c r="D9217" s="1" t="s">
        <v>11884</v>
      </c>
      <c r="E9217" s="22" t="s">
        <v>24887</v>
      </c>
      <c r="F9217" s="27">
        <v>4</v>
      </c>
      <c r="G9217" s="1" t="s">
        <v>465</v>
      </c>
      <c r="AB9217">
        <v>0</v>
      </c>
    </row>
    <row r="9218" spans="1:28">
      <c r="A9218" t="s">
        <v>11885</v>
      </c>
      <c r="B9218" t="s">
        <v>27</v>
      </c>
      <c r="C9218" t="s">
        <v>33</v>
      </c>
      <c r="D9218" s="1" t="s">
        <v>2576</v>
      </c>
      <c r="E9218" s="22">
        <v>12</v>
      </c>
      <c r="F9218" s="20">
        <v>12</v>
      </c>
      <c r="G9218" s="1" t="s">
        <v>38</v>
      </c>
      <c r="AB9218">
        <v>0</v>
      </c>
    </row>
    <row r="9219" spans="1:28">
      <c r="A9219" t="s">
        <v>11886</v>
      </c>
      <c r="B9219" t="s">
        <v>27</v>
      </c>
      <c r="C9219" t="s">
        <v>4158</v>
      </c>
      <c r="D9219" s="1" t="s">
        <v>11887</v>
      </c>
      <c r="E9219" s="22">
        <v>6</v>
      </c>
      <c r="F9219" s="20">
        <v>6</v>
      </c>
      <c r="G9219" s="1" t="s">
        <v>160</v>
      </c>
      <c r="AB9219">
        <v>0</v>
      </c>
    </row>
    <row r="9220" spans="1:28">
      <c r="A9220" t="s">
        <v>11888</v>
      </c>
      <c r="B9220" t="s">
        <v>27</v>
      </c>
      <c r="C9220" t="s">
        <v>33</v>
      </c>
      <c r="D9220" s="1" t="s">
        <v>10041</v>
      </c>
      <c r="E9220" s="22">
        <v>12</v>
      </c>
      <c r="F9220" s="20">
        <v>12</v>
      </c>
      <c r="G9220" s="1" t="s">
        <v>38</v>
      </c>
      <c r="AB9220">
        <v>0</v>
      </c>
    </row>
    <row r="9221" spans="1:28">
      <c r="A9221" t="s">
        <v>11889</v>
      </c>
      <c r="B9221" t="s">
        <v>27</v>
      </c>
      <c r="C9221" t="s">
        <v>33</v>
      </c>
      <c r="E9221" s="22">
        <v>12</v>
      </c>
      <c r="F9221" s="20">
        <v>12</v>
      </c>
      <c r="G9221" s="1" t="s">
        <v>38</v>
      </c>
      <c r="AB9221">
        <v>0</v>
      </c>
    </row>
    <row r="9222" spans="1:28">
      <c r="A9222" t="s">
        <v>11890</v>
      </c>
      <c r="B9222" t="s">
        <v>27</v>
      </c>
      <c r="C9222" t="s">
        <v>33</v>
      </c>
      <c r="D9222" s="1" t="s">
        <v>11891</v>
      </c>
      <c r="E9222" s="22">
        <v>4</v>
      </c>
      <c r="F9222" s="20">
        <v>4</v>
      </c>
      <c r="G9222" s="1" t="s">
        <v>465</v>
      </c>
      <c r="AB9222">
        <v>0</v>
      </c>
    </row>
    <row r="9223" spans="1:28">
      <c r="A9223" t="s">
        <v>11892</v>
      </c>
      <c r="B9223" t="s">
        <v>27</v>
      </c>
      <c r="C9223" t="s">
        <v>33</v>
      </c>
      <c r="D9223" s="1">
        <v>506</v>
      </c>
      <c r="E9223" s="22">
        <v>6</v>
      </c>
      <c r="F9223" s="20">
        <v>6</v>
      </c>
      <c r="G9223" s="1" t="s">
        <v>160</v>
      </c>
      <c r="AB9223">
        <v>0</v>
      </c>
    </row>
    <row r="9224" spans="1:28">
      <c r="A9224" t="s">
        <v>11893</v>
      </c>
      <c r="B9224" t="s">
        <v>27</v>
      </c>
      <c r="C9224" t="s">
        <v>33</v>
      </c>
      <c r="D9224" s="1">
        <v>376</v>
      </c>
      <c r="E9224" s="22" t="s">
        <v>6970</v>
      </c>
      <c r="F9224" s="27">
        <v>6</v>
      </c>
      <c r="G9224" s="1" t="s">
        <v>160</v>
      </c>
      <c r="AB9224">
        <v>0</v>
      </c>
    </row>
    <row r="9225" spans="1:28">
      <c r="A9225" t="s">
        <v>11894</v>
      </c>
      <c r="B9225" t="s">
        <v>44</v>
      </c>
      <c r="C9225" t="s">
        <v>8648</v>
      </c>
      <c r="D9225" s="1">
        <v>376</v>
      </c>
      <c r="E9225" s="22">
        <v>4</v>
      </c>
      <c r="F9225" s="20">
        <v>4</v>
      </c>
      <c r="G9225" s="1" t="s">
        <v>465</v>
      </c>
      <c r="AB9225">
        <v>0</v>
      </c>
    </row>
    <row r="9226" spans="1:28">
      <c r="A9226" t="s">
        <v>11895</v>
      </c>
      <c r="B9226" t="s">
        <v>27</v>
      </c>
      <c r="C9226" t="s">
        <v>33</v>
      </c>
      <c r="D9226" s="1" t="s">
        <v>1429</v>
      </c>
      <c r="E9226" s="22">
        <v>6</v>
      </c>
      <c r="F9226" s="20">
        <v>6</v>
      </c>
      <c r="G9226" s="1" t="s">
        <v>160</v>
      </c>
      <c r="AB9226">
        <v>0</v>
      </c>
    </row>
    <row r="9227" spans="1:28">
      <c r="A9227" t="s">
        <v>11896</v>
      </c>
      <c r="B9227" t="s">
        <v>27</v>
      </c>
      <c r="C9227" t="s">
        <v>33</v>
      </c>
      <c r="D9227" s="1" t="s">
        <v>2956</v>
      </c>
      <c r="E9227" s="22">
        <v>6</v>
      </c>
      <c r="F9227" s="20">
        <v>6</v>
      </c>
      <c r="G9227" s="1" t="s">
        <v>160</v>
      </c>
      <c r="AB9227">
        <v>0</v>
      </c>
    </row>
    <row r="9228" spans="1:28">
      <c r="A9228" t="s">
        <v>11897</v>
      </c>
      <c r="B9228" t="s">
        <v>27</v>
      </c>
      <c r="C9228" t="s">
        <v>33</v>
      </c>
      <c r="D9228" s="1" t="s">
        <v>245</v>
      </c>
      <c r="E9228" s="22">
        <v>8</v>
      </c>
      <c r="F9228" s="20">
        <v>8</v>
      </c>
      <c r="G9228" s="1" t="s">
        <v>35</v>
      </c>
      <c r="AB9228">
        <v>0</v>
      </c>
    </row>
    <row r="9229" spans="1:28">
      <c r="A9229" t="s">
        <v>11898</v>
      </c>
      <c r="B9229" t="s">
        <v>27</v>
      </c>
      <c r="C9229" t="s">
        <v>33</v>
      </c>
      <c r="D9229" s="1">
        <v>506</v>
      </c>
      <c r="E9229" s="22">
        <v>6</v>
      </c>
      <c r="F9229" s="20">
        <v>6</v>
      </c>
      <c r="G9229" s="1" t="s">
        <v>160</v>
      </c>
      <c r="AB9229">
        <v>0</v>
      </c>
    </row>
    <row r="9230" spans="1:28">
      <c r="A9230" t="s">
        <v>11899</v>
      </c>
      <c r="B9230" t="s">
        <v>27</v>
      </c>
      <c r="C9230" t="s">
        <v>33</v>
      </c>
      <c r="D9230" s="1" t="s">
        <v>2576</v>
      </c>
      <c r="E9230" s="22">
        <v>12</v>
      </c>
      <c r="F9230" s="20">
        <v>12</v>
      </c>
      <c r="G9230" s="1" t="s">
        <v>38</v>
      </c>
      <c r="AB9230">
        <v>0</v>
      </c>
    </row>
    <row r="9231" spans="1:28">
      <c r="A9231" t="s">
        <v>11900</v>
      </c>
      <c r="B9231" t="s">
        <v>27</v>
      </c>
      <c r="C9231" t="s">
        <v>33</v>
      </c>
      <c r="D9231" s="1" t="s">
        <v>1224</v>
      </c>
      <c r="E9231" s="22">
        <v>6</v>
      </c>
      <c r="F9231" s="20">
        <v>6</v>
      </c>
      <c r="G9231" s="1" t="s">
        <v>160</v>
      </c>
      <c r="AB9231">
        <v>0</v>
      </c>
    </row>
    <row r="9232" spans="1:28">
      <c r="A9232" t="s">
        <v>11901</v>
      </c>
      <c r="B9232" t="s">
        <v>27</v>
      </c>
      <c r="C9232" t="s">
        <v>33</v>
      </c>
      <c r="D9232" s="1" t="s">
        <v>2576</v>
      </c>
      <c r="E9232" s="22" t="s">
        <v>24875</v>
      </c>
      <c r="F9232" s="27">
        <v>8</v>
      </c>
      <c r="G9232" s="1" t="s">
        <v>35</v>
      </c>
      <c r="AB9232">
        <v>0</v>
      </c>
    </row>
    <row r="9233" spans="1:28">
      <c r="A9233" t="s">
        <v>11902</v>
      </c>
      <c r="B9233" t="s">
        <v>27</v>
      </c>
      <c r="C9233" t="s">
        <v>33</v>
      </c>
      <c r="E9233" s="22">
        <v>10</v>
      </c>
      <c r="F9233" s="20">
        <v>10</v>
      </c>
      <c r="G9233" s="1" t="s">
        <v>24834</v>
      </c>
      <c r="P9233">
        <v>75</v>
      </c>
      <c r="AB9233">
        <v>0</v>
      </c>
    </row>
    <row r="9234" spans="1:28">
      <c r="A9234" t="s">
        <v>11903</v>
      </c>
      <c r="B9234" t="s">
        <v>27</v>
      </c>
      <c r="C9234" t="s">
        <v>33</v>
      </c>
      <c r="E9234" s="22">
        <v>6</v>
      </c>
      <c r="F9234" s="20">
        <v>6</v>
      </c>
      <c r="G9234" s="1" t="s">
        <v>160</v>
      </c>
      <c r="AB9234">
        <v>0</v>
      </c>
    </row>
    <row r="9235" spans="1:28">
      <c r="A9235" t="s">
        <v>11904</v>
      </c>
      <c r="B9235" t="s">
        <v>27</v>
      </c>
      <c r="C9235" t="s">
        <v>33</v>
      </c>
      <c r="D9235" s="1" t="s">
        <v>1429</v>
      </c>
      <c r="E9235" s="22">
        <v>6</v>
      </c>
      <c r="F9235" s="20">
        <v>6</v>
      </c>
      <c r="G9235" s="1" t="s">
        <v>160</v>
      </c>
      <c r="AB9235">
        <v>0</v>
      </c>
    </row>
    <row r="9236" spans="1:28">
      <c r="A9236" t="s">
        <v>11905</v>
      </c>
      <c r="B9236" t="s">
        <v>27</v>
      </c>
      <c r="C9236" t="s">
        <v>33</v>
      </c>
      <c r="D9236" s="1" t="s">
        <v>11906</v>
      </c>
      <c r="E9236" s="22">
        <v>6</v>
      </c>
      <c r="F9236" s="20">
        <v>6</v>
      </c>
      <c r="G9236" s="1" t="s">
        <v>160</v>
      </c>
      <c r="AB9236">
        <v>0</v>
      </c>
    </row>
    <row r="9237" spans="1:28">
      <c r="A9237" t="s">
        <v>11907</v>
      </c>
      <c r="B9237" t="s">
        <v>27</v>
      </c>
      <c r="C9237" t="s">
        <v>33</v>
      </c>
      <c r="D9237" s="1" t="s">
        <v>374</v>
      </c>
      <c r="E9237" s="22" t="s">
        <v>6970</v>
      </c>
      <c r="F9237" s="27">
        <v>6</v>
      </c>
      <c r="G9237" s="1" t="s">
        <v>160</v>
      </c>
      <c r="AB9237">
        <v>0</v>
      </c>
    </row>
    <row r="9238" spans="1:28">
      <c r="A9238" t="s">
        <v>11908</v>
      </c>
      <c r="B9238" t="s">
        <v>27</v>
      </c>
      <c r="C9238" t="s">
        <v>33</v>
      </c>
      <c r="D9238" s="1" t="s">
        <v>2415</v>
      </c>
      <c r="E9238" s="22">
        <v>4</v>
      </c>
      <c r="F9238" s="20">
        <v>4</v>
      </c>
      <c r="G9238" s="1" t="s">
        <v>465</v>
      </c>
      <c r="AB9238">
        <v>0</v>
      </c>
    </row>
    <row r="9239" spans="1:28">
      <c r="A9239" t="s">
        <v>11909</v>
      </c>
      <c r="B9239" t="s">
        <v>27</v>
      </c>
      <c r="C9239" t="s">
        <v>33</v>
      </c>
      <c r="E9239" s="22" t="s">
        <v>25095</v>
      </c>
      <c r="F9239" s="27" t="s">
        <v>354</v>
      </c>
      <c r="G9239" s="1" t="s">
        <v>355</v>
      </c>
      <c r="AB9239">
        <v>0</v>
      </c>
    </row>
    <row r="9240" spans="1:28">
      <c r="A9240" t="s">
        <v>11910</v>
      </c>
      <c r="B9240" t="s">
        <v>27</v>
      </c>
      <c r="C9240" t="s">
        <v>33</v>
      </c>
      <c r="E9240" s="22">
        <v>10</v>
      </c>
      <c r="F9240" s="20">
        <v>10</v>
      </c>
      <c r="G9240" s="1" t="s">
        <v>24834</v>
      </c>
      <c r="AB9240">
        <v>0</v>
      </c>
    </row>
    <row r="9241" spans="1:28">
      <c r="A9241" t="s">
        <v>11911</v>
      </c>
      <c r="B9241" t="s">
        <v>27</v>
      </c>
      <c r="C9241" t="s">
        <v>33</v>
      </c>
      <c r="D9241" s="1">
        <v>330</v>
      </c>
      <c r="E9241" s="22" t="s">
        <v>25096</v>
      </c>
      <c r="F9241" s="27">
        <v>4</v>
      </c>
      <c r="G9241" s="1" t="s">
        <v>465</v>
      </c>
      <c r="AB9241">
        <v>0</v>
      </c>
    </row>
    <row r="9242" spans="1:28">
      <c r="A9242" t="s">
        <v>11912</v>
      </c>
      <c r="B9242" t="s">
        <v>27</v>
      </c>
      <c r="C9242" t="s">
        <v>33</v>
      </c>
      <c r="D9242" s="1" t="s">
        <v>2699</v>
      </c>
      <c r="E9242" s="22">
        <v>10</v>
      </c>
      <c r="F9242" s="20">
        <v>10</v>
      </c>
      <c r="G9242" s="1" t="s">
        <v>24834</v>
      </c>
      <c r="AB9242">
        <v>0</v>
      </c>
    </row>
    <row r="9243" spans="1:28">
      <c r="A9243" t="s">
        <v>11913</v>
      </c>
      <c r="B9243" t="s">
        <v>27</v>
      </c>
      <c r="C9243" t="s">
        <v>33</v>
      </c>
      <c r="E9243" s="22">
        <v>6</v>
      </c>
      <c r="F9243" s="20">
        <v>6</v>
      </c>
      <c r="G9243" s="1" t="s">
        <v>160</v>
      </c>
      <c r="AB9243">
        <v>0</v>
      </c>
    </row>
    <row r="9244" spans="1:28">
      <c r="A9244" t="s">
        <v>11914</v>
      </c>
      <c r="B9244" t="s">
        <v>27</v>
      </c>
      <c r="C9244" t="s">
        <v>33</v>
      </c>
      <c r="D9244" s="1">
        <v>354</v>
      </c>
      <c r="E9244" s="22">
        <v>10</v>
      </c>
      <c r="F9244" s="20">
        <v>10</v>
      </c>
      <c r="G9244" s="1" t="s">
        <v>24834</v>
      </c>
      <c r="AB9244">
        <v>0</v>
      </c>
    </row>
    <row r="9245" spans="1:28">
      <c r="A9245" t="s">
        <v>11915</v>
      </c>
      <c r="B9245" t="s">
        <v>27</v>
      </c>
      <c r="C9245" t="s">
        <v>33</v>
      </c>
      <c r="D9245" s="1" t="s">
        <v>1429</v>
      </c>
      <c r="E9245" s="22" t="s">
        <v>24883</v>
      </c>
      <c r="F9245" s="27">
        <v>6</v>
      </c>
      <c r="G9245" s="1" t="s">
        <v>160</v>
      </c>
      <c r="AB9245">
        <v>0</v>
      </c>
    </row>
    <row r="9246" spans="1:28">
      <c r="A9246" t="s">
        <v>11916</v>
      </c>
      <c r="B9246" t="s">
        <v>27</v>
      </c>
      <c r="C9246" t="s">
        <v>33</v>
      </c>
      <c r="E9246" s="22">
        <v>8</v>
      </c>
      <c r="F9246" s="20">
        <v>8</v>
      </c>
      <c r="G9246" s="1" t="s">
        <v>35</v>
      </c>
      <c r="AB9246">
        <v>0</v>
      </c>
    </row>
    <row r="9247" spans="1:28">
      <c r="A9247" t="s">
        <v>11917</v>
      </c>
      <c r="B9247" t="s">
        <v>27</v>
      </c>
      <c r="C9247" t="s">
        <v>33</v>
      </c>
      <c r="D9247" s="1">
        <v>506</v>
      </c>
      <c r="E9247" s="22" t="s">
        <v>24918</v>
      </c>
      <c r="F9247" s="27">
        <v>6</v>
      </c>
      <c r="G9247" s="1" t="s">
        <v>160</v>
      </c>
      <c r="AB9247">
        <v>0</v>
      </c>
    </row>
    <row r="9248" spans="1:28">
      <c r="A9248" t="s">
        <v>11918</v>
      </c>
      <c r="B9248" t="s">
        <v>27</v>
      </c>
      <c r="C9248" t="s">
        <v>33</v>
      </c>
      <c r="D9248" s="1" t="s">
        <v>11778</v>
      </c>
      <c r="E9248" s="22">
        <v>6</v>
      </c>
      <c r="F9248" s="20">
        <v>6</v>
      </c>
      <c r="G9248" s="1" t="s">
        <v>160</v>
      </c>
      <c r="AB9248">
        <v>0</v>
      </c>
    </row>
    <row r="9249" spans="1:28">
      <c r="A9249" t="s">
        <v>11919</v>
      </c>
      <c r="B9249" t="s">
        <v>27</v>
      </c>
      <c r="C9249" t="s">
        <v>33</v>
      </c>
      <c r="E9249" s="22" t="s">
        <v>24897</v>
      </c>
      <c r="F9249" s="27">
        <v>10</v>
      </c>
      <c r="G9249" s="1" t="s">
        <v>24834</v>
      </c>
      <c r="AB9249">
        <v>0</v>
      </c>
    </row>
    <row r="9250" spans="1:28">
      <c r="A9250" t="s">
        <v>11920</v>
      </c>
      <c r="B9250" t="s">
        <v>27</v>
      </c>
      <c r="C9250" t="s">
        <v>33</v>
      </c>
      <c r="E9250" s="22">
        <v>8</v>
      </c>
      <c r="F9250" s="20">
        <v>8</v>
      </c>
      <c r="G9250" s="1" t="s">
        <v>35</v>
      </c>
      <c r="AB9250">
        <v>0</v>
      </c>
    </row>
    <row r="9251" spans="1:28">
      <c r="A9251" t="s">
        <v>11921</v>
      </c>
      <c r="B9251" t="s">
        <v>27</v>
      </c>
      <c r="C9251" t="s">
        <v>33</v>
      </c>
      <c r="D9251" s="1" t="s">
        <v>11922</v>
      </c>
      <c r="E9251" s="22">
        <v>12</v>
      </c>
      <c r="F9251" s="20">
        <v>12</v>
      </c>
      <c r="G9251" s="1" t="s">
        <v>38</v>
      </c>
      <c r="AB9251">
        <v>0</v>
      </c>
    </row>
    <row r="9252" spans="1:28">
      <c r="A9252" t="s">
        <v>11923</v>
      </c>
      <c r="B9252" t="s">
        <v>27</v>
      </c>
      <c r="C9252" t="s">
        <v>33</v>
      </c>
      <c r="D9252" s="1">
        <v>354</v>
      </c>
      <c r="E9252" s="22">
        <v>12</v>
      </c>
      <c r="F9252" s="20">
        <v>12</v>
      </c>
      <c r="G9252" s="1" t="s">
        <v>38</v>
      </c>
      <c r="AB9252">
        <v>0</v>
      </c>
    </row>
    <row r="9253" spans="1:28">
      <c r="A9253" t="s">
        <v>11924</v>
      </c>
      <c r="B9253" t="s">
        <v>27</v>
      </c>
      <c r="C9253" t="s">
        <v>33</v>
      </c>
      <c r="D9253" s="1">
        <v>377</v>
      </c>
      <c r="E9253" s="22">
        <v>6</v>
      </c>
      <c r="F9253" s="20">
        <v>6</v>
      </c>
      <c r="G9253" s="1" t="s">
        <v>160</v>
      </c>
      <c r="AB9253">
        <v>0</v>
      </c>
    </row>
    <row r="9254" spans="1:28">
      <c r="A9254" t="s">
        <v>11925</v>
      </c>
      <c r="B9254" t="s">
        <v>27</v>
      </c>
      <c r="C9254" t="s">
        <v>33</v>
      </c>
      <c r="D9254" s="1">
        <v>376</v>
      </c>
      <c r="E9254" s="22">
        <v>6</v>
      </c>
      <c r="F9254" s="20">
        <v>6</v>
      </c>
      <c r="G9254" s="1" t="s">
        <v>160</v>
      </c>
      <c r="AB9254">
        <v>0</v>
      </c>
    </row>
    <row r="9255" spans="1:28">
      <c r="A9255" t="s">
        <v>11926</v>
      </c>
      <c r="B9255" t="s">
        <v>27</v>
      </c>
      <c r="C9255" t="s">
        <v>33</v>
      </c>
      <c r="D9255" s="1" t="s">
        <v>1224</v>
      </c>
      <c r="E9255" s="22">
        <v>4</v>
      </c>
      <c r="F9255" s="20">
        <v>4</v>
      </c>
      <c r="G9255" s="1" t="s">
        <v>465</v>
      </c>
      <c r="AB9255">
        <v>0</v>
      </c>
    </row>
    <row r="9256" spans="1:28">
      <c r="A9256" t="s">
        <v>11927</v>
      </c>
      <c r="B9256" t="s">
        <v>27</v>
      </c>
      <c r="C9256" t="s">
        <v>33</v>
      </c>
      <c r="D9256" s="1" t="s">
        <v>847</v>
      </c>
      <c r="E9256" s="22" t="s">
        <v>1800</v>
      </c>
      <c r="F9256" s="20" t="s">
        <v>1800</v>
      </c>
      <c r="G9256" s="1" t="s">
        <v>24849</v>
      </c>
      <c r="AB9256">
        <v>0</v>
      </c>
    </row>
    <row r="9257" spans="1:28">
      <c r="A9257" t="s">
        <v>11928</v>
      </c>
      <c r="B9257" t="s">
        <v>27</v>
      </c>
      <c r="C9257" t="s">
        <v>33</v>
      </c>
      <c r="D9257" s="1" t="s">
        <v>1429</v>
      </c>
      <c r="E9257" s="22">
        <v>6</v>
      </c>
      <c r="F9257" s="20">
        <v>6</v>
      </c>
      <c r="G9257" s="1" t="s">
        <v>160</v>
      </c>
      <c r="AB9257">
        <v>0</v>
      </c>
    </row>
    <row r="9258" spans="1:28">
      <c r="A9258" t="s">
        <v>11929</v>
      </c>
      <c r="B9258" t="s">
        <v>44</v>
      </c>
      <c r="C9258" t="s">
        <v>353</v>
      </c>
      <c r="D9258" s="1" t="s">
        <v>11930</v>
      </c>
      <c r="E9258" s="22">
        <v>8</v>
      </c>
      <c r="F9258" s="20">
        <v>8</v>
      </c>
      <c r="G9258" s="1" t="s">
        <v>35</v>
      </c>
      <c r="AB9258">
        <v>0</v>
      </c>
    </row>
    <row r="9259" spans="1:28">
      <c r="A9259" t="s">
        <v>11931</v>
      </c>
      <c r="B9259" t="s">
        <v>27</v>
      </c>
      <c r="C9259" t="s">
        <v>4158</v>
      </c>
      <c r="D9259" s="1" t="s">
        <v>3509</v>
      </c>
      <c r="E9259" s="22">
        <v>12</v>
      </c>
      <c r="F9259" s="20">
        <v>12</v>
      </c>
      <c r="G9259" s="1" t="s">
        <v>38</v>
      </c>
      <c r="AB9259">
        <v>0</v>
      </c>
    </row>
    <row r="9260" spans="1:28">
      <c r="A9260" t="s">
        <v>11932</v>
      </c>
      <c r="B9260" t="s">
        <v>27</v>
      </c>
      <c r="C9260" t="s">
        <v>33</v>
      </c>
      <c r="D9260" s="1" t="s">
        <v>11933</v>
      </c>
      <c r="E9260" s="22" t="s">
        <v>24897</v>
      </c>
      <c r="F9260" s="27">
        <v>10</v>
      </c>
      <c r="G9260" s="1" t="s">
        <v>24834</v>
      </c>
      <c r="AB9260">
        <v>0</v>
      </c>
    </row>
    <row r="9261" spans="1:28">
      <c r="A9261" t="s">
        <v>11934</v>
      </c>
      <c r="B9261" t="s">
        <v>27</v>
      </c>
      <c r="C9261" t="s">
        <v>33</v>
      </c>
      <c r="D9261" s="1" t="s">
        <v>1830</v>
      </c>
      <c r="E9261" s="22">
        <v>4</v>
      </c>
      <c r="F9261" s="20">
        <v>4</v>
      </c>
      <c r="G9261" s="1" t="s">
        <v>465</v>
      </c>
      <c r="AB9261">
        <v>0</v>
      </c>
    </row>
    <row r="9262" spans="1:28">
      <c r="A9262" t="s">
        <v>11935</v>
      </c>
      <c r="B9262" t="s">
        <v>27</v>
      </c>
      <c r="C9262" t="s">
        <v>33</v>
      </c>
      <c r="D9262" s="1">
        <v>376</v>
      </c>
      <c r="E9262" s="22">
        <v>4</v>
      </c>
      <c r="F9262" s="20">
        <v>4</v>
      </c>
      <c r="G9262" s="1" t="s">
        <v>465</v>
      </c>
      <c r="AB9262">
        <v>0</v>
      </c>
    </row>
    <row r="9263" spans="1:28">
      <c r="A9263" t="s">
        <v>11936</v>
      </c>
      <c r="B9263" t="s">
        <v>27</v>
      </c>
      <c r="C9263" t="s">
        <v>33</v>
      </c>
      <c r="D9263" s="1" t="s">
        <v>1224</v>
      </c>
      <c r="E9263" s="22">
        <v>6</v>
      </c>
      <c r="F9263" s="20">
        <v>6</v>
      </c>
      <c r="G9263" s="1" t="s">
        <v>160</v>
      </c>
      <c r="AB9263">
        <v>0</v>
      </c>
    </row>
    <row r="9264" spans="1:28">
      <c r="A9264" t="s">
        <v>11937</v>
      </c>
      <c r="B9264" t="s">
        <v>27</v>
      </c>
      <c r="C9264" t="s">
        <v>33</v>
      </c>
      <c r="D9264" s="1" t="s">
        <v>1224</v>
      </c>
      <c r="E9264" s="22">
        <v>6</v>
      </c>
      <c r="F9264" s="20">
        <v>6</v>
      </c>
      <c r="G9264" s="1" t="s">
        <v>160</v>
      </c>
      <c r="AB9264">
        <v>0</v>
      </c>
    </row>
    <row r="9265" spans="1:28">
      <c r="A9265" t="s">
        <v>11938</v>
      </c>
      <c r="B9265" t="s">
        <v>27</v>
      </c>
      <c r="C9265" t="s">
        <v>33</v>
      </c>
      <c r="E9265" s="22">
        <v>10</v>
      </c>
      <c r="F9265" s="20">
        <v>10</v>
      </c>
      <c r="G9265" s="1" t="s">
        <v>24834</v>
      </c>
      <c r="AB9265">
        <v>0</v>
      </c>
    </row>
    <row r="9266" spans="1:28">
      <c r="A9266" t="s">
        <v>11939</v>
      </c>
      <c r="B9266" t="s">
        <v>27</v>
      </c>
      <c r="C9266" t="s">
        <v>33</v>
      </c>
      <c r="D9266" s="1" t="s">
        <v>2856</v>
      </c>
      <c r="E9266" s="22">
        <v>8</v>
      </c>
      <c r="F9266" s="20">
        <v>8</v>
      </c>
      <c r="G9266" s="1" t="s">
        <v>35</v>
      </c>
      <c r="AB9266">
        <v>0</v>
      </c>
    </row>
    <row r="9267" spans="1:28">
      <c r="A9267" t="s">
        <v>11940</v>
      </c>
      <c r="B9267" t="s">
        <v>27</v>
      </c>
      <c r="C9267" t="s">
        <v>33</v>
      </c>
      <c r="E9267" s="22">
        <v>6</v>
      </c>
      <c r="F9267" s="20">
        <v>6</v>
      </c>
      <c r="G9267" s="1" t="s">
        <v>160</v>
      </c>
      <c r="AB9267">
        <v>0</v>
      </c>
    </row>
    <row r="9268" spans="1:28">
      <c r="A9268" t="s">
        <v>11941</v>
      </c>
      <c r="B9268" t="s">
        <v>27</v>
      </c>
      <c r="C9268" t="s">
        <v>33</v>
      </c>
      <c r="D9268" s="1" t="s">
        <v>374</v>
      </c>
      <c r="E9268" s="22" t="s">
        <v>6970</v>
      </c>
      <c r="F9268" s="27">
        <v>6</v>
      </c>
      <c r="G9268" s="1" t="s">
        <v>160</v>
      </c>
      <c r="AB9268">
        <v>0</v>
      </c>
    </row>
    <row r="9269" spans="1:28">
      <c r="A9269" t="s">
        <v>11942</v>
      </c>
      <c r="B9269" t="s">
        <v>27</v>
      </c>
      <c r="C9269" t="s">
        <v>33</v>
      </c>
      <c r="D9269" s="1" t="s">
        <v>11943</v>
      </c>
      <c r="E9269" s="22" t="s">
        <v>24896</v>
      </c>
      <c r="F9269" s="27">
        <v>6</v>
      </c>
      <c r="G9269" s="1" t="s">
        <v>160</v>
      </c>
      <c r="P9269">
        <v>75</v>
      </c>
      <c r="AB9269">
        <v>0</v>
      </c>
    </row>
    <row r="9270" spans="1:28">
      <c r="A9270" t="s">
        <v>11944</v>
      </c>
      <c r="B9270" t="s">
        <v>27</v>
      </c>
      <c r="C9270" t="s">
        <v>33</v>
      </c>
      <c r="E9270" s="22" t="s">
        <v>1294</v>
      </c>
      <c r="F9270" s="27" t="s">
        <v>1294</v>
      </c>
      <c r="G9270" s="1" t="s">
        <v>24863</v>
      </c>
      <c r="AB9270">
        <v>0</v>
      </c>
    </row>
    <row r="9271" spans="1:28">
      <c r="A9271" t="s">
        <v>11945</v>
      </c>
      <c r="B9271" t="s">
        <v>27</v>
      </c>
      <c r="C9271" t="s">
        <v>33</v>
      </c>
      <c r="E9271" s="22">
        <v>6</v>
      </c>
      <c r="F9271" s="20">
        <v>6</v>
      </c>
      <c r="G9271" s="1" t="s">
        <v>160</v>
      </c>
      <c r="AB9271">
        <v>0</v>
      </c>
    </row>
    <row r="9272" spans="1:28">
      <c r="A9272" t="s">
        <v>11946</v>
      </c>
      <c r="B9272" t="s">
        <v>27</v>
      </c>
      <c r="C9272" t="s">
        <v>33</v>
      </c>
      <c r="D9272" s="1" t="s">
        <v>3316</v>
      </c>
      <c r="E9272" s="22">
        <v>12</v>
      </c>
      <c r="F9272" s="20">
        <v>12</v>
      </c>
      <c r="G9272" s="1" t="s">
        <v>38</v>
      </c>
      <c r="AB9272">
        <v>0</v>
      </c>
    </row>
    <row r="9273" spans="1:28">
      <c r="A9273" t="s">
        <v>11947</v>
      </c>
      <c r="B9273" t="s">
        <v>27</v>
      </c>
      <c r="C9273" t="s">
        <v>33</v>
      </c>
      <c r="D9273" s="1">
        <v>506</v>
      </c>
      <c r="E9273" s="22">
        <v>12</v>
      </c>
      <c r="F9273" s="20">
        <v>12</v>
      </c>
      <c r="G9273" s="1" t="s">
        <v>38</v>
      </c>
      <c r="AB9273">
        <v>0</v>
      </c>
    </row>
    <row r="9274" spans="1:28">
      <c r="A9274" t="s">
        <v>11948</v>
      </c>
      <c r="B9274" t="s">
        <v>27</v>
      </c>
      <c r="C9274" t="s">
        <v>33</v>
      </c>
      <c r="D9274" s="1" t="s">
        <v>1429</v>
      </c>
      <c r="E9274" s="22">
        <v>6</v>
      </c>
      <c r="F9274" s="20">
        <v>6</v>
      </c>
      <c r="G9274" s="1" t="s">
        <v>160</v>
      </c>
      <c r="AB9274">
        <v>0</v>
      </c>
    </row>
    <row r="9275" spans="1:28">
      <c r="A9275" t="s">
        <v>11949</v>
      </c>
      <c r="B9275" t="s">
        <v>27</v>
      </c>
      <c r="C9275" t="s">
        <v>33</v>
      </c>
      <c r="D9275" s="1" t="s">
        <v>311</v>
      </c>
      <c r="E9275" s="22">
        <v>6</v>
      </c>
      <c r="F9275" s="20">
        <v>6</v>
      </c>
      <c r="G9275" s="1" t="s">
        <v>160</v>
      </c>
      <c r="AB9275">
        <v>0</v>
      </c>
    </row>
    <row r="9276" spans="1:28">
      <c r="A9276" t="s">
        <v>11950</v>
      </c>
      <c r="B9276" t="s">
        <v>27</v>
      </c>
      <c r="C9276" t="s">
        <v>33</v>
      </c>
      <c r="D9276" s="1" t="s">
        <v>2690</v>
      </c>
      <c r="E9276" s="22">
        <v>8</v>
      </c>
      <c r="F9276" s="20">
        <v>8</v>
      </c>
      <c r="G9276" s="1" t="s">
        <v>35</v>
      </c>
      <c r="AB9276">
        <v>0</v>
      </c>
    </row>
    <row r="9277" spans="1:28">
      <c r="A9277" t="s">
        <v>11951</v>
      </c>
      <c r="B9277" t="s">
        <v>27</v>
      </c>
      <c r="C9277" t="s">
        <v>33</v>
      </c>
      <c r="D9277" s="1" t="s">
        <v>245</v>
      </c>
      <c r="E9277" s="22">
        <v>8</v>
      </c>
      <c r="F9277" s="20">
        <v>8</v>
      </c>
      <c r="G9277" s="1" t="s">
        <v>35</v>
      </c>
      <c r="AB9277">
        <v>0</v>
      </c>
    </row>
    <row r="9278" spans="1:28">
      <c r="A9278" t="s">
        <v>11952</v>
      </c>
      <c r="B9278" t="s">
        <v>27</v>
      </c>
      <c r="C9278" t="s">
        <v>33</v>
      </c>
      <c r="D9278" s="1" t="s">
        <v>11953</v>
      </c>
      <c r="E9278" s="22" t="s">
        <v>24900</v>
      </c>
      <c r="F9278" s="27">
        <v>6</v>
      </c>
      <c r="G9278" s="1" t="s">
        <v>160</v>
      </c>
      <c r="AB9278">
        <v>0</v>
      </c>
    </row>
    <row r="9279" spans="1:28">
      <c r="A9279" t="s">
        <v>11954</v>
      </c>
      <c r="B9279" t="s">
        <v>27</v>
      </c>
      <c r="C9279" t="s">
        <v>33</v>
      </c>
      <c r="D9279" s="1" t="s">
        <v>11955</v>
      </c>
      <c r="E9279" s="22">
        <v>4</v>
      </c>
      <c r="F9279" s="20">
        <v>4</v>
      </c>
      <c r="G9279" s="1" t="s">
        <v>465</v>
      </c>
      <c r="AB9279">
        <v>0</v>
      </c>
    </row>
    <row r="9280" spans="1:28">
      <c r="A9280" t="s">
        <v>11956</v>
      </c>
      <c r="B9280" t="s">
        <v>27</v>
      </c>
      <c r="C9280" t="s">
        <v>33</v>
      </c>
      <c r="D9280" s="1" t="s">
        <v>245</v>
      </c>
      <c r="E9280" s="22" t="s">
        <v>24875</v>
      </c>
      <c r="F9280" s="27">
        <v>8</v>
      </c>
      <c r="G9280" s="1" t="s">
        <v>35</v>
      </c>
      <c r="AB9280">
        <v>0</v>
      </c>
    </row>
    <row r="9281" spans="1:28">
      <c r="A9281" t="s">
        <v>11957</v>
      </c>
      <c r="B9281" t="s">
        <v>27</v>
      </c>
      <c r="C9281" t="s">
        <v>33</v>
      </c>
      <c r="D9281" s="1">
        <v>376</v>
      </c>
      <c r="E9281" s="22">
        <v>4</v>
      </c>
      <c r="F9281" s="20">
        <v>4</v>
      </c>
      <c r="G9281" s="1" t="s">
        <v>465</v>
      </c>
      <c r="AB9281">
        <v>0</v>
      </c>
    </row>
    <row r="9282" spans="1:28">
      <c r="A9282" t="s">
        <v>11958</v>
      </c>
      <c r="B9282" t="s">
        <v>27</v>
      </c>
      <c r="C9282" t="s">
        <v>33</v>
      </c>
      <c r="D9282" s="1" t="s">
        <v>2354</v>
      </c>
      <c r="E9282" s="22">
        <v>6</v>
      </c>
      <c r="F9282" s="20">
        <v>6</v>
      </c>
      <c r="G9282" s="1" t="s">
        <v>160</v>
      </c>
      <c r="AB9282">
        <v>0</v>
      </c>
    </row>
    <row r="9283" spans="1:28">
      <c r="A9283" t="s">
        <v>11959</v>
      </c>
      <c r="B9283" t="s">
        <v>27</v>
      </c>
      <c r="C9283" t="s">
        <v>33</v>
      </c>
      <c r="D9283" s="1">
        <v>376</v>
      </c>
      <c r="E9283" s="22">
        <v>6</v>
      </c>
      <c r="F9283" s="20">
        <v>6</v>
      </c>
      <c r="G9283" s="1" t="s">
        <v>160</v>
      </c>
      <c r="AB9283">
        <v>0</v>
      </c>
    </row>
    <row r="9284" spans="1:28">
      <c r="A9284" t="s">
        <v>11960</v>
      </c>
      <c r="B9284" t="s">
        <v>27</v>
      </c>
      <c r="C9284" t="s">
        <v>33</v>
      </c>
      <c r="D9284" s="1" t="s">
        <v>11961</v>
      </c>
      <c r="E9284" s="22">
        <v>10</v>
      </c>
      <c r="F9284" s="20">
        <v>10</v>
      </c>
      <c r="G9284" s="1" t="s">
        <v>24834</v>
      </c>
      <c r="AB9284">
        <v>0</v>
      </c>
    </row>
    <row r="9285" spans="1:28">
      <c r="A9285" t="s">
        <v>11962</v>
      </c>
      <c r="B9285" t="s">
        <v>27</v>
      </c>
      <c r="C9285" t="s">
        <v>33</v>
      </c>
      <c r="D9285" s="1" t="s">
        <v>11963</v>
      </c>
      <c r="E9285" s="22">
        <v>8</v>
      </c>
      <c r="F9285" s="20">
        <v>8</v>
      </c>
      <c r="G9285" s="1" t="s">
        <v>35</v>
      </c>
      <c r="AB9285">
        <v>0</v>
      </c>
    </row>
    <row r="9286" spans="1:28">
      <c r="A9286" t="s">
        <v>11964</v>
      </c>
      <c r="B9286" t="s">
        <v>27</v>
      </c>
      <c r="C9286" t="s">
        <v>33</v>
      </c>
      <c r="D9286" s="1">
        <v>363</v>
      </c>
      <c r="E9286" s="22">
        <v>6</v>
      </c>
      <c r="F9286" s="20">
        <v>6</v>
      </c>
      <c r="G9286" s="1" t="s">
        <v>160</v>
      </c>
      <c r="AB9286">
        <v>0</v>
      </c>
    </row>
    <row r="9287" spans="1:28">
      <c r="A9287" t="s">
        <v>11965</v>
      </c>
      <c r="B9287" t="s">
        <v>27</v>
      </c>
      <c r="C9287" t="s">
        <v>33</v>
      </c>
      <c r="D9287" s="1" t="s">
        <v>2342</v>
      </c>
      <c r="E9287" s="22">
        <v>6</v>
      </c>
      <c r="F9287" s="20">
        <v>6</v>
      </c>
      <c r="G9287" s="1" t="s">
        <v>160</v>
      </c>
      <c r="AB9287">
        <v>0</v>
      </c>
    </row>
    <row r="9288" spans="1:28">
      <c r="A9288" t="s">
        <v>11966</v>
      </c>
      <c r="B9288" t="s">
        <v>44</v>
      </c>
      <c r="C9288" t="s">
        <v>310</v>
      </c>
      <c r="D9288" s="1">
        <v>363</v>
      </c>
      <c r="E9288" s="22">
        <v>4</v>
      </c>
      <c r="F9288" s="20">
        <v>4</v>
      </c>
      <c r="G9288" s="1" t="s">
        <v>465</v>
      </c>
      <c r="AB9288">
        <v>0</v>
      </c>
    </row>
    <row r="9289" spans="1:28">
      <c r="A9289" t="s">
        <v>11967</v>
      </c>
      <c r="B9289" t="s">
        <v>44</v>
      </c>
      <c r="C9289" t="s">
        <v>310</v>
      </c>
      <c r="E9289" s="22">
        <v>4</v>
      </c>
      <c r="F9289" s="20">
        <v>4</v>
      </c>
      <c r="G9289" s="1" t="s">
        <v>465</v>
      </c>
      <c r="AB9289">
        <v>0</v>
      </c>
    </row>
    <row r="9290" spans="1:28">
      <c r="A9290" t="s">
        <v>11968</v>
      </c>
      <c r="B9290" t="s">
        <v>44</v>
      </c>
      <c r="C9290" t="s">
        <v>310</v>
      </c>
      <c r="D9290" s="1">
        <v>363</v>
      </c>
      <c r="E9290" s="22">
        <v>6</v>
      </c>
      <c r="F9290" s="20">
        <v>6</v>
      </c>
      <c r="G9290" s="1" t="s">
        <v>160</v>
      </c>
      <c r="AB9290">
        <v>0</v>
      </c>
    </row>
    <row r="9291" spans="1:28">
      <c r="A9291" t="s">
        <v>11969</v>
      </c>
      <c r="B9291" t="s">
        <v>44</v>
      </c>
      <c r="C9291" t="s">
        <v>310</v>
      </c>
      <c r="D9291" s="1">
        <v>376</v>
      </c>
      <c r="E9291" s="22">
        <v>4</v>
      </c>
      <c r="F9291" s="20">
        <v>4</v>
      </c>
      <c r="G9291" s="1" t="s">
        <v>465</v>
      </c>
      <c r="AB9291">
        <v>0</v>
      </c>
    </row>
    <row r="9292" spans="1:28">
      <c r="A9292" t="s">
        <v>11970</v>
      </c>
      <c r="B9292" t="s">
        <v>44</v>
      </c>
      <c r="C9292" t="s">
        <v>310</v>
      </c>
      <c r="D9292" s="1">
        <v>363</v>
      </c>
      <c r="E9292" s="22">
        <v>4</v>
      </c>
      <c r="F9292" s="20">
        <v>4</v>
      </c>
      <c r="G9292" s="1" t="s">
        <v>465</v>
      </c>
      <c r="AB9292">
        <v>0</v>
      </c>
    </row>
    <row r="9293" spans="1:28">
      <c r="A9293" t="s">
        <v>11971</v>
      </c>
      <c r="B9293" t="s">
        <v>44</v>
      </c>
      <c r="C9293" t="s">
        <v>310</v>
      </c>
      <c r="D9293" s="1" t="s">
        <v>53</v>
      </c>
      <c r="E9293" s="22">
        <v>4</v>
      </c>
      <c r="F9293" s="20">
        <v>4</v>
      </c>
      <c r="G9293" s="1" t="s">
        <v>465</v>
      </c>
      <c r="AB9293">
        <v>0</v>
      </c>
    </row>
    <row r="9294" spans="1:28">
      <c r="A9294" t="s">
        <v>11972</v>
      </c>
      <c r="B9294" t="s">
        <v>44</v>
      </c>
      <c r="C9294" t="s">
        <v>310</v>
      </c>
      <c r="D9294" s="1">
        <v>366</v>
      </c>
      <c r="E9294" s="22">
        <v>4</v>
      </c>
      <c r="F9294" s="20">
        <v>4</v>
      </c>
      <c r="G9294" s="1" t="s">
        <v>465</v>
      </c>
      <c r="AB9294">
        <v>0</v>
      </c>
    </row>
    <row r="9295" spans="1:28">
      <c r="A9295" t="s">
        <v>11973</v>
      </c>
      <c r="B9295" t="s">
        <v>44</v>
      </c>
      <c r="C9295" t="s">
        <v>310</v>
      </c>
      <c r="D9295" s="1">
        <v>363</v>
      </c>
      <c r="E9295" s="22">
        <v>4</v>
      </c>
      <c r="F9295" s="20">
        <v>4</v>
      </c>
      <c r="G9295" s="1" t="s">
        <v>465</v>
      </c>
      <c r="AB9295">
        <v>0</v>
      </c>
    </row>
    <row r="9296" spans="1:28">
      <c r="A9296" t="s">
        <v>11974</v>
      </c>
      <c r="B9296" t="s">
        <v>44</v>
      </c>
      <c r="C9296" t="s">
        <v>310</v>
      </c>
      <c r="D9296" s="1" t="s">
        <v>103</v>
      </c>
      <c r="E9296" s="22">
        <v>12</v>
      </c>
      <c r="F9296" s="20">
        <v>12</v>
      </c>
      <c r="G9296" s="1" t="s">
        <v>38</v>
      </c>
      <c r="AB9296">
        <v>0</v>
      </c>
    </row>
    <row r="9297" spans="1:28">
      <c r="A9297" t="s">
        <v>11975</v>
      </c>
      <c r="B9297" t="s">
        <v>44</v>
      </c>
      <c r="C9297" t="s">
        <v>310</v>
      </c>
      <c r="D9297" s="1">
        <v>366</v>
      </c>
      <c r="E9297" s="22">
        <v>4</v>
      </c>
      <c r="F9297" s="20">
        <v>4</v>
      </c>
      <c r="G9297" s="1" t="s">
        <v>465</v>
      </c>
      <c r="AB9297">
        <v>0</v>
      </c>
    </row>
    <row r="9298" spans="1:28">
      <c r="A9298" t="s">
        <v>11976</v>
      </c>
      <c r="B9298" t="s">
        <v>27</v>
      </c>
      <c r="C9298" t="s">
        <v>33</v>
      </c>
      <c r="D9298" s="1">
        <v>506</v>
      </c>
      <c r="E9298" s="22">
        <v>6</v>
      </c>
      <c r="F9298" s="20">
        <v>6</v>
      </c>
      <c r="G9298" s="1" t="s">
        <v>160</v>
      </c>
      <c r="AB9298">
        <v>0</v>
      </c>
    </row>
    <row r="9299" spans="1:28">
      <c r="A9299" t="s">
        <v>11977</v>
      </c>
      <c r="B9299" t="s">
        <v>27</v>
      </c>
      <c r="C9299" t="s">
        <v>33</v>
      </c>
      <c r="D9299" s="1" t="s">
        <v>1224</v>
      </c>
      <c r="E9299" s="22">
        <v>6</v>
      </c>
      <c r="F9299" s="20">
        <v>6</v>
      </c>
      <c r="G9299" s="1" t="s">
        <v>160</v>
      </c>
      <c r="AB9299">
        <v>0</v>
      </c>
    </row>
    <row r="9300" spans="1:28">
      <c r="A9300" t="s">
        <v>11978</v>
      </c>
      <c r="B9300" t="s">
        <v>27</v>
      </c>
      <c r="C9300" t="s">
        <v>33</v>
      </c>
      <c r="D9300" s="1" t="s">
        <v>374</v>
      </c>
      <c r="E9300" s="22">
        <v>6</v>
      </c>
      <c r="F9300" s="20">
        <v>6</v>
      </c>
      <c r="G9300" s="1" t="s">
        <v>160</v>
      </c>
      <c r="AB9300">
        <v>0</v>
      </c>
    </row>
    <row r="9301" spans="1:28">
      <c r="A9301" t="s">
        <v>11979</v>
      </c>
      <c r="B9301" t="s">
        <v>27</v>
      </c>
      <c r="C9301" t="s">
        <v>33</v>
      </c>
      <c r="D9301" s="1" t="s">
        <v>1429</v>
      </c>
      <c r="E9301" s="22">
        <v>6</v>
      </c>
      <c r="F9301" s="20">
        <v>6</v>
      </c>
      <c r="G9301" s="1" t="s">
        <v>160</v>
      </c>
      <c r="AB9301">
        <v>0</v>
      </c>
    </row>
    <row r="9302" spans="1:28">
      <c r="A9302" t="s">
        <v>11980</v>
      </c>
      <c r="B9302" t="s">
        <v>27</v>
      </c>
      <c r="C9302" t="s">
        <v>33</v>
      </c>
      <c r="D9302" s="1" t="s">
        <v>103</v>
      </c>
      <c r="E9302" s="22">
        <v>10</v>
      </c>
      <c r="F9302" s="20">
        <v>10</v>
      </c>
      <c r="G9302" s="1" t="s">
        <v>24834</v>
      </c>
      <c r="AB9302">
        <v>0</v>
      </c>
    </row>
    <row r="9303" spans="1:28">
      <c r="A9303" t="s">
        <v>11981</v>
      </c>
      <c r="B9303" t="s">
        <v>27</v>
      </c>
      <c r="C9303" t="s">
        <v>33</v>
      </c>
      <c r="D9303" s="1" t="s">
        <v>1429</v>
      </c>
      <c r="E9303" s="22">
        <v>4</v>
      </c>
      <c r="F9303" s="20">
        <v>4</v>
      </c>
      <c r="G9303" s="1" t="s">
        <v>465</v>
      </c>
      <c r="AB9303">
        <v>0</v>
      </c>
    </row>
    <row r="9304" spans="1:28">
      <c r="A9304" t="s">
        <v>11982</v>
      </c>
      <c r="B9304" t="s">
        <v>27</v>
      </c>
      <c r="C9304" t="s">
        <v>33</v>
      </c>
      <c r="D9304" s="1" t="s">
        <v>1429</v>
      </c>
      <c r="E9304" s="22">
        <v>6</v>
      </c>
      <c r="F9304" s="20">
        <v>6</v>
      </c>
      <c r="G9304" s="1" t="s">
        <v>160</v>
      </c>
      <c r="AB9304">
        <v>0</v>
      </c>
    </row>
    <row r="9305" spans="1:28">
      <c r="A9305" t="s">
        <v>11983</v>
      </c>
      <c r="B9305" t="s">
        <v>27</v>
      </c>
      <c r="C9305" t="s">
        <v>33</v>
      </c>
      <c r="D9305" s="1" t="s">
        <v>374</v>
      </c>
      <c r="E9305" s="22">
        <v>6</v>
      </c>
      <c r="F9305" s="20">
        <v>6</v>
      </c>
      <c r="G9305" s="1" t="s">
        <v>160</v>
      </c>
      <c r="AB9305">
        <v>0</v>
      </c>
    </row>
    <row r="9306" spans="1:28">
      <c r="A9306" t="s">
        <v>11984</v>
      </c>
      <c r="B9306" t="s">
        <v>27</v>
      </c>
      <c r="C9306" t="s">
        <v>33</v>
      </c>
      <c r="D9306" s="1" t="s">
        <v>11985</v>
      </c>
      <c r="E9306" s="22">
        <v>12</v>
      </c>
      <c r="F9306" s="20">
        <v>12</v>
      </c>
      <c r="G9306" s="1" t="s">
        <v>38</v>
      </c>
      <c r="AB9306">
        <v>0</v>
      </c>
    </row>
    <row r="9307" spans="1:28">
      <c r="A9307" t="s">
        <v>11986</v>
      </c>
      <c r="B9307" t="s">
        <v>27</v>
      </c>
      <c r="C9307" t="s">
        <v>33</v>
      </c>
      <c r="D9307" s="1" t="s">
        <v>11987</v>
      </c>
      <c r="E9307" s="22">
        <v>8</v>
      </c>
      <c r="F9307" s="20">
        <v>8</v>
      </c>
      <c r="G9307" s="1" t="s">
        <v>35</v>
      </c>
      <c r="AB9307">
        <v>0</v>
      </c>
    </row>
    <row r="9308" spans="1:28">
      <c r="A9308" t="s">
        <v>11988</v>
      </c>
      <c r="B9308" t="s">
        <v>27</v>
      </c>
      <c r="C9308" t="s">
        <v>33</v>
      </c>
      <c r="E9308" s="22">
        <v>10</v>
      </c>
      <c r="F9308" s="20">
        <v>10</v>
      </c>
      <c r="G9308" s="1" t="s">
        <v>24834</v>
      </c>
      <c r="AB9308">
        <v>0</v>
      </c>
    </row>
    <row r="9309" spans="1:28">
      <c r="A9309" t="s">
        <v>11989</v>
      </c>
      <c r="B9309" t="s">
        <v>27</v>
      </c>
      <c r="C9309" t="s">
        <v>33</v>
      </c>
      <c r="D9309" s="1" t="s">
        <v>11990</v>
      </c>
      <c r="E9309" s="22">
        <v>6</v>
      </c>
      <c r="F9309" s="20">
        <v>6</v>
      </c>
      <c r="G9309" s="1" t="s">
        <v>160</v>
      </c>
      <c r="AB9309">
        <v>0</v>
      </c>
    </row>
    <row r="9310" spans="1:28">
      <c r="A9310" t="s">
        <v>11991</v>
      </c>
      <c r="B9310" t="s">
        <v>27</v>
      </c>
      <c r="C9310" t="s">
        <v>33</v>
      </c>
      <c r="D9310" s="1">
        <v>354</v>
      </c>
      <c r="E9310" s="22" t="s">
        <v>24875</v>
      </c>
      <c r="F9310" s="27">
        <v>8</v>
      </c>
      <c r="G9310" s="1" t="s">
        <v>35</v>
      </c>
      <c r="AB9310">
        <v>0</v>
      </c>
    </row>
    <row r="9311" spans="1:28">
      <c r="A9311" t="s">
        <v>11992</v>
      </c>
      <c r="B9311" t="s">
        <v>27</v>
      </c>
      <c r="C9311" t="s">
        <v>33</v>
      </c>
      <c r="D9311" s="1">
        <v>376</v>
      </c>
      <c r="E9311" s="22">
        <v>4</v>
      </c>
      <c r="F9311" s="20">
        <v>4</v>
      </c>
      <c r="G9311" s="1" t="s">
        <v>465</v>
      </c>
      <c r="AB9311">
        <v>0</v>
      </c>
    </row>
    <row r="9312" spans="1:28">
      <c r="A9312" t="s">
        <v>11993</v>
      </c>
      <c r="B9312" t="s">
        <v>27</v>
      </c>
      <c r="C9312" t="s">
        <v>33</v>
      </c>
      <c r="D9312" s="1" t="s">
        <v>11994</v>
      </c>
      <c r="E9312" s="22" t="s">
        <v>24896</v>
      </c>
      <c r="F9312" s="27">
        <v>6</v>
      </c>
      <c r="G9312" s="1" t="s">
        <v>160</v>
      </c>
      <c r="AB9312">
        <v>0</v>
      </c>
    </row>
    <row r="9313" spans="1:28">
      <c r="A9313" t="s">
        <v>11995</v>
      </c>
      <c r="B9313" t="s">
        <v>27</v>
      </c>
      <c r="C9313" t="s">
        <v>33</v>
      </c>
      <c r="D9313" s="1" t="s">
        <v>1640</v>
      </c>
      <c r="E9313" s="22">
        <v>12</v>
      </c>
      <c r="F9313" s="20">
        <v>12</v>
      </c>
      <c r="G9313" s="1" t="s">
        <v>38</v>
      </c>
      <c r="AB9313">
        <v>0</v>
      </c>
    </row>
    <row r="9314" spans="1:28">
      <c r="A9314" t="s">
        <v>11996</v>
      </c>
      <c r="B9314" t="s">
        <v>27</v>
      </c>
      <c r="C9314" t="s">
        <v>33</v>
      </c>
      <c r="D9314" s="1" t="s">
        <v>374</v>
      </c>
      <c r="E9314" s="22">
        <v>6</v>
      </c>
      <c r="F9314" s="20">
        <v>6</v>
      </c>
      <c r="G9314" s="1" t="s">
        <v>160</v>
      </c>
      <c r="AB9314">
        <v>0</v>
      </c>
    </row>
    <row r="9315" spans="1:28">
      <c r="A9315" t="s">
        <v>11997</v>
      </c>
      <c r="B9315" t="s">
        <v>27</v>
      </c>
      <c r="C9315" t="s">
        <v>33</v>
      </c>
      <c r="D9315" s="1" t="s">
        <v>1429</v>
      </c>
      <c r="E9315" s="22">
        <v>6</v>
      </c>
      <c r="F9315" s="20">
        <v>6</v>
      </c>
      <c r="G9315" s="1" t="s">
        <v>160</v>
      </c>
      <c r="AB9315">
        <v>0</v>
      </c>
    </row>
    <row r="9316" spans="1:28">
      <c r="A9316" t="s">
        <v>11998</v>
      </c>
      <c r="B9316" t="s">
        <v>27</v>
      </c>
      <c r="C9316" t="s">
        <v>33</v>
      </c>
      <c r="D9316" s="1" t="s">
        <v>11999</v>
      </c>
      <c r="E9316" s="22">
        <v>4</v>
      </c>
      <c r="F9316" s="20">
        <v>4</v>
      </c>
      <c r="G9316" s="1" t="s">
        <v>465</v>
      </c>
      <c r="AB9316">
        <v>0</v>
      </c>
    </row>
    <row r="9317" spans="1:28">
      <c r="A9317" t="s">
        <v>12000</v>
      </c>
      <c r="B9317" t="s">
        <v>27</v>
      </c>
      <c r="C9317" t="s">
        <v>33</v>
      </c>
      <c r="D9317" s="1" t="s">
        <v>12001</v>
      </c>
      <c r="E9317" s="22" t="s">
        <v>25097</v>
      </c>
      <c r="F9317" s="20" t="s">
        <v>113</v>
      </c>
      <c r="G9317" s="1" t="s">
        <v>114</v>
      </c>
      <c r="AB9317">
        <v>0</v>
      </c>
    </row>
    <row r="9318" spans="1:28">
      <c r="A9318" t="s">
        <v>12002</v>
      </c>
      <c r="B9318" t="s">
        <v>27</v>
      </c>
      <c r="C9318" t="s">
        <v>33</v>
      </c>
      <c r="D9318" s="1" t="s">
        <v>1224</v>
      </c>
      <c r="E9318" s="22">
        <v>6</v>
      </c>
      <c r="F9318" s="20">
        <v>6</v>
      </c>
      <c r="G9318" s="1" t="s">
        <v>160</v>
      </c>
      <c r="AB9318">
        <v>0</v>
      </c>
    </row>
    <row r="9319" spans="1:28">
      <c r="A9319" t="s">
        <v>12003</v>
      </c>
      <c r="B9319" t="s">
        <v>27</v>
      </c>
      <c r="C9319" t="s">
        <v>33</v>
      </c>
      <c r="D9319" s="1" t="s">
        <v>1310</v>
      </c>
      <c r="E9319" s="22" t="s">
        <v>24875</v>
      </c>
      <c r="F9319" s="27">
        <v>8</v>
      </c>
      <c r="G9319" s="1" t="s">
        <v>35</v>
      </c>
      <c r="AB9319">
        <v>0</v>
      </c>
    </row>
    <row r="9320" spans="1:28">
      <c r="A9320" t="s">
        <v>12004</v>
      </c>
      <c r="B9320" t="s">
        <v>44</v>
      </c>
      <c r="C9320" t="s">
        <v>1480</v>
      </c>
      <c r="E9320" s="22">
        <v>10</v>
      </c>
      <c r="F9320" s="20">
        <v>10</v>
      </c>
      <c r="G9320" s="1" t="s">
        <v>24834</v>
      </c>
      <c r="AB9320">
        <v>0</v>
      </c>
    </row>
    <row r="9321" spans="1:28">
      <c r="A9321" t="s">
        <v>12005</v>
      </c>
      <c r="B9321" t="s">
        <v>44</v>
      </c>
      <c r="C9321" t="s">
        <v>1480</v>
      </c>
      <c r="E9321" s="22">
        <v>4</v>
      </c>
      <c r="F9321" s="20">
        <v>4</v>
      </c>
      <c r="G9321" s="1" t="s">
        <v>465</v>
      </c>
      <c r="AB9321">
        <v>0</v>
      </c>
    </row>
    <row r="9322" spans="1:28">
      <c r="A9322" t="s">
        <v>12006</v>
      </c>
      <c r="B9322" t="s">
        <v>44</v>
      </c>
      <c r="C9322" t="s">
        <v>1480</v>
      </c>
      <c r="E9322" s="22">
        <v>4</v>
      </c>
      <c r="F9322" s="20">
        <v>4</v>
      </c>
      <c r="G9322" s="1" t="s">
        <v>465</v>
      </c>
      <c r="AB9322">
        <v>0</v>
      </c>
    </row>
    <row r="9323" spans="1:28">
      <c r="A9323" t="s">
        <v>12007</v>
      </c>
      <c r="B9323" t="s">
        <v>44</v>
      </c>
      <c r="C9323" t="s">
        <v>1480</v>
      </c>
      <c r="E9323" s="22">
        <v>4</v>
      </c>
      <c r="F9323" s="20">
        <v>4</v>
      </c>
      <c r="G9323" s="1" t="s">
        <v>465</v>
      </c>
      <c r="AB9323">
        <v>0</v>
      </c>
    </row>
    <row r="9324" spans="1:28">
      <c r="A9324" t="s">
        <v>12008</v>
      </c>
      <c r="B9324" t="s">
        <v>44</v>
      </c>
      <c r="C9324" t="s">
        <v>1480</v>
      </c>
      <c r="E9324" s="22">
        <v>10</v>
      </c>
      <c r="F9324" s="20">
        <v>10</v>
      </c>
      <c r="G9324" s="1" t="s">
        <v>24834</v>
      </c>
      <c r="AB9324">
        <v>0</v>
      </c>
    </row>
    <row r="9325" spans="1:28">
      <c r="A9325" t="s">
        <v>12009</v>
      </c>
      <c r="B9325" t="s">
        <v>44</v>
      </c>
      <c r="C9325" t="s">
        <v>1480</v>
      </c>
      <c r="E9325" s="22">
        <v>10</v>
      </c>
      <c r="F9325" s="20">
        <v>10</v>
      </c>
      <c r="G9325" s="1" t="s">
        <v>24834</v>
      </c>
      <c r="AB9325">
        <v>0</v>
      </c>
    </row>
    <row r="9326" spans="1:28">
      <c r="A9326" t="s">
        <v>12010</v>
      </c>
      <c r="B9326" t="s">
        <v>44</v>
      </c>
      <c r="C9326" t="s">
        <v>1480</v>
      </c>
      <c r="E9326" s="22">
        <v>8</v>
      </c>
      <c r="F9326" s="20">
        <v>8</v>
      </c>
      <c r="G9326" s="1" t="s">
        <v>35</v>
      </c>
      <c r="AB9326">
        <v>0</v>
      </c>
    </row>
    <row r="9327" spans="1:28">
      <c r="A9327" t="s">
        <v>12011</v>
      </c>
      <c r="B9327" t="s">
        <v>27</v>
      </c>
      <c r="C9327" t="s">
        <v>33</v>
      </c>
      <c r="E9327" s="22">
        <v>8</v>
      </c>
      <c r="F9327" s="20">
        <v>8</v>
      </c>
      <c r="G9327" s="1" t="s">
        <v>35</v>
      </c>
      <c r="AB9327">
        <v>0</v>
      </c>
    </row>
    <row r="9328" spans="1:28">
      <c r="A9328" t="s">
        <v>12012</v>
      </c>
      <c r="B9328" t="s">
        <v>27</v>
      </c>
      <c r="C9328" t="s">
        <v>33</v>
      </c>
      <c r="D9328" s="1" t="s">
        <v>2588</v>
      </c>
      <c r="E9328" s="22">
        <v>6</v>
      </c>
      <c r="F9328" s="20">
        <v>6</v>
      </c>
      <c r="G9328" s="1" t="s">
        <v>160</v>
      </c>
      <c r="AB9328">
        <v>0</v>
      </c>
    </row>
    <row r="9329" spans="1:28">
      <c r="A9329" t="s">
        <v>12013</v>
      </c>
      <c r="B9329" t="s">
        <v>27</v>
      </c>
      <c r="C9329" t="s">
        <v>33</v>
      </c>
      <c r="D9329" s="1" t="s">
        <v>5455</v>
      </c>
      <c r="E9329" s="22">
        <v>8</v>
      </c>
      <c r="F9329" s="20">
        <v>8</v>
      </c>
      <c r="G9329" s="1" t="s">
        <v>35</v>
      </c>
      <c r="AB9329">
        <v>0</v>
      </c>
    </row>
    <row r="9330" spans="1:28">
      <c r="A9330" t="s">
        <v>12014</v>
      </c>
      <c r="B9330" t="s">
        <v>27</v>
      </c>
      <c r="C9330" t="s">
        <v>33</v>
      </c>
      <c r="D9330" s="1">
        <v>363</v>
      </c>
      <c r="E9330" s="22">
        <v>6</v>
      </c>
      <c r="F9330" s="20">
        <v>6</v>
      </c>
      <c r="G9330" s="1" t="s">
        <v>160</v>
      </c>
      <c r="AB9330">
        <v>0</v>
      </c>
    </row>
    <row r="9331" spans="1:28">
      <c r="A9331" t="s">
        <v>12015</v>
      </c>
      <c r="B9331" t="s">
        <v>27</v>
      </c>
      <c r="C9331" t="s">
        <v>183</v>
      </c>
      <c r="F9331" s="20"/>
      <c r="G9331" s="1" t="s">
        <v>24873</v>
      </c>
      <c r="AB9331">
        <v>0</v>
      </c>
    </row>
    <row r="9332" spans="1:28">
      <c r="A9332" t="s">
        <v>12016</v>
      </c>
      <c r="B9332" t="s">
        <v>27</v>
      </c>
      <c r="C9332" t="s">
        <v>183</v>
      </c>
      <c r="D9332" s="1" t="s">
        <v>12017</v>
      </c>
      <c r="E9332" s="22" t="s">
        <v>1294</v>
      </c>
      <c r="F9332" s="27" t="s">
        <v>1294</v>
      </c>
      <c r="G9332" s="1" t="s">
        <v>24863</v>
      </c>
      <c r="AB9332">
        <v>0</v>
      </c>
    </row>
    <row r="9333" spans="1:28">
      <c r="A9333" t="s">
        <v>12018</v>
      </c>
      <c r="B9333" t="s">
        <v>27</v>
      </c>
      <c r="C9333" t="s">
        <v>183</v>
      </c>
      <c r="D9333" s="1">
        <v>376</v>
      </c>
      <c r="E9333" s="22">
        <v>10</v>
      </c>
      <c r="F9333" s="20">
        <v>10</v>
      </c>
      <c r="G9333" s="1" t="s">
        <v>24834</v>
      </c>
      <c r="AB9333">
        <v>0</v>
      </c>
    </row>
    <row r="9334" spans="1:28">
      <c r="A9334" t="s">
        <v>12019</v>
      </c>
      <c r="B9334" t="s">
        <v>27</v>
      </c>
      <c r="C9334" t="s">
        <v>183</v>
      </c>
      <c r="F9334" s="20"/>
      <c r="G9334" s="1" t="s">
        <v>24873</v>
      </c>
      <c r="AB9334">
        <v>0</v>
      </c>
    </row>
    <row r="9335" spans="1:28">
      <c r="A9335" t="s">
        <v>12020</v>
      </c>
      <c r="B9335" t="s">
        <v>27</v>
      </c>
      <c r="C9335" t="s">
        <v>183</v>
      </c>
      <c r="D9335" s="1" t="s">
        <v>374</v>
      </c>
      <c r="E9335" s="22">
        <v>6</v>
      </c>
      <c r="F9335" s="20">
        <v>6</v>
      </c>
      <c r="G9335" s="1" t="s">
        <v>160</v>
      </c>
      <c r="AB9335">
        <v>0</v>
      </c>
    </row>
    <row r="9336" spans="1:28">
      <c r="A9336" t="s">
        <v>12021</v>
      </c>
      <c r="B9336" t="s">
        <v>27</v>
      </c>
      <c r="C9336" t="s">
        <v>183</v>
      </c>
      <c r="D9336" s="1">
        <v>376</v>
      </c>
      <c r="E9336" s="22" t="s">
        <v>24883</v>
      </c>
      <c r="F9336" s="27">
        <v>6</v>
      </c>
      <c r="G9336" s="1" t="s">
        <v>160</v>
      </c>
      <c r="AB9336">
        <v>0</v>
      </c>
    </row>
    <row r="9337" spans="1:28">
      <c r="A9337" t="s">
        <v>12022</v>
      </c>
      <c r="B9337" t="s">
        <v>27</v>
      </c>
      <c r="C9337" t="s">
        <v>183</v>
      </c>
      <c r="D9337" s="1" t="s">
        <v>1429</v>
      </c>
      <c r="E9337" s="22">
        <v>6</v>
      </c>
      <c r="F9337" s="20">
        <v>6</v>
      </c>
      <c r="G9337" s="1" t="s">
        <v>160</v>
      </c>
      <c r="AB9337">
        <v>0</v>
      </c>
    </row>
    <row r="9338" spans="1:28">
      <c r="A9338" t="s">
        <v>12023</v>
      </c>
      <c r="B9338" t="s">
        <v>27</v>
      </c>
      <c r="C9338" t="s">
        <v>183</v>
      </c>
      <c r="D9338" s="1" t="s">
        <v>12024</v>
      </c>
      <c r="E9338" s="22">
        <v>6</v>
      </c>
      <c r="F9338" s="20">
        <v>6</v>
      </c>
      <c r="G9338" s="1" t="s">
        <v>160</v>
      </c>
      <c r="AB9338">
        <v>0</v>
      </c>
    </row>
    <row r="9339" spans="1:28">
      <c r="A9339" t="s">
        <v>12025</v>
      </c>
      <c r="B9339" t="s">
        <v>27</v>
      </c>
      <c r="C9339" t="s">
        <v>183</v>
      </c>
      <c r="D9339" s="1">
        <v>506</v>
      </c>
      <c r="E9339" s="22">
        <v>8</v>
      </c>
      <c r="F9339" s="20">
        <v>8</v>
      </c>
      <c r="G9339" s="1" t="s">
        <v>35</v>
      </c>
      <c r="AB9339">
        <v>0</v>
      </c>
    </row>
    <row r="9340" spans="1:28">
      <c r="A9340" t="s">
        <v>12026</v>
      </c>
      <c r="B9340" t="s">
        <v>27</v>
      </c>
      <c r="C9340" t="s">
        <v>183</v>
      </c>
      <c r="F9340" s="20"/>
      <c r="G9340" s="1" t="s">
        <v>24873</v>
      </c>
      <c r="AB9340">
        <v>0</v>
      </c>
    </row>
    <row r="9341" spans="1:28">
      <c r="A9341" t="s">
        <v>12027</v>
      </c>
      <c r="B9341" t="s">
        <v>27</v>
      </c>
      <c r="C9341" t="s">
        <v>183</v>
      </c>
      <c r="F9341" s="20"/>
      <c r="G9341" s="1" t="s">
        <v>24873</v>
      </c>
      <c r="AB9341">
        <v>0</v>
      </c>
    </row>
    <row r="9342" spans="1:28">
      <c r="A9342" t="s">
        <v>12028</v>
      </c>
      <c r="B9342" t="s">
        <v>27</v>
      </c>
      <c r="C9342" t="s">
        <v>183</v>
      </c>
      <c r="F9342" s="20"/>
      <c r="G9342" s="1" t="s">
        <v>24873</v>
      </c>
      <c r="AB9342">
        <v>0</v>
      </c>
    </row>
    <row r="9343" spans="1:28">
      <c r="A9343" t="s">
        <v>12029</v>
      </c>
      <c r="B9343" t="s">
        <v>27</v>
      </c>
      <c r="C9343" t="s">
        <v>183</v>
      </c>
      <c r="D9343" s="1" t="s">
        <v>12030</v>
      </c>
      <c r="E9343" s="22" t="s">
        <v>24894</v>
      </c>
      <c r="F9343" s="27">
        <v>10</v>
      </c>
      <c r="G9343" s="1" t="s">
        <v>24834</v>
      </c>
      <c r="AB9343">
        <v>0</v>
      </c>
    </row>
    <row r="9344" spans="1:28">
      <c r="A9344" t="s">
        <v>12031</v>
      </c>
      <c r="B9344" t="s">
        <v>27</v>
      </c>
      <c r="C9344" t="s">
        <v>183</v>
      </c>
      <c r="F9344" s="20"/>
      <c r="G9344" s="1" t="s">
        <v>24873</v>
      </c>
      <c r="AB9344">
        <v>0</v>
      </c>
    </row>
    <row r="9345" spans="1:28">
      <c r="A9345" t="s">
        <v>12032</v>
      </c>
      <c r="B9345" t="s">
        <v>27</v>
      </c>
      <c r="C9345" t="s">
        <v>183</v>
      </c>
      <c r="D9345" s="1">
        <v>506</v>
      </c>
      <c r="E9345" s="22">
        <v>8</v>
      </c>
      <c r="F9345" s="20">
        <v>8</v>
      </c>
      <c r="G9345" s="1" t="s">
        <v>35</v>
      </c>
      <c r="AB9345">
        <v>0</v>
      </c>
    </row>
    <row r="9346" spans="1:28">
      <c r="A9346" t="s">
        <v>12033</v>
      </c>
      <c r="B9346" t="s">
        <v>27</v>
      </c>
      <c r="C9346" t="s">
        <v>183</v>
      </c>
      <c r="F9346" s="20"/>
      <c r="G9346" s="1" t="s">
        <v>24873</v>
      </c>
      <c r="AB9346">
        <v>0</v>
      </c>
    </row>
    <row r="9347" spans="1:28">
      <c r="A9347" t="s">
        <v>12034</v>
      </c>
      <c r="B9347" t="s">
        <v>27</v>
      </c>
      <c r="C9347" t="s">
        <v>183</v>
      </c>
      <c r="F9347" s="20"/>
      <c r="G9347" s="1" t="s">
        <v>24873</v>
      </c>
      <c r="AB9347">
        <v>0</v>
      </c>
    </row>
    <row r="9348" spans="1:28">
      <c r="A9348" t="s">
        <v>12035</v>
      </c>
      <c r="B9348" t="s">
        <v>27</v>
      </c>
      <c r="C9348" t="s">
        <v>183</v>
      </c>
      <c r="D9348" s="1" t="s">
        <v>6730</v>
      </c>
      <c r="E9348" s="22">
        <v>4</v>
      </c>
      <c r="F9348" s="20">
        <v>4</v>
      </c>
      <c r="G9348" s="1" t="s">
        <v>465</v>
      </c>
      <c r="AB9348">
        <v>0</v>
      </c>
    </row>
    <row r="9349" spans="1:28">
      <c r="A9349" t="s">
        <v>12036</v>
      </c>
      <c r="B9349" t="s">
        <v>27</v>
      </c>
      <c r="C9349" t="s">
        <v>183</v>
      </c>
      <c r="D9349" s="1" t="s">
        <v>101</v>
      </c>
      <c r="E9349" s="22">
        <v>10</v>
      </c>
      <c r="F9349" s="20">
        <v>10</v>
      </c>
      <c r="G9349" s="1" t="s">
        <v>24834</v>
      </c>
      <c r="AB9349">
        <v>0</v>
      </c>
    </row>
    <row r="9350" spans="1:28">
      <c r="A9350" t="s">
        <v>12037</v>
      </c>
      <c r="B9350" t="s">
        <v>27</v>
      </c>
      <c r="C9350" t="s">
        <v>183</v>
      </c>
      <c r="F9350" s="20"/>
      <c r="G9350" s="1" t="s">
        <v>24873</v>
      </c>
      <c r="AB9350">
        <v>0</v>
      </c>
    </row>
    <row r="9351" spans="1:28">
      <c r="A9351" t="s">
        <v>12038</v>
      </c>
      <c r="B9351" t="s">
        <v>27</v>
      </c>
      <c r="C9351" t="s">
        <v>183</v>
      </c>
      <c r="D9351" s="1" t="s">
        <v>1429</v>
      </c>
      <c r="E9351" s="22" t="s">
        <v>24885</v>
      </c>
      <c r="F9351" s="27">
        <v>4</v>
      </c>
      <c r="G9351" s="1" t="s">
        <v>465</v>
      </c>
      <c r="AB9351">
        <v>0</v>
      </c>
    </row>
    <row r="9352" spans="1:28">
      <c r="A9352" t="s">
        <v>12039</v>
      </c>
      <c r="B9352" t="s">
        <v>27</v>
      </c>
      <c r="C9352" t="s">
        <v>183</v>
      </c>
      <c r="F9352" s="20"/>
      <c r="G9352" s="1" t="s">
        <v>24873</v>
      </c>
      <c r="AB9352">
        <v>0</v>
      </c>
    </row>
    <row r="9353" spans="1:28">
      <c r="A9353" t="s">
        <v>12040</v>
      </c>
      <c r="B9353" t="s">
        <v>27</v>
      </c>
      <c r="C9353" t="s">
        <v>183</v>
      </c>
      <c r="D9353" s="1" t="s">
        <v>12041</v>
      </c>
      <c r="E9353" s="22">
        <v>6</v>
      </c>
      <c r="F9353" s="20">
        <v>6</v>
      </c>
      <c r="G9353" s="1" t="s">
        <v>160</v>
      </c>
      <c r="AB9353">
        <v>0</v>
      </c>
    </row>
    <row r="9354" spans="1:28">
      <c r="A9354" t="s">
        <v>12042</v>
      </c>
      <c r="B9354" t="s">
        <v>44</v>
      </c>
      <c r="C9354" t="s">
        <v>477</v>
      </c>
      <c r="E9354" s="22">
        <v>4</v>
      </c>
      <c r="F9354" s="20">
        <v>4</v>
      </c>
      <c r="G9354" s="1" t="s">
        <v>465</v>
      </c>
      <c r="AB9354">
        <v>0</v>
      </c>
    </row>
    <row r="9355" spans="1:28">
      <c r="A9355" t="s">
        <v>12043</v>
      </c>
      <c r="B9355" t="s">
        <v>44</v>
      </c>
      <c r="C9355" t="s">
        <v>477</v>
      </c>
      <c r="E9355" s="22">
        <v>4</v>
      </c>
      <c r="F9355" s="20">
        <v>4</v>
      </c>
      <c r="G9355" s="1" t="s">
        <v>465</v>
      </c>
      <c r="AB9355">
        <v>0</v>
      </c>
    </row>
    <row r="9356" spans="1:28">
      <c r="A9356" t="s">
        <v>12044</v>
      </c>
      <c r="B9356" t="s">
        <v>44</v>
      </c>
      <c r="C9356" t="s">
        <v>477</v>
      </c>
      <c r="E9356" s="22">
        <v>6</v>
      </c>
      <c r="F9356" s="20">
        <v>6</v>
      </c>
      <c r="G9356" s="1" t="s">
        <v>160</v>
      </c>
      <c r="AB9356">
        <v>0</v>
      </c>
    </row>
    <row r="9357" spans="1:28">
      <c r="A9357" t="s">
        <v>12045</v>
      </c>
      <c r="B9357" t="s">
        <v>27</v>
      </c>
      <c r="C9357" t="s">
        <v>183</v>
      </c>
      <c r="D9357" s="1" t="s">
        <v>3212</v>
      </c>
      <c r="E9357" s="22">
        <v>6</v>
      </c>
      <c r="F9357" s="20">
        <v>6</v>
      </c>
      <c r="G9357" s="1" t="s">
        <v>160</v>
      </c>
      <c r="AB9357">
        <v>0</v>
      </c>
    </row>
    <row r="9358" spans="1:28">
      <c r="A9358" t="s">
        <v>12046</v>
      </c>
      <c r="B9358" t="s">
        <v>27</v>
      </c>
      <c r="C9358" t="s">
        <v>183</v>
      </c>
      <c r="F9358" s="20"/>
      <c r="G9358" s="1" t="s">
        <v>24873</v>
      </c>
      <c r="AB9358">
        <v>0</v>
      </c>
    </row>
    <row r="9359" spans="1:28">
      <c r="A9359" t="s">
        <v>12047</v>
      </c>
      <c r="B9359" t="s">
        <v>27</v>
      </c>
      <c r="C9359" t="s">
        <v>183</v>
      </c>
      <c r="D9359" s="1" t="s">
        <v>374</v>
      </c>
      <c r="E9359" s="22">
        <v>6</v>
      </c>
      <c r="F9359" s="20">
        <v>6</v>
      </c>
      <c r="G9359" s="1" t="s">
        <v>160</v>
      </c>
      <c r="AB9359">
        <v>0</v>
      </c>
    </row>
    <row r="9360" spans="1:28">
      <c r="A9360" t="s">
        <v>12048</v>
      </c>
      <c r="B9360" t="s">
        <v>27</v>
      </c>
      <c r="C9360" t="s">
        <v>183</v>
      </c>
      <c r="F9360" s="20"/>
      <c r="G9360" s="1" t="s">
        <v>24873</v>
      </c>
      <c r="AB9360">
        <v>0</v>
      </c>
    </row>
    <row r="9361" spans="1:28">
      <c r="A9361" t="s">
        <v>12049</v>
      </c>
      <c r="B9361" t="s">
        <v>27</v>
      </c>
      <c r="C9361" t="s">
        <v>183</v>
      </c>
      <c r="D9361" s="1" t="s">
        <v>12050</v>
      </c>
      <c r="E9361" s="22">
        <v>6</v>
      </c>
      <c r="F9361" s="20">
        <v>6</v>
      </c>
      <c r="G9361" s="1" t="s">
        <v>160</v>
      </c>
      <c r="AB9361">
        <v>0</v>
      </c>
    </row>
    <row r="9362" spans="1:28">
      <c r="A9362" t="s">
        <v>12051</v>
      </c>
      <c r="B9362" t="s">
        <v>27</v>
      </c>
      <c r="C9362" t="s">
        <v>183</v>
      </c>
      <c r="F9362" s="20"/>
      <c r="G9362" s="1" t="s">
        <v>24873</v>
      </c>
      <c r="AB9362">
        <v>0</v>
      </c>
    </row>
    <row r="9363" spans="1:28">
      <c r="A9363" t="s">
        <v>12052</v>
      </c>
      <c r="B9363" t="s">
        <v>27</v>
      </c>
      <c r="C9363" t="s">
        <v>183</v>
      </c>
      <c r="D9363" s="1" t="s">
        <v>12053</v>
      </c>
      <c r="E9363" s="22" t="s">
        <v>24897</v>
      </c>
      <c r="F9363" s="27">
        <v>10</v>
      </c>
      <c r="G9363" s="1" t="s">
        <v>24834</v>
      </c>
      <c r="AB9363">
        <v>0</v>
      </c>
    </row>
    <row r="9364" spans="1:28">
      <c r="A9364" t="s">
        <v>12054</v>
      </c>
      <c r="B9364" t="s">
        <v>27</v>
      </c>
      <c r="C9364" t="s">
        <v>183</v>
      </c>
      <c r="F9364" s="20"/>
      <c r="G9364" s="1" t="s">
        <v>24873</v>
      </c>
      <c r="AB9364">
        <v>0</v>
      </c>
    </row>
    <row r="9365" spans="1:28">
      <c r="A9365" t="s">
        <v>12055</v>
      </c>
      <c r="B9365" t="s">
        <v>27</v>
      </c>
      <c r="C9365" t="s">
        <v>183</v>
      </c>
      <c r="F9365" s="20"/>
      <c r="G9365" s="1" t="s">
        <v>24873</v>
      </c>
      <c r="AB9365">
        <v>0</v>
      </c>
    </row>
    <row r="9366" spans="1:28">
      <c r="A9366" t="s">
        <v>12056</v>
      </c>
      <c r="B9366" t="s">
        <v>44</v>
      </c>
      <c r="C9366" t="s">
        <v>477</v>
      </c>
      <c r="E9366" s="22">
        <v>8</v>
      </c>
      <c r="F9366" s="20">
        <v>8</v>
      </c>
      <c r="G9366" s="1" t="s">
        <v>35</v>
      </c>
      <c r="AB9366">
        <v>0</v>
      </c>
    </row>
    <row r="9367" spans="1:28">
      <c r="A9367" t="s">
        <v>12057</v>
      </c>
      <c r="B9367" t="s">
        <v>44</v>
      </c>
      <c r="C9367" t="s">
        <v>477</v>
      </c>
      <c r="E9367" s="22">
        <v>4</v>
      </c>
      <c r="F9367" s="20">
        <v>4</v>
      </c>
      <c r="G9367" s="1" t="s">
        <v>465</v>
      </c>
      <c r="AB9367">
        <v>0</v>
      </c>
    </row>
    <row r="9368" spans="1:28">
      <c r="A9368" t="s">
        <v>12058</v>
      </c>
      <c r="B9368" t="s">
        <v>44</v>
      </c>
      <c r="C9368" t="s">
        <v>477</v>
      </c>
      <c r="E9368" s="22">
        <v>4</v>
      </c>
      <c r="F9368" s="20">
        <v>4</v>
      </c>
      <c r="G9368" s="1" t="s">
        <v>465</v>
      </c>
      <c r="AB9368">
        <v>0</v>
      </c>
    </row>
    <row r="9369" spans="1:28">
      <c r="A9369" t="s">
        <v>12059</v>
      </c>
      <c r="B9369" t="s">
        <v>44</v>
      </c>
      <c r="C9369" t="s">
        <v>477</v>
      </c>
      <c r="E9369" s="22">
        <v>4</v>
      </c>
      <c r="F9369" s="20">
        <v>4</v>
      </c>
      <c r="G9369" s="1" t="s">
        <v>465</v>
      </c>
      <c r="AB9369">
        <v>0</v>
      </c>
    </row>
    <row r="9370" spans="1:28">
      <c r="A9370" t="s">
        <v>12060</v>
      </c>
      <c r="B9370" t="s">
        <v>44</v>
      </c>
      <c r="C9370" t="s">
        <v>477</v>
      </c>
      <c r="E9370" s="22">
        <v>4</v>
      </c>
      <c r="F9370" s="20">
        <v>4</v>
      </c>
      <c r="G9370" s="1" t="s">
        <v>465</v>
      </c>
      <c r="AB9370">
        <v>0</v>
      </c>
    </row>
    <row r="9371" spans="1:28">
      <c r="A9371" t="s">
        <v>12061</v>
      </c>
      <c r="B9371" t="s">
        <v>44</v>
      </c>
      <c r="C9371" t="s">
        <v>477</v>
      </c>
      <c r="E9371" s="22">
        <v>4</v>
      </c>
      <c r="F9371" s="20">
        <v>4</v>
      </c>
      <c r="G9371" s="1" t="s">
        <v>465</v>
      </c>
      <c r="AB9371">
        <v>0</v>
      </c>
    </row>
    <row r="9372" spans="1:28">
      <c r="A9372" t="s">
        <v>12062</v>
      </c>
      <c r="B9372" t="s">
        <v>44</v>
      </c>
      <c r="C9372" t="s">
        <v>477</v>
      </c>
      <c r="E9372" s="22">
        <v>4</v>
      </c>
      <c r="F9372" s="20">
        <v>4</v>
      </c>
      <c r="G9372" s="1" t="s">
        <v>465</v>
      </c>
      <c r="AB9372">
        <v>0</v>
      </c>
    </row>
    <row r="9373" spans="1:28">
      <c r="A9373" t="s">
        <v>12063</v>
      </c>
      <c r="B9373" t="s">
        <v>44</v>
      </c>
      <c r="C9373" t="s">
        <v>477</v>
      </c>
      <c r="E9373" s="22">
        <v>4</v>
      </c>
      <c r="F9373" s="20">
        <v>4</v>
      </c>
      <c r="G9373" s="1" t="s">
        <v>465</v>
      </c>
      <c r="AB9373">
        <v>0</v>
      </c>
    </row>
    <row r="9374" spans="1:28">
      <c r="A9374" t="s">
        <v>12064</v>
      </c>
      <c r="B9374" t="s">
        <v>44</v>
      </c>
      <c r="C9374" t="s">
        <v>477</v>
      </c>
      <c r="E9374" s="22">
        <v>4</v>
      </c>
      <c r="F9374" s="20">
        <v>4</v>
      </c>
      <c r="G9374" s="1" t="s">
        <v>465</v>
      </c>
      <c r="AB9374">
        <v>0</v>
      </c>
    </row>
    <row r="9375" spans="1:28">
      <c r="A9375" t="s">
        <v>12065</v>
      </c>
      <c r="B9375" t="s">
        <v>44</v>
      </c>
      <c r="C9375" t="s">
        <v>477</v>
      </c>
      <c r="E9375" s="22" t="s">
        <v>24894</v>
      </c>
      <c r="F9375" s="27">
        <v>10</v>
      </c>
      <c r="G9375" s="1" t="s">
        <v>24834</v>
      </c>
      <c r="AB9375">
        <v>0</v>
      </c>
    </row>
    <row r="9376" spans="1:28">
      <c r="A9376" t="s">
        <v>12066</v>
      </c>
      <c r="B9376" t="s">
        <v>44</v>
      </c>
      <c r="C9376" t="s">
        <v>477</v>
      </c>
      <c r="E9376" s="22">
        <v>4</v>
      </c>
      <c r="F9376" s="20">
        <v>4</v>
      </c>
      <c r="G9376" s="1" t="s">
        <v>465</v>
      </c>
      <c r="AB9376">
        <v>0</v>
      </c>
    </row>
    <row r="9377" spans="1:28">
      <c r="A9377" t="s">
        <v>12067</v>
      </c>
      <c r="B9377" t="s">
        <v>44</v>
      </c>
      <c r="C9377" t="s">
        <v>477</v>
      </c>
      <c r="E9377" s="22">
        <v>8</v>
      </c>
      <c r="F9377" s="20">
        <v>8</v>
      </c>
      <c r="G9377" s="1" t="s">
        <v>35</v>
      </c>
      <c r="AB9377">
        <v>0</v>
      </c>
    </row>
    <row r="9378" spans="1:28">
      <c r="A9378" t="s">
        <v>12068</v>
      </c>
      <c r="B9378" t="s">
        <v>44</v>
      </c>
      <c r="C9378" t="s">
        <v>477</v>
      </c>
      <c r="E9378" s="22">
        <v>4</v>
      </c>
      <c r="F9378" s="20">
        <v>4</v>
      </c>
      <c r="G9378" s="1" t="s">
        <v>465</v>
      </c>
      <c r="AB9378">
        <v>0</v>
      </c>
    </row>
    <row r="9379" spans="1:28">
      <c r="A9379" t="s">
        <v>12069</v>
      </c>
      <c r="B9379" t="s">
        <v>44</v>
      </c>
      <c r="C9379" t="s">
        <v>477</v>
      </c>
      <c r="E9379" s="22">
        <v>4</v>
      </c>
      <c r="F9379" s="20">
        <v>4</v>
      </c>
      <c r="G9379" s="1" t="s">
        <v>465</v>
      </c>
      <c r="AB9379">
        <v>0</v>
      </c>
    </row>
    <row r="9380" spans="1:28">
      <c r="A9380" t="s">
        <v>12070</v>
      </c>
      <c r="B9380" t="s">
        <v>44</v>
      </c>
      <c r="C9380" t="s">
        <v>477</v>
      </c>
      <c r="E9380" s="22">
        <v>8</v>
      </c>
      <c r="F9380" s="20">
        <v>8</v>
      </c>
      <c r="G9380" s="1" t="s">
        <v>35</v>
      </c>
      <c r="AB9380">
        <v>0</v>
      </c>
    </row>
    <row r="9381" spans="1:28">
      <c r="A9381" t="s">
        <v>12071</v>
      </c>
      <c r="B9381" t="s">
        <v>44</v>
      </c>
      <c r="C9381" t="s">
        <v>477</v>
      </c>
      <c r="E9381" s="22">
        <v>4</v>
      </c>
      <c r="F9381" s="20">
        <v>4</v>
      </c>
      <c r="G9381" s="1" t="s">
        <v>465</v>
      </c>
      <c r="AB9381">
        <v>0</v>
      </c>
    </row>
    <row r="9382" spans="1:28">
      <c r="A9382" t="s">
        <v>12072</v>
      </c>
      <c r="B9382" t="s">
        <v>44</v>
      </c>
      <c r="C9382" t="s">
        <v>477</v>
      </c>
      <c r="E9382" s="22">
        <v>6</v>
      </c>
      <c r="F9382" s="20">
        <v>6</v>
      </c>
      <c r="G9382" s="1" t="s">
        <v>160</v>
      </c>
      <c r="AB9382">
        <v>0</v>
      </c>
    </row>
    <row r="9383" spans="1:28">
      <c r="A9383" t="s">
        <v>12073</v>
      </c>
      <c r="B9383" t="s">
        <v>44</v>
      </c>
      <c r="C9383" t="s">
        <v>477</v>
      </c>
      <c r="E9383" s="22">
        <v>4</v>
      </c>
      <c r="F9383" s="20">
        <v>4</v>
      </c>
      <c r="G9383" s="1" t="s">
        <v>465</v>
      </c>
      <c r="AB9383">
        <v>0</v>
      </c>
    </row>
    <row r="9384" spans="1:28">
      <c r="A9384" t="s">
        <v>12074</v>
      </c>
      <c r="B9384" t="s">
        <v>44</v>
      </c>
      <c r="C9384" t="s">
        <v>477</v>
      </c>
      <c r="E9384" s="22">
        <v>4</v>
      </c>
      <c r="F9384" s="20">
        <v>4</v>
      </c>
      <c r="G9384" s="1" t="s">
        <v>465</v>
      </c>
      <c r="AB9384">
        <v>0</v>
      </c>
    </row>
    <row r="9385" spans="1:28">
      <c r="A9385" t="s">
        <v>12075</v>
      </c>
      <c r="B9385" t="s">
        <v>44</v>
      </c>
      <c r="C9385" t="s">
        <v>477</v>
      </c>
      <c r="E9385" s="22">
        <v>6</v>
      </c>
      <c r="F9385" s="20">
        <v>6</v>
      </c>
      <c r="G9385" s="1" t="s">
        <v>160</v>
      </c>
      <c r="AB9385">
        <v>0</v>
      </c>
    </row>
    <row r="9386" spans="1:28">
      <c r="A9386" t="s">
        <v>12076</v>
      </c>
      <c r="B9386" t="s">
        <v>44</v>
      </c>
      <c r="C9386" t="s">
        <v>477</v>
      </c>
      <c r="E9386" s="22">
        <v>18</v>
      </c>
      <c r="F9386" s="20">
        <v>18</v>
      </c>
      <c r="G9386" s="1" t="s">
        <v>24873</v>
      </c>
      <c r="AB9386">
        <v>0</v>
      </c>
    </row>
    <row r="9387" spans="1:28">
      <c r="A9387" t="s">
        <v>12077</v>
      </c>
      <c r="B9387" t="s">
        <v>44</v>
      </c>
      <c r="C9387" t="s">
        <v>410</v>
      </c>
      <c r="E9387" s="22">
        <v>4</v>
      </c>
      <c r="F9387" s="20">
        <v>4</v>
      </c>
      <c r="G9387" s="1" t="s">
        <v>465</v>
      </c>
      <c r="AB9387">
        <v>0</v>
      </c>
    </row>
    <row r="9388" spans="1:28">
      <c r="A9388" t="s">
        <v>12078</v>
      </c>
      <c r="B9388" t="s">
        <v>44</v>
      </c>
      <c r="C9388" t="s">
        <v>410</v>
      </c>
      <c r="D9388" s="1" t="s">
        <v>57</v>
      </c>
      <c r="F9388" s="20"/>
      <c r="G9388" s="1" t="s">
        <v>24873</v>
      </c>
      <c r="AB9388">
        <v>0</v>
      </c>
    </row>
    <row r="9389" spans="1:28">
      <c r="A9389" t="s">
        <v>12079</v>
      </c>
      <c r="B9389" t="s">
        <v>44</v>
      </c>
      <c r="C9389" t="s">
        <v>410</v>
      </c>
      <c r="E9389" s="22">
        <v>8</v>
      </c>
      <c r="F9389" s="20">
        <v>8</v>
      </c>
      <c r="G9389" s="1" t="s">
        <v>35</v>
      </c>
      <c r="AB9389">
        <v>0</v>
      </c>
    </row>
    <row r="9390" spans="1:28">
      <c r="A9390" t="s">
        <v>12080</v>
      </c>
      <c r="B9390" t="s">
        <v>44</v>
      </c>
      <c r="C9390" t="s">
        <v>410</v>
      </c>
      <c r="D9390" s="1" t="s">
        <v>360</v>
      </c>
      <c r="F9390" s="20"/>
      <c r="G9390" s="1" t="s">
        <v>24873</v>
      </c>
      <c r="AB9390">
        <v>0</v>
      </c>
    </row>
    <row r="9391" spans="1:28">
      <c r="A9391" t="s">
        <v>12081</v>
      </c>
      <c r="B9391" t="s">
        <v>44</v>
      </c>
      <c r="C9391" t="s">
        <v>410</v>
      </c>
      <c r="D9391" s="1">
        <v>363</v>
      </c>
      <c r="E9391" s="22">
        <v>4</v>
      </c>
      <c r="F9391" s="20">
        <v>4</v>
      </c>
      <c r="G9391" s="1" t="s">
        <v>465</v>
      </c>
      <c r="AB9391">
        <v>0</v>
      </c>
    </row>
    <row r="9392" spans="1:28">
      <c r="A9392" t="s">
        <v>12082</v>
      </c>
      <c r="B9392" t="s">
        <v>27</v>
      </c>
      <c r="C9392" t="s">
        <v>183</v>
      </c>
      <c r="F9392" s="20"/>
      <c r="G9392" s="1" t="s">
        <v>24873</v>
      </c>
      <c r="AB9392">
        <v>0</v>
      </c>
    </row>
    <row r="9393" spans="1:28">
      <c r="A9393" t="s">
        <v>12083</v>
      </c>
      <c r="B9393" t="s">
        <v>27</v>
      </c>
      <c r="C9393" t="s">
        <v>183</v>
      </c>
      <c r="F9393" s="20"/>
      <c r="G9393" s="1" t="s">
        <v>24873</v>
      </c>
      <c r="AB9393">
        <v>0</v>
      </c>
    </row>
    <row r="9394" spans="1:28">
      <c r="A9394" t="s">
        <v>12084</v>
      </c>
      <c r="B9394" t="s">
        <v>27</v>
      </c>
      <c r="C9394" t="s">
        <v>183</v>
      </c>
      <c r="D9394" s="1" t="s">
        <v>220</v>
      </c>
      <c r="E9394" s="22">
        <v>4</v>
      </c>
      <c r="F9394" s="20">
        <v>4</v>
      </c>
      <c r="G9394" s="1" t="s">
        <v>465</v>
      </c>
      <c r="AB9394">
        <v>0</v>
      </c>
    </row>
    <row r="9395" spans="1:28">
      <c r="A9395" t="s">
        <v>12085</v>
      </c>
      <c r="B9395" t="s">
        <v>27</v>
      </c>
      <c r="C9395" t="s">
        <v>183</v>
      </c>
      <c r="F9395" s="20"/>
      <c r="G9395" s="1" t="s">
        <v>24873</v>
      </c>
      <c r="AB9395">
        <v>0</v>
      </c>
    </row>
    <row r="9396" spans="1:28">
      <c r="A9396" t="s">
        <v>12086</v>
      </c>
      <c r="B9396" t="s">
        <v>27</v>
      </c>
      <c r="C9396" t="s">
        <v>183</v>
      </c>
      <c r="F9396" s="20"/>
      <c r="G9396" s="1" t="s">
        <v>24873</v>
      </c>
      <c r="AB9396">
        <v>0</v>
      </c>
    </row>
    <row r="9397" spans="1:28">
      <c r="A9397" t="s">
        <v>12087</v>
      </c>
      <c r="B9397" t="s">
        <v>27</v>
      </c>
      <c r="C9397" t="s">
        <v>183</v>
      </c>
      <c r="F9397" s="20"/>
      <c r="G9397" s="1" t="s">
        <v>24873</v>
      </c>
      <c r="AB9397">
        <v>0</v>
      </c>
    </row>
    <row r="9398" spans="1:28">
      <c r="A9398" t="s">
        <v>12088</v>
      </c>
      <c r="B9398" t="s">
        <v>27</v>
      </c>
      <c r="C9398" t="s">
        <v>183</v>
      </c>
      <c r="F9398" s="20"/>
      <c r="G9398" s="1" t="s">
        <v>24873</v>
      </c>
      <c r="AB9398">
        <v>0</v>
      </c>
    </row>
    <row r="9399" spans="1:28">
      <c r="A9399" t="s">
        <v>12089</v>
      </c>
      <c r="B9399" t="s">
        <v>27</v>
      </c>
      <c r="C9399" t="s">
        <v>183</v>
      </c>
      <c r="F9399" s="20"/>
      <c r="G9399" s="1" t="s">
        <v>24873</v>
      </c>
      <c r="AB9399">
        <v>0</v>
      </c>
    </row>
    <row r="9400" spans="1:28">
      <c r="A9400" t="s">
        <v>12090</v>
      </c>
      <c r="B9400" t="s">
        <v>27</v>
      </c>
      <c r="C9400" t="s">
        <v>183</v>
      </c>
      <c r="F9400" s="20"/>
      <c r="G9400" s="1" t="s">
        <v>24873</v>
      </c>
      <c r="AB9400">
        <v>0</v>
      </c>
    </row>
    <row r="9401" spans="1:28">
      <c r="A9401" t="s">
        <v>12091</v>
      </c>
      <c r="B9401" t="s">
        <v>27</v>
      </c>
      <c r="C9401" t="s">
        <v>183</v>
      </c>
      <c r="F9401" s="20"/>
      <c r="G9401" s="1" t="s">
        <v>24873</v>
      </c>
      <c r="AB9401">
        <v>0</v>
      </c>
    </row>
    <row r="9402" spans="1:28">
      <c r="A9402" t="s">
        <v>12092</v>
      </c>
      <c r="B9402" t="s">
        <v>27</v>
      </c>
      <c r="C9402" t="s">
        <v>183</v>
      </c>
      <c r="F9402" s="20"/>
      <c r="G9402" s="1" t="s">
        <v>24873</v>
      </c>
      <c r="AB9402">
        <v>0</v>
      </c>
    </row>
    <row r="9403" spans="1:28">
      <c r="A9403" t="s">
        <v>12093</v>
      </c>
      <c r="B9403" t="s">
        <v>44</v>
      </c>
      <c r="C9403" t="s">
        <v>982</v>
      </c>
      <c r="E9403" s="22">
        <v>4</v>
      </c>
      <c r="F9403" s="20">
        <v>4</v>
      </c>
      <c r="G9403" s="1" t="s">
        <v>465</v>
      </c>
      <c r="AB9403">
        <v>0</v>
      </c>
    </row>
    <row r="9404" spans="1:28">
      <c r="A9404" t="s">
        <v>12094</v>
      </c>
      <c r="B9404" t="s">
        <v>27</v>
      </c>
      <c r="C9404" t="s">
        <v>183</v>
      </c>
      <c r="F9404" s="20"/>
      <c r="G9404" s="1" t="s">
        <v>24873</v>
      </c>
      <c r="AB9404">
        <v>0</v>
      </c>
    </row>
    <row r="9405" spans="1:28">
      <c r="A9405" t="s">
        <v>12095</v>
      </c>
      <c r="B9405" t="s">
        <v>27</v>
      </c>
      <c r="C9405" t="s">
        <v>183</v>
      </c>
      <c r="D9405" s="1" t="s">
        <v>12017</v>
      </c>
      <c r="E9405" s="22">
        <v>4</v>
      </c>
      <c r="F9405" s="20">
        <v>4</v>
      </c>
      <c r="G9405" s="1" t="s">
        <v>465</v>
      </c>
      <c r="AB9405">
        <v>0</v>
      </c>
    </row>
    <row r="9406" spans="1:28">
      <c r="A9406" t="s">
        <v>12096</v>
      </c>
      <c r="B9406" t="s">
        <v>44</v>
      </c>
      <c r="C9406" t="s">
        <v>982</v>
      </c>
      <c r="E9406" s="22">
        <v>4</v>
      </c>
      <c r="F9406" s="20">
        <v>4</v>
      </c>
      <c r="G9406" s="1" t="s">
        <v>465</v>
      </c>
      <c r="AB9406">
        <v>0</v>
      </c>
    </row>
    <row r="9407" spans="1:28">
      <c r="A9407" t="s">
        <v>12097</v>
      </c>
      <c r="B9407" t="s">
        <v>44</v>
      </c>
      <c r="C9407" t="s">
        <v>982</v>
      </c>
      <c r="D9407" s="1">
        <v>376</v>
      </c>
      <c r="F9407" s="20"/>
      <c r="G9407" s="1" t="s">
        <v>24873</v>
      </c>
      <c r="AB9407">
        <v>0</v>
      </c>
    </row>
    <row r="9408" spans="1:28">
      <c r="A9408" t="s">
        <v>12098</v>
      </c>
      <c r="B9408" t="s">
        <v>44</v>
      </c>
      <c r="C9408" t="s">
        <v>982</v>
      </c>
      <c r="D9408" s="1" t="s">
        <v>464</v>
      </c>
      <c r="E9408" s="22">
        <v>4</v>
      </c>
      <c r="F9408" s="20">
        <v>4</v>
      </c>
      <c r="G9408" s="1" t="s">
        <v>465</v>
      </c>
      <c r="AB9408">
        <v>0</v>
      </c>
    </row>
    <row r="9409" spans="1:28">
      <c r="A9409" t="s">
        <v>12099</v>
      </c>
      <c r="B9409" t="s">
        <v>44</v>
      </c>
      <c r="C9409" t="s">
        <v>982</v>
      </c>
      <c r="E9409" s="22">
        <v>12</v>
      </c>
      <c r="F9409" s="20">
        <v>12</v>
      </c>
      <c r="G9409" s="1" t="s">
        <v>38</v>
      </c>
      <c r="AB9409">
        <v>0</v>
      </c>
    </row>
    <row r="9410" spans="1:28">
      <c r="A9410" t="s">
        <v>12100</v>
      </c>
      <c r="B9410" t="s">
        <v>44</v>
      </c>
      <c r="C9410" t="s">
        <v>982</v>
      </c>
      <c r="E9410" s="22">
        <v>4</v>
      </c>
      <c r="F9410" s="20">
        <v>4</v>
      </c>
      <c r="G9410" s="1" t="s">
        <v>465</v>
      </c>
      <c r="AB9410">
        <v>0</v>
      </c>
    </row>
    <row r="9411" spans="1:28">
      <c r="A9411" t="s">
        <v>12101</v>
      </c>
      <c r="B9411" t="s">
        <v>44</v>
      </c>
      <c r="C9411" t="s">
        <v>982</v>
      </c>
      <c r="E9411" s="22">
        <v>4</v>
      </c>
      <c r="F9411" s="20">
        <v>4</v>
      </c>
      <c r="G9411" s="1" t="s">
        <v>465</v>
      </c>
      <c r="AB9411">
        <v>0</v>
      </c>
    </row>
    <row r="9412" spans="1:28">
      <c r="A9412" t="s">
        <v>12102</v>
      </c>
      <c r="B9412" t="s">
        <v>44</v>
      </c>
      <c r="C9412" t="s">
        <v>982</v>
      </c>
      <c r="E9412" s="22">
        <v>4</v>
      </c>
      <c r="F9412" s="20">
        <v>4</v>
      </c>
      <c r="G9412" s="1" t="s">
        <v>465</v>
      </c>
      <c r="AB9412">
        <v>0</v>
      </c>
    </row>
    <row r="9413" spans="1:28">
      <c r="A9413" t="s">
        <v>12103</v>
      </c>
      <c r="B9413" t="s">
        <v>44</v>
      </c>
      <c r="C9413" t="s">
        <v>982</v>
      </c>
      <c r="E9413" s="22">
        <v>8</v>
      </c>
      <c r="F9413" s="20">
        <v>8</v>
      </c>
      <c r="G9413" s="1" t="s">
        <v>35</v>
      </c>
      <c r="AB9413">
        <v>0</v>
      </c>
    </row>
    <row r="9414" spans="1:28">
      <c r="A9414" t="s">
        <v>12104</v>
      </c>
      <c r="B9414" t="s">
        <v>44</v>
      </c>
      <c r="C9414" t="s">
        <v>982</v>
      </c>
      <c r="E9414" s="22">
        <v>8</v>
      </c>
      <c r="F9414" s="20">
        <v>8</v>
      </c>
      <c r="G9414" s="1" t="s">
        <v>35</v>
      </c>
      <c r="AB9414">
        <v>0</v>
      </c>
    </row>
    <row r="9415" spans="1:28">
      <c r="A9415" t="s">
        <v>12105</v>
      </c>
      <c r="B9415" t="s">
        <v>44</v>
      </c>
      <c r="C9415" t="s">
        <v>982</v>
      </c>
      <c r="E9415" s="22">
        <v>8</v>
      </c>
      <c r="F9415" s="20">
        <v>8</v>
      </c>
      <c r="G9415" s="1" t="s">
        <v>35</v>
      </c>
      <c r="AB9415">
        <v>0</v>
      </c>
    </row>
    <row r="9416" spans="1:28">
      <c r="A9416" t="s">
        <v>12106</v>
      </c>
      <c r="B9416" t="s">
        <v>44</v>
      </c>
      <c r="C9416" t="s">
        <v>982</v>
      </c>
      <c r="E9416" s="22">
        <v>4</v>
      </c>
      <c r="F9416" s="20">
        <v>4</v>
      </c>
      <c r="G9416" s="1" t="s">
        <v>465</v>
      </c>
      <c r="AB9416">
        <v>0</v>
      </c>
    </row>
    <row r="9417" spans="1:28">
      <c r="A9417" t="s">
        <v>12107</v>
      </c>
      <c r="B9417" t="s">
        <v>27</v>
      </c>
      <c r="C9417" t="s">
        <v>183</v>
      </c>
      <c r="D9417" s="1" t="s">
        <v>12108</v>
      </c>
      <c r="E9417" s="22" t="s">
        <v>24897</v>
      </c>
      <c r="F9417" s="27">
        <v>10</v>
      </c>
      <c r="G9417" s="1" t="s">
        <v>24834</v>
      </c>
      <c r="AB9417">
        <v>0</v>
      </c>
    </row>
    <row r="9418" spans="1:28">
      <c r="A9418" t="s">
        <v>12109</v>
      </c>
      <c r="B9418" t="s">
        <v>27</v>
      </c>
      <c r="C9418" t="s">
        <v>183</v>
      </c>
      <c r="D9418" s="1" t="s">
        <v>103</v>
      </c>
      <c r="E9418" s="22">
        <v>10</v>
      </c>
      <c r="F9418" s="20">
        <v>10</v>
      </c>
      <c r="G9418" s="1" t="s">
        <v>24834</v>
      </c>
      <c r="AB9418">
        <v>0</v>
      </c>
    </row>
    <row r="9419" spans="1:28">
      <c r="A9419" t="s">
        <v>12110</v>
      </c>
      <c r="B9419" t="s">
        <v>27</v>
      </c>
      <c r="C9419" t="s">
        <v>183</v>
      </c>
      <c r="F9419" s="20"/>
      <c r="G9419" s="1" t="s">
        <v>24873</v>
      </c>
      <c r="AB9419">
        <v>0</v>
      </c>
    </row>
    <row r="9420" spans="1:28">
      <c r="A9420" t="s">
        <v>12111</v>
      </c>
      <c r="B9420" t="s">
        <v>27</v>
      </c>
      <c r="C9420" t="s">
        <v>183</v>
      </c>
      <c r="F9420" s="20"/>
      <c r="G9420" s="1" t="s">
        <v>24873</v>
      </c>
      <c r="AB9420">
        <v>0</v>
      </c>
    </row>
    <row r="9421" spans="1:28">
      <c r="A9421" t="s">
        <v>12112</v>
      </c>
      <c r="B9421" t="s">
        <v>27</v>
      </c>
      <c r="C9421" t="s">
        <v>183</v>
      </c>
      <c r="D9421" s="1" t="s">
        <v>12113</v>
      </c>
      <c r="E9421" s="22">
        <v>6</v>
      </c>
      <c r="F9421" s="20">
        <v>6</v>
      </c>
      <c r="G9421" s="1" t="s">
        <v>160</v>
      </c>
      <c r="AB9421">
        <v>0</v>
      </c>
    </row>
    <row r="9422" spans="1:28">
      <c r="A9422" t="s">
        <v>12114</v>
      </c>
      <c r="B9422" t="s">
        <v>27</v>
      </c>
      <c r="C9422" t="s">
        <v>183</v>
      </c>
      <c r="F9422" s="20"/>
      <c r="G9422" s="1" t="s">
        <v>24873</v>
      </c>
      <c r="AB9422">
        <v>0</v>
      </c>
    </row>
    <row r="9423" spans="1:28">
      <c r="A9423" t="s">
        <v>12115</v>
      </c>
      <c r="B9423" t="s">
        <v>27</v>
      </c>
      <c r="C9423" t="s">
        <v>183</v>
      </c>
      <c r="F9423" s="20"/>
      <c r="G9423" s="1" t="s">
        <v>24873</v>
      </c>
      <c r="AB9423">
        <v>0</v>
      </c>
    </row>
    <row r="9424" spans="1:28">
      <c r="A9424" t="s">
        <v>12116</v>
      </c>
      <c r="B9424" t="s">
        <v>27</v>
      </c>
      <c r="C9424" t="s">
        <v>183</v>
      </c>
      <c r="F9424" s="20"/>
      <c r="G9424" s="1" t="s">
        <v>24873</v>
      </c>
      <c r="AB9424">
        <v>0</v>
      </c>
    </row>
    <row r="9425" spans="1:28">
      <c r="A9425" t="s">
        <v>12117</v>
      </c>
      <c r="B9425" t="s">
        <v>27</v>
      </c>
      <c r="C9425" t="s">
        <v>183</v>
      </c>
      <c r="F9425" s="20"/>
      <c r="G9425" s="1" t="s">
        <v>24873</v>
      </c>
      <c r="AB9425">
        <v>0</v>
      </c>
    </row>
    <row r="9426" spans="1:28">
      <c r="A9426" t="s">
        <v>12118</v>
      </c>
      <c r="B9426" t="s">
        <v>27</v>
      </c>
      <c r="C9426" t="s">
        <v>183</v>
      </c>
      <c r="F9426" s="20"/>
      <c r="G9426" s="1" t="s">
        <v>24873</v>
      </c>
      <c r="AB9426">
        <v>0</v>
      </c>
    </row>
    <row r="9427" spans="1:28">
      <c r="A9427" t="s">
        <v>12119</v>
      </c>
      <c r="B9427" t="s">
        <v>27</v>
      </c>
      <c r="C9427" t="s">
        <v>183</v>
      </c>
      <c r="F9427" s="20"/>
      <c r="G9427" s="1" t="s">
        <v>24873</v>
      </c>
      <c r="AB9427">
        <v>0</v>
      </c>
    </row>
    <row r="9428" spans="1:28">
      <c r="A9428" t="s">
        <v>12120</v>
      </c>
      <c r="B9428" t="s">
        <v>27</v>
      </c>
      <c r="C9428" t="s">
        <v>183</v>
      </c>
      <c r="D9428" s="1" t="s">
        <v>12121</v>
      </c>
      <c r="E9428" s="22">
        <v>12</v>
      </c>
      <c r="F9428" s="20">
        <v>12</v>
      </c>
      <c r="G9428" s="1" t="s">
        <v>38</v>
      </c>
      <c r="AB9428">
        <v>0</v>
      </c>
    </row>
    <row r="9429" spans="1:28">
      <c r="A9429" t="s">
        <v>12122</v>
      </c>
      <c r="B9429" t="s">
        <v>27</v>
      </c>
      <c r="C9429" t="s">
        <v>183</v>
      </c>
      <c r="F9429" s="20"/>
      <c r="G9429" s="1" t="s">
        <v>24873</v>
      </c>
      <c r="AB9429">
        <v>0</v>
      </c>
    </row>
    <row r="9430" spans="1:28">
      <c r="A9430" t="s">
        <v>12123</v>
      </c>
      <c r="B9430" t="s">
        <v>27</v>
      </c>
      <c r="C9430" t="s">
        <v>183</v>
      </c>
      <c r="D9430" s="1" t="s">
        <v>174</v>
      </c>
      <c r="E9430" s="22">
        <v>10</v>
      </c>
      <c r="F9430" s="20">
        <v>10</v>
      </c>
      <c r="G9430" s="1" t="s">
        <v>24834</v>
      </c>
      <c r="AB9430">
        <v>0</v>
      </c>
    </row>
    <row r="9431" spans="1:28">
      <c r="A9431" t="s">
        <v>12124</v>
      </c>
      <c r="B9431" t="s">
        <v>27</v>
      </c>
      <c r="C9431" t="s">
        <v>183</v>
      </c>
      <c r="F9431" s="20"/>
      <c r="G9431" s="1" t="s">
        <v>24873</v>
      </c>
      <c r="AB9431">
        <v>0</v>
      </c>
    </row>
    <row r="9432" spans="1:28">
      <c r="A9432" t="s">
        <v>12125</v>
      </c>
      <c r="B9432" t="s">
        <v>27</v>
      </c>
      <c r="C9432" t="s">
        <v>183</v>
      </c>
      <c r="F9432" s="20"/>
      <c r="G9432" s="1" t="s">
        <v>24873</v>
      </c>
      <c r="AB9432">
        <v>0</v>
      </c>
    </row>
    <row r="9433" spans="1:28">
      <c r="A9433" t="s">
        <v>12126</v>
      </c>
      <c r="B9433" t="s">
        <v>27</v>
      </c>
      <c r="C9433" t="s">
        <v>183</v>
      </c>
      <c r="D9433" s="1" t="s">
        <v>103</v>
      </c>
      <c r="E9433" s="22">
        <v>8</v>
      </c>
      <c r="F9433" s="20">
        <v>8</v>
      </c>
      <c r="G9433" s="1" t="s">
        <v>35</v>
      </c>
      <c r="AB9433">
        <v>0</v>
      </c>
    </row>
    <row r="9434" spans="1:28">
      <c r="A9434" t="s">
        <v>12127</v>
      </c>
      <c r="B9434" t="s">
        <v>27</v>
      </c>
      <c r="C9434" t="s">
        <v>183</v>
      </c>
      <c r="F9434" s="20"/>
      <c r="G9434" s="1" t="s">
        <v>24873</v>
      </c>
      <c r="AB9434">
        <v>0</v>
      </c>
    </row>
    <row r="9435" spans="1:28">
      <c r="A9435" t="s">
        <v>12128</v>
      </c>
      <c r="B9435" t="s">
        <v>44</v>
      </c>
      <c r="C9435" t="s">
        <v>982</v>
      </c>
      <c r="D9435" s="1" t="s">
        <v>383</v>
      </c>
      <c r="E9435" s="22">
        <v>4</v>
      </c>
      <c r="F9435" s="20">
        <v>4</v>
      </c>
      <c r="G9435" s="1" t="s">
        <v>465</v>
      </c>
      <c r="AB9435">
        <v>0</v>
      </c>
    </row>
    <row r="9436" spans="1:28">
      <c r="A9436" t="s">
        <v>12129</v>
      </c>
      <c r="B9436" t="s">
        <v>27</v>
      </c>
      <c r="C9436" t="s">
        <v>183</v>
      </c>
      <c r="D9436" s="1" t="s">
        <v>12130</v>
      </c>
      <c r="E9436" s="22" t="s">
        <v>24883</v>
      </c>
      <c r="F9436" s="27">
        <v>6</v>
      </c>
      <c r="G9436" s="1" t="s">
        <v>160</v>
      </c>
      <c r="AB9436">
        <v>0</v>
      </c>
    </row>
    <row r="9437" spans="1:28">
      <c r="A9437" t="s">
        <v>12131</v>
      </c>
      <c r="B9437" t="s">
        <v>27</v>
      </c>
      <c r="C9437" t="s">
        <v>183</v>
      </c>
      <c r="F9437" s="20"/>
      <c r="G9437" s="1" t="s">
        <v>24873</v>
      </c>
      <c r="AB9437">
        <v>0</v>
      </c>
    </row>
    <row r="9438" spans="1:28">
      <c r="A9438" t="s">
        <v>12132</v>
      </c>
      <c r="B9438" t="s">
        <v>27</v>
      </c>
      <c r="C9438" t="s">
        <v>183</v>
      </c>
      <c r="F9438" s="20"/>
      <c r="G9438" s="1" t="s">
        <v>24873</v>
      </c>
      <c r="AB9438">
        <v>0</v>
      </c>
    </row>
    <row r="9439" spans="1:28">
      <c r="A9439" t="s">
        <v>12133</v>
      </c>
      <c r="B9439" t="s">
        <v>27</v>
      </c>
      <c r="C9439" t="s">
        <v>183</v>
      </c>
      <c r="F9439" s="20"/>
      <c r="G9439" s="1" t="s">
        <v>24873</v>
      </c>
      <c r="AB9439">
        <v>0</v>
      </c>
    </row>
    <row r="9440" spans="1:28">
      <c r="A9440" t="s">
        <v>12134</v>
      </c>
      <c r="B9440" t="s">
        <v>27</v>
      </c>
      <c r="C9440" t="s">
        <v>183</v>
      </c>
      <c r="F9440" s="20"/>
      <c r="G9440" s="1" t="s">
        <v>24873</v>
      </c>
      <c r="AB9440">
        <v>0</v>
      </c>
    </row>
    <row r="9441" spans="1:28">
      <c r="A9441" t="s">
        <v>12135</v>
      </c>
      <c r="B9441" t="s">
        <v>27</v>
      </c>
      <c r="C9441" t="s">
        <v>183</v>
      </c>
      <c r="D9441" s="1" t="s">
        <v>2354</v>
      </c>
      <c r="E9441" s="22">
        <v>6</v>
      </c>
      <c r="F9441" s="20">
        <v>6</v>
      </c>
      <c r="G9441" s="1" t="s">
        <v>160</v>
      </c>
      <c r="AB9441">
        <v>0</v>
      </c>
    </row>
    <row r="9442" spans="1:28">
      <c r="A9442" t="s">
        <v>12136</v>
      </c>
      <c r="B9442" t="s">
        <v>27</v>
      </c>
      <c r="C9442" t="s">
        <v>183</v>
      </c>
      <c r="F9442" s="20"/>
      <c r="G9442" s="1" t="s">
        <v>24873</v>
      </c>
      <c r="AB9442">
        <v>0</v>
      </c>
    </row>
    <row r="9443" spans="1:28">
      <c r="A9443" t="s">
        <v>12137</v>
      </c>
      <c r="B9443" t="s">
        <v>27</v>
      </c>
      <c r="C9443" t="s">
        <v>183</v>
      </c>
      <c r="F9443" s="20"/>
      <c r="G9443" s="1" t="s">
        <v>24873</v>
      </c>
      <c r="AB9443">
        <v>0</v>
      </c>
    </row>
    <row r="9444" spans="1:28">
      <c r="A9444" t="s">
        <v>12138</v>
      </c>
      <c r="B9444" t="s">
        <v>27</v>
      </c>
      <c r="C9444" t="s">
        <v>183</v>
      </c>
      <c r="F9444" s="20"/>
      <c r="G9444" s="1" t="s">
        <v>24873</v>
      </c>
      <c r="AB9444">
        <v>0</v>
      </c>
    </row>
    <row r="9445" spans="1:28">
      <c r="A9445" t="s">
        <v>12139</v>
      </c>
      <c r="B9445" t="s">
        <v>27</v>
      </c>
      <c r="C9445" t="s">
        <v>183</v>
      </c>
      <c r="F9445" s="20"/>
      <c r="G9445" s="1" t="s">
        <v>24873</v>
      </c>
      <c r="AB9445">
        <v>0</v>
      </c>
    </row>
    <row r="9446" spans="1:28">
      <c r="A9446" t="s">
        <v>12140</v>
      </c>
      <c r="B9446" t="s">
        <v>27</v>
      </c>
      <c r="C9446" t="s">
        <v>183</v>
      </c>
      <c r="F9446" s="20"/>
      <c r="G9446" s="1" t="s">
        <v>24873</v>
      </c>
      <c r="AB9446">
        <v>0</v>
      </c>
    </row>
    <row r="9447" spans="1:28">
      <c r="A9447" t="s">
        <v>12141</v>
      </c>
      <c r="B9447" t="s">
        <v>27</v>
      </c>
      <c r="C9447" t="s">
        <v>183</v>
      </c>
      <c r="E9447" s="22" t="s">
        <v>24882</v>
      </c>
      <c r="F9447" s="27">
        <v>6</v>
      </c>
      <c r="G9447" s="1" t="s">
        <v>160</v>
      </c>
      <c r="AB9447">
        <v>0</v>
      </c>
    </row>
    <row r="9448" spans="1:28">
      <c r="A9448" t="s">
        <v>12142</v>
      </c>
      <c r="B9448" t="s">
        <v>27</v>
      </c>
      <c r="C9448" t="s">
        <v>183</v>
      </c>
      <c r="F9448" s="20"/>
      <c r="G9448" s="1" t="s">
        <v>24873</v>
      </c>
      <c r="AB9448">
        <v>0</v>
      </c>
    </row>
    <row r="9449" spans="1:28">
      <c r="A9449" t="s">
        <v>12143</v>
      </c>
      <c r="B9449" t="s">
        <v>27</v>
      </c>
      <c r="C9449" t="s">
        <v>183</v>
      </c>
      <c r="D9449" s="1" t="s">
        <v>12144</v>
      </c>
      <c r="E9449" s="22">
        <v>4</v>
      </c>
      <c r="F9449" s="20">
        <v>4</v>
      </c>
      <c r="G9449" s="1" t="s">
        <v>465</v>
      </c>
      <c r="AB9449">
        <v>0</v>
      </c>
    </row>
    <row r="9450" spans="1:28">
      <c r="A9450" t="s">
        <v>12145</v>
      </c>
      <c r="B9450" t="s">
        <v>27</v>
      </c>
      <c r="C9450" t="s">
        <v>183</v>
      </c>
      <c r="D9450" s="1" t="s">
        <v>12146</v>
      </c>
      <c r="E9450" s="22" t="s">
        <v>1294</v>
      </c>
      <c r="F9450" s="27" t="s">
        <v>1294</v>
      </c>
      <c r="G9450" s="1" t="s">
        <v>24863</v>
      </c>
      <c r="P9450">
        <v>75</v>
      </c>
      <c r="AB9450">
        <v>0</v>
      </c>
    </row>
    <row r="9451" spans="1:28">
      <c r="A9451" t="s">
        <v>12147</v>
      </c>
      <c r="B9451" t="s">
        <v>27</v>
      </c>
      <c r="C9451" t="s">
        <v>183</v>
      </c>
      <c r="D9451" s="1">
        <v>376</v>
      </c>
      <c r="E9451" s="22">
        <v>6</v>
      </c>
      <c r="F9451" s="20">
        <v>6</v>
      </c>
      <c r="G9451" s="1" t="s">
        <v>160</v>
      </c>
      <c r="AB9451">
        <v>0</v>
      </c>
    </row>
    <row r="9452" spans="1:28">
      <c r="A9452" t="s">
        <v>12148</v>
      </c>
      <c r="B9452" t="s">
        <v>27</v>
      </c>
      <c r="C9452" t="s">
        <v>183</v>
      </c>
      <c r="F9452" s="20"/>
      <c r="G9452" s="1" t="s">
        <v>24873</v>
      </c>
      <c r="AB9452">
        <v>0</v>
      </c>
    </row>
    <row r="9453" spans="1:28">
      <c r="A9453" t="s">
        <v>12149</v>
      </c>
      <c r="B9453" t="s">
        <v>27</v>
      </c>
      <c r="C9453" t="s">
        <v>183</v>
      </c>
      <c r="D9453" s="1" t="s">
        <v>12150</v>
      </c>
      <c r="E9453" s="22" t="s">
        <v>24896</v>
      </c>
      <c r="F9453" s="27">
        <v>6</v>
      </c>
      <c r="G9453" s="1" t="s">
        <v>160</v>
      </c>
      <c r="AB9453">
        <v>0</v>
      </c>
    </row>
    <row r="9454" spans="1:28">
      <c r="A9454" t="s">
        <v>12151</v>
      </c>
      <c r="B9454" t="s">
        <v>27</v>
      </c>
      <c r="C9454" t="s">
        <v>183</v>
      </c>
      <c r="D9454" s="1">
        <v>506</v>
      </c>
      <c r="E9454" s="22">
        <v>12</v>
      </c>
      <c r="F9454" s="20">
        <v>12</v>
      </c>
      <c r="G9454" s="1" t="s">
        <v>38</v>
      </c>
      <c r="AB9454">
        <v>0</v>
      </c>
    </row>
    <row r="9455" spans="1:28">
      <c r="A9455" t="s">
        <v>12152</v>
      </c>
      <c r="B9455" t="s">
        <v>27</v>
      </c>
      <c r="C9455" t="s">
        <v>183</v>
      </c>
      <c r="F9455" s="20"/>
      <c r="G9455" s="1" t="s">
        <v>24873</v>
      </c>
      <c r="AB9455">
        <v>0</v>
      </c>
    </row>
    <row r="9456" spans="1:28">
      <c r="A9456" t="s">
        <v>12153</v>
      </c>
      <c r="B9456" t="s">
        <v>27</v>
      </c>
      <c r="C9456" t="s">
        <v>183</v>
      </c>
      <c r="F9456" s="20"/>
      <c r="G9456" s="1" t="s">
        <v>24873</v>
      </c>
      <c r="AB9456">
        <v>0</v>
      </c>
    </row>
    <row r="9457" spans="1:28">
      <c r="A9457" t="s">
        <v>12154</v>
      </c>
      <c r="B9457" t="s">
        <v>27</v>
      </c>
      <c r="C9457" t="s">
        <v>183</v>
      </c>
      <c r="D9457" s="1" t="s">
        <v>12155</v>
      </c>
      <c r="E9457" s="22">
        <v>21</v>
      </c>
      <c r="F9457" s="27">
        <v>21</v>
      </c>
      <c r="G9457" s="1" t="s">
        <v>24838</v>
      </c>
      <c r="H9457" s="1" t="s">
        <v>24838</v>
      </c>
      <c r="AB9457">
        <v>0</v>
      </c>
    </row>
    <row r="9458" spans="1:28">
      <c r="A9458" t="s">
        <v>12156</v>
      </c>
      <c r="B9458" t="s">
        <v>27</v>
      </c>
      <c r="C9458" t="s">
        <v>183</v>
      </c>
      <c r="F9458" s="20"/>
      <c r="G9458" s="1" t="s">
        <v>24873</v>
      </c>
      <c r="AB9458">
        <v>0</v>
      </c>
    </row>
    <row r="9459" spans="1:28">
      <c r="A9459" t="s">
        <v>12157</v>
      </c>
      <c r="B9459" t="s">
        <v>27</v>
      </c>
      <c r="C9459" t="s">
        <v>183</v>
      </c>
      <c r="F9459" s="20"/>
      <c r="G9459" s="1" t="s">
        <v>24873</v>
      </c>
      <c r="AB9459">
        <v>0</v>
      </c>
    </row>
    <row r="9460" spans="1:28">
      <c r="A9460" t="s">
        <v>12158</v>
      </c>
      <c r="B9460" t="s">
        <v>27</v>
      </c>
      <c r="C9460" t="s">
        <v>183</v>
      </c>
      <c r="F9460" s="20"/>
      <c r="G9460" s="1" t="s">
        <v>24873</v>
      </c>
      <c r="AB9460">
        <v>0</v>
      </c>
    </row>
    <row r="9461" spans="1:28">
      <c r="A9461" t="s">
        <v>12159</v>
      </c>
      <c r="B9461" t="s">
        <v>27</v>
      </c>
      <c r="C9461" t="s">
        <v>183</v>
      </c>
      <c r="F9461" s="20"/>
      <c r="G9461" s="1" t="s">
        <v>24873</v>
      </c>
      <c r="AB9461">
        <v>0</v>
      </c>
    </row>
    <row r="9462" spans="1:28">
      <c r="A9462" t="s">
        <v>12160</v>
      </c>
      <c r="B9462" t="s">
        <v>27</v>
      </c>
      <c r="C9462" t="s">
        <v>183</v>
      </c>
      <c r="D9462" s="1">
        <v>506</v>
      </c>
      <c r="E9462" s="22">
        <v>8</v>
      </c>
      <c r="F9462" s="20">
        <v>8</v>
      </c>
      <c r="G9462" s="1" t="s">
        <v>35</v>
      </c>
      <c r="AB9462">
        <v>0</v>
      </c>
    </row>
    <row r="9463" spans="1:28">
      <c r="A9463" t="s">
        <v>12161</v>
      </c>
      <c r="B9463" t="s">
        <v>27</v>
      </c>
      <c r="C9463" t="s">
        <v>183</v>
      </c>
      <c r="D9463" s="1" t="s">
        <v>12162</v>
      </c>
      <c r="E9463" s="22">
        <v>10</v>
      </c>
      <c r="F9463" s="20">
        <v>10</v>
      </c>
      <c r="G9463" s="1" t="s">
        <v>24834</v>
      </c>
      <c r="AB9463">
        <v>0</v>
      </c>
    </row>
    <row r="9464" spans="1:28">
      <c r="A9464" t="s">
        <v>12163</v>
      </c>
      <c r="B9464" t="s">
        <v>27</v>
      </c>
      <c r="C9464" t="s">
        <v>183</v>
      </c>
      <c r="D9464" s="1" t="s">
        <v>10666</v>
      </c>
      <c r="E9464" s="22" t="s">
        <v>24875</v>
      </c>
      <c r="F9464" s="27">
        <v>8</v>
      </c>
      <c r="G9464" s="1" t="s">
        <v>35</v>
      </c>
      <c r="AB9464">
        <v>0</v>
      </c>
    </row>
    <row r="9465" spans="1:28">
      <c r="A9465" t="s">
        <v>12164</v>
      </c>
      <c r="B9465" t="s">
        <v>27</v>
      </c>
      <c r="C9465" t="s">
        <v>183</v>
      </c>
      <c r="F9465" s="20"/>
      <c r="G9465" s="1" t="s">
        <v>24873</v>
      </c>
      <c r="AB9465">
        <v>0</v>
      </c>
    </row>
    <row r="9466" spans="1:28">
      <c r="A9466" t="s">
        <v>12165</v>
      </c>
      <c r="B9466" t="s">
        <v>27</v>
      </c>
      <c r="C9466" t="s">
        <v>183</v>
      </c>
      <c r="F9466" s="20"/>
      <c r="G9466" s="1" t="s">
        <v>24873</v>
      </c>
      <c r="AB9466">
        <v>0</v>
      </c>
    </row>
    <row r="9467" spans="1:28">
      <c r="A9467" t="s">
        <v>12166</v>
      </c>
      <c r="B9467" t="s">
        <v>27</v>
      </c>
      <c r="C9467" t="s">
        <v>183</v>
      </c>
      <c r="D9467" s="1" t="s">
        <v>12167</v>
      </c>
      <c r="E9467" s="22">
        <v>8</v>
      </c>
      <c r="F9467" s="20">
        <v>8</v>
      </c>
      <c r="G9467" s="1" t="s">
        <v>35</v>
      </c>
      <c r="AB9467">
        <v>0</v>
      </c>
    </row>
    <row r="9468" spans="1:28">
      <c r="A9468" t="s">
        <v>12168</v>
      </c>
      <c r="B9468" t="s">
        <v>27</v>
      </c>
      <c r="C9468" t="s">
        <v>183</v>
      </c>
      <c r="F9468" s="20"/>
      <c r="G9468" s="1" t="s">
        <v>24873</v>
      </c>
      <c r="AB9468">
        <v>0</v>
      </c>
    </row>
    <row r="9469" spans="1:28">
      <c r="A9469" t="s">
        <v>12169</v>
      </c>
      <c r="B9469" t="s">
        <v>27</v>
      </c>
      <c r="C9469" t="s">
        <v>183</v>
      </c>
      <c r="F9469" s="20"/>
      <c r="G9469" s="1" t="s">
        <v>24873</v>
      </c>
      <c r="AB9469">
        <v>0</v>
      </c>
    </row>
    <row r="9470" spans="1:28">
      <c r="A9470" t="s">
        <v>12170</v>
      </c>
      <c r="B9470" t="s">
        <v>27</v>
      </c>
      <c r="C9470" t="s">
        <v>183</v>
      </c>
      <c r="D9470" s="1" t="s">
        <v>847</v>
      </c>
      <c r="E9470" s="22">
        <v>6</v>
      </c>
      <c r="F9470" s="20">
        <v>6</v>
      </c>
      <c r="G9470" s="1" t="s">
        <v>160</v>
      </c>
      <c r="AB9470">
        <v>0</v>
      </c>
    </row>
    <row r="9471" spans="1:28">
      <c r="A9471" t="s">
        <v>12171</v>
      </c>
      <c r="B9471" t="s">
        <v>27</v>
      </c>
      <c r="C9471" t="s">
        <v>183</v>
      </c>
      <c r="F9471" s="20"/>
      <c r="G9471" s="1" t="s">
        <v>24873</v>
      </c>
      <c r="AB9471">
        <v>0</v>
      </c>
    </row>
    <row r="9472" spans="1:28">
      <c r="A9472" t="s">
        <v>12172</v>
      </c>
      <c r="B9472" t="s">
        <v>27</v>
      </c>
      <c r="C9472" t="s">
        <v>183</v>
      </c>
      <c r="F9472" s="20"/>
      <c r="G9472" s="1" t="s">
        <v>24873</v>
      </c>
      <c r="AB9472">
        <v>0</v>
      </c>
    </row>
    <row r="9473" spans="1:28">
      <c r="A9473" t="s">
        <v>12173</v>
      </c>
      <c r="B9473" t="s">
        <v>27</v>
      </c>
      <c r="C9473" t="s">
        <v>183</v>
      </c>
      <c r="F9473" s="20"/>
      <c r="G9473" s="1" t="s">
        <v>24873</v>
      </c>
      <c r="AB9473">
        <v>0</v>
      </c>
    </row>
    <row r="9474" spans="1:28">
      <c r="A9474" t="s">
        <v>12174</v>
      </c>
      <c r="B9474" t="s">
        <v>27</v>
      </c>
      <c r="C9474" t="s">
        <v>183</v>
      </c>
      <c r="F9474" s="20"/>
      <c r="G9474" s="1" t="s">
        <v>24873</v>
      </c>
      <c r="AB9474">
        <v>0</v>
      </c>
    </row>
    <row r="9475" spans="1:28">
      <c r="A9475" t="s">
        <v>12175</v>
      </c>
      <c r="B9475" t="s">
        <v>27</v>
      </c>
      <c r="C9475" t="s">
        <v>183</v>
      </c>
      <c r="F9475" s="20"/>
      <c r="G9475" s="1" t="s">
        <v>24873</v>
      </c>
      <c r="AB9475">
        <v>0</v>
      </c>
    </row>
    <row r="9476" spans="1:28">
      <c r="A9476" t="s">
        <v>12176</v>
      </c>
      <c r="B9476" t="s">
        <v>27</v>
      </c>
      <c r="C9476" t="s">
        <v>183</v>
      </c>
      <c r="D9476" s="1" t="s">
        <v>12177</v>
      </c>
      <c r="E9476" s="22">
        <v>8</v>
      </c>
      <c r="F9476" s="20">
        <v>8</v>
      </c>
      <c r="G9476" s="1" t="s">
        <v>35</v>
      </c>
      <c r="AB9476">
        <v>0</v>
      </c>
    </row>
    <row r="9477" spans="1:28">
      <c r="A9477" t="s">
        <v>12178</v>
      </c>
      <c r="B9477" t="s">
        <v>27</v>
      </c>
      <c r="C9477" t="s">
        <v>183</v>
      </c>
      <c r="D9477" s="1">
        <v>376</v>
      </c>
      <c r="E9477" s="22">
        <v>6</v>
      </c>
      <c r="F9477" s="20">
        <v>6</v>
      </c>
      <c r="G9477" s="1" t="s">
        <v>160</v>
      </c>
      <c r="AB9477">
        <v>0</v>
      </c>
    </row>
    <row r="9478" spans="1:28">
      <c r="A9478" t="s">
        <v>12179</v>
      </c>
      <c r="B9478" t="s">
        <v>27</v>
      </c>
      <c r="C9478" t="s">
        <v>183</v>
      </c>
      <c r="F9478" s="20"/>
      <c r="G9478" s="1" t="s">
        <v>24873</v>
      </c>
      <c r="AB9478">
        <v>0</v>
      </c>
    </row>
    <row r="9479" spans="1:28">
      <c r="A9479" t="s">
        <v>12180</v>
      </c>
      <c r="B9479" t="s">
        <v>27</v>
      </c>
      <c r="C9479" t="s">
        <v>183</v>
      </c>
      <c r="F9479" s="20"/>
      <c r="G9479" s="1" t="s">
        <v>24873</v>
      </c>
      <c r="AB9479">
        <v>0</v>
      </c>
    </row>
    <row r="9480" spans="1:28">
      <c r="A9480" t="s">
        <v>12181</v>
      </c>
      <c r="B9480" t="s">
        <v>27</v>
      </c>
      <c r="C9480" t="s">
        <v>183</v>
      </c>
      <c r="F9480" s="20"/>
      <c r="G9480" s="1" t="s">
        <v>24873</v>
      </c>
      <c r="AB9480">
        <v>0</v>
      </c>
    </row>
    <row r="9481" spans="1:28">
      <c r="A9481" t="s">
        <v>12182</v>
      </c>
      <c r="B9481" t="s">
        <v>27</v>
      </c>
      <c r="C9481" t="s">
        <v>183</v>
      </c>
      <c r="F9481" s="20"/>
      <c r="G9481" s="1" t="s">
        <v>24873</v>
      </c>
      <c r="AB9481">
        <v>0</v>
      </c>
    </row>
    <row r="9482" spans="1:28">
      <c r="A9482" t="s">
        <v>12183</v>
      </c>
      <c r="B9482" t="s">
        <v>27</v>
      </c>
      <c r="C9482" t="s">
        <v>183</v>
      </c>
      <c r="F9482" s="20"/>
      <c r="G9482" s="1" t="s">
        <v>24873</v>
      </c>
      <c r="AB9482">
        <v>0</v>
      </c>
    </row>
    <row r="9483" spans="1:28">
      <c r="A9483" t="s">
        <v>12184</v>
      </c>
      <c r="B9483" t="s">
        <v>27</v>
      </c>
      <c r="C9483" t="s">
        <v>183</v>
      </c>
      <c r="F9483" s="20"/>
      <c r="G9483" s="1" t="s">
        <v>24873</v>
      </c>
      <c r="AB9483">
        <v>0</v>
      </c>
    </row>
    <row r="9484" spans="1:28">
      <c r="A9484" t="s">
        <v>12185</v>
      </c>
      <c r="B9484" t="s">
        <v>27</v>
      </c>
      <c r="C9484" t="s">
        <v>183</v>
      </c>
      <c r="F9484" s="20"/>
      <c r="G9484" s="1" t="s">
        <v>24873</v>
      </c>
      <c r="AB9484">
        <v>0</v>
      </c>
    </row>
    <row r="9485" spans="1:28">
      <c r="A9485" t="s">
        <v>12186</v>
      </c>
      <c r="B9485" t="s">
        <v>27</v>
      </c>
      <c r="C9485" t="s">
        <v>183</v>
      </c>
      <c r="D9485" s="1" t="s">
        <v>2354</v>
      </c>
      <c r="E9485" s="22">
        <v>4</v>
      </c>
      <c r="F9485" s="20">
        <v>4</v>
      </c>
      <c r="G9485" s="1" t="s">
        <v>465</v>
      </c>
      <c r="AB9485">
        <v>0</v>
      </c>
    </row>
    <row r="9486" spans="1:28">
      <c r="A9486" t="s">
        <v>12187</v>
      </c>
      <c r="B9486" t="s">
        <v>44</v>
      </c>
      <c r="C9486" t="s">
        <v>1127</v>
      </c>
      <c r="D9486" s="1">
        <v>376</v>
      </c>
      <c r="E9486" s="22">
        <v>4</v>
      </c>
      <c r="F9486" s="20">
        <v>4</v>
      </c>
      <c r="G9486" s="1" t="s">
        <v>465</v>
      </c>
      <c r="AB9486">
        <v>0</v>
      </c>
    </row>
    <row r="9487" spans="1:28">
      <c r="A9487" t="s">
        <v>12188</v>
      </c>
      <c r="B9487" t="s">
        <v>44</v>
      </c>
      <c r="C9487" t="s">
        <v>1127</v>
      </c>
      <c r="D9487" s="1">
        <v>376</v>
      </c>
      <c r="E9487" s="22">
        <v>4</v>
      </c>
      <c r="F9487" s="20">
        <v>4</v>
      </c>
      <c r="G9487" s="1" t="s">
        <v>465</v>
      </c>
      <c r="AB9487">
        <v>0</v>
      </c>
    </row>
    <row r="9488" spans="1:28">
      <c r="A9488" t="s">
        <v>12189</v>
      </c>
      <c r="B9488" t="s">
        <v>44</v>
      </c>
      <c r="C9488" t="s">
        <v>1127</v>
      </c>
      <c r="D9488" s="1" t="s">
        <v>12190</v>
      </c>
      <c r="E9488" s="22">
        <v>18</v>
      </c>
      <c r="F9488" s="20">
        <v>18</v>
      </c>
      <c r="G9488" s="1" t="s">
        <v>24873</v>
      </c>
      <c r="AB9488">
        <v>0</v>
      </c>
    </row>
    <row r="9489" spans="1:28">
      <c r="A9489" t="s">
        <v>12191</v>
      </c>
      <c r="B9489" t="s">
        <v>44</v>
      </c>
      <c r="C9489" t="s">
        <v>1127</v>
      </c>
      <c r="E9489" s="22">
        <v>8</v>
      </c>
      <c r="F9489" s="20">
        <v>8</v>
      </c>
      <c r="G9489" s="1" t="s">
        <v>35</v>
      </c>
      <c r="AB9489">
        <v>0</v>
      </c>
    </row>
    <row r="9490" spans="1:28">
      <c r="A9490" t="s">
        <v>12192</v>
      </c>
      <c r="B9490" t="s">
        <v>27</v>
      </c>
      <c r="C9490" t="s">
        <v>183</v>
      </c>
      <c r="F9490" s="20"/>
      <c r="G9490" s="1" t="s">
        <v>24873</v>
      </c>
      <c r="AB9490">
        <v>0</v>
      </c>
    </row>
    <row r="9491" spans="1:28">
      <c r="A9491" t="s">
        <v>12193</v>
      </c>
      <c r="B9491" t="s">
        <v>27</v>
      </c>
      <c r="C9491" t="s">
        <v>183</v>
      </c>
      <c r="F9491" s="20"/>
      <c r="G9491" s="1" t="s">
        <v>24873</v>
      </c>
      <c r="AB9491">
        <v>0</v>
      </c>
    </row>
    <row r="9492" spans="1:28">
      <c r="A9492" t="s">
        <v>12194</v>
      </c>
      <c r="B9492" t="s">
        <v>27</v>
      </c>
      <c r="C9492" t="s">
        <v>183</v>
      </c>
      <c r="F9492" s="20"/>
      <c r="G9492" s="1" t="s">
        <v>24873</v>
      </c>
      <c r="AB9492">
        <v>0</v>
      </c>
    </row>
    <row r="9493" spans="1:28">
      <c r="A9493" t="s">
        <v>12195</v>
      </c>
      <c r="B9493" t="s">
        <v>27</v>
      </c>
      <c r="C9493" t="s">
        <v>183</v>
      </c>
      <c r="F9493" s="20"/>
      <c r="G9493" s="1" t="s">
        <v>24873</v>
      </c>
      <c r="AB9493">
        <v>0</v>
      </c>
    </row>
    <row r="9494" spans="1:28">
      <c r="A9494" t="s">
        <v>12196</v>
      </c>
      <c r="B9494" t="s">
        <v>27</v>
      </c>
      <c r="C9494" t="s">
        <v>183</v>
      </c>
      <c r="F9494" s="20"/>
      <c r="G9494" s="1" t="s">
        <v>24873</v>
      </c>
      <c r="AB9494">
        <v>0</v>
      </c>
    </row>
    <row r="9495" spans="1:28">
      <c r="A9495" t="s">
        <v>12197</v>
      </c>
      <c r="B9495" t="s">
        <v>27</v>
      </c>
      <c r="C9495" t="s">
        <v>183</v>
      </c>
      <c r="F9495" s="20"/>
      <c r="G9495" s="1" t="s">
        <v>24873</v>
      </c>
      <c r="AB9495">
        <v>0</v>
      </c>
    </row>
    <row r="9496" spans="1:28">
      <c r="A9496" t="s">
        <v>12198</v>
      </c>
      <c r="B9496" t="s">
        <v>27</v>
      </c>
      <c r="C9496" t="s">
        <v>183</v>
      </c>
      <c r="F9496" s="20"/>
      <c r="G9496" s="1" t="s">
        <v>24873</v>
      </c>
      <c r="AB9496">
        <v>0</v>
      </c>
    </row>
    <row r="9497" spans="1:28">
      <c r="A9497" t="s">
        <v>12199</v>
      </c>
      <c r="B9497" t="s">
        <v>27</v>
      </c>
      <c r="C9497" t="s">
        <v>183</v>
      </c>
      <c r="D9497" s="1" t="s">
        <v>2354</v>
      </c>
      <c r="E9497" s="22">
        <v>16</v>
      </c>
      <c r="F9497" s="27"/>
      <c r="G9497" s="1" t="s">
        <v>24873</v>
      </c>
      <c r="AB9497">
        <v>0</v>
      </c>
    </row>
    <row r="9498" spans="1:28">
      <c r="A9498" t="s">
        <v>12200</v>
      </c>
      <c r="B9498" t="s">
        <v>27</v>
      </c>
      <c r="C9498" t="s">
        <v>183</v>
      </c>
      <c r="F9498" s="20"/>
      <c r="G9498" s="1" t="s">
        <v>24873</v>
      </c>
      <c r="AB9498">
        <v>0</v>
      </c>
    </row>
    <row r="9499" spans="1:28">
      <c r="A9499" t="s">
        <v>12201</v>
      </c>
      <c r="B9499" t="s">
        <v>27</v>
      </c>
      <c r="C9499" t="s">
        <v>183</v>
      </c>
      <c r="F9499" s="20"/>
      <c r="G9499" s="1" t="s">
        <v>24873</v>
      </c>
      <c r="AB9499">
        <v>0</v>
      </c>
    </row>
    <row r="9500" spans="1:28">
      <c r="A9500" t="s">
        <v>12202</v>
      </c>
      <c r="B9500" t="s">
        <v>27</v>
      </c>
      <c r="C9500" t="s">
        <v>183</v>
      </c>
      <c r="F9500" s="20"/>
      <c r="G9500" s="1" t="s">
        <v>24873</v>
      </c>
      <c r="AB9500">
        <v>0</v>
      </c>
    </row>
    <row r="9501" spans="1:28">
      <c r="A9501" t="s">
        <v>12203</v>
      </c>
      <c r="B9501" t="s">
        <v>27</v>
      </c>
      <c r="C9501" t="s">
        <v>183</v>
      </c>
      <c r="F9501" s="20"/>
      <c r="G9501" s="1" t="s">
        <v>24873</v>
      </c>
      <c r="AB9501">
        <v>0</v>
      </c>
    </row>
    <row r="9502" spans="1:28">
      <c r="A9502" t="s">
        <v>12204</v>
      </c>
      <c r="B9502" t="s">
        <v>27</v>
      </c>
      <c r="C9502" t="s">
        <v>183</v>
      </c>
      <c r="F9502" s="20"/>
      <c r="G9502" s="1" t="s">
        <v>24873</v>
      </c>
      <c r="AB9502">
        <v>0</v>
      </c>
    </row>
    <row r="9503" spans="1:28">
      <c r="A9503" t="s">
        <v>12205</v>
      </c>
      <c r="B9503" t="s">
        <v>27</v>
      </c>
      <c r="C9503" t="s">
        <v>183</v>
      </c>
      <c r="F9503" s="20"/>
      <c r="G9503" s="1" t="s">
        <v>24873</v>
      </c>
      <c r="AB9503">
        <v>0</v>
      </c>
    </row>
    <row r="9504" spans="1:28">
      <c r="A9504" t="s">
        <v>12206</v>
      </c>
      <c r="B9504" t="s">
        <v>27</v>
      </c>
      <c r="C9504" t="s">
        <v>183</v>
      </c>
      <c r="F9504" s="20"/>
      <c r="G9504" s="1" t="s">
        <v>24873</v>
      </c>
      <c r="AB9504">
        <v>0</v>
      </c>
    </row>
    <row r="9505" spans="1:28">
      <c r="A9505" t="s">
        <v>12207</v>
      </c>
      <c r="B9505" t="s">
        <v>27</v>
      </c>
      <c r="C9505" t="s">
        <v>183</v>
      </c>
      <c r="F9505" s="20"/>
      <c r="G9505" s="1" t="s">
        <v>24873</v>
      </c>
      <c r="AB9505">
        <v>0</v>
      </c>
    </row>
    <row r="9506" spans="1:28">
      <c r="A9506" t="s">
        <v>12208</v>
      </c>
      <c r="B9506" t="s">
        <v>44</v>
      </c>
      <c r="C9506" t="s">
        <v>12209</v>
      </c>
      <c r="D9506" s="1" t="s">
        <v>311</v>
      </c>
      <c r="E9506" s="22">
        <v>4</v>
      </c>
      <c r="F9506" s="20">
        <v>4</v>
      </c>
      <c r="G9506" s="1" t="s">
        <v>465</v>
      </c>
      <c r="AB9506">
        <v>0</v>
      </c>
    </row>
    <row r="9507" spans="1:28">
      <c r="A9507" t="s">
        <v>12210</v>
      </c>
      <c r="B9507" t="s">
        <v>27</v>
      </c>
      <c r="C9507" t="s">
        <v>28</v>
      </c>
      <c r="D9507" s="1" t="s">
        <v>12211</v>
      </c>
      <c r="E9507" s="22">
        <v>6</v>
      </c>
      <c r="F9507" s="20">
        <v>6</v>
      </c>
      <c r="G9507" s="1" t="s">
        <v>160</v>
      </c>
      <c r="AB9507">
        <v>0</v>
      </c>
    </row>
    <row r="9508" spans="1:28">
      <c r="A9508" t="s">
        <v>12212</v>
      </c>
      <c r="B9508" t="s">
        <v>27</v>
      </c>
      <c r="C9508" t="s">
        <v>505</v>
      </c>
      <c r="D9508" s="1" t="s">
        <v>1370</v>
      </c>
      <c r="E9508" s="22">
        <v>6</v>
      </c>
      <c r="F9508" s="20">
        <v>6</v>
      </c>
      <c r="G9508" s="1" t="s">
        <v>160</v>
      </c>
      <c r="AB9508">
        <v>0</v>
      </c>
    </row>
    <row r="9509" spans="1:28">
      <c r="A9509" t="s">
        <v>12213</v>
      </c>
      <c r="B9509" t="s">
        <v>27</v>
      </c>
      <c r="C9509" t="s">
        <v>505</v>
      </c>
      <c r="E9509" s="22" t="s">
        <v>24887</v>
      </c>
      <c r="F9509" s="27">
        <v>4</v>
      </c>
      <c r="G9509" s="1" t="s">
        <v>465</v>
      </c>
      <c r="AB9509">
        <v>0</v>
      </c>
    </row>
    <row r="9510" spans="1:28">
      <c r="A9510" t="s">
        <v>12214</v>
      </c>
      <c r="B9510" t="s">
        <v>27</v>
      </c>
      <c r="C9510" t="s">
        <v>505</v>
      </c>
      <c r="D9510" s="1" t="s">
        <v>374</v>
      </c>
      <c r="E9510" s="22">
        <v>6</v>
      </c>
      <c r="F9510" s="20">
        <v>6</v>
      </c>
      <c r="G9510" s="1" t="s">
        <v>160</v>
      </c>
      <c r="AB9510">
        <v>0</v>
      </c>
    </row>
    <row r="9511" spans="1:28">
      <c r="A9511" t="s">
        <v>12215</v>
      </c>
      <c r="B9511" t="s">
        <v>27</v>
      </c>
      <c r="C9511" t="s">
        <v>505</v>
      </c>
      <c r="D9511" s="1">
        <v>376</v>
      </c>
      <c r="E9511" s="22" t="s">
        <v>24883</v>
      </c>
      <c r="F9511" s="27">
        <v>6</v>
      </c>
      <c r="G9511" s="1" t="s">
        <v>160</v>
      </c>
      <c r="AB9511">
        <v>0</v>
      </c>
    </row>
    <row r="9512" spans="1:28">
      <c r="A9512" t="s">
        <v>12216</v>
      </c>
      <c r="B9512" t="s">
        <v>27</v>
      </c>
      <c r="C9512" t="s">
        <v>505</v>
      </c>
      <c r="D9512" s="1">
        <v>377</v>
      </c>
      <c r="E9512" s="22">
        <v>4</v>
      </c>
      <c r="F9512" s="20">
        <v>4</v>
      </c>
      <c r="G9512" s="1" t="s">
        <v>465</v>
      </c>
      <c r="AB9512">
        <v>0</v>
      </c>
    </row>
    <row r="9513" spans="1:28">
      <c r="A9513" t="s">
        <v>12217</v>
      </c>
      <c r="B9513" t="s">
        <v>27</v>
      </c>
      <c r="C9513" t="s">
        <v>28</v>
      </c>
      <c r="D9513" s="1" t="s">
        <v>4748</v>
      </c>
      <c r="E9513" s="22" t="s">
        <v>24875</v>
      </c>
      <c r="F9513" s="27">
        <v>8</v>
      </c>
      <c r="G9513" s="1" t="s">
        <v>35</v>
      </c>
      <c r="AB9513">
        <v>0</v>
      </c>
    </row>
    <row r="9514" spans="1:28">
      <c r="A9514" t="s">
        <v>12218</v>
      </c>
      <c r="B9514" t="s">
        <v>27</v>
      </c>
      <c r="C9514" t="s">
        <v>28</v>
      </c>
      <c r="D9514" s="1" t="s">
        <v>1888</v>
      </c>
      <c r="E9514" s="22" t="s">
        <v>24959</v>
      </c>
      <c r="F9514" s="27">
        <v>10</v>
      </c>
      <c r="G9514" s="1" t="s">
        <v>24834</v>
      </c>
      <c r="AB9514">
        <v>0</v>
      </c>
    </row>
    <row r="9515" spans="1:28">
      <c r="A9515" t="s">
        <v>12219</v>
      </c>
      <c r="B9515" t="s">
        <v>27</v>
      </c>
      <c r="C9515" t="s">
        <v>28</v>
      </c>
      <c r="D9515" s="1" t="s">
        <v>103</v>
      </c>
      <c r="E9515" s="22">
        <v>10</v>
      </c>
      <c r="F9515" s="20">
        <v>10</v>
      </c>
      <c r="G9515" s="1" t="s">
        <v>24834</v>
      </c>
      <c r="AB9515">
        <v>0</v>
      </c>
    </row>
    <row r="9516" spans="1:28">
      <c r="A9516" t="s">
        <v>12220</v>
      </c>
      <c r="B9516" t="s">
        <v>27</v>
      </c>
      <c r="C9516" t="s">
        <v>28</v>
      </c>
      <c r="D9516" s="1" t="s">
        <v>374</v>
      </c>
      <c r="E9516" s="22">
        <v>6</v>
      </c>
      <c r="F9516" s="20">
        <v>6</v>
      </c>
      <c r="G9516" s="1" t="s">
        <v>160</v>
      </c>
      <c r="AB9516">
        <v>0</v>
      </c>
    </row>
    <row r="9517" spans="1:28">
      <c r="A9517" t="s">
        <v>12221</v>
      </c>
      <c r="B9517" t="s">
        <v>27</v>
      </c>
      <c r="C9517" t="s">
        <v>28</v>
      </c>
      <c r="D9517" s="1" t="s">
        <v>12222</v>
      </c>
      <c r="E9517" s="22" t="s">
        <v>24917</v>
      </c>
      <c r="F9517" s="27">
        <v>4</v>
      </c>
      <c r="G9517" s="1" t="s">
        <v>465</v>
      </c>
      <c r="AB9517">
        <v>0</v>
      </c>
    </row>
    <row r="9518" spans="1:28">
      <c r="A9518" t="s">
        <v>12223</v>
      </c>
      <c r="B9518" t="s">
        <v>27</v>
      </c>
      <c r="C9518" t="s">
        <v>28</v>
      </c>
      <c r="D9518" s="1" t="s">
        <v>2865</v>
      </c>
      <c r="E9518" s="22">
        <v>12</v>
      </c>
      <c r="F9518" s="20">
        <v>12</v>
      </c>
      <c r="G9518" s="1" t="s">
        <v>38</v>
      </c>
      <c r="AB9518">
        <v>0</v>
      </c>
    </row>
    <row r="9519" spans="1:28">
      <c r="A9519" t="s">
        <v>12224</v>
      </c>
      <c r="B9519" t="s">
        <v>27</v>
      </c>
      <c r="C9519" t="s">
        <v>28</v>
      </c>
      <c r="D9519" s="1" t="s">
        <v>1224</v>
      </c>
      <c r="E9519" s="22">
        <v>6</v>
      </c>
      <c r="F9519" s="20">
        <v>6</v>
      </c>
      <c r="G9519" s="1" t="s">
        <v>160</v>
      </c>
      <c r="AB9519">
        <v>0</v>
      </c>
    </row>
    <row r="9520" spans="1:28">
      <c r="A9520" t="s">
        <v>12225</v>
      </c>
      <c r="B9520" t="s">
        <v>27</v>
      </c>
      <c r="C9520" t="s">
        <v>28</v>
      </c>
      <c r="D9520" s="1" t="s">
        <v>12226</v>
      </c>
      <c r="E9520" s="22" t="s">
        <v>25098</v>
      </c>
      <c r="F9520" s="27" t="s">
        <v>2155</v>
      </c>
      <c r="G9520" s="1" t="s">
        <v>24835</v>
      </c>
      <c r="AB9520">
        <v>0</v>
      </c>
    </row>
    <row r="9521" spans="1:28">
      <c r="A9521" t="s">
        <v>12227</v>
      </c>
      <c r="B9521" t="s">
        <v>27</v>
      </c>
      <c r="C9521" t="s">
        <v>28</v>
      </c>
      <c r="D9521" s="1" t="s">
        <v>2576</v>
      </c>
      <c r="E9521" s="22">
        <v>12</v>
      </c>
      <c r="F9521" s="20">
        <v>12</v>
      </c>
      <c r="G9521" s="1" t="s">
        <v>38</v>
      </c>
      <c r="AB9521">
        <v>0</v>
      </c>
    </row>
    <row r="9522" spans="1:28">
      <c r="A9522" t="s">
        <v>12228</v>
      </c>
      <c r="B9522" t="s">
        <v>27</v>
      </c>
      <c r="C9522" t="s">
        <v>28</v>
      </c>
      <c r="D9522" s="1">
        <v>376</v>
      </c>
      <c r="E9522" s="22">
        <v>6</v>
      </c>
      <c r="F9522" s="20">
        <v>6</v>
      </c>
      <c r="G9522" s="1" t="s">
        <v>160</v>
      </c>
      <c r="AB9522">
        <v>0</v>
      </c>
    </row>
    <row r="9523" spans="1:28">
      <c r="A9523" t="s">
        <v>12229</v>
      </c>
      <c r="B9523" t="s">
        <v>27</v>
      </c>
      <c r="C9523" t="s">
        <v>28</v>
      </c>
      <c r="D9523" s="1" t="s">
        <v>2127</v>
      </c>
      <c r="E9523" s="22">
        <v>4</v>
      </c>
      <c r="F9523" s="20">
        <v>4</v>
      </c>
      <c r="G9523" s="1" t="s">
        <v>465</v>
      </c>
      <c r="AB9523">
        <v>0</v>
      </c>
    </row>
    <row r="9524" spans="1:28">
      <c r="A9524" t="s">
        <v>12230</v>
      </c>
      <c r="B9524" t="s">
        <v>27</v>
      </c>
      <c r="C9524" t="s">
        <v>28</v>
      </c>
      <c r="D9524" s="1" t="s">
        <v>12231</v>
      </c>
      <c r="E9524" s="22">
        <v>6</v>
      </c>
      <c r="F9524" s="20">
        <v>6</v>
      </c>
      <c r="G9524" s="1" t="s">
        <v>160</v>
      </c>
      <c r="AB9524">
        <v>0</v>
      </c>
    </row>
    <row r="9525" spans="1:28">
      <c r="A9525" t="s">
        <v>12232</v>
      </c>
      <c r="B9525" t="s">
        <v>27</v>
      </c>
      <c r="C9525" t="s">
        <v>28</v>
      </c>
      <c r="D9525" s="1">
        <v>377</v>
      </c>
      <c r="E9525" s="22">
        <v>6</v>
      </c>
      <c r="F9525" s="20">
        <v>6</v>
      </c>
      <c r="G9525" s="1" t="s">
        <v>160</v>
      </c>
      <c r="AB9525">
        <v>0</v>
      </c>
    </row>
    <row r="9526" spans="1:28">
      <c r="A9526" t="s">
        <v>12233</v>
      </c>
      <c r="B9526" t="s">
        <v>27</v>
      </c>
      <c r="C9526" t="s">
        <v>28</v>
      </c>
      <c r="D9526" s="1" t="s">
        <v>3151</v>
      </c>
      <c r="E9526" s="22" t="s">
        <v>24894</v>
      </c>
      <c r="F9526" s="27">
        <v>10</v>
      </c>
      <c r="G9526" s="1" t="s">
        <v>24834</v>
      </c>
      <c r="AB9526">
        <v>0</v>
      </c>
    </row>
    <row r="9527" spans="1:28">
      <c r="A9527" t="s">
        <v>12234</v>
      </c>
      <c r="B9527" t="s">
        <v>27</v>
      </c>
      <c r="C9527" t="s">
        <v>28</v>
      </c>
      <c r="D9527" s="1" t="s">
        <v>3743</v>
      </c>
      <c r="E9527" s="22" t="s">
        <v>4998</v>
      </c>
      <c r="F9527" s="27" t="s">
        <v>4998</v>
      </c>
      <c r="G9527" s="1" t="s">
        <v>465</v>
      </c>
      <c r="H9527" s="1" t="s">
        <v>24838</v>
      </c>
      <c r="AB9527">
        <v>0</v>
      </c>
    </row>
    <row r="9528" spans="1:28">
      <c r="A9528" t="s">
        <v>12235</v>
      </c>
      <c r="B9528" t="s">
        <v>27</v>
      </c>
      <c r="C9528" t="s">
        <v>28</v>
      </c>
      <c r="D9528" s="1" t="s">
        <v>1224</v>
      </c>
      <c r="E9528" s="22" t="s">
        <v>25055</v>
      </c>
      <c r="F9528" s="27">
        <v>6</v>
      </c>
      <c r="G9528" s="1" t="s">
        <v>160</v>
      </c>
      <c r="AB9528">
        <v>0</v>
      </c>
    </row>
    <row r="9529" spans="1:28">
      <c r="A9529" t="s">
        <v>12236</v>
      </c>
      <c r="B9529" t="s">
        <v>27</v>
      </c>
      <c r="C9529" t="s">
        <v>28</v>
      </c>
      <c r="D9529" s="1" t="s">
        <v>1395</v>
      </c>
      <c r="E9529" s="22">
        <v>10</v>
      </c>
      <c r="F9529" s="20">
        <v>10</v>
      </c>
      <c r="G9529" s="1" t="s">
        <v>24834</v>
      </c>
      <c r="AB9529">
        <v>0</v>
      </c>
    </row>
    <row r="9530" spans="1:28">
      <c r="A9530" t="s">
        <v>12237</v>
      </c>
      <c r="B9530" t="s">
        <v>27</v>
      </c>
      <c r="C9530" t="s">
        <v>3814</v>
      </c>
      <c r="D9530" s="1" t="s">
        <v>3358</v>
      </c>
      <c r="E9530" s="22" t="s">
        <v>1850</v>
      </c>
      <c r="F9530" s="27" t="s">
        <v>1850</v>
      </c>
      <c r="G9530" s="1" t="s">
        <v>160</v>
      </c>
      <c r="H9530" s="1" t="s">
        <v>24838</v>
      </c>
      <c r="AB9530">
        <v>0</v>
      </c>
    </row>
    <row r="9531" spans="1:28">
      <c r="A9531" t="s">
        <v>12238</v>
      </c>
      <c r="B9531" t="s">
        <v>27</v>
      </c>
      <c r="C9531" t="s">
        <v>3814</v>
      </c>
      <c r="D9531" s="1" t="s">
        <v>12239</v>
      </c>
      <c r="E9531" s="22">
        <v>8</v>
      </c>
      <c r="F9531" s="20">
        <v>8</v>
      </c>
      <c r="G9531" s="1" t="s">
        <v>35</v>
      </c>
      <c r="AB9531">
        <v>0</v>
      </c>
    </row>
    <row r="9532" spans="1:28">
      <c r="A9532" t="s">
        <v>12240</v>
      </c>
      <c r="B9532" t="s">
        <v>27</v>
      </c>
      <c r="C9532" t="s">
        <v>3814</v>
      </c>
      <c r="D9532" s="1" t="s">
        <v>103</v>
      </c>
      <c r="E9532" s="22">
        <v>10</v>
      </c>
      <c r="F9532" s="20">
        <v>10</v>
      </c>
      <c r="G9532" s="1" t="s">
        <v>24834</v>
      </c>
      <c r="AB9532">
        <v>0</v>
      </c>
    </row>
    <row r="9533" spans="1:28">
      <c r="A9533" t="s">
        <v>12241</v>
      </c>
      <c r="B9533" t="s">
        <v>27</v>
      </c>
      <c r="C9533" t="s">
        <v>3814</v>
      </c>
      <c r="D9533" s="1" t="s">
        <v>839</v>
      </c>
      <c r="E9533" s="22">
        <v>6</v>
      </c>
      <c r="F9533" s="20">
        <v>6</v>
      </c>
      <c r="G9533" s="1" t="s">
        <v>160</v>
      </c>
      <c r="AB9533">
        <v>0</v>
      </c>
    </row>
    <row r="9534" spans="1:28">
      <c r="A9534" t="s">
        <v>12242</v>
      </c>
      <c r="B9534" t="s">
        <v>27</v>
      </c>
      <c r="C9534" t="s">
        <v>3814</v>
      </c>
      <c r="D9534" s="1" t="s">
        <v>4214</v>
      </c>
      <c r="E9534" s="22">
        <v>6</v>
      </c>
      <c r="F9534" s="20">
        <v>6</v>
      </c>
      <c r="G9534" s="1" t="s">
        <v>160</v>
      </c>
      <c r="AB9534">
        <v>0</v>
      </c>
    </row>
    <row r="9535" spans="1:28">
      <c r="A9535" t="s">
        <v>12243</v>
      </c>
      <c r="B9535" t="s">
        <v>27</v>
      </c>
      <c r="C9535" t="s">
        <v>3814</v>
      </c>
      <c r="D9535" s="1" t="s">
        <v>1224</v>
      </c>
      <c r="E9535" s="22">
        <v>6</v>
      </c>
      <c r="F9535" s="20">
        <v>6</v>
      </c>
      <c r="G9535" s="1" t="s">
        <v>160</v>
      </c>
      <c r="AB9535">
        <v>0</v>
      </c>
    </row>
    <row r="9536" spans="1:28">
      <c r="A9536" t="s">
        <v>12244</v>
      </c>
      <c r="B9536" t="s">
        <v>27</v>
      </c>
      <c r="C9536" t="s">
        <v>3814</v>
      </c>
      <c r="D9536" s="1" t="s">
        <v>12245</v>
      </c>
      <c r="E9536" s="22">
        <v>12</v>
      </c>
      <c r="F9536" s="20">
        <v>12</v>
      </c>
      <c r="G9536" s="1" t="s">
        <v>38</v>
      </c>
      <c r="AB9536">
        <v>0</v>
      </c>
    </row>
    <row r="9537" spans="1:28">
      <c r="A9537" t="s">
        <v>12246</v>
      </c>
      <c r="B9537" t="s">
        <v>27</v>
      </c>
      <c r="C9537" t="s">
        <v>3814</v>
      </c>
      <c r="D9537" s="1" t="s">
        <v>12247</v>
      </c>
      <c r="E9537" s="22" t="s">
        <v>24882</v>
      </c>
      <c r="F9537" s="27">
        <v>6</v>
      </c>
      <c r="G9537" s="1" t="s">
        <v>160</v>
      </c>
      <c r="AB9537">
        <v>0</v>
      </c>
    </row>
    <row r="9538" spans="1:28">
      <c r="A9538" t="s">
        <v>12248</v>
      </c>
      <c r="B9538" t="s">
        <v>27</v>
      </c>
      <c r="C9538" t="s">
        <v>3814</v>
      </c>
      <c r="D9538" s="1" t="s">
        <v>12249</v>
      </c>
      <c r="E9538" s="22" t="s">
        <v>24892</v>
      </c>
      <c r="F9538" s="27" t="s">
        <v>1294</v>
      </c>
      <c r="G9538" s="1" t="s">
        <v>24863</v>
      </c>
      <c r="AB9538">
        <v>0</v>
      </c>
    </row>
    <row r="9539" spans="1:28">
      <c r="A9539" t="s">
        <v>12250</v>
      </c>
      <c r="B9539" t="s">
        <v>27</v>
      </c>
      <c r="C9539" t="s">
        <v>3814</v>
      </c>
      <c r="D9539" s="1" t="s">
        <v>1683</v>
      </c>
      <c r="E9539" s="22" t="s">
        <v>24883</v>
      </c>
      <c r="F9539" s="27">
        <v>6</v>
      </c>
      <c r="G9539" s="1" t="s">
        <v>160</v>
      </c>
      <c r="AB9539">
        <v>0</v>
      </c>
    </row>
    <row r="9540" spans="1:28">
      <c r="A9540" t="s">
        <v>12251</v>
      </c>
      <c r="B9540" t="s">
        <v>27</v>
      </c>
      <c r="C9540" t="s">
        <v>4158</v>
      </c>
      <c r="E9540" s="22">
        <v>6</v>
      </c>
      <c r="F9540" s="20">
        <v>6</v>
      </c>
      <c r="G9540" s="1" t="s">
        <v>160</v>
      </c>
      <c r="AB9540">
        <v>0</v>
      </c>
    </row>
    <row r="9541" spans="1:28">
      <c r="A9541" t="s">
        <v>12252</v>
      </c>
      <c r="B9541" t="s">
        <v>27</v>
      </c>
      <c r="C9541" t="s">
        <v>4158</v>
      </c>
      <c r="E9541" s="22">
        <v>8</v>
      </c>
      <c r="F9541" s="20">
        <v>8</v>
      </c>
      <c r="G9541" s="1" t="s">
        <v>35</v>
      </c>
      <c r="AB9541">
        <v>0</v>
      </c>
    </row>
    <row r="9542" spans="1:28">
      <c r="A9542" t="s">
        <v>12253</v>
      </c>
      <c r="B9542" t="s">
        <v>27</v>
      </c>
      <c r="C9542" t="s">
        <v>4158</v>
      </c>
      <c r="E9542" s="22">
        <v>8</v>
      </c>
      <c r="F9542" s="20">
        <v>8</v>
      </c>
      <c r="G9542" s="1" t="s">
        <v>35</v>
      </c>
      <c r="AB9542">
        <v>0</v>
      </c>
    </row>
    <row r="9543" spans="1:28">
      <c r="A9543" t="s">
        <v>12254</v>
      </c>
      <c r="B9543" t="s">
        <v>27</v>
      </c>
      <c r="C9543" t="s">
        <v>4158</v>
      </c>
      <c r="E9543" s="22">
        <v>10</v>
      </c>
      <c r="F9543" s="20">
        <v>10</v>
      </c>
      <c r="G9543" s="1" t="s">
        <v>24834</v>
      </c>
      <c r="AB9543">
        <v>0</v>
      </c>
    </row>
    <row r="9544" spans="1:28">
      <c r="A9544" t="s">
        <v>12255</v>
      </c>
      <c r="B9544" t="s">
        <v>27</v>
      </c>
      <c r="C9544" t="s">
        <v>4158</v>
      </c>
      <c r="E9544" s="22">
        <v>12</v>
      </c>
      <c r="F9544" s="20">
        <v>12</v>
      </c>
      <c r="G9544" s="1" t="s">
        <v>38</v>
      </c>
      <c r="AB9544">
        <v>0</v>
      </c>
    </row>
    <row r="9545" spans="1:28">
      <c r="A9545" t="s">
        <v>12256</v>
      </c>
      <c r="B9545" t="s">
        <v>27</v>
      </c>
      <c r="C9545" t="s">
        <v>4158</v>
      </c>
      <c r="E9545" s="22">
        <v>10</v>
      </c>
      <c r="F9545" s="20">
        <v>10</v>
      </c>
      <c r="G9545" s="1" t="s">
        <v>24834</v>
      </c>
      <c r="AB9545">
        <v>0</v>
      </c>
    </row>
    <row r="9546" spans="1:28">
      <c r="A9546" t="s">
        <v>12257</v>
      </c>
      <c r="B9546" t="s">
        <v>27</v>
      </c>
      <c r="C9546" t="s">
        <v>4158</v>
      </c>
      <c r="E9546" s="22">
        <v>8</v>
      </c>
      <c r="F9546" s="20">
        <v>8</v>
      </c>
      <c r="G9546" s="1" t="s">
        <v>35</v>
      </c>
      <c r="AB9546">
        <v>0</v>
      </c>
    </row>
    <row r="9547" spans="1:28">
      <c r="A9547" t="s">
        <v>12258</v>
      </c>
      <c r="B9547" t="s">
        <v>27</v>
      </c>
      <c r="C9547" t="s">
        <v>4158</v>
      </c>
      <c r="E9547" s="22">
        <v>8</v>
      </c>
      <c r="F9547" s="20">
        <v>8</v>
      </c>
      <c r="G9547" s="1" t="s">
        <v>35</v>
      </c>
      <c r="AB9547">
        <v>0</v>
      </c>
    </row>
    <row r="9548" spans="1:28">
      <c r="A9548" t="s">
        <v>12259</v>
      </c>
      <c r="B9548" t="s">
        <v>27</v>
      </c>
      <c r="C9548" t="s">
        <v>4158</v>
      </c>
      <c r="E9548" s="22">
        <v>8</v>
      </c>
      <c r="F9548" s="20">
        <v>8</v>
      </c>
      <c r="G9548" s="1" t="s">
        <v>35</v>
      </c>
      <c r="AB9548">
        <v>0</v>
      </c>
    </row>
    <row r="9549" spans="1:28">
      <c r="A9549" t="s">
        <v>12260</v>
      </c>
      <c r="B9549" t="s">
        <v>27</v>
      </c>
      <c r="C9549" t="s">
        <v>4158</v>
      </c>
      <c r="E9549" s="22">
        <v>8</v>
      </c>
      <c r="F9549" s="20">
        <v>8</v>
      </c>
      <c r="G9549" s="1" t="s">
        <v>35</v>
      </c>
      <c r="AB9549">
        <v>0</v>
      </c>
    </row>
    <row r="9550" spans="1:28">
      <c r="A9550" t="s">
        <v>12261</v>
      </c>
      <c r="B9550" t="s">
        <v>27</v>
      </c>
      <c r="C9550" t="s">
        <v>4158</v>
      </c>
      <c r="E9550" s="22">
        <v>8</v>
      </c>
      <c r="F9550" s="20">
        <v>8</v>
      </c>
      <c r="G9550" s="1" t="s">
        <v>35</v>
      </c>
      <c r="AB9550">
        <v>0</v>
      </c>
    </row>
    <row r="9551" spans="1:28">
      <c r="A9551" t="s">
        <v>12262</v>
      </c>
      <c r="B9551" t="s">
        <v>27</v>
      </c>
      <c r="C9551" t="s">
        <v>4158</v>
      </c>
      <c r="E9551" s="22">
        <v>12</v>
      </c>
      <c r="F9551" s="20">
        <v>12</v>
      </c>
      <c r="G9551" s="1" t="s">
        <v>38</v>
      </c>
      <c r="AB9551">
        <v>0</v>
      </c>
    </row>
    <row r="9552" spans="1:28">
      <c r="A9552" t="s">
        <v>12263</v>
      </c>
      <c r="B9552" t="s">
        <v>27</v>
      </c>
      <c r="C9552" t="s">
        <v>4158</v>
      </c>
      <c r="E9552" s="22">
        <v>8</v>
      </c>
      <c r="F9552" s="20">
        <v>8</v>
      </c>
      <c r="G9552" s="1" t="s">
        <v>35</v>
      </c>
      <c r="AB9552">
        <v>0</v>
      </c>
    </row>
    <row r="9553" spans="1:28">
      <c r="A9553" t="s">
        <v>12264</v>
      </c>
      <c r="B9553" t="s">
        <v>27</v>
      </c>
      <c r="C9553" t="s">
        <v>4158</v>
      </c>
      <c r="E9553" s="22">
        <v>6</v>
      </c>
      <c r="F9553" s="20">
        <v>6</v>
      </c>
      <c r="G9553" s="1" t="s">
        <v>160</v>
      </c>
      <c r="AB9553">
        <v>0</v>
      </c>
    </row>
    <row r="9554" spans="1:28">
      <c r="A9554" t="s">
        <v>12265</v>
      </c>
      <c r="B9554" t="s">
        <v>27</v>
      </c>
      <c r="C9554" t="s">
        <v>4158</v>
      </c>
      <c r="E9554" s="22">
        <v>12</v>
      </c>
      <c r="F9554" s="20">
        <v>12</v>
      </c>
      <c r="G9554" s="1" t="s">
        <v>38</v>
      </c>
      <c r="AB9554">
        <v>0</v>
      </c>
    </row>
    <row r="9555" spans="1:28">
      <c r="A9555" t="s">
        <v>12266</v>
      </c>
      <c r="B9555" t="s">
        <v>27</v>
      </c>
      <c r="C9555" t="s">
        <v>4158</v>
      </c>
      <c r="E9555" s="22">
        <v>6</v>
      </c>
      <c r="F9555" s="20">
        <v>6</v>
      </c>
      <c r="G9555" s="1" t="s">
        <v>160</v>
      </c>
      <c r="AB9555">
        <v>0</v>
      </c>
    </row>
    <row r="9556" spans="1:28">
      <c r="A9556" t="s">
        <v>12267</v>
      </c>
      <c r="B9556" t="s">
        <v>27</v>
      </c>
      <c r="C9556" t="s">
        <v>4158</v>
      </c>
      <c r="E9556" s="22">
        <v>6</v>
      </c>
      <c r="F9556" s="20">
        <v>6</v>
      </c>
      <c r="G9556" s="1" t="s">
        <v>160</v>
      </c>
      <c r="AB9556">
        <v>0</v>
      </c>
    </row>
    <row r="9557" spans="1:28">
      <c r="A9557" t="s">
        <v>12268</v>
      </c>
      <c r="B9557" t="s">
        <v>27</v>
      </c>
      <c r="C9557" t="s">
        <v>4158</v>
      </c>
      <c r="E9557" s="22">
        <v>10</v>
      </c>
      <c r="F9557" s="20">
        <v>10</v>
      </c>
      <c r="G9557" s="1" t="s">
        <v>24834</v>
      </c>
      <c r="AB9557">
        <v>0</v>
      </c>
    </row>
    <row r="9558" spans="1:28">
      <c r="A9558" t="s">
        <v>12269</v>
      </c>
      <c r="B9558" t="s">
        <v>27</v>
      </c>
      <c r="C9558" t="s">
        <v>4158</v>
      </c>
      <c r="E9558" s="22">
        <v>6</v>
      </c>
      <c r="F9558" s="20">
        <v>6</v>
      </c>
      <c r="G9558" s="1" t="s">
        <v>160</v>
      </c>
      <c r="AB9558">
        <v>0</v>
      </c>
    </row>
    <row r="9559" spans="1:28">
      <c r="A9559" t="s">
        <v>12270</v>
      </c>
      <c r="B9559" t="s">
        <v>27</v>
      </c>
      <c r="C9559" t="s">
        <v>4158</v>
      </c>
      <c r="E9559" s="22">
        <v>12</v>
      </c>
      <c r="F9559" s="20">
        <v>12</v>
      </c>
      <c r="G9559" s="1" t="s">
        <v>38</v>
      </c>
      <c r="AB9559">
        <v>0</v>
      </c>
    </row>
    <row r="9560" spans="1:28">
      <c r="A9560" t="s">
        <v>12271</v>
      </c>
      <c r="B9560" t="s">
        <v>27</v>
      </c>
      <c r="C9560" t="s">
        <v>4158</v>
      </c>
      <c r="E9560" s="22">
        <v>6</v>
      </c>
      <c r="F9560" s="20">
        <v>6</v>
      </c>
      <c r="G9560" s="1" t="s">
        <v>160</v>
      </c>
      <c r="AB9560">
        <v>0</v>
      </c>
    </row>
    <row r="9561" spans="1:28">
      <c r="A9561" t="s">
        <v>12272</v>
      </c>
      <c r="B9561" t="s">
        <v>27</v>
      </c>
      <c r="C9561" t="s">
        <v>4158</v>
      </c>
      <c r="E9561" s="22">
        <v>6</v>
      </c>
      <c r="F9561" s="20">
        <v>6</v>
      </c>
      <c r="G9561" s="1" t="s">
        <v>160</v>
      </c>
      <c r="AB9561">
        <v>0</v>
      </c>
    </row>
    <row r="9562" spans="1:28">
      <c r="A9562" t="s">
        <v>12273</v>
      </c>
      <c r="B9562" t="s">
        <v>27</v>
      </c>
      <c r="C9562" t="s">
        <v>4158</v>
      </c>
      <c r="E9562" s="22">
        <v>12</v>
      </c>
      <c r="F9562" s="20">
        <v>12</v>
      </c>
      <c r="G9562" s="1" t="s">
        <v>38</v>
      </c>
      <c r="AB9562">
        <v>0</v>
      </c>
    </row>
    <row r="9563" spans="1:28">
      <c r="A9563" t="s">
        <v>12274</v>
      </c>
      <c r="B9563" t="s">
        <v>27</v>
      </c>
      <c r="C9563" t="s">
        <v>4158</v>
      </c>
      <c r="E9563" s="22">
        <v>12</v>
      </c>
      <c r="F9563" s="20">
        <v>12</v>
      </c>
      <c r="G9563" s="1" t="s">
        <v>38</v>
      </c>
      <c r="AB9563">
        <v>0</v>
      </c>
    </row>
    <row r="9564" spans="1:28">
      <c r="A9564" t="s">
        <v>12275</v>
      </c>
      <c r="B9564" t="s">
        <v>27</v>
      </c>
      <c r="C9564" t="s">
        <v>4158</v>
      </c>
      <c r="E9564" s="22">
        <v>6</v>
      </c>
      <c r="F9564" s="20">
        <v>6</v>
      </c>
      <c r="G9564" s="1" t="s">
        <v>160</v>
      </c>
      <c r="AB9564">
        <v>0</v>
      </c>
    </row>
    <row r="9565" spans="1:28">
      <c r="A9565" t="s">
        <v>12276</v>
      </c>
      <c r="B9565" t="s">
        <v>27</v>
      </c>
      <c r="C9565" t="s">
        <v>4158</v>
      </c>
      <c r="E9565" s="22">
        <v>8</v>
      </c>
      <c r="F9565" s="20">
        <v>8</v>
      </c>
      <c r="G9565" s="1" t="s">
        <v>35</v>
      </c>
      <c r="AB9565">
        <v>0</v>
      </c>
    </row>
    <row r="9566" spans="1:28">
      <c r="A9566" t="s">
        <v>12277</v>
      </c>
      <c r="B9566" t="s">
        <v>27</v>
      </c>
      <c r="C9566" t="s">
        <v>4158</v>
      </c>
      <c r="E9566" s="22">
        <v>8</v>
      </c>
      <c r="F9566" s="20">
        <v>8</v>
      </c>
      <c r="G9566" s="1" t="s">
        <v>35</v>
      </c>
      <c r="AB9566">
        <v>0</v>
      </c>
    </row>
    <row r="9567" spans="1:28">
      <c r="A9567" t="s">
        <v>12278</v>
      </c>
      <c r="B9567" t="s">
        <v>27</v>
      </c>
      <c r="C9567" t="s">
        <v>4158</v>
      </c>
      <c r="D9567" s="1" t="s">
        <v>12279</v>
      </c>
      <c r="E9567" s="22" t="s">
        <v>24875</v>
      </c>
      <c r="F9567" s="27">
        <v>8</v>
      </c>
      <c r="G9567" s="1" t="s">
        <v>35</v>
      </c>
      <c r="AB9567">
        <v>0</v>
      </c>
    </row>
    <row r="9568" spans="1:28">
      <c r="A9568" t="s">
        <v>12280</v>
      </c>
      <c r="B9568" t="s">
        <v>27</v>
      </c>
      <c r="C9568" t="s">
        <v>4158</v>
      </c>
      <c r="D9568" s="1">
        <v>354</v>
      </c>
      <c r="E9568" s="22">
        <v>8</v>
      </c>
      <c r="F9568" s="20">
        <v>8</v>
      </c>
      <c r="G9568" s="1" t="s">
        <v>35</v>
      </c>
      <c r="AB9568">
        <v>0</v>
      </c>
    </row>
    <row r="9569" spans="1:28">
      <c r="A9569" t="s">
        <v>12281</v>
      </c>
      <c r="B9569" t="s">
        <v>27</v>
      </c>
      <c r="C9569" t="s">
        <v>4158</v>
      </c>
      <c r="D9569" s="1" t="s">
        <v>5455</v>
      </c>
      <c r="E9569" s="22">
        <v>8</v>
      </c>
      <c r="F9569" s="20">
        <v>8</v>
      </c>
      <c r="G9569" s="1" t="s">
        <v>35</v>
      </c>
      <c r="AB9569">
        <v>0</v>
      </c>
    </row>
    <row r="9570" spans="1:28">
      <c r="A9570" t="s">
        <v>12282</v>
      </c>
      <c r="B9570" t="s">
        <v>27</v>
      </c>
      <c r="C9570" t="s">
        <v>3114</v>
      </c>
      <c r="D9570" s="1" t="s">
        <v>12283</v>
      </c>
      <c r="E9570" s="22">
        <v>4</v>
      </c>
      <c r="F9570" s="20">
        <v>4</v>
      </c>
      <c r="G9570" s="1" t="s">
        <v>465</v>
      </c>
      <c r="K9570">
        <v>9</v>
      </c>
      <c r="AB9570">
        <v>0</v>
      </c>
    </row>
    <row r="9571" spans="1:28">
      <c r="A9571" t="s">
        <v>12284</v>
      </c>
      <c r="B9571" t="s">
        <v>27</v>
      </c>
      <c r="C9571" t="s">
        <v>3114</v>
      </c>
      <c r="D9571" s="1" t="s">
        <v>12285</v>
      </c>
      <c r="E9571" s="22">
        <v>8</v>
      </c>
      <c r="F9571" s="20">
        <v>8</v>
      </c>
      <c r="G9571" s="1" t="s">
        <v>35</v>
      </c>
      <c r="AB9571">
        <v>0</v>
      </c>
    </row>
    <row r="9572" spans="1:28">
      <c r="A9572" t="s">
        <v>12286</v>
      </c>
      <c r="B9572" t="s">
        <v>27</v>
      </c>
      <c r="C9572" t="s">
        <v>3114</v>
      </c>
      <c r="D9572" s="1" t="s">
        <v>8079</v>
      </c>
      <c r="E9572" s="22">
        <v>6</v>
      </c>
      <c r="F9572" s="20">
        <v>6</v>
      </c>
      <c r="G9572" s="1" t="s">
        <v>160</v>
      </c>
      <c r="AB9572">
        <v>0</v>
      </c>
    </row>
    <row r="9573" spans="1:28">
      <c r="A9573" t="s">
        <v>12287</v>
      </c>
      <c r="B9573" t="s">
        <v>27</v>
      </c>
      <c r="C9573" t="s">
        <v>3114</v>
      </c>
      <c r="D9573" s="1">
        <v>376</v>
      </c>
      <c r="E9573" s="22">
        <v>6</v>
      </c>
      <c r="F9573" s="20">
        <v>6</v>
      </c>
      <c r="G9573" s="1" t="s">
        <v>160</v>
      </c>
      <c r="AB9573">
        <v>0</v>
      </c>
    </row>
    <row r="9574" spans="1:28">
      <c r="A9574" t="s">
        <v>12288</v>
      </c>
      <c r="B9574" t="s">
        <v>27</v>
      </c>
      <c r="C9574" t="s">
        <v>3114</v>
      </c>
      <c r="D9574" s="1" t="s">
        <v>12289</v>
      </c>
      <c r="E9574" s="22">
        <v>6</v>
      </c>
      <c r="F9574" s="20">
        <v>6</v>
      </c>
      <c r="G9574" s="1" t="s">
        <v>160</v>
      </c>
      <c r="AB9574">
        <v>0</v>
      </c>
    </row>
    <row r="9575" spans="1:28">
      <c r="A9575" t="s">
        <v>12290</v>
      </c>
      <c r="B9575" t="s">
        <v>27</v>
      </c>
      <c r="C9575" t="s">
        <v>3114</v>
      </c>
      <c r="D9575" s="1" t="s">
        <v>103</v>
      </c>
      <c r="E9575" s="22">
        <v>8</v>
      </c>
      <c r="F9575" s="20">
        <v>8</v>
      </c>
      <c r="G9575" s="1" t="s">
        <v>35</v>
      </c>
      <c r="AB9575">
        <v>0</v>
      </c>
    </row>
    <row r="9576" spans="1:28">
      <c r="A9576" t="s">
        <v>12291</v>
      </c>
      <c r="B9576" t="s">
        <v>27</v>
      </c>
      <c r="C9576" t="s">
        <v>3114</v>
      </c>
      <c r="D9576" s="1" t="s">
        <v>2053</v>
      </c>
      <c r="E9576" s="22">
        <v>10</v>
      </c>
      <c r="F9576" s="20">
        <v>10</v>
      </c>
      <c r="G9576" s="1" t="s">
        <v>24834</v>
      </c>
      <c r="AB9576">
        <v>0</v>
      </c>
    </row>
    <row r="9577" spans="1:28">
      <c r="A9577" t="s">
        <v>12292</v>
      </c>
      <c r="B9577" t="s">
        <v>27</v>
      </c>
      <c r="C9577" t="s">
        <v>3114</v>
      </c>
      <c r="D9577" s="1" t="s">
        <v>1429</v>
      </c>
      <c r="E9577" s="22">
        <v>4</v>
      </c>
      <c r="F9577" s="20">
        <v>4</v>
      </c>
      <c r="G9577" s="1" t="s">
        <v>465</v>
      </c>
      <c r="AB9577">
        <v>0</v>
      </c>
    </row>
    <row r="9578" spans="1:28">
      <c r="A9578" t="s">
        <v>12293</v>
      </c>
      <c r="B9578" t="s">
        <v>27</v>
      </c>
      <c r="C9578" t="s">
        <v>3114</v>
      </c>
      <c r="D9578" s="1" t="s">
        <v>12294</v>
      </c>
      <c r="E9578" s="22" t="s">
        <v>1800</v>
      </c>
      <c r="F9578" s="20" t="s">
        <v>1800</v>
      </c>
      <c r="G9578" s="1" t="s">
        <v>24849</v>
      </c>
      <c r="AB9578">
        <v>0</v>
      </c>
    </row>
    <row r="9579" spans="1:28">
      <c r="A9579" t="s">
        <v>12295</v>
      </c>
      <c r="B9579" t="s">
        <v>27</v>
      </c>
      <c r="C9579" t="s">
        <v>3114</v>
      </c>
      <c r="D9579" s="1" t="s">
        <v>3654</v>
      </c>
      <c r="E9579" s="22">
        <v>4</v>
      </c>
      <c r="F9579" s="20">
        <v>4</v>
      </c>
      <c r="G9579" s="1" t="s">
        <v>465</v>
      </c>
      <c r="AB9579">
        <v>0</v>
      </c>
    </row>
    <row r="9580" spans="1:28">
      <c r="A9580" t="s">
        <v>12296</v>
      </c>
      <c r="B9580" t="s">
        <v>27</v>
      </c>
      <c r="C9580" t="s">
        <v>183</v>
      </c>
      <c r="D9580" s="1" t="s">
        <v>12297</v>
      </c>
      <c r="E9580" s="22">
        <v>12</v>
      </c>
      <c r="F9580" s="20">
        <v>12</v>
      </c>
      <c r="G9580" s="1" t="s">
        <v>38</v>
      </c>
      <c r="AB9580">
        <v>0</v>
      </c>
    </row>
    <row r="9581" spans="1:28">
      <c r="A9581" t="s">
        <v>12298</v>
      </c>
      <c r="B9581" t="s">
        <v>27</v>
      </c>
      <c r="C9581" t="s">
        <v>3114</v>
      </c>
      <c r="D9581" s="1" t="s">
        <v>2053</v>
      </c>
      <c r="E9581" s="22" t="s">
        <v>24875</v>
      </c>
      <c r="F9581" s="27">
        <v>8</v>
      </c>
      <c r="G9581" s="1" t="s">
        <v>35</v>
      </c>
      <c r="AB9581">
        <v>0</v>
      </c>
    </row>
    <row r="9582" spans="1:28">
      <c r="A9582" t="s">
        <v>12299</v>
      </c>
      <c r="B9582" t="s">
        <v>27</v>
      </c>
      <c r="C9582" t="s">
        <v>3114</v>
      </c>
      <c r="D9582" s="1" t="s">
        <v>2550</v>
      </c>
      <c r="E9582" s="22">
        <v>12</v>
      </c>
      <c r="F9582" s="20">
        <v>12</v>
      </c>
      <c r="G9582" s="1" t="s">
        <v>38</v>
      </c>
      <c r="AB9582">
        <v>0</v>
      </c>
    </row>
    <row r="9583" spans="1:28">
      <c r="A9583" t="s">
        <v>12300</v>
      </c>
      <c r="B9583" t="s">
        <v>27</v>
      </c>
      <c r="C9583" t="s">
        <v>3114</v>
      </c>
      <c r="D9583" s="1" t="s">
        <v>2127</v>
      </c>
      <c r="E9583" s="22">
        <v>6</v>
      </c>
      <c r="F9583" s="20">
        <v>6</v>
      </c>
      <c r="G9583" s="1" t="s">
        <v>160</v>
      </c>
      <c r="AB9583">
        <v>0</v>
      </c>
    </row>
    <row r="9584" spans="1:28">
      <c r="A9584" t="s">
        <v>12301</v>
      </c>
      <c r="B9584" t="s">
        <v>27</v>
      </c>
      <c r="C9584" t="s">
        <v>3114</v>
      </c>
      <c r="D9584" s="1" t="s">
        <v>12302</v>
      </c>
      <c r="E9584" s="22">
        <v>6</v>
      </c>
      <c r="F9584" s="20">
        <v>6</v>
      </c>
      <c r="G9584" s="1" t="s">
        <v>160</v>
      </c>
      <c r="AB9584">
        <v>0</v>
      </c>
    </row>
    <row r="9585" spans="1:28">
      <c r="A9585" t="s">
        <v>12303</v>
      </c>
      <c r="B9585" t="s">
        <v>27</v>
      </c>
      <c r="C9585" t="s">
        <v>3114</v>
      </c>
      <c r="D9585" s="1" t="s">
        <v>12304</v>
      </c>
      <c r="E9585" s="22">
        <v>6</v>
      </c>
      <c r="F9585" s="20">
        <v>6</v>
      </c>
      <c r="G9585" s="1" t="s">
        <v>160</v>
      </c>
      <c r="AB9585">
        <v>0</v>
      </c>
    </row>
    <row r="9586" spans="1:28">
      <c r="A9586" t="s">
        <v>12305</v>
      </c>
      <c r="B9586" t="s">
        <v>27</v>
      </c>
      <c r="C9586" t="s">
        <v>3114</v>
      </c>
      <c r="D9586" s="1">
        <v>376</v>
      </c>
      <c r="E9586" s="22">
        <v>6</v>
      </c>
      <c r="F9586" s="20">
        <v>6</v>
      </c>
      <c r="G9586" s="1" t="s">
        <v>160</v>
      </c>
      <c r="AB9586">
        <v>0</v>
      </c>
    </row>
    <row r="9587" spans="1:28">
      <c r="A9587" t="s">
        <v>12306</v>
      </c>
      <c r="B9587" t="s">
        <v>27</v>
      </c>
      <c r="C9587" t="s">
        <v>3114</v>
      </c>
      <c r="D9587" s="1">
        <v>376</v>
      </c>
      <c r="E9587" s="22">
        <v>6</v>
      </c>
      <c r="F9587" s="20">
        <v>6</v>
      </c>
      <c r="G9587" s="1" t="s">
        <v>160</v>
      </c>
      <c r="AB9587">
        <v>0</v>
      </c>
    </row>
    <row r="9588" spans="1:28">
      <c r="A9588" t="s">
        <v>12307</v>
      </c>
      <c r="B9588" t="s">
        <v>27</v>
      </c>
      <c r="C9588" t="s">
        <v>3114</v>
      </c>
      <c r="D9588" s="1">
        <v>376</v>
      </c>
      <c r="E9588" s="22">
        <v>4</v>
      </c>
      <c r="F9588" s="20">
        <v>4</v>
      </c>
      <c r="G9588" s="1" t="s">
        <v>465</v>
      </c>
      <c r="AB9588">
        <v>0</v>
      </c>
    </row>
    <row r="9589" spans="1:28">
      <c r="A9589" t="s">
        <v>12308</v>
      </c>
      <c r="B9589" t="s">
        <v>27</v>
      </c>
      <c r="C9589" t="s">
        <v>3114</v>
      </c>
      <c r="D9589" s="1" t="s">
        <v>12309</v>
      </c>
      <c r="E9589" s="22">
        <v>12</v>
      </c>
      <c r="F9589" s="20">
        <v>12</v>
      </c>
      <c r="G9589" s="1" t="s">
        <v>38</v>
      </c>
      <c r="AB9589">
        <v>0</v>
      </c>
    </row>
    <row r="9590" spans="1:28">
      <c r="A9590" t="s">
        <v>12310</v>
      </c>
      <c r="B9590" t="s">
        <v>27</v>
      </c>
      <c r="C9590" t="s">
        <v>3114</v>
      </c>
      <c r="D9590" s="1" t="s">
        <v>1805</v>
      </c>
      <c r="E9590" s="22" t="s">
        <v>24883</v>
      </c>
      <c r="F9590" s="27">
        <v>6</v>
      </c>
      <c r="G9590" s="1" t="s">
        <v>160</v>
      </c>
      <c r="AB9590">
        <v>0</v>
      </c>
    </row>
    <row r="9591" spans="1:28">
      <c r="A9591" t="s">
        <v>12311</v>
      </c>
      <c r="B9591" t="s">
        <v>27</v>
      </c>
      <c r="C9591" t="s">
        <v>3114</v>
      </c>
      <c r="D9591" s="1">
        <v>376</v>
      </c>
      <c r="E9591" s="22">
        <v>6</v>
      </c>
      <c r="F9591" s="20">
        <v>6</v>
      </c>
      <c r="G9591" s="1" t="s">
        <v>160</v>
      </c>
      <c r="AB9591">
        <v>0</v>
      </c>
    </row>
    <row r="9592" spans="1:28">
      <c r="A9592" t="s">
        <v>12312</v>
      </c>
      <c r="B9592" t="s">
        <v>27</v>
      </c>
      <c r="C9592" t="s">
        <v>3217</v>
      </c>
      <c r="D9592" s="1" t="s">
        <v>12313</v>
      </c>
      <c r="E9592" s="22">
        <v>6</v>
      </c>
      <c r="F9592" s="20">
        <v>6</v>
      </c>
      <c r="G9592" s="1" t="s">
        <v>160</v>
      </c>
      <c r="AB9592">
        <v>0</v>
      </c>
    </row>
    <row r="9593" spans="1:28">
      <c r="A9593" t="s">
        <v>12314</v>
      </c>
      <c r="B9593" t="s">
        <v>27</v>
      </c>
      <c r="C9593" t="s">
        <v>3217</v>
      </c>
      <c r="D9593" s="1" t="s">
        <v>12315</v>
      </c>
      <c r="E9593" s="22" t="s">
        <v>24875</v>
      </c>
      <c r="F9593" s="27">
        <v>8</v>
      </c>
      <c r="G9593" s="1" t="s">
        <v>35</v>
      </c>
      <c r="AB9593">
        <v>0</v>
      </c>
    </row>
    <row r="9594" spans="1:28">
      <c r="A9594" t="s">
        <v>12316</v>
      </c>
      <c r="B9594" t="s">
        <v>27</v>
      </c>
      <c r="C9594" t="s">
        <v>3217</v>
      </c>
      <c r="D9594" s="1" t="s">
        <v>1310</v>
      </c>
      <c r="E9594" s="22">
        <v>8</v>
      </c>
      <c r="F9594" s="20">
        <v>8</v>
      </c>
      <c r="G9594" s="1" t="s">
        <v>35</v>
      </c>
      <c r="AB9594">
        <v>0</v>
      </c>
    </row>
    <row r="9595" spans="1:28">
      <c r="A9595" t="s">
        <v>12317</v>
      </c>
      <c r="B9595" t="s">
        <v>27</v>
      </c>
      <c r="C9595" t="s">
        <v>3217</v>
      </c>
      <c r="E9595" s="22" t="s">
        <v>24896</v>
      </c>
      <c r="F9595" s="27">
        <v>6</v>
      </c>
      <c r="G9595" s="1" t="s">
        <v>160</v>
      </c>
      <c r="AB9595">
        <v>0</v>
      </c>
    </row>
    <row r="9596" spans="1:28">
      <c r="A9596" t="s">
        <v>12318</v>
      </c>
      <c r="B9596" t="s">
        <v>27</v>
      </c>
      <c r="C9596" t="s">
        <v>3217</v>
      </c>
      <c r="D9596" s="1" t="s">
        <v>12319</v>
      </c>
      <c r="E9596" s="22" t="s">
        <v>24875</v>
      </c>
      <c r="F9596" s="27">
        <v>8</v>
      </c>
      <c r="G9596" s="1" t="s">
        <v>35</v>
      </c>
      <c r="AB9596">
        <v>0</v>
      </c>
    </row>
    <row r="9597" spans="1:28">
      <c r="A9597" t="s">
        <v>12320</v>
      </c>
      <c r="B9597" t="s">
        <v>27</v>
      </c>
      <c r="C9597" t="s">
        <v>3217</v>
      </c>
      <c r="D9597" s="1" t="s">
        <v>12321</v>
      </c>
      <c r="E9597" s="22">
        <v>10</v>
      </c>
      <c r="F9597" s="20">
        <v>10</v>
      </c>
      <c r="G9597" s="1" t="s">
        <v>24834</v>
      </c>
      <c r="AB9597">
        <v>0</v>
      </c>
    </row>
    <row r="9598" spans="1:28">
      <c r="A9598" t="s">
        <v>12322</v>
      </c>
      <c r="B9598" t="s">
        <v>27</v>
      </c>
      <c r="C9598" t="s">
        <v>3217</v>
      </c>
      <c r="D9598" s="1" t="s">
        <v>1224</v>
      </c>
      <c r="E9598" s="22">
        <v>6</v>
      </c>
      <c r="F9598" s="20">
        <v>6</v>
      </c>
      <c r="G9598" s="1" t="s">
        <v>160</v>
      </c>
      <c r="AB9598">
        <v>0</v>
      </c>
    </row>
    <row r="9599" spans="1:28">
      <c r="A9599" t="s">
        <v>12323</v>
      </c>
      <c r="B9599" t="s">
        <v>27</v>
      </c>
      <c r="C9599" t="s">
        <v>4158</v>
      </c>
      <c r="D9599" s="1" t="s">
        <v>4748</v>
      </c>
      <c r="E9599" s="22">
        <v>12</v>
      </c>
      <c r="F9599" s="20">
        <v>12</v>
      </c>
      <c r="G9599" s="1" t="s">
        <v>38</v>
      </c>
      <c r="AB9599">
        <v>0</v>
      </c>
    </row>
    <row r="9600" spans="1:28">
      <c r="A9600" t="s">
        <v>12324</v>
      </c>
      <c r="B9600" t="s">
        <v>27</v>
      </c>
      <c r="C9600" t="s">
        <v>3217</v>
      </c>
      <c r="D9600" s="1" t="s">
        <v>6609</v>
      </c>
      <c r="E9600" s="22">
        <v>8</v>
      </c>
      <c r="F9600" s="20">
        <v>8</v>
      </c>
      <c r="G9600" s="1" t="s">
        <v>35</v>
      </c>
      <c r="AB9600">
        <v>0</v>
      </c>
    </row>
    <row r="9601" spans="1:28">
      <c r="A9601" t="s">
        <v>12325</v>
      </c>
      <c r="B9601" t="s">
        <v>27</v>
      </c>
      <c r="C9601" t="s">
        <v>3217</v>
      </c>
      <c r="D9601" s="1" t="s">
        <v>12326</v>
      </c>
      <c r="E9601" s="22">
        <v>12</v>
      </c>
      <c r="F9601" s="20">
        <v>12</v>
      </c>
      <c r="G9601" s="1" t="s">
        <v>38</v>
      </c>
      <c r="AB9601">
        <v>0</v>
      </c>
    </row>
    <row r="9602" spans="1:28">
      <c r="A9602" t="s">
        <v>12327</v>
      </c>
      <c r="B9602" t="s">
        <v>27</v>
      </c>
      <c r="C9602" t="s">
        <v>3217</v>
      </c>
      <c r="D9602" s="1" t="s">
        <v>12328</v>
      </c>
      <c r="E9602" s="22">
        <v>6</v>
      </c>
      <c r="F9602" s="20">
        <v>6</v>
      </c>
      <c r="G9602" s="1" t="s">
        <v>160</v>
      </c>
      <c r="AB9602">
        <v>0</v>
      </c>
    </row>
    <row r="9603" spans="1:28">
      <c r="A9603" t="s">
        <v>12329</v>
      </c>
      <c r="B9603" t="s">
        <v>27</v>
      </c>
      <c r="C9603" t="s">
        <v>3217</v>
      </c>
      <c r="D9603" s="1">
        <v>377</v>
      </c>
      <c r="E9603" s="22" t="s">
        <v>24943</v>
      </c>
      <c r="F9603" s="27">
        <v>4</v>
      </c>
      <c r="G9603" s="1" t="s">
        <v>465</v>
      </c>
      <c r="AB9603">
        <v>0</v>
      </c>
    </row>
    <row r="9604" spans="1:28">
      <c r="A9604" t="s">
        <v>12330</v>
      </c>
      <c r="B9604" t="s">
        <v>27</v>
      </c>
      <c r="C9604" t="s">
        <v>3217</v>
      </c>
      <c r="D9604" s="1" t="s">
        <v>12331</v>
      </c>
      <c r="E9604" s="22" t="s">
        <v>24900</v>
      </c>
      <c r="F9604" s="27">
        <v>6</v>
      </c>
      <c r="G9604" s="1" t="s">
        <v>160</v>
      </c>
      <c r="N9604" t="s">
        <v>3314</v>
      </c>
      <c r="AB9604">
        <v>0</v>
      </c>
    </row>
    <row r="9605" spans="1:28">
      <c r="A9605" t="s">
        <v>12332</v>
      </c>
      <c r="B9605" t="s">
        <v>27</v>
      </c>
      <c r="C9605" t="s">
        <v>3217</v>
      </c>
      <c r="D9605" s="1" t="s">
        <v>2076</v>
      </c>
      <c r="E9605" s="22" t="s">
        <v>24875</v>
      </c>
      <c r="F9605" s="27">
        <v>8</v>
      </c>
      <c r="G9605" s="1" t="s">
        <v>35</v>
      </c>
      <c r="AB9605">
        <v>0</v>
      </c>
    </row>
    <row r="9606" spans="1:28">
      <c r="A9606" t="s">
        <v>12333</v>
      </c>
      <c r="B9606" t="s">
        <v>27</v>
      </c>
      <c r="C9606" t="s">
        <v>3217</v>
      </c>
      <c r="D9606" s="1" t="s">
        <v>12334</v>
      </c>
      <c r="E9606" s="22">
        <v>8</v>
      </c>
      <c r="F9606" s="20">
        <v>8</v>
      </c>
      <c r="G9606" s="1" t="s">
        <v>35</v>
      </c>
      <c r="AB9606">
        <v>0</v>
      </c>
    </row>
    <row r="9607" spans="1:28">
      <c r="A9607" t="s">
        <v>12335</v>
      </c>
      <c r="B9607" t="s">
        <v>27</v>
      </c>
      <c r="C9607" t="s">
        <v>3217</v>
      </c>
      <c r="D9607" s="1" t="s">
        <v>2120</v>
      </c>
      <c r="E9607" s="22">
        <v>12</v>
      </c>
      <c r="F9607" s="20">
        <v>12</v>
      </c>
      <c r="G9607" s="1" t="s">
        <v>38</v>
      </c>
      <c r="AB9607">
        <v>0</v>
      </c>
    </row>
    <row r="9608" spans="1:28">
      <c r="A9608" t="s">
        <v>12336</v>
      </c>
      <c r="B9608" t="s">
        <v>27</v>
      </c>
      <c r="C9608" t="s">
        <v>3217</v>
      </c>
      <c r="D9608" s="1" t="s">
        <v>12337</v>
      </c>
      <c r="E9608" s="22">
        <v>12</v>
      </c>
      <c r="F9608" s="20">
        <v>12</v>
      </c>
      <c r="G9608" s="1" t="s">
        <v>38</v>
      </c>
      <c r="AB9608">
        <v>0</v>
      </c>
    </row>
    <row r="9609" spans="1:28">
      <c r="A9609" t="s">
        <v>12338</v>
      </c>
      <c r="B9609" t="s">
        <v>27</v>
      </c>
      <c r="C9609" t="s">
        <v>3217</v>
      </c>
      <c r="D9609" s="1" t="s">
        <v>374</v>
      </c>
      <c r="E9609" s="22">
        <v>6</v>
      </c>
      <c r="F9609" s="20">
        <v>6</v>
      </c>
      <c r="G9609" s="1" t="s">
        <v>160</v>
      </c>
      <c r="AB9609">
        <v>0</v>
      </c>
    </row>
    <row r="9610" spans="1:28">
      <c r="A9610" t="s">
        <v>12339</v>
      </c>
      <c r="B9610" t="s">
        <v>27</v>
      </c>
      <c r="C9610" t="s">
        <v>3217</v>
      </c>
      <c r="D9610" s="1" t="s">
        <v>1640</v>
      </c>
      <c r="E9610" s="22">
        <v>12</v>
      </c>
      <c r="F9610" s="20">
        <v>12</v>
      </c>
      <c r="G9610" s="1" t="s">
        <v>38</v>
      </c>
      <c r="AB9610">
        <v>0</v>
      </c>
    </row>
    <row r="9611" spans="1:28">
      <c r="A9611" t="s">
        <v>12340</v>
      </c>
      <c r="B9611" t="s">
        <v>27</v>
      </c>
      <c r="C9611" t="s">
        <v>3217</v>
      </c>
      <c r="D9611" s="1">
        <v>354</v>
      </c>
      <c r="E9611" s="22">
        <v>10</v>
      </c>
      <c r="F9611" s="20">
        <v>10</v>
      </c>
      <c r="G9611" s="1" t="s">
        <v>24834</v>
      </c>
      <c r="AB9611">
        <v>0</v>
      </c>
    </row>
    <row r="9612" spans="1:28">
      <c r="A9612" t="s">
        <v>12341</v>
      </c>
      <c r="B9612" t="s">
        <v>27</v>
      </c>
      <c r="C9612" t="s">
        <v>3217</v>
      </c>
      <c r="D9612" s="1" t="s">
        <v>1395</v>
      </c>
      <c r="F9612" s="20"/>
      <c r="G9612" s="1" t="s">
        <v>24873</v>
      </c>
      <c r="AB9612">
        <v>0</v>
      </c>
    </row>
    <row r="9613" spans="1:28">
      <c r="A9613" t="s">
        <v>12342</v>
      </c>
      <c r="B9613" t="s">
        <v>27</v>
      </c>
      <c r="C9613" t="s">
        <v>3217</v>
      </c>
      <c r="D9613" s="1">
        <v>363</v>
      </c>
      <c r="E9613" s="22">
        <v>4</v>
      </c>
      <c r="F9613" s="20">
        <v>4</v>
      </c>
      <c r="G9613" s="1" t="s">
        <v>465</v>
      </c>
      <c r="AB9613">
        <v>0</v>
      </c>
    </row>
    <row r="9614" spans="1:28">
      <c r="A9614" t="s">
        <v>12343</v>
      </c>
      <c r="B9614" t="s">
        <v>27</v>
      </c>
      <c r="C9614" t="s">
        <v>3217</v>
      </c>
      <c r="D9614" s="1" t="s">
        <v>374</v>
      </c>
      <c r="E9614" s="22">
        <v>6</v>
      </c>
      <c r="F9614" s="20">
        <v>6</v>
      </c>
      <c r="G9614" s="1" t="s">
        <v>160</v>
      </c>
      <c r="AB9614">
        <v>0</v>
      </c>
    </row>
    <row r="9615" spans="1:28">
      <c r="A9615" t="s">
        <v>12344</v>
      </c>
      <c r="B9615" t="s">
        <v>27</v>
      </c>
      <c r="C9615" t="s">
        <v>3217</v>
      </c>
      <c r="D9615" s="1">
        <v>376</v>
      </c>
      <c r="E9615" s="22">
        <v>6</v>
      </c>
      <c r="F9615" s="20">
        <v>6</v>
      </c>
      <c r="G9615" s="1" t="s">
        <v>160</v>
      </c>
      <c r="AB9615">
        <v>0</v>
      </c>
    </row>
    <row r="9616" spans="1:28">
      <c r="A9616" t="s">
        <v>12345</v>
      </c>
      <c r="B9616" t="s">
        <v>27</v>
      </c>
      <c r="C9616" t="s">
        <v>3217</v>
      </c>
      <c r="D9616" s="1">
        <v>354</v>
      </c>
      <c r="E9616" s="22">
        <v>10</v>
      </c>
      <c r="F9616" s="20">
        <v>10</v>
      </c>
      <c r="G9616" s="1" t="s">
        <v>24834</v>
      </c>
      <c r="AB9616">
        <v>0</v>
      </c>
    </row>
    <row r="9617" spans="1:28">
      <c r="A9617" t="s">
        <v>12346</v>
      </c>
      <c r="B9617" t="s">
        <v>27</v>
      </c>
      <c r="C9617" t="s">
        <v>3217</v>
      </c>
      <c r="D9617" s="1">
        <v>354</v>
      </c>
      <c r="E9617" s="22">
        <v>12</v>
      </c>
      <c r="F9617" s="20">
        <v>12</v>
      </c>
      <c r="G9617" s="1" t="s">
        <v>38</v>
      </c>
      <c r="AB9617">
        <v>0</v>
      </c>
    </row>
    <row r="9618" spans="1:28">
      <c r="A9618" t="s">
        <v>12347</v>
      </c>
      <c r="B9618" t="s">
        <v>27</v>
      </c>
      <c r="C9618" t="s">
        <v>3217</v>
      </c>
      <c r="D9618" s="1" t="s">
        <v>1224</v>
      </c>
      <c r="E9618" s="22">
        <v>6</v>
      </c>
      <c r="F9618" s="20">
        <v>6</v>
      </c>
      <c r="G9618" s="1" t="s">
        <v>160</v>
      </c>
      <c r="AB9618">
        <v>0</v>
      </c>
    </row>
    <row r="9619" spans="1:28">
      <c r="A9619" t="s">
        <v>12348</v>
      </c>
      <c r="B9619" t="s">
        <v>27</v>
      </c>
      <c r="C9619" t="s">
        <v>3217</v>
      </c>
      <c r="D9619" s="1" t="s">
        <v>12349</v>
      </c>
      <c r="E9619" s="22">
        <v>8</v>
      </c>
      <c r="F9619" s="20">
        <v>8</v>
      </c>
      <c r="G9619" s="1" t="s">
        <v>35</v>
      </c>
      <c r="AB9619">
        <v>0</v>
      </c>
    </row>
    <row r="9620" spans="1:28">
      <c r="A9620" t="s">
        <v>12350</v>
      </c>
      <c r="B9620" t="s">
        <v>27</v>
      </c>
      <c r="C9620" t="s">
        <v>3217</v>
      </c>
      <c r="D9620" s="1" t="s">
        <v>1429</v>
      </c>
      <c r="E9620" s="22">
        <v>6</v>
      </c>
      <c r="F9620" s="20">
        <v>6</v>
      </c>
      <c r="G9620" s="1" t="s">
        <v>160</v>
      </c>
      <c r="AB9620">
        <v>0</v>
      </c>
    </row>
    <row r="9621" spans="1:28">
      <c r="A9621" t="s">
        <v>12351</v>
      </c>
      <c r="B9621" t="s">
        <v>27</v>
      </c>
      <c r="C9621" t="s">
        <v>3217</v>
      </c>
      <c r="D9621" s="1">
        <v>363</v>
      </c>
      <c r="E9621" s="22">
        <v>6</v>
      </c>
      <c r="F9621" s="20">
        <v>6</v>
      </c>
      <c r="G9621" s="1" t="s">
        <v>160</v>
      </c>
      <c r="AB9621">
        <v>0</v>
      </c>
    </row>
    <row r="9622" spans="1:28">
      <c r="A9622" t="s">
        <v>12352</v>
      </c>
      <c r="B9622" t="s">
        <v>27</v>
      </c>
      <c r="C9622" t="s">
        <v>3217</v>
      </c>
      <c r="E9622" s="22">
        <v>6</v>
      </c>
      <c r="F9622" s="20">
        <v>6</v>
      </c>
      <c r="G9622" s="1" t="s">
        <v>160</v>
      </c>
      <c r="AB9622">
        <v>0</v>
      </c>
    </row>
    <row r="9623" spans="1:28">
      <c r="A9623" t="s">
        <v>12353</v>
      </c>
      <c r="B9623" t="s">
        <v>27</v>
      </c>
      <c r="C9623" t="s">
        <v>3217</v>
      </c>
      <c r="D9623" s="1" t="s">
        <v>12354</v>
      </c>
      <c r="E9623" s="22">
        <v>12</v>
      </c>
      <c r="F9623" s="20">
        <v>12</v>
      </c>
      <c r="G9623" s="1" t="s">
        <v>38</v>
      </c>
      <c r="AB9623">
        <v>0</v>
      </c>
    </row>
    <row r="9624" spans="1:28">
      <c r="A9624" t="s">
        <v>12355</v>
      </c>
      <c r="B9624" t="s">
        <v>27</v>
      </c>
      <c r="C9624" t="s">
        <v>3217</v>
      </c>
      <c r="D9624" s="1" t="s">
        <v>374</v>
      </c>
      <c r="E9624" s="22">
        <v>4</v>
      </c>
      <c r="F9624" s="20">
        <v>4</v>
      </c>
      <c r="G9624" s="1" t="s">
        <v>465</v>
      </c>
      <c r="AB9624">
        <v>0</v>
      </c>
    </row>
    <row r="9625" spans="1:28">
      <c r="A9625" t="s">
        <v>12356</v>
      </c>
      <c r="B9625" t="s">
        <v>27</v>
      </c>
      <c r="C9625" t="s">
        <v>3217</v>
      </c>
      <c r="D9625" s="1" t="s">
        <v>12357</v>
      </c>
      <c r="E9625" s="22">
        <v>6</v>
      </c>
      <c r="F9625" s="20">
        <v>6</v>
      </c>
      <c r="G9625" s="1" t="s">
        <v>160</v>
      </c>
      <c r="AB9625">
        <v>0</v>
      </c>
    </row>
    <row r="9626" spans="1:28">
      <c r="A9626" t="s">
        <v>12358</v>
      </c>
      <c r="B9626" t="s">
        <v>27</v>
      </c>
      <c r="C9626" t="s">
        <v>3217</v>
      </c>
      <c r="D9626" s="1" t="s">
        <v>374</v>
      </c>
      <c r="E9626" s="22">
        <v>6</v>
      </c>
      <c r="F9626" s="20">
        <v>6</v>
      </c>
      <c r="G9626" s="1" t="s">
        <v>160</v>
      </c>
      <c r="AB9626">
        <v>0</v>
      </c>
    </row>
    <row r="9627" spans="1:28">
      <c r="A9627" t="s">
        <v>12359</v>
      </c>
      <c r="B9627" t="s">
        <v>27</v>
      </c>
      <c r="C9627" t="s">
        <v>6004</v>
      </c>
      <c r="D9627" s="1" t="s">
        <v>12360</v>
      </c>
      <c r="E9627" s="22" t="s">
        <v>24875</v>
      </c>
      <c r="F9627" s="27">
        <v>8</v>
      </c>
      <c r="G9627" s="1" t="s">
        <v>35</v>
      </c>
      <c r="AB9627">
        <v>0</v>
      </c>
    </row>
    <row r="9628" spans="1:28">
      <c r="A9628" t="s">
        <v>12361</v>
      </c>
      <c r="B9628" t="s">
        <v>27</v>
      </c>
      <c r="C9628" t="s">
        <v>6004</v>
      </c>
      <c r="D9628" s="1" t="s">
        <v>12362</v>
      </c>
      <c r="E9628" s="22">
        <v>12</v>
      </c>
      <c r="F9628" s="20">
        <v>12</v>
      </c>
      <c r="G9628" s="1" t="s">
        <v>38</v>
      </c>
      <c r="AB9628">
        <v>0</v>
      </c>
    </row>
    <row r="9629" spans="1:28">
      <c r="A9629" t="s">
        <v>12363</v>
      </c>
      <c r="B9629" t="s">
        <v>27</v>
      </c>
      <c r="C9629" t="s">
        <v>6004</v>
      </c>
      <c r="D9629" s="1">
        <v>354</v>
      </c>
      <c r="E9629" s="22">
        <v>8</v>
      </c>
      <c r="F9629" s="20">
        <v>8</v>
      </c>
      <c r="G9629" s="1" t="s">
        <v>35</v>
      </c>
      <c r="AB9629">
        <v>0</v>
      </c>
    </row>
    <row r="9630" spans="1:28">
      <c r="A9630" t="s">
        <v>12364</v>
      </c>
      <c r="B9630" t="s">
        <v>27</v>
      </c>
      <c r="C9630" t="s">
        <v>6004</v>
      </c>
      <c r="D9630" s="1" t="s">
        <v>1516</v>
      </c>
      <c r="E9630" s="22" t="s">
        <v>24897</v>
      </c>
      <c r="F9630" s="27">
        <v>10</v>
      </c>
      <c r="G9630" s="1" t="s">
        <v>24834</v>
      </c>
      <c r="AB9630">
        <v>0</v>
      </c>
    </row>
    <row r="9631" spans="1:28">
      <c r="A9631" t="s">
        <v>12365</v>
      </c>
      <c r="B9631" t="s">
        <v>27</v>
      </c>
      <c r="C9631" t="s">
        <v>6004</v>
      </c>
      <c r="D9631" s="1">
        <v>376</v>
      </c>
      <c r="E9631" s="22" t="s">
        <v>1850</v>
      </c>
      <c r="F9631" s="27" t="s">
        <v>1850</v>
      </c>
      <c r="G9631" s="1" t="s">
        <v>160</v>
      </c>
      <c r="H9631" s="1" t="s">
        <v>24838</v>
      </c>
      <c r="AB9631">
        <v>0</v>
      </c>
    </row>
    <row r="9632" spans="1:28">
      <c r="A9632" t="s">
        <v>12366</v>
      </c>
      <c r="B9632" t="s">
        <v>27</v>
      </c>
      <c r="C9632" t="s">
        <v>6004</v>
      </c>
      <c r="D9632" s="1" t="s">
        <v>12367</v>
      </c>
      <c r="E9632" s="22" t="s">
        <v>24940</v>
      </c>
      <c r="F9632" s="27">
        <v>6</v>
      </c>
      <c r="G9632" s="1" t="s">
        <v>160</v>
      </c>
      <c r="AB9632">
        <v>0</v>
      </c>
    </row>
    <row r="9633" spans="1:28">
      <c r="A9633" t="s">
        <v>12368</v>
      </c>
      <c r="B9633" t="s">
        <v>27</v>
      </c>
      <c r="C9633" t="s">
        <v>6004</v>
      </c>
      <c r="D9633" s="1" t="s">
        <v>12369</v>
      </c>
      <c r="E9633" s="22">
        <v>6</v>
      </c>
      <c r="F9633" s="20">
        <v>6</v>
      </c>
      <c r="G9633" s="1" t="s">
        <v>160</v>
      </c>
      <c r="AB9633">
        <v>0</v>
      </c>
    </row>
    <row r="9634" spans="1:28">
      <c r="A9634" t="s">
        <v>12370</v>
      </c>
      <c r="B9634" t="s">
        <v>27</v>
      </c>
      <c r="C9634" t="s">
        <v>6004</v>
      </c>
      <c r="D9634" s="1" t="s">
        <v>12371</v>
      </c>
      <c r="E9634" s="22">
        <v>12</v>
      </c>
      <c r="F9634" s="20">
        <v>12</v>
      </c>
      <c r="G9634" s="1" t="s">
        <v>38</v>
      </c>
      <c r="AB9634">
        <v>0</v>
      </c>
    </row>
    <row r="9635" spans="1:28">
      <c r="A9635" t="s">
        <v>12372</v>
      </c>
      <c r="B9635" t="s">
        <v>27</v>
      </c>
      <c r="C9635" t="s">
        <v>6004</v>
      </c>
      <c r="D9635" s="1" t="s">
        <v>268</v>
      </c>
      <c r="E9635" s="22">
        <v>6</v>
      </c>
      <c r="F9635" s="20">
        <v>6</v>
      </c>
      <c r="G9635" s="1" t="s">
        <v>160</v>
      </c>
      <c r="AB9635">
        <v>0</v>
      </c>
    </row>
    <row r="9636" spans="1:28">
      <c r="A9636" t="s">
        <v>12373</v>
      </c>
      <c r="B9636" t="s">
        <v>27</v>
      </c>
      <c r="C9636" t="s">
        <v>6004</v>
      </c>
      <c r="D9636" s="1" t="s">
        <v>12374</v>
      </c>
      <c r="E9636" s="22">
        <v>8</v>
      </c>
      <c r="F9636" s="20">
        <v>8</v>
      </c>
      <c r="G9636" s="1" t="s">
        <v>35</v>
      </c>
      <c r="AB9636">
        <v>0</v>
      </c>
    </row>
    <row r="9637" spans="1:28">
      <c r="A9637" t="s">
        <v>12375</v>
      </c>
      <c r="B9637" t="s">
        <v>27</v>
      </c>
      <c r="C9637" t="s">
        <v>6004</v>
      </c>
      <c r="D9637" s="1" t="s">
        <v>2415</v>
      </c>
      <c r="F9637" s="20"/>
      <c r="G9637" s="1" t="s">
        <v>24873</v>
      </c>
      <c r="AB9637">
        <v>0</v>
      </c>
    </row>
    <row r="9638" spans="1:28">
      <c r="A9638" t="s">
        <v>12376</v>
      </c>
      <c r="B9638" t="s">
        <v>27</v>
      </c>
      <c r="C9638" t="s">
        <v>6004</v>
      </c>
      <c r="D9638" s="1" t="s">
        <v>12377</v>
      </c>
      <c r="E9638" s="22">
        <v>12</v>
      </c>
      <c r="F9638" s="20">
        <v>12</v>
      </c>
      <c r="G9638" s="1" t="s">
        <v>38</v>
      </c>
      <c r="AB9638">
        <v>0</v>
      </c>
    </row>
    <row r="9639" spans="1:28">
      <c r="A9639" t="s">
        <v>12378</v>
      </c>
      <c r="B9639" t="s">
        <v>27</v>
      </c>
      <c r="C9639" t="s">
        <v>6004</v>
      </c>
      <c r="D9639" s="1">
        <v>354</v>
      </c>
      <c r="E9639" s="22">
        <v>8</v>
      </c>
      <c r="F9639" s="20">
        <v>8</v>
      </c>
      <c r="G9639" s="1" t="s">
        <v>35</v>
      </c>
      <c r="AB9639">
        <v>0</v>
      </c>
    </row>
    <row r="9640" spans="1:28">
      <c r="A9640" t="s">
        <v>12379</v>
      </c>
      <c r="B9640" t="s">
        <v>27</v>
      </c>
      <c r="C9640" t="s">
        <v>6035</v>
      </c>
      <c r="D9640" s="1" t="s">
        <v>12380</v>
      </c>
      <c r="E9640" s="22">
        <v>8</v>
      </c>
      <c r="F9640" s="20">
        <v>8</v>
      </c>
      <c r="G9640" s="1" t="s">
        <v>35</v>
      </c>
      <c r="AB9640">
        <v>0</v>
      </c>
    </row>
    <row r="9641" spans="1:28">
      <c r="A9641" t="s">
        <v>12381</v>
      </c>
      <c r="B9641" t="s">
        <v>27</v>
      </c>
      <c r="C9641" t="s">
        <v>6035</v>
      </c>
      <c r="D9641" s="1">
        <v>376</v>
      </c>
      <c r="E9641" s="22">
        <v>4</v>
      </c>
      <c r="F9641" s="20">
        <v>4</v>
      </c>
      <c r="G9641" s="1" t="s">
        <v>465</v>
      </c>
      <c r="AB9641">
        <v>0</v>
      </c>
    </row>
    <row r="9642" spans="1:28">
      <c r="A9642" t="s">
        <v>12382</v>
      </c>
      <c r="B9642" t="s">
        <v>27</v>
      </c>
      <c r="C9642" t="s">
        <v>6035</v>
      </c>
      <c r="D9642" s="1" t="s">
        <v>103</v>
      </c>
      <c r="E9642" s="22">
        <v>12</v>
      </c>
      <c r="F9642" s="20">
        <v>12</v>
      </c>
      <c r="G9642" s="1" t="s">
        <v>38</v>
      </c>
      <c r="AB9642">
        <v>0</v>
      </c>
    </row>
    <row r="9643" spans="1:28">
      <c r="A9643" t="s">
        <v>12383</v>
      </c>
      <c r="B9643" t="s">
        <v>27</v>
      </c>
      <c r="C9643" t="s">
        <v>6035</v>
      </c>
      <c r="D9643" s="1">
        <v>354</v>
      </c>
      <c r="E9643" s="22">
        <v>10</v>
      </c>
      <c r="F9643" s="20">
        <v>10</v>
      </c>
      <c r="G9643" s="1" t="s">
        <v>24834</v>
      </c>
      <c r="AB9643">
        <v>0</v>
      </c>
    </row>
    <row r="9644" spans="1:28">
      <c r="A9644" t="s">
        <v>12384</v>
      </c>
      <c r="B9644" t="s">
        <v>27</v>
      </c>
      <c r="C9644" t="s">
        <v>6035</v>
      </c>
      <c r="D9644" s="1" t="s">
        <v>12385</v>
      </c>
      <c r="E9644" s="22">
        <v>4</v>
      </c>
      <c r="F9644" s="20">
        <v>4</v>
      </c>
      <c r="G9644" s="1" t="s">
        <v>465</v>
      </c>
      <c r="AB9644">
        <v>0</v>
      </c>
    </row>
    <row r="9645" spans="1:28">
      <c r="A9645" t="s">
        <v>12386</v>
      </c>
      <c r="B9645" t="s">
        <v>27</v>
      </c>
      <c r="C9645" t="s">
        <v>6035</v>
      </c>
      <c r="D9645" s="1" t="s">
        <v>2346</v>
      </c>
      <c r="E9645" s="22">
        <v>6</v>
      </c>
      <c r="F9645" s="20">
        <v>6</v>
      </c>
      <c r="G9645" s="1" t="s">
        <v>160</v>
      </c>
      <c r="AB9645">
        <v>0</v>
      </c>
    </row>
    <row r="9646" spans="1:28">
      <c r="A9646" t="s">
        <v>12387</v>
      </c>
      <c r="B9646" t="s">
        <v>27</v>
      </c>
      <c r="C9646" t="s">
        <v>6035</v>
      </c>
      <c r="D9646" s="1" t="s">
        <v>12388</v>
      </c>
      <c r="E9646" s="22" t="s">
        <v>24930</v>
      </c>
      <c r="F9646" s="27">
        <v>6</v>
      </c>
      <c r="G9646" s="1" t="s">
        <v>160</v>
      </c>
      <c r="AB9646">
        <v>0</v>
      </c>
    </row>
    <row r="9647" spans="1:28">
      <c r="A9647" t="s">
        <v>12389</v>
      </c>
      <c r="B9647" t="s">
        <v>27</v>
      </c>
      <c r="C9647" t="s">
        <v>6035</v>
      </c>
      <c r="D9647" s="1" t="s">
        <v>1224</v>
      </c>
      <c r="E9647" s="22">
        <v>6</v>
      </c>
      <c r="F9647" s="20">
        <v>6</v>
      </c>
      <c r="G9647" s="1" t="s">
        <v>160</v>
      </c>
      <c r="AB9647">
        <v>0</v>
      </c>
    </row>
    <row r="9648" spans="1:28">
      <c r="A9648" t="s">
        <v>12390</v>
      </c>
      <c r="B9648" t="s">
        <v>27</v>
      </c>
      <c r="C9648" t="s">
        <v>6035</v>
      </c>
      <c r="D9648" s="1">
        <v>354</v>
      </c>
      <c r="E9648" s="22">
        <v>8</v>
      </c>
      <c r="F9648" s="20">
        <v>8</v>
      </c>
      <c r="G9648" s="1" t="s">
        <v>35</v>
      </c>
      <c r="AB9648">
        <v>0</v>
      </c>
    </row>
    <row r="9649" spans="1:28">
      <c r="A9649" t="s">
        <v>12391</v>
      </c>
      <c r="B9649" t="s">
        <v>27</v>
      </c>
      <c r="C9649" t="s">
        <v>6035</v>
      </c>
      <c r="D9649" s="1" t="s">
        <v>12392</v>
      </c>
      <c r="E9649" s="22">
        <v>8</v>
      </c>
      <c r="F9649" s="20">
        <v>8</v>
      </c>
      <c r="G9649" s="1" t="s">
        <v>35</v>
      </c>
      <c r="AB9649">
        <v>0</v>
      </c>
    </row>
    <row r="9650" spans="1:28">
      <c r="A9650" t="s">
        <v>12393</v>
      </c>
      <c r="B9650" t="s">
        <v>27</v>
      </c>
      <c r="C9650" t="s">
        <v>6035</v>
      </c>
      <c r="D9650" s="1" t="s">
        <v>1395</v>
      </c>
      <c r="E9650" s="22" t="s">
        <v>24875</v>
      </c>
      <c r="F9650" s="27">
        <v>8</v>
      </c>
      <c r="G9650" s="1" t="s">
        <v>35</v>
      </c>
      <c r="AB9650">
        <v>0</v>
      </c>
    </row>
    <row r="9651" spans="1:28">
      <c r="A9651" t="s">
        <v>12394</v>
      </c>
      <c r="B9651" t="s">
        <v>27</v>
      </c>
      <c r="C9651" t="s">
        <v>6035</v>
      </c>
      <c r="D9651" s="1" t="s">
        <v>1429</v>
      </c>
      <c r="E9651" s="22">
        <v>4</v>
      </c>
      <c r="F9651" s="20">
        <v>4</v>
      </c>
      <c r="G9651" s="1" t="s">
        <v>465</v>
      </c>
      <c r="AB9651">
        <v>0</v>
      </c>
    </row>
    <row r="9652" spans="1:28">
      <c r="A9652" t="s">
        <v>12395</v>
      </c>
      <c r="B9652" t="s">
        <v>27</v>
      </c>
      <c r="C9652" t="s">
        <v>6035</v>
      </c>
      <c r="D9652" s="1" t="s">
        <v>245</v>
      </c>
      <c r="E9652" s="22">
        <v>10</v>
      </c>
      <c r="F9652" s="20">
        <v>10</v>
      </c>
      <c r="G9652" s="1" t="s">
        <v>24834</v>
      </c>
      <c r="AB9652">
        <v>0</v>
      </c>
    </row>
    <row r="9653" spans="1:28">
      <c r="A9653" t="s">
        <v>12396</v>
      </c>
      <c r="B9653" t="s">
        <v>27</v>
      </c>
      <c r="C9653" t="s">
        <v>6035</v>
      </c>
      <c r="D9653" s="1" t="s">
        <v>103</v>
      </c>
      <c r="E9653" s="22">
        <v>12</v>
      </c>
      <c r="F9653" s="20">
        <v>12</v>
      </c>
      <c r="G9653" s="1" t="s">
        <v>38</v>
      </c>
      <c r="AB9653">
        <v>0</v>
      </c>
    </row>
    <row r="9654" spans="1:28">
      <c r="A9654" t="s">
        <v>12397</v>
      </c>
      <c r="B9654" t="s">
        <v>27</v>
      </c>
      <c r="C9654" t="s">
        <v>6035</v>
      </c>
      <c r="D9654" s="1" t="s">
        <v>12398</v>
      </c>
      <c r="E9654" s="22">
        <v>6</v>
      </c>
      <c r="F9654" s="20">
        <v>6</v>
      </c>
      <c r="G9654" s="1" t="s">
        <v>160</v>
      </c>
      <c r="AB9654">
        <v>0</v>
      </c>
    </row>
    <row r="9655" spans="1:28">
      <c r="A9655" t="s">
        <v>12399</v>
      </c>
      <c r="B9655" t="s">
        <v>27</v>
      </c>
      <c r="C9655" t="s">
        <v>6035</v>
      </c>
      <c r="D9655" s="1" t="s">
        <v>12400</v>
      </c>
      <c r="E9655" s="22" t="s">
        <v>24875</v>
      </c>
      <c r="F9655" s="27">
        <v>8</v>
      </c>
      <c r="G9655" s="1" t="s">
        <v>35</v>
      </c>
      <c r="AB9655">
        <v>0</v>
      </c>
    </row>
    <row r="9656" spans="1:28">
      <c r="A9656" t="s">
        <v>12401</v>
      </c>
      <c r="B9656" t="s">
        <v>27</v>
      </c>
      <c r="C9656" t="s">
        <v>6035</v>
      </c>
      <c r="D9656" s="1" t="s">
        <v>12402</v>
      </c>
      <c r="E9656" s="22" t="s">
        <v>24875</v>
      </c>
      <c r="F9656" s="27">
        <v>8</v>
      </c>
      <c r="G9656" s="1" t="s">
        <v>35</v>
      </c>
      <c r="AB9656">
        <v>0</v>
      </c>
    </row>
    <row r="9657" spans="1:28">
      <c r="A9657" t="s">
        <v>12403</v>
      </c>
      <c r="B9657" t="s">
        <v>27</v>
      </c>
      <c r="C9657" t="s">
        <v>6035</v>
      </c>
      <c r="D9657" s="1" t="s">
        <v>1429</v>
      </c>
      <c r="E9657" s="22">
        <v>6</v>
      </c>
      <c r="F9657" s="20">
        <v>6</v>
      </c>
      <c r="G9657" s="1" t="s">
        <v>160</v>
      </c>
      <c r="AB9657">
        <v>0</v>
      </c>
    </row>
    <row r="9658" spans="1:28">
      <c r="A9658" t="s">
        <v>12404</v>
      </c>
      <c r="B9658" t="s">
        <v>27</v>
      </c>
      <c r="C9658" t="s">
        <v>6035</v>
      </c>
      <c r="D9658" s="1" t="s">
        <v>12405</v>
      </c>
      <c r="E9658" s="22">
        <v>12</v>
      </c>
      <c r="F9658" s="20">
        <v>12</v>
      </c>
      <c r="G9658" s="1" t="s">
        <v>38</v>
      </c>
      <c r="AB9658">
        <v>0</v>
      </c>
    </row>
    <row r="9659" spans="1:28">
      <c r="A9659" t="s">
        <v>12406</v>
      </c>
      <c r="B9659" t="s">
        <v>27</v>
      </c>
      <c r="C9659" t="s">
        <v>4158</v>
      </c>
      <c r="D9659" s="1" t="s">
        <v>1805</v>
      </c>
      <c r="E9659" s="22">
        <v>6</v>
      </c>
      <c r="F9659" s="20">
        <v>6</v>
      </c>
      <c r="G9659" s="1" t="s">
        <v>160</v>
      </c>
      <c r="AB9659">
        <v>0</v>
      </c>
    </row>
    <row r="9660" spans="1:28">
      <c r="A9660" t="s">
        <v>12407</v>
      </c>
      <c r="B9660" t="s">
        <v>27</v>
      </c>
      <c r="C9660" t="s">
        <v>6035</v>
      </c>
      <c r="D9660" s="1">
        <v>342</v>
      </c>
      <c r="E9660" s="22" t="s">
        <v>24894</v>
      </c>
      <c r="F9660" s="27">
        <v>10</v>
      </c>
      <c r="G9660" s="1" t="s">
        <v>24834</v>
      </c>
      <c r="AB9660">
        <v>0</v>
      </c>
    </row>
    <row r="9661" spans="1:28">
      <c r="A9661" t="s">
        <v>12408</v>
      </c>
      <c r="B9661" t="s">
        <v>27</v>
      </c>
      <c r="C9661" t="s">
        <v>6035</v>
      </c>
      <c r="D9661" s="1" t="s">
        <v>1429</v>
      </c>
      <c r="E9661" s="22">
        <v>6</v>
      </c>
      <c r="F9661" s="20">
        <v>6</v>
      </c>
      <c r="G9661" s="1" t="s">
        <v>160</v>
      </c>
      <c r="AB9661">
        <v>0</v>
      </c>
    </row>
    <row r="9662" spans="1:28">
      <c r="A9662" t="s">
        <v>12409</v>
      </c>
      <c r="B9662" t="s">
        <v>27</v>
      </c>
      <c r="C9662" t="s">
        <v>6035</v>
      </c>
      <c r="D9662" s="1" t="s">
        <v>12410</v>
      </c>
      <c r="E9662" s="22">
        <v>6</v>
      </c>
      <c r="F9662" s="20">
        <v>6</v>
      </c>
      <c r="G9662" s="1" t="s">
        <v>160</v>
      </c>
      <c r="R9662" t="s">
        <v>2172</v>
      </c>
      <c r="AB9662">
        <v>0</v>
      </c>
    </row>
    <row r="9663" spans="1:28">
      <c r="A9663" t="s">
        <v>12411</v>
      </c>
      <c r="B9663" t="s">
        <v>27</v>
      </c>
      <c r="C9663" t="s">
        <v>6035</v>
      </c>
      <c r="D9663" s="1" t="s">
        <v>11136</v>
      </c>
      <c r="E9663" s="22">
        <v>4</v>
      </c>
      <c r="F9663" s="20">
        <v>4</v>
      </c>
      <c r="G9663" s="1" t="s">
        <v>465</v>
      </c>
      <c r="AB9663">
        <v>0</v>
      </c>
    </row>
    <row r="9664" spans="1:28">
      <c r="A9664" t="s">
        <v>12412</v>
      </c>
      <c r="B9664" t="s">
        <v>27</v>
      </c>
      <c r="C9664" t="s">
        <v>1359</v>
      </c>
      <c r="E9664" s="22">
        <v>12</v>
      </c>
      <c r="F9664" s="20">
        <v>12</v>
      </c>
      <c r="G9664" s="1" t="s">
        <v>38</v>
      </c>
      <c r="AB9664">
        <v>0</v>
      </c>
    </row>
    <row r="9665" spans="1:28">
      <c r="A9665" t="s">
        <v>12413</v>
      </c>
      <c r="B9665" t="s">
        <v>27</v>
      </c>
      <c r="C9665" t="s">
        <v>1359</v>
      </c>
      <c r="E9665" s="22">
        <v>4</v>
      </c>
      <c r="F9665" s="20">
        <v>4</v>
      </c>
      <c r="G9665" s="1" t="s">
        <v>465</v>
      </c>
      <c r="AB9665">
        <v>0</v>
      </c>
    </row>
    <row r="9666" spans="1:28">
      <c r="A9666" t="s">
        <v>12414</v>
      </c>
      <c r="B9666" t="s">
        <v>27</v>
      </c>
      <c r="C9666" t="s">
        <v>1359</v>
      </c>
      <c r="D9666" s="1" t="s">
        <v>1832</v>
      </c>
      <c r="E9666" s="22">
        <v>12</v>
      </c>
      <c r="F9666" s="20">
        <v>12</v>
      </c>
      <c r="G9666" s="1" t="s">
        <v>38</v>
      </c>
      <c r="AB9666">
        <v>0</v>
      </c>
    </row>
    <row r="9667" spans="1:28">
      <c r="A9667" t="s">
        <v>12415</v>
      </c>
      <c r="B9667" t="s">
        <v>27</v>
      </c>
      <c r="C9667" t="s">
        <v>1359</v>
      </c>
      <c r="E9667" s="22">
        <v>12</v>
      </c>
      <c r="F9667" s="20">
        <v>12</v>
      </c>
      <c r="G9667" s="1" t="s">
        <v>38</v>
      </c>
      <c r="AB9667">
        <v>0</v>
      </c>
    </row>
    <row r="9668" spans="1:28">
      <c r="A9668" t="s">
        <v>12416</v>
      </c>
      <c r="B9668" t="s">
        <v>27</v>
      </c>
      <c r="C9668" t="s">
        <v>1359</v>
      </c>
      <c r="D9668" s="1" t="s">
        <v>245</v>
      </c>
      <c r="E9668" s="22">
        <v>8</v>
      </c>
      <c r="F9668" s="20">
        <v>8</v>
      </c>
      <c r="G9668" s="1" t="s">
        <v>35</v>
      </c>
      <c r="AB9668">
        <v>0</v>
      </c>
    </row>
    <row r="9669" spans="1:28">
      <c r="A9669" t="s">
        <v>12417</v>
      </c>
      <c r="B9669" t="s">
        <v>27</v>
      </c>
      <c r="C9669" t="s">
        <v>1359</v>
      </c>
      <c r="D9669" s="1" t="s">
        <v>311</v>
      </c>
      <c r="E9669" s="22" t="s">
        <v>25099</v>
      </c>
      <c r="F9669" s="27" t="s">
        <v>265</v>
      </c>
      <c r="G9669" s="1" t="s">
        <v>160</v>
      </c>
      <c r="AB9669">
        <v>0</v>
      </c>
    </row>
    <row r="9670" spans="1:28">
      <c r="A9670" t="s">
        <v>12418</v>
      </c>
      <c r="B9670" t="s">
        <v>27</v>
      </c>
      <c r="C9670" t="s">
        <v>1359</v>
      </c>
      <c r="E9670" s="22">
        <v>10</v>
      </c>
      <c r="F9670" s="20">
        <v>10</v>
      </c>
      <c r="G9670" s="1" t="s">
        <v>24834</v>
      </c>
      <c r="AB9670">
        <v>0</v>
      </c>
    </row>
    <row r="9671" spans="1:28">
      <c r="A9671" t="s">
        <v>12419</v>
      </c>
      <c r="B9671" t="s">
        <v>27</v>
      </c>
      <c r="C9671" t="s">
        <v>1359</v>
      </c>
      <c r="E9671" s="22">
        <v>4</v>
      </c>
      <c r="F9671" s="20">
        <v>4</v>
      </c>
      <c r="G9671" s="1" t="s">
        <v>465</v>
      </c>
      <c r="AB9671">
        <v>0</v>
      </c>
    </row>
    <row r="9672" spans="1:28">
      <c r="A9672" t="s">
        <v>12420</v>
      </c>
      <c r="B9672" t="s">
        <v>27</v>
      </c>
      <c r="C9672" t="s">
        <v>1359</v>
      </c>
      <c r="D9672" s="1">
        <v>376</v>
      </c>
      <c r="E9672" s="22">
        <v>6</v>
      </c>
      <c r="F9672" s="20">
        <v>6</v>
      </c>
      <c r="G9672" s="1" t="s">
        <v>160</v>
      </c>
      <c r="AB9672">
        <v>0</v>
      </c>
    </row>
    <row r="9673" spans="1:28">
      <c r="A9673" t="s">
        <v>12421</v>
      </c>
      <c r="B9673" t="s">
        <v>27</v>
      </c>
      <c r="C9673" t="s">
        <v>1359</v>
      </c>
      <c r="D9673" s="1" t="s">
        <v>374</v>
      </c>
      <c r="E9673" s="22">
        <v>6</v>
      </c>
      <c r="F9673" s="20">
        <v>6</v>
      </c>
      <c r="G9673" s="1" t="s">
        <v>160</v>
      </c>
      <c r="AB9673">
        <v>0</v>
      </c>
    </row>
    <row r="9674" spans="1:28">
      <c r="A9674" t="s">
        <v>12422</v>
      </c>
      <c r="B9674" t="s">
        <v>27</v>
      </c>
      <c r="C9674" t="s">
        <v>33</v>
      </c>
      <c r="D9674" s="1" t="s">
        <v>101</v>
      </c>
      <c r="E9674" s="22">
        <v>10</v>
      </c>
      <c r="F9674" s="20">
        <v>10</v>
      </c>
      <c r="G9674" s="1" t="s">
        <v>24834</v>
      </c>
      <c r="AB9674">
        <v>0</v>
      </c>
    </row>
    <row r="9675" spans="1:28">
      <c r="A9675" t="s">
        <v>12423</v>
      </c>
      <c r="B9675" t="s">
        <v>27</v>
      </c>
      <c r="C9675" t="s">
        <v>33</v>
      </c>
      <c r="D9675" s="1" t="s">
        <v>12424</v>
      </c>
      <c r="E9675" s="22">
        <v>6</v>
      </c>
      <c r="F9675" s="20">
        <v>6</v>
      </c>
      <c r="G9675" s="1" t="s">
        <v>160</v>
      </c>
      <c r="AB9675">
        <v>0</v>
      </c>
    </row>
    <row r="9676" spans="1:28">
      <c r="A9676" t="s">
        <v>12425</v>
      </c>
      <c r="B9676" t="s">
        <v>27</v>
      </c>
      <c r="C9676" t="s">
        <v>33</v>
      </c>
      <c r="D9676" s="1">
        <v>363</v>
      </c>
      <c r="E9676" s="22">
        <v>6</v>
      </c>
      <c r="F9676" s="20">
        <v>6</v>
      </c>
      <c r="G9676" s="1" t="s">
        <v>160</v>
      </c>
      <c r="AB9676">
        <v>0</v>
      </c>
    </row>
    <row r="9677" spans="1:28">
      <c r="A9677" t="s">
        <v>12426</v>
      </c>
      <c r="B9677" t="s">
        <v>27</v>
      </c>
      <c r="C9677" t="s">
        <v>33</v>
      </c>
      <c r="D9677" s="1" t="s">
        <v>1395</v>
      </c>
      <c r="E9677" s="22">
        <v>12</v>
      </c>
      <c r="F9677" s="20">
        <v>12</v>
      </c>
      <c r="G9677" s="1" t="s">
        <v>38</v>
      </c>
      <c r="AB9677">
        <v>0</v>
      </c>
    </row>
    <row r="9678" spans="1:28">
      <c r="A9678" t="s">
        <v>12427</v>
      </c>
      <c r="B9678" t="s">
        <v>27</v>
      </c>
      <c r="C9678" t="s">
        <v>33</v>
      </c>
      <c r="D9678" s="1" t="s">
        <v>12428</v>
      </c>
      <c r="E9678" s="22">
        <v>8</v>
      </c>
      <c r="F9678" s="20">
        <v>8</v>
      </c>
      <c r="G9678" s="1" t="s">
        <v>35</v>
      </c>
      <c r="AB9678">
        <v>0</v>
      </c>
    </row>
    <row r="9679" spans="1:28">
      <c r="A9679" t="s">
        <v>12429</v>
      </c>
      <c r="B9679" t="s">
        <v>27</v>
      </c>
      <c r="C9679" t="s">
        <v>33</v>
      </c>
      <c r="D9679" s="1" t="s">
        <v>374</v>
      </c>
      <c r="E9679" s="22">
        <v>4</v>
      </c>
      <c r="F9679" s="20">
        <v>4</v>
      </c>
      <c r="G9679" s="1" t="s">
        <v>465</v>
      </c>
      <c r="AB9679">
        <v>0</v>
      </c>
    </row>
    <row r="9680" spans="1:28">
      <c r="A9680" t="s">
        <v>12430</v>
      </c>
      <c r="B9680" t="s">
        <v>27</v>
      </c>
      <c r="C9680" t="s">
        <v>33</v>
      </c>
      <c r="D9680" s="1" t="s">
        <v>1429</v>
      </c>
      <c r="E9680" s="22">
        <v>6</v>
      </c>
      <c r="F9680" s="20">
        <v>6</v>
      </c>
      <c r="G9680" s="1" t="s">
        <v>160</v>
      </c>
      <c r="AB9680">
        <v>0</v>
      </c>
    </row>
    <row r="9681" spans="1:28">
      <c r="A9681" t="s">
        <v>12431</v>
      </c>
      <c r="B9681" t="s">
        <v>27</v>
      </c>
      <c r="C9681" t="s">
        <v>33</v>
      </c>
      <c r="D9681" s="1" t="s">
        <v>374</v>
      </c>
      <c r="E9681" s="22">
        <v>6</v>
      </c>
      <c r="F9681" s="20">
        <v>6</v>
      </c>
      <c r="G9681" s="1" t="s">
        <v>160</v>
      </c>
      <c r="AB9681">
        <v>0</v>
      </c>
    </row>
    <row r="9682" spans="1:28">
      <c r="A9682" t="s">
        <v>12432</v>
      </c>
      <c r="B9682" t="s">
        <v>27</v>
      </c>
      <c r="C9682" t="s">
        <v>33</v>
      </c>
      <c r="D9682" s="1" t="s">
        <v>1395</v>
      </c>
      <c r="E9682" s="22" t="s">
        <v>24897</v>
      </c>
      <c r="F9682" s="27">
        <v>10</v>
      </c>
      <c r="G9682" s="1" t="s">
        <v>24834</v>
      </c>
      <c r="AB9682">
        <v>0</v>
      </c>
    </row>
    <row r="9683" spans="1:28">
      <c r="A9683" t="s">
        <v>12433</v>
      </c>
      <c r="B9683" t="s">
        <v>27</v>
      </c>
      <c r="C9683" t="s">
        <v>33</v>
      </c>
      <c r="E9683" s="22" t="s">
        <v>24875</v>
      </c>
      <c r="F9683" s="27">
        <v>8</v>
      </c>
      <c r="G9683" s="1" t="s">
        <v>35</v>
      </c>
      <c r="AB9683">
        <v>0</v>
      </c>
    </row>
    <row r="9684" spans="1:28">
      <c r="A9684" t="s">
        <v>12434</v>
      </c>
      <c r="B9684" t="s">
        <v>27</v>
      </c>
      <c r="C9684" t="s">
        <v>33</v>
      </c>
      <c r="D9684" s="1">
        <v>354</v>
      </c>
      <c r="E9684" s="22">
        <v>8</v>
      </c>
      <c r="F9684" s="20">
        <v>8</v>
      </c>
      <c r="G9684" s="1" t="s">
        <v>35</v>
      </c>
      <c r="AB9684">
        <v>0</v>
      </c>
    </row>
    <row r="9685" spans="1:28">
      <c r="A9685" t="s">
        <v>12435</v>
      </c>
      <c r="B9685" t="s">
        <v>27</v>
      </c>
      <c r="C9685" t="s">
        <v>33</v>
      </c>
      <c r="D9685" s="1" t="s">
        <v>2354</v>
      </c>
      <c r="E9685" s="22" t="s">
        <v>2733</v>
      </c>
      <c r="F9685" s="27" t="s">
        <v>2733</v>
      </c>
      <c r="G9685" s="1" t="s">
        <v>24860</v>
      </c>
      <c r="H9685" s="1" t="s">
        <v>24838</v>
      </c>
      <c r="AB9685">
        <v>0</v>
      </c>
    </row>
    <row r="9686" spans="1:28">
      <c r="A9686" t="s">
        <v>12436</v>
      </c>
      <c r="B9686" t="s">
        <v>27</v>
      </c>
      <c r="C9686" t="s">
        <v>33</v>
      </c>
      <c r="D9686" s="1" t="s">
        <v>12437</v>
      </c>
      <c r="E9686" s="22">
        <v>4</v>
      </c>
      <c r="F9686" s="20">
        <v>4</v>
      </c>
      <c r="G9686" s="1" t="s">
        <v>465</v>
      </c>
      <c r="AB9686">
        <v>0</v>
      </c>
    </row>
    <row r="9687" spans="1:28">
      <c r="A9687" t="s">
        <v>12438</v>
      </c>
      <c r="B9687" t="s">
        <v>27</v>
      </c>
      <c r="C9687" t="s">
        <v>33</v>
      </c>
      <c r="D9687" s="1" t="s">
        <v>1429</v>
      </c>
      <c r="E9687" s="22" t="s">
        <v>1850</v>
      </c>
      <c r="F9687" s="27" t="s">
        <v>1850</v>
      </c>
      <c r="G9687" s="1" t="s">
        <v>160</v>
      </c>
      <c r="H9687" s="1" t="s">
        <v>24838</v>
      </c>
      <c r="AB9687">
        <v>0</v>
      </c>
    </row>
    <row r="9688" spans="1:28">
      <c r="A9688" t="s">
        <v>12439</v>
      </c>
      <c r="B9688" t="s">
        <v>27</v>
      </c>
      <c r="C9688" t="s">
        <v>33</v>
      </c>
      <c r="D9688" s="1" t="s">
        <v>12440</v>
      </c>
      <c r="E9688" s="22">
        <v>6</v>
      </c>
      <c r="F9688" s="20">
        <v>6</v>
      </c>
      <c r="G9688" s="1" t="s">
        <v>160</v>
      </c>
      <c r="AB9688">
        <v>0</v>
      </c>
    </row>
    <row r="9689" spans="1:28">
      <c r="A9689" t="s">
        <v>12441</v>
      </c>
      <c r="B9689" t="s">
        <v>27</v>
      </c>
      <c r="C9689" t="s">
        <v>33</v>
      </c>
      <c r="D9689" s="1">
        <v>342</v>
      </c>
      <c r="E9689" s="22">
        <v>8</v>
      </c>
      <c r="F9689" s="20">
        <v>8</v>
      </c>
      <c r="G9689" s="1" t="s">
        <v>35</v>
      </c>
      <c r="AB9689">
        <v>0</v>
      </c>
    </row>
    <row r="9690" spans="1:28">
      <c r="A9690" t="s">
        <v>12442</v>
      </c>
      <c r="B9690" t="s">
        <v>27</v>
      </c>
      <c r="C9690" t="s">
        <v>33</v>
      </c>
      <c r="D9690" s="1" t="s">
        <v>2759</v>
      </c>
      <c r="E9690" s="22">
        <v>4</v>
      </c>
      <c r="F9690" s="20">
        <v>4</v>
      </c>
      <c r="G9690" s="1" t="s">
        <v>465</v>
      </c>
      <c r="AB9690">
        <v>0</v>
      </c>
    </row>
    <row r="9691" spans="1:28">
      <c r="A9691" t="s">
        <v>12443</v>
      </c>
      <c r="B9691" t="s">
        <v>27</v>
      </c>
      <c r="C9691" t="s">
        <v>33</v>
      </c>
      <c r="D9691" s="1">
        <v>376</v>
      </c>
      <c r="E9691" s="22">
        <v>6</v>
      </c>
      <c r="F9691" s="20">
        <v>6</v>
      </c>
      <c r="G9691" s="1" t="s">
        <v>160</v>
      </c>
      <c r="AB9691">
        <v>0</v>
      </c>
    </row>
    <row r="9692" spans="1:28">
      <c r="A9692" t="s">
        <v>12444</v>
      </c>
      <c r="B9692" t="s">
        <v>27</v>
      </c>
      <c r="C9692" t="s">
        <v>33</v>
      </c>
      <c r="D9692" s="1" t="s">
        <v>7299</v>
      </c>
      <c r="E9692" s="22">
        <v>4</v>
      </c>
      <c r="F9692" s="20">
        <v>4</v>
      </c>
      <c r="G9692" s="1" t="s">
        <v>465</v>
      </c>
      <c r="AB9692">
        <v>0</v>
      </c>
    </row>
    <row r="9693" spans="1:28">
      <c r="A9693" t="s">
        <v>12445</v>
      </c>
      <c r="B9693" t="s">
        <v>27</v>
      </c>
      <c r="C9693" t="s">
        <v>33</v>
      </c>
      <c r="D9693" s="1" t="s">
        <v>1647</v>
      </c>
      <c r="E9693" s="22">
        <v>6</v>
      </c>
      <c r="F9693" s="20">
        <v>6</v>
      </c>
      <c r="G9693" s="1" t="s">
        <v>160</v>
      </c>
      <c r="AB9693">
        <v>0</v>
      </c>
    </row>
    <row r="9694" spans="1:28">
      <c r="A9694" t="s">
        <v>12446</v>
      </c>
      <c r="B9694" t="s">
        <v>27</v>
      </c>
      <c r="C9694" t="s">
        <v>33</v>
      </c>
      <c r="D9694" s="1" t="s">
        <v>12447</v>
      </c>
      <c r="E9694" s="22">
        <v>6</v>
      </c>
      <c r="F9694" s="20">
        <v>6</v>
      </c>
      <c r="G9694" s="1" t="s">
        <v>160</v>
      </c>
      <c r="AB9694">
        <v>0</v>
      </c>
    </row>
    <row r="9695" spans="1:28">
      <c r="A9695" t="s">
        <v>12448</v>
      </c>
      <c r="B9695" t="s">
        <v>27</v>
      </c>
      <c r="C9695" t="s">
        <v>33</v>
      </c>
      <c r="D9695" s="1" t="s">
        <v>1915</v>
      </c>
      <c r="E9695" s="22">
        <v>6</v>
      </c>
      <c r="F9695" s="20">
        <v>6</v>
      </c>
      <c r="G9695" s="1" t="s">
        <v>160</v>
      </c>
      <c r="AB9695">
        <v>0</v>
      </c>
    </row>
    <row r="9696" spans="1:28">
      <c r="A9696" t="s">
        <v>12449</v>
      </c>
      <c r="B9696" t="s">
        <v>27</v>
      </c>
      <c r="C9696" t="s">
        <v>33</v>
      </c>
      <c r="D9696" s="1" t="s">
        <v>1395</v>
      </c>
      <c r="E9696" s="22">
        <v>10</v>
      </c>
      <c r="F9696" s="20">
        <v>10</v>
      </c>
      <c r="G9696" s="1" t="s">
        <v>24834</v>
      </c>
      <c r="AB9696">
        <v>0</v>
      </c>
    </row>
    <row r="9697" spans="1:28">
      <c r="A9697" t="s">
        <v>12450</v>
      </c>
      <c r="B9697" t="s">
        <v>27</v>
      </c>
      <c r="C9697" t="s">
        <v>33</v>
      </c>
      <c r="D9697" s="1" t="s">
        <v>12451</v>
      </c>
      <c r="E9697" s="22">
        <v>6</v>
      </c>
      <c r="F9697" s="20">
        <v>6</v>
      </c>
      <c r="G9697" s="1" t="s">
        <v>160</v>
      </c>
      <c r="AB9697">
        <v>0</v>
      </c>
    </row>
    <row r="9698" spans="1:28">
      <c r="A9698" t="s">
        <v>12452</v>
      </c>
      <c r="B9698" t="s">
        <v>27</v>
      </c>
      <c r="C9698" t="s">
        <v>33</v>
      </c>
      <c r="D9698" s="1" t="s">
        <v>374</v>
      </c>
      <c r="E9698" s="22">
        <v>6</v>
      </c>
      <c r="F9698" s="20">
        <v>6</v>
      </c>
      <c r="G9698" s="1" t="s">
        <v>160</v>
      </c>
      <c r="AB9698">
        <v>0</v>
      </c>
    </row>
    <row r="9699" spans="1:28">
      <c r="A9699" t="s">
        <v>12453</v>
      </c>
      <c r="B9699" t="s">
        <v>27</v>
      </c>
      <c r="C9699" t="s">
        <v>33</v>
      </c>
      <c r="D9699" s="1" t="s">
        <v>311</v>
      </c>
      <c r="E9699" s="22">
        <v>6</v>
      </c>
      <c r="F9699" s="20">
        <v>6</v>
      </c>
      <c r="G9699" s="1" t="s">
        <v>160</v>
      </c>
      <c r="AB9699">
        <v>0</v>
      </c>
    </row>
    <row r="9700" spans="1:28">
      <c r="A9700" t="s">
        <v>12454</v>
      </c>
      <c r="B9700" t="s">
        <v>27</v>
      </c>
      <c r="C9700" t="s">
        <v>33</v>
      </c>
      <c r="D9700" s="1" t="s">
        <v>1224</v>
      </c>
      <c r="E9700" s="22">
        <v>4</v>
      </c>
      <c r="F9700" s="20">
        <v>4</v>
      </c>
      <c r="G9700" s="1" t="s">
        <v>465</v>
      </c>
      <c r="AB9700">
        <v>0</v>
      </c>
    </row>
    <row r="9701" spans="1:28">
      <c r="A9701" t="s">
        <v>12455</v>
      </c>
      <c r="B9701" t="s">
        <v>27</v>
      </c>
      <c r="C9701" t="s">
        <v>33</v>
      </c>
      <c r="D9701" s="1" t="s">
        <v>12456</v>
      </c>
      <c r="E9701" s="22" t="s">
        <v>24900</v>
      </c>
      <c r="F9701" s="27">
        <v>6</v>
      </c>
      <c r="G9701" s="1" t="s">
        <v>160</v>
      </c>
      <c r="I9701" t="s">
        <v>12457</v>
      </c>
      <c r="AB9701">
        <v>0</v>
      </c>
    </row>
    <row r="9702" spans="1:28">
      <c r="A9702" t="s">
        <v>12458</v>
      </c>
      <c r="B9702" t="s">
        <v>27</v>
      </c>
      <c r="C9702" t="s">
        <v>33</v>
      </c>
      <c r="D9702" s="1" t="s">
        <v>12459</v>
      </c>
      <c r="E9702" s="22">
        <v>8</v>
      </c>
      <c r="F9702" s="20">
        <v>8</v>
      </c>
      <c r="G9702" s="1" t="s">
        <v>35</v>
      </c>
      <c r="AB9702">
        <v>0</v>
      </c>
    </row>
    <row r="9703" spans="1:28">
      <c r="A9703" t="s">
        <v>12460</v>
      </c>
      <c r="B9703" t="s">
        <v>27</v>
      </c>
      <c r="C9703" t="s">
        <v>33</v>
      </c>
      <c r="D9703" s="1" t="s">
        <v>374</v>
      </c>
      <c r="E9703" s="22">
        <v>4</v>
      </c>
      <c r="F9703" s="20">
        <v>4</v>
      </c>
      <c r="G9703" s="1" t="s">
        <v>465</v>
      </c>
      <c r="AB9703">
        <v>0</v>
      </c>
    </row>
    <row r="9704" spans="1:28">
      <c r="A9704" t="s">
        <v>12461</v>
      </c>
      <c r="B9704" t="s">
        <v>27</v>
      </c>
      <c r="C9704" t="s">
        <v>33</v>
      </c>
      <c r="D9704" s="1" t="s">
        <v>2415</v>
      </c>
      <c r="E9704" s="22">
        <v>6</v>
      </c>
      <c r="F9704" s="20">
        <v>6</v>
      </c>
      <c r="G9704" s="1" t="s">
        <v>160</v>
      </c>
      <c r="AB9704">
        <v>0</v>
      </c>
    </row>
    <row r="9705" spans="1:28">
      <c r="A9705" t="s">
        <v>12462</v>
      </c>
      <c r="B9705" t="s">
        <v>27</v>
      </c>
      <c r="C9705" t="s">
        <v>33</v>
      </c>
      <c r="D9705" s="1">
        <v>376</v>
      </c>
      <c r="E9705" s="22">
        <v>6</v>
      </c>
      <c r="F9705" s="20">
        <v>6</v>
      </c>
      <c r="G9705" s="1" t="s">
        <v>160</v>
      </c>
      <c r="AB9705">
        <v>0</v>
      </c>
    </row>
    <row r="9706" spans="1:28">
      <c r="A9706" t="s">
        <v>12463</v>
      </c>
      <c r="B9706" t="s">
        <v>27</v>
      </c>
      <c r="C9706" t="s">
        <v>33</v>
      </c>
      <c r="D9706" s="1" t="s">
        <v>3570</v>
      </c>
      <c r="E9706" s="22" t="s">
        <v>1294</v>
      </c>
      <c r="F9706" s="27" t="s">
        <v>1294</v>
      </c>
      <c r="G9706" s="1" t="s">
        <v>24863</v>
      </c>
      <c r="AB9706">
        <v>0</v>
      </c>
    </row>
    <row r="9707" spans="1:28">
      <c r="A9707" t="s">
        <v>12464</v>
      </c>
      <c r="B9707" t="s">
        <v>27</v>
      </c>
      <c r="C9707" t="s">
        <v>33</v>
      </c>
      <c r="D9707" s="1" t="s">
        <v>1395</v>
      </c>
      <c r="E9707" s="22">
        <v>8</v>
      </c>
      <c r="F9707" s="20">
        <v>8</v>
      </c>
      <c r="G9707" s="1" t="s">
        <v>35</v>
      </c>
      <c r="AB9707">
        <v>0</v>
      </c>
    </row>
    <row r="9708" spans="1:28">
      <c r="A9708" t="s">
        <v>12465</v>
      </c>
      <c r="B9708" t="s">
        <v>27</v>
      </c>
      <c r="C9708" t="s">
        <v>183</v>
      </c>
      <c r="D9708" s="1" t="s">
        <v>12466</v>
      </c>
      <c r="E9708" s="22">
        <v>12</v>
      </c>
      <c r="F9708" s="20">
        <v>12</v>
      </c>
      <c r="G9708" s="1" t="s">
        <v>38</v>
      </c>
      <c r="AB9708">
        <v>0</v>
      </c>
    </row>
    <row r="9709" spans="1:28">
      <c r="A9709" t="s">
        <v>12467</v>
      </c>
      <c r="B9709" t="s">
        <v>27</v>
      </c>
      <c r="C9709" t="s">
        <v>183</v>
      </c>
      <c r="F9709" s="20"/>
      <c r="G9709" s="1" t="s">
        <v>24873</v>
      </c>
      <c r="AB9709">
        <v>0</v>
      </c>
    </row>
    <row r="9710" spans="1:28">
      <c r="A9710" t="s">
        <v>12468</v>
      </c>
      <c r="B9710" t="s">
        <v>27</v>
      </c>
      <c r="C9710" t="s">
        <v>183</v>
      </c>
      <c r="F9710" s="20"/>
      <c r="G9710" s="1" t="s">
        <v>24873</v>
      </c>
      <c r="AB9710">
        <v>0</v>
      </c>
    </row>
    <row r="9711" spans="1:28">
      <c r="A9711" t="s">
        <v>12469</v>
      </c>
      <c r="B9711" t="s">
        <v>27</v>
      </c>
      <c r="C9711" t="s">
        <v>183</v>
      </c>
      <c r="D9711" s="1" t="s">
        <v>1231</v>
      </c>
      <c r="E9711" s="22">
        <v>8</v>
      </c>
      <c r="F9711" s="20">
        <v>8</v>
      </c>
      <c r="G9711" s="1" t="s">
        <v>35</v>
      </c>
      <c r="AB9711">
        <v>0</v>
      </c>
    </row>
    <row r="9712" spans="1:28">
      <c r="A9712" t="s">
        <v>12470</v>
      </c>
      <c r="B9712" t="s">
        <v>27</v>
      </c>
      <c r="C9712" t="s">
        <v>183</v>
      </c>
      <c r="D9712" s="1" t="s">
        <v>11657</v>
      </c>
      <c r="E9712" s="22">
        <v>6</v>
      </c>
      <c r="F9712" s="20">
        <v>6</v>
      </c>
      <c r="G9712" s="1" t="s">
        <v>160</v>
      </c>
      <c r="AB9712">
        <v>0</v>
      </c>
    </row>
    <row r="9713" spans="1:28">
      <c r="A9713" t="s">
        <v>12471</v>
      </c>
      <c r="B9713" t="s">
        <v>27</v>
      </c>
      <c r="C9713" t="s">
        <v>183</v>
      </c>
      <c r="F9713" s="20"/>
      <c r="G9713" s="1" t="s">
        <v>24873</v>
      </c>
      <c r="AB9713">
        <v>0</v>
      </c>
    </row>
    <row r="9714" spans="1:28">
      <c r="A9714" t="s">
        <v>12472</v>
      </c>
      <c r="B9714" t="s">
        <v>27</v>
      </c>
      <c r="C9714" t="s">
        <v>183</v>
      </c>
      <c r="F9714" s="20"/>
      <c r="G9714" s="1" t="s">
        <v>24873</v>
      </c>
      <c r="AB9714">
        <v>0</v>
      </c>
    </row>
    <row r="9715" spans="1:28">
      <c r="A9715" t="s">
        <v>12473</v>
      </c>
      <c r="B9715" t="s">
        <v>27</v>
      </c>
      <c r="C9715" t="s">
        <v>183</v>
      </c>
      <c r="D9715" s="1" t="s">
        <v>2576</v>
      </c>
      <c r="E9715" s="22">
        <v>12</v>
      </c>
      <c r="F9715" s="20">
        <v>12</v>
      </c>
      <c r="G9715" s="1" t="s">
        <v>38</v>
      </c>
      <c r="AB9715">
        <v>0</v>
      </c>
    </row>
    <row r="9716" spans="1:28">
      <c r="A9716" t="s">
        <v>12474</v>
      </c>
      <c r="B9716" t="s">
        <v>27</v>
      </c>
      <c r="C9716" t="s">
        <v>183</v>
      </c>
      <c r="D9716" s="1" t="s">
        <v>12475</v>
      </c>
      <c r="E9716" s="22">
        <v>8</v>
      </c>
      <c r="F9716" s="20">
        <v>8</v>
      </c>
      <c r="G9716" s="1" t="s">
        <v>35</v>
      </c>
      <c r="AB9716">
        <v>0</v>
      </c>
    </row>
    <row r="9717" spans="1:28">
      <c r="A9717" t="s">
        <v>12476</v>
      </c>
      <c r="B9717" t="s">
        <v>27</v>
      </c>
      <c r="C9717" t="s">
        <v>183</v>
      </c>
      <c r="F9717" s="20"/>
      <c r="G9717" s="1" t="s">
        <v>24873</v>
      </c>
      <c r="AB9717">
        <v>0</v>
      </c>
    </row>
    <row r="9718" spans="1:28">
      <c r="A9718" t="s">
        <v>12477</v>
      </c>
      <c r="B9718" t="s">
        <v>27</v>
      </c>
      <c r="C9718" t="s">
        <v>183</v>
      </c>
      <c r="D9718" s="1" t="s">
        <v>12478</v>
      </c>
      <c r="E9718" s="22">
        <v>6</v>
      </c>
      <c r="F9718" s="20">
        <v>6</v>
      </c>
      <c r="G9718" s="1" t="s">
        <v>160</v>
      </c>
      <c r="AB9718">
        <v>0</v>
      </c>
    </row>
    <row r="9719" spans="1:28">
      <c r="A9719" t="s">
        <v>12479</v>
      </c>
      <c r="B9719" t="s">
        <v>27</v>
      </c>
      <c r="C9719" t="s">
        <v>183</v>
      </c>
      <c r="F9719" s="20"/>
      <c r="G9719" s="1" t="s">
        <v>24873</v>
      </c>
      <c r="AB9719">
        <v>0</v>
      </c>
    </row>
    <row r="9720" spans="1:28">
      <c r="A9720" t="s">
        <v>12480</v>
      </c>
      <c r="B9720" t="s">
        <v>27</v>
      </c>
      <c r="C9720" t="s">
        <v>183</v>
      </c>
      <c r="D9720" s="1" t="s">
        <v>12481</v>
      </c>
      <c r="E9720" s="22" t="s">
        <v>24883</v>
      </c>
      <c r="F9720" s="27">
        <v>6</v>
      </c>
      <c r="G9720" s="1" t="s">
        <v>160</v>
      </c>
      <c r="K9720">
        <v>9</v>
      </c>
      <c r="AB9720">
        <v>0</v>
      </c>
    </row>
    <row r="9721" spans="1:28">
      <c r="A9721" t="s">
        <v>12482</v>
      </c>
      <c r="B9721" t="s">
        <v>27</v>
      </c>
      <c r="C9721" t="s">
        <v>183</v>
      </c>
      <c r="D9721" s="1">
        <v>376</v>
      </c>
      <c r="E9721" s="22">
        <v>6</v>
      </c>
      <c r="F9721" s="20">
        <v>6</v>
      </c>
      <c r="G9721" s="1" t="s">
        <v>160</v>
      </c>
      <c r="AB9721">
        <v>0</v>
      </c>
    </row>
    <row r="9722" spans="1:28">
      <c r="A9722" t="s">
        <v>12483</v>
      </c>
      <c r="B9722" t="s">
        <v>27</v>
      </c>
      <c r="C9722" t="s">
        <v>183</v>
      </c>
      <c r="F9722" s="20"/>
      <c r="G9722" s="1" t="s">
        <v>24873</v>
      </c>
      <c r="AB9722">
        <v>0</v>
      </c>
    </row>
    <row r="9723" spans="1:28">
      <c r="A9723" t="s">
        <v>12484</v>
      </c>
      <c r="B9723" t="s">
        <v>27</v>
      </c>
      <c r="C9723" t="s">
        <v>183</v>
      </c>
      <c r="F9723" s="20"/>
      <c r="G9723" s="1" t="s">
        <v>24873</v>
      </c>
      <c r="AB9723">
        <v>0</v>
      </c>
    </row>
    <row r="9724" spans="1:28">
      <c r="A9724" t="s">
        <v>12485</v>
      </c>
      <c r="B9724" t="s">
        <v>27</v>
      </c>
      <c r="C9724" t="s">
        <v>183</v>
      </c>
      <c r="F9724" s="20"/>
      <c r="G9724" s="1" t="s">
        <v>24873</v>
      </c>
      <c r="AB9724">
        <v>0</v>
      </c>
    </row>
    <row r="9725" spans="1:28">
      <c r="A9725" t="s">
        <v>12486</v>
      </c>
      <c r="B9725" t="s">
        <v>27</v>
      </c>
      <c r="C9725" t="s">
        <v>183</v>
      </c>
      <c r="D9725" s="1">
        <v>509</v>
      </c>
      <c r="E9725" s="22">
        <v>12</v>
      </c>
      <c r="F9725" s="20">
        <v>12</v>
      </c>
      <c r="G9725" s="1" t="s">
        <v>38</v>
      </c>
      <c r="AB9725">
        <v>0</v>
      </c>
    </row>
    <row r="9726" spans="1:28">
      <c r="A9726" t="s">
        <v>12487</v>
      </c>
      <c r="B9726" t="s">
        <v>27</v>
      </c>
      <c r="C9726" t="s">
        <v>183</v>
      </c>
      <c r="D9726" s="1" t="s">
        <v>12488</v>
      </c>
      <c r="E9726" s="22" t="s">
        <v>24875</v>
      </c>
      <c r="F9726" s="27">
        <v>8</v>
      </c>
      <c r="G9726" s="1" t="s">
        <v>35</v>
      </c>
      <c r="AB9726">
        <v>0</v>
      </c>
    </row>
    <row r="9727" spans="1:28">
      <c r="A9727" t="s">
        <v>12489</v>
      </c>
      <c r="B9727" t="s">
        <v>27</v>
      </c>
      <c r="C9727" t="s">
        <v>183</v>
      </c>
      <c r="D9727" s="1" t="s">
        <v>12490</v>
      </c>
      <c r="E9727" s="22" t="s">
        <v>24875</v>
      </c>
      <c r="F9727" s="27">
        <v>8</v>
      </c>
      <c r="G9727" s="1" t="s">
        <v>35</v>
      </c>
      <c r="AB9727">
        <v>0</v>
      </c>
    </row>
    <row r="9728" spans="1:28">
      <c r="A9728" t="s">
        <v>12491</v>
      </c>
      <c r="B9728" t="s">
        <v>27</v>
      </c>
      <c r="C9728" t="s">
        <v>183</v>
      </c>
      <c r="F9728" s="20"/>
      <c r="G9728" s="1" t="s">
        <v>24873</v>
      </c>
      <c r="AB9728">
        <v>0</v>
      </c>
    </row>
    <row r="9729" spans="1:28">
      <c r="A9729" t="s">
        <v>12492</v>
      </c>
      <c r="B9729" t="s">
        <v>27</v>
      </c>
      <c r="C9729" t="s">
        <v>183</v>
      </c>
      <c r="F9729" s="20"/>
      <c r="G9729" s="1" t="s">
        <v>24873</v>
      </c>
      <c r="AB9729">
        <v>0</v>
      </c>
    </row>
    <row r="9730" spans="1:28">
      <c r="A9730" t="s">
        <v>12493</v>
      </c>
      <c r="B9730" t="s">
        <v>27</v>
      </c>
      <c r="C9730" t="s">
        <v>183</v>
      </c>
      <c r="D9730" s="1" t="s">
        <v>1429</v>
      </c>
      <c r="E9730" s="22">
        <v>6</v>
      </c>
      <c r="F9730" s="20">
        <v>6</v>
      </c>
      <c r="G9730" s="1" t="s">
        <v>160</v>
      </c>
      <c r="AB9730">
        <v>0</v>
      </c>
    </row>
    <row r="9731" spans="1:28">
      <c r="A9731" t="s">
        <v>12494</v>
      </c>
      <c r="B9731" t="s">
        <v>27</v>
      </c>
      <c r="C9731" t="s">
        <v>183</v>
      </c>
      <c r="D9731" s="1" t="s">
        <v>8482</v>
      </c>
      <c r="E9731" s="22">
        <v>12</v>
      </c>
      <c r="F9731" s="20">
        <v>12</v>
      </c>
      <c r="G9731" s="1" t="s">
        <v>38</v>
      </c>
      <c r="AB9731">
        <v>0</v>
      </c>
    </row>
    <row r="9732" spans="1:28">
      <c r="A9732" t="s">
        <v>12495</v>
      </c>
      <c r="B9732" t="s">
        <v>27</v>
      </c>
      <c r="C9732" t="s">
        <v>183</v>
      </c>
      <c r="F9732" s="20"/>
      <c r="G9732" s="1" t="s">
        <v>24873</v>
      </c>
      <c r="AB9732">
        <v>0</v>
      </c>
    </row>
    <row r="9733" spans="1:28">
      <c r="A9733" t="s">
        <v>12496</v>
      </c>
      <c r="B9733" t="s">
        <v>27</v>
      </c>
      <c r="C9733" t="s">
        <v>183</v>
      </c>
      <c r="F9733" s="20"/>
      <c r="G9733" s="1" t="s">
        <v>24873</v>
      </c>
      <c r="AB9733">
        <v>0</v>
      </c>
    </row>
    <row r="9734" spans="1:28">
      <c r="A9734" t="s">
        <v>12497</v>
      </c>
      <c r="B9734" t="s">
        <v>27</v>
      </c>
      <c r="C9734" t="s">
        <v>183</v>
      </c>
      <c r="F9734" s="20"/>
      <c r="G9734" s="1" t="s">
        <v>24873</v>
      </c>
      <c r="AB9734">
        <v>0</v>
      </c>
    </row>
    <row r="9735" spans="1:28">
      <c r="A9735" t="s">
        <v>12498</v>
      </c>
      <c r="B9735" t="s">
        <v>27</v>
      </c>
      <c r="C9735" t="s">
        <v>183</v>
      </c>
      <c r="D9735" s="1" t="s">
        <v>5373</v>
      </c>
      <c r="E9735" s="22">
        <v>6</v>
      </c>
      <c r="F9735" s="20">
        <v>6</v>
      </c>
      <c r="G9735" s="1" t="s">
        <v>160</v>
      </c>
      <c r="AB9735">
        <v>0</v>
      </c>
    </row>
    <row r="9736" spans="1:28">
      <c r="A9736" t="s">
        <v>12499</v>
      </c>
      <c r="B9736" t="s">
        <v>27</v>
      </c>
      <c r="C9736" t="s">
        <v>183</v>
      </c>
      <c r="D9736" s="1" t="s">
        <v>5805</v>
      </c>
      <c r="E9736" s="22">
        <v>6</v>
      </c>
      <c r="F9736" s="20">
        <v>6</v>
      </c>
      <c r="G9736" s="1" t="s">
        <v>160</v>
      </c>
      <c r="AB9736">
        <v>0</v>
      </c>
    </row>
    <row r="9737" spans="1:28">
      <c r="A9737" t="s">
        <v>12500</v>
      </c>
      <c r="B9737" t="s">
        <v>27</v>
      </c>
      <c r="C9737" t="s">
        <v>183</v>
      </c>
      <c r="F9737" s="20"/>
      <c r="G9737" s="1" t="s">
        <v>24873</v>
      </c>
      <c r="AB9737">
        <v>0</v>
      </c>
    </row>
    <row r="9738" spans="1:28">
      <c r="A9738" t="s">
        <v>12501</v>
      </c>
      <c r="B9738" t="s">
        <v>27</v>
      </c>
      <c r="C9738" t="s">
        <v>183</v>
      </c>
      <c r="F9738" s="20"/>
      <c r="G9738" s="1" t="s">
        <v>24873</v>
      </c>
      <c r="AB9738">
        <v>0</v>
      </c>
    </row>
    <row r="9739" spans="1:28">
      <c r="A9739" t="s">
        <v>12502</v>
      </c>
      <c r="B9739" t="s">
        <v>27</v>
      </c>
      <c r="C9739" t="s">
        <v>183</v>
      </c>
      <c r="F9739" s="20"/>
      <c r="G9739" s="1" t="s">
        <v>24873</v>
      </c>
      <c r="AB9739">
        <v>0</v>
      </c>
    </row>
    <row r="9740" spans="1:28">
      <c r="A9740" t="s">
        <v>12503</v>
      </c>
      <c r="B9740" t="s">
        <v>27</v>
      </c>
      <c r="C9740" t="s">
        <v>183</v>
      </c>
      <c r="F9740" s="20"/>
      <c r="G9740" s="1" t="s">
        <v>24873</v>
      </c>
      <c r="AB9740">
        <v>0</v>
      </c>
    </row>
    <row r="9741" spans="1:28">
      <c r="A9741" t="s">
        <v>12504</v>
      </c>
      <c r="B9741" t="s">
        <v>27</v>
      </c>
      <c r="C9741" t="s">
        <v>183</v>
      </c>
      <c r="D9741" s="1" t="s">
        <v>4048</v>
      </c>
      <c r="E9741" s="22" t="s">
        <v>24883</v>
      </c>
      <c r="F9741" s="27">
        <v>6</v>
      </c>
      <c r="G9741" s="1" t="s">
        <v>160</v>
      </c>
      <c r="AB9741">
        <v>0</v>
      </c>
    </row>
    <row r="9742" spans="1:28">
      <c r="A9742" t="s">
        <v>12505</v>
      </c>
      <c r="B9742" t="s">
        <v>27</v>
      </c>
      <c r="C9742" t="s">
        <v>183</v>
      </c>
      <c r="D9742" s="1" t="s">
        <v>12506</v>
      </c>
      <c r="E9742" s="22">
        <v>8</v>
      </c>
      <c r="F9742" s="20">
        <v>8</v>
      </c>
      <c r="G9742" s="1" t="s">
        <v>35</v>
      </c>
      <c r="AB9742">
        <v>0</v>
      </c>
    </row>
    <row r="9743" spans="1:28">
      <c r="A9743" t="s">
        <v>12507</v>
      </c>
      <c r="B9743" t="s">
        <v>27</v>
      </c>
      <c r="C9743" t="s">
        <v>183</v>
      </c>
      <c r="D9743" s="1">
        <v>376</v>
      </c>
      <c r="E9743" s="22">
        <v>6</v>
      </c>
      <c r="F9743" s="20">
        <v>6</v>
      </c>
      <c r="G9743" s="1" t="s">
        <v>160</v>
      </c>
      <c r="AB9743">
        <v>0</v>
      </c>
    </row>
    <row r="9744" spans="1:28">
      <c r="A9744" t="s">
        <v>12508</v>
      </c>
      <c r="B9744" t="s">
        <v>27</v>
      </c>
      <c r="C9744" t="s">
        <v>183</v>
      </c>
      <c r="F9744" s="20"/>
      <c r="G9744" s="1" t="s">
        <v>24873</v>
      </c>
      <c r="AB9744">
        <v>0</v>
      </c>
    </row>
    <row r="9745" spans="1:28">
      <c r="A9745" t="s">
        <v>12509</v>
      </c>
      <c r="B9745" t="s">
        <v>27</v>
      </c>
      <c r="C9745" t="s">
        <v>183</v>
      </c>
      <c r="F9745" s="20"/>
      <c r="G9745" s="1" t="s">
        <v>24873</v>
      </c>
      <c r="AB9745">
        <v>0</v>
      </c>
    </row>
    <row r="9746" spans="1:28">
      <c r="A9746" t="s">
        <v>12510</v>
      </c>
      <c r="B9746" t="s">
        <v>27</v>
      </c>
      <c r="C9746" t="s">
        <v>183</v>
      </c>
      <c r="D9746" s="1">
        <v>354</v>
      </c>
      <c r="E9746" s="22">
        <v>10</v>
      </c>
      <c r="F9746" s="20">
        <v>10</v>
      </c>
      <c r="G9746" s="1" t="s">
        <v>24834</v>
      </c>
      <c r="AB9746">
        <v>0</v>
      </c>
    </row>
    <row r="9747" spans="1:28">
      <c r="A9747" t="s">
        <v>12511</v>
      </c>
      <c r="B9747" t="s">
        <v>27</v>
      </c>
      <c r="C9747" t="s">
        <v>183</v>
      </c>
      <c r="F9747" s="20"/>
      <c r="G9747" s="1" t="s">
        <v>24873</v>
      </c>
      <c r="AB9747">
        <v>0</v>
      </c>
    </row>
    <row r="9748" spans="1:28">
      <c r="A9748" t="s">
        <v>12512</v>
      </c>
      <c r="B9748" t="s">
        <v>27</v>
      </c>
      <c r="C9748" t="s">
        <v>183</v>
      </c>
      <c r="D9748" s="1" t="s">
        <v>12513</v>
      </c>
      <c r="E9748" s="22" t="s">
        <v>24876</v>
      </c>
      <c r="F9748" s="27">
        <v>12</v>
      </c>
      <c r="G9748" s="1" t="s">
        <v>38</v>
      </c>
      <c r="AB9748">
        <v>0</v>
      </c>
    </row>
    <row r="9749" spans="1:28">
      <c r="A9749" t="s">
        <v>12514</v>
      </c>
      <c r="B9749" t="s">
        <v>27</v>
      </c>
      <c r="C9749" t="s">
        <v>183</v>
      </c>
      <c r="D9749" s="1" t="s">
        <v>12515</v>
      </c>
      <c r="E9749" s="22" t="s">
        <v>24901</v>
      </c>
      <c r="F9749" s="27">
        <v>10</v>
      </c>
      <c r="G9749" s="1" t="s">
        <v>24834</v>
      </c>
      <c r="AB9749">
        <v>0</v>
      </c>
    </row>
    <row r="9750" spans="1:28">
      <c r="A9750" t="s">
        <v>12516</v>
      </c>
      <c r="B9750" t="s">
        <v>27</v>
      </c>
      <c r="C9750" t="s">
        <v>183</v>
      </c>
      <c r="D9750" s="1" t="s">
        <v>2127</v>
      </c>
      <c r="E9750" s="22">
        <v>4</v>
      </c>
      <c r="F9750" s="20">
        <v>4</v>
      </c>
      <c r="G9750" s="1" t="s">
        <v>465</v>
      </c>
      <c r="AB9750">
        <v>0</v>
      </c>
    </row>
    <row r="9751" spans="1:28">
      <c r="A9751" t="s">
        <v>12517</v>
      </c>
      <c r="B9751" t="s">
        <v>27</v>
      </c>
      <c r="C9751" t="s">
        <v>183</v>
      </c>
      <c r="F9751" s="20"/>
      <c r="G9751" s="1" t="s">
        <v>24873</v>
      </c>
      <c r="AB9751">
        <v>0</v>
      </c>
    </row>
    <row r="9752" spans="1:28">
      <c r="A9752" t="s">
        <v>12518</v>
      </c>
      <c r="B9752" t="s">
        <v>27</v>
      </c>
      <c r="C9752" t="s">
        <v>183</v>
      </c>
      <c r="F9752" s="20"/>
      <c r="G9752" s="1" t="s">
        <v>24873</v>
      </c>
      <c r="AB9752">
        <v>0</v>
      </c>
    </row>
    <row r="9753" spans="1:28">
      <c r="A9753" t="s">
        <v>12519</v>
      </c>
      <c r="B9753" t="s">
        <v>27</v>
      </c>
      <c r="C9753" t="s">
        <v>183</v>
      </c>
      <c r="F9753" s="20"/>
      <c r="G9753" s="1" t="s">
        <v>24873</v>
      </c>
      <c r="AB9753">
        <v>0</v>
      </c>
    </row>
    <row r="9754" spans="1:28">
      <c r="A9754" t="s">
        <v>12520</v>
      </c>
      <c r="B9754" t="s">
        <v>27</v>
      </c>
      <c r="C9754" t="s">
        <v>183</v>
      </c>
      <c r="D9754" s="1">
        <v>354</v>
      </c>
      <c r="E9754" s="22">
        <v>8</v>
      </c>
      <c r="F9754" s="20">
        <v>8</v>
      </c>
      <c r="G9754" s="1" t="s">
        <v>35</v>
      </c>
      <c r="AB9754">
        <v>0</v>
      </c>
    </row>
    <row r="9755" spans="1:28">
      <c r="A9755" t="s">
        <v>12521</v>
      </c>
      <c r="B9755" t="s">
        <v>27</v>
      </c>
      <c r="C9755" t="s">
        <v>183</v>
      </c>
      <c r="F9755" s="20"/>
      <c r="G9755" s="1" t="s">
        <v>24873</v>
      </c>
      <c r="AB9755">
        <v>0</v>
      </c>
    </row>
    <row r="9756" spans="1:28">
      <c r="A9756" t="s">
        <v>12522</v>
      </c>
      <c r="B9756" t="s">
        <v>27</v>
      </c>
      <c r="C9756" t="s">
        <v>183</v>
      </c>
      <c r="F9756" s="20"/>
      <c r="G9756" s="1" t="s">
        <v>24873</v>
      </c>
      <c r="AB9756">
        <v>0</v>
      </c>
    </row>
    <row r="9757" spans="1:28">
      <c r="A9757" t="s">
        <v>12523</v>
      </c>
      <c r="B9757" t="s">
        <v>27</v>
      </c>
      <c r="C9757" t="s">
        <v>183</v>
      </c>
      <c r="F9757" s="20"/>
      <c r="G9757" s="1" t="s">
        <v>24873</v>
      </c>
      <c r="AB9757">
        <v>0</v>
      </c>
    </row>
    <row r="9758" spans="1:28">
      <c r="A9758" t="s">
        <v>12524</v>
      </c>
      <c r="B9758" t="s">
        <v>27</v>
      </c>
      <c r="C9758" t="s">
        <v>183</v>
      </c>
      <c r="D9758" s="1">
        <v>506</v>
      </c>
      <c r="E9758" s="22">
        <v>4</v>
      </c>
      <c r="F9758" s="20">
        <v>4</v>
      </c>
      <c r="G9758" s="1" t="s">
        <v>465</v>
      </c>
      <c r="AB9758">
        <v>0</v>
      </c>
    </row>
    <row r="9759" spans="1:28">
      <c r="A9759" t="s">
        <v>12525</v>
      </c>
      <c r="B9759" t="s">
        <v>27</v>
      </c>
      <c r="C9759" t="s">
        <v>183</v>
      </c>
      <c r="D9759" s="1" t="s">
        <v>12526</v>
      </c>
      <c r="E9759" s="22">
        <v>8</v>
      </c>
      <c r="F9759" s="20">
        <v>8</v>
      </c>
      <c r="G9759" s="1" t="s">
        <v>35</v>
      </c>
      <c r="AB9759">
        <v>0</v>
      </c>
    </row>
    <row r="9760" spans="1:28">
      <c r="A9760" t="s">
        <v>12527</v>
      </c>
      <c r="B9760" t="s">
        <v>27</v>
      </c>
      <c r="C9760" t="s">
        <v>183</v>
      </c>
      <c r="F9760" s="20"/>
      <c r="G9760" s="1" t="s">
        <v>24873</v>
      </c>
      <c r="AB9760">
        <v>0</v>
      </c>
    </row>
    <row r="9761" spans="1:28">
      <c r="A9761" t="s">
        <v>12528</v>
      </c>
      <c r="B9761" t="s">
        <v>27</v>
      </c>
      <c r="C9761" t="s">
        <v>183</v>
      </c>
      <c r="F9761" s="20"/>
      <c r="G9761" s="1" t="s">
        <v>24873</v>
      </c>
      <c r="AB9761">
        <v>0</v>
      </c>
    </row>
    <row r="9762" spans="1:28">
      <c r="A9762" t="s">
        <v>12529</v>
      </c>
      <c r="B9762" t="s">
        <v>27</v>
      </c>
      <c r="C9762" t="s">
        <v>183</v>
      </c>
      <c r="D9762" s="1">
        <v>506</v>
      </c>
      <c r="E9762" s="22">
        <v>10</v>
      </c>
      <c r="F9762" s="20">
        <v>10</v>
      </c>
      <c r="G9762" s="1" t="s">
        <v>24834</v>
      </c>
      <c r="AB9762">
        <v>0</v>
      </c>
    </row>
    <row r="9763" spans="1:28">
      <c r="A9763" t="s">
        <v>12530</v>
      </c>
      <c r="B9763" t="s">
        <v>27</v>
      </c>
      <c r="C9763" t="s">
        <v>183</v>
      </c>
      <c r="D9763" s="1" t="s">
        <v>12531</v>
      </c>
      <c r="E9763" s="22">
        <v>6</v>
      </c>
      <c r="F9763" s="20">
        <v>6</v>
      </c>
      <c r="G9763" s="1" t="s">
        <v>160</v>
      </c>
      <c r="AB9763">
        <v>0</v>
      </c>
    </row>
    <row r="9764" spans="1:28">
      <c r="A9764" t="s">
        <v>12532</v>
      </c>
      <c r="B9764" t="s">
        <v>27</v>
      </c>
      <c r="C9764" t="s">
        <v>183</v>
      </c>
      <c r="F9764" s="20"/>
      <c r="G9764" s="1" t="s">
        <v>24873</v>
      </c>
      <c r="AB9764">
        <v>0</v>
      </c>
    </row>
    <row r="9765" spans="1:28">
      <c r="A9765" t="s">
        <v>12533</v>
      </c>
      <c r="B9765" t="s">
        <v>27</v>
      </c>
      <c r="C9765" t="s">
        <v>183</v>
      </c>
      <c r="F9765" s="20"/>
      <c r="G9765" s="1" t="s">
        <v>24873</v>
      </c>
      <c r="AB9765">
        <v>0</v>
      </c>
    </row>
    <row r="9766" spans="1:28">
      <c r="A9766" t="s">
        <v>12534</v>
      </c>
      <c r="B9766" t="s">
        <v>27</v>
      </c>
      <c r="C9766" t="s">
        <v>183</v>
      </c>
      <c r="F9766" s="20"/>
      <c r="G9766" s="1" t="s">
        <v>24873</v>
      </c>
      <c r="AB9766">
        <v>0</v>
      </c>
    </row>
    <row r="9767" spans="1:28">
      <c r="A9767" t="s">
        <v>12535</v>
      </c>
      <c r="B9767" t="s">
        <v>27</v>
      </c>
      <c r="C9767" t="s">
        <v>183</v>
      </c>
      <c r="F9767" s="20"/>
      <c r="G9767" s="1" t="s">
        <v>24873</v>
      </c>
      <c r="AB9767">
        <v>0</v>
      </c>
    </row>
    <row r="9768" spans="1:28">
      <c r="A9768" t="s">
        <v>12536</v>
      </c>
      <c r="B9768" t="s">
        <v>27</v>
      </c>
      <c r="C9768" t="s">
        <v>183</v>
      </c>
      <c r="F9768" s="20"/>
      <c r="G9768" s="1" t="s">
        <v>24873</v>
      </c>
      <c r="AB9768">
        <v>0</v>
      </c>
    </row>
    <row r="9769" spans="1:28">
      <c r="A9769" t="s">
        <v>12537</v>
      </c>
      <c r="B9769" t="s">
        <v>27</v>
      </c>
      <c r="C9769" t="s">
        <v>183</v>
      </c>
      <c r="F9769" s="20"/>
      <c r="G9769" s="1" t="s">
        <v>24873</v>
      </c>
      <c r="AB9769">
        <v>0</v>
      </c>
    </row>
    <row r="9770" spans="1:28">
      <c r="A9770" t="s">
        <v>12538</v>
      </c>
      <c r="B9770" t="s">
        <v>27</v>
      </c>
      <c r="C9770" t="s">
        <v>183</v>
      </c>
      <c r="D9770" s="1" t="s">
        <v>12539</v>
      </c>
      <c r="E9770" s="22">
        <v>4</v>
      </c>
      <c r="F9770" s="20">
        <v>4</v>
      </c>
      <c r="G9770" s="1" t="s">
        <v>465</v>
      </c>
      <c r="AB9770">
        <v>0</v>
      </c>
    </row>
    <row r="9771" spans="1:28">
      <c r="A9771" t="s">
        <v>12540</v>
      </c>
      <c r="B9771" t="s">
        <v>27</v>
      </c>
      <c r="C9771" t="s">
        <v>183</v>
      </c>
      <c r="D9771" s="1" t="s">
        <v>12541</v>
      </c>
      <c r="E9771" s="22">
        <v>4</v>
      </c>
      <c r="F9771" s="20">
        <v>4</v>
      </c>
      <c r="G9771" s="1" t="s">
        <v>465</v>
      </c>
      <c r="AB9771">
        <v>0</v>
      </c>
    </row>
    <row r="9772" spans="1:28">
      <c r="A9772" t="s">
        <v>12542</v>
      </c>
      <c r="B9772" t="s">
        <v>27</v>
      </c>
      <c r="C9772" t="s">
        <v>183</v>
      </c>
      <c r="F9772" s="20"/>
      <c r="G9772" s="1" t="s">
        <v>24873</v>
      </c>
      <c r="AB9772">
        <v>0</v>
      </c>
    </row>
    <row r="9773" spans="1:28">
      <c r="A9773" t="s">
        <v>12543</v>
      </c>
      <c r="B9773" t="s">
        <v>27</v>
      </c>
      <c r="C9773" t="s">
        <v>183</v>
      </c>
      <c r="D9773" s="1" t="s">
        <v>1640</v>
      </c>
      <c r="E9773" s="22" t="s">
        <v>2229</v>
      </c>
      <c r="F9773" s="27" t="s">
        <v>2229</v>
      </c>
      <c r="G9773" s="1" t="s">
        <v>38</v>
      </c>
      <c r="H9773" s="1" t="s">
        <v>24838</v>
      </c>
      <c r="AB9773">
        <v>0</v>
      </c>
    </row>
    <row r="9774" spans="1:28">
      <c r="A9774" t="s">
        <v>12544</v>
      </c>
      <c r="B9774" t="s">
        <v>27</v>
      </c>
      <c r="C9774" t="s">
        <v>183</v>
      </c>
      <c r="D9774" s="1" t="s">
        <v>12545</v>
      </c>
      <c r="E9774" s="22">
        <v>6</v>
      </c>
      <c r="F9774" s="20">
        <v>6</v>
      </c>
      <c r="G9774" s="1" t="s">
        <v>160</v>
      </c>
      <c r="AB9774">
        <v>0</v>
      </c>
    </row>
    <row r="9775" spans="1:28">
      <c r="A9775" t="s">
        <v>12546</v>
      </c>
      <c r="B9775" t="s">
        <v>27</v>
      </c>
      <c r="C9775" t="s">
        <v>183</v>
      </c>
      <c r="D9775" s="1">
        <v>323</v>
      </c>
      <c r="E9775" s="22">
        <v>8</v>
      </c>
      <c r="F9775" s="20">
        <v>8</v>
      </c>
      <c r="G9775" s="1" t="s">
        <v>35</v>
      </c>
      <c r="AB9775">
        <v>0</v>
      </c>
    </row>
    <row r="9776" spans="1:28">
      <c r="A9776" t="s">
        <v>12547</v>
      </c>
      <c r="B9776" t="s">
        <v>27</v>
      </c>
      <c r="C9776" t="s">
        <v>183</v>
      </c>
      <c r="F9776" s="20"/>
      <c r="G9776" s="1" t="s">
        <v>24873</v>
      </c>
      <c r="AB9776">
        <v>0</v>
      </c>
    </row>
    <row r="9777" spans="1:28">
      <c r="A9777" t="s">
        <v>12548</v>
      </c>
      <c r="B9777" t="s">
        <v>27</v>
      </c>
      <c r="C9777" t="s">
        <v>183</v>
      </c>
      <c r="F9777" s="20"/>
      <c r="G9777" s="1" t="s">
        <v>24873</v>
      </c>
      <c r="AB9777">
        <v>0</v>
      </c>
    </row>
    <row r="9778" spans="1:28">
      <c r="A9778" t="s">
        <v>12549</v>
      </c>
      <c r="B9778" t="s">
        <v>27</v>
      </c>
      <c r="C9778" t="s">
        <v>183</v>
      </c>
      <c r="D9778" s="1" t="s">
        <v>2346</v>
      </c>
      <c r="E9778" s="22">
        <v>6</v>
      </c>
      <c r="F9778" s="20">
        <v>6</v>
      </c>
      <c r="G9778" s="1" t="s">
        <v>160</v>
      </c>
      <c r="AB9778">
        <v>0</v>
      </c>
    </row>
    <row r="9779" spans="1:28">
      <c r="A9779" t="s">
        <v>12550</v>
      </c>
      <c r="B9779" t="s">
        <v>27</v>
      </c>
      <c r="C9779" t="s">
        <v>183</v>
      </c>
      <c r="D9779" s="1" t="s">
        <v>3689</v>
      </c>
      <c r="E9779" s="22">
        <v>6</v>
      </c>
      <c r="F9779" s="20">
        <v>6</v>
      </c>
      <c r="G9779" s="1" t="s">
        <v>160</v>
      </c>
      <c r="AB9779">
        <v>0</v>
      </c>
    </row>
    <row r="9780" spans="1:28">
      <c r="A9780" t="s">
        <v>12551</v>
      </c>
      <c r="B9780" t="s">
        <v>27</v>
      </c>
      <c r="C9780" t="s">
        <v>183</v>
      </c>
      <c r="D9780" s="1" t="s">
        <v>12552</v>
      </c>
      <c r="E9780" s="22">
        <v>4</v>
      </c>
      <c r="F9780" s="20">
        <v>4</v>
      </c>
      <c r="G9780" s="1" t="s">
        <v>465</v>
      </c>
      <c r="AB9780">
        <v>0</v>
      </c>
    </row>
    <row r="9781" spans="1:28">
      <c r="A9781" t="s">
        <v>12553</v>
      </c>
      <c r="B9781" t="s">
        <v>27</v>
      </c>
      <c r="C9781" t="s">
        <v>183</v>
      </c>
      <c r="D9781" s="1" t="s">
        <v>699</v>
      </c>
      <c r="E9781" s="22">
        <v>8</v>
      </c>
      <c r="F9781" s="20">
        <v>8</v>
      </c>
      <c r="G9781" s="1" t="s">
        <v>35</v>
      </c>
      <c r="AB9781">
        <v>0</v>
      </c>
    </row>
    <row r="9782" spans="1:28">
      <c r="A9782" t="s">
        <v>12554</v>
      </c>
      <c r="B9782" t="s">
        <v>27</v>
      </c>
      <c r="C9782" t="s">
        <v>183</v>
      </c>
      <c r="D9782" s="1" t="s">
        <v>2244</v>
      </c>
      <c r="E9782" s="22">
        <v>8</v>
      </c>
      <c r="F9782" s="20">
        <v>8</v>
      </c>
      <c r="G9782" s="1" t="s">
        <v>35</v>
      </c>
      <c r="AB9782">
        <v>0</v>
      </c>
    </row>
    <row r="9783" spans="1:28">
      <c r="A9783" t="s">
        <v>12555</v>
      </c>
      <c r="B9783" t="s">
        <v>27</v>
      </c>
      <c r="C9783" t="s">
        <v>183</v>
      </c>
      <c r="D9783" s="1">
        <v>377</v>
      </c>
      <c r="E9783" s="22">
        <v>6</v>
      </c>
      <c r="F9783" s="20">
        <v>6</v>
      </c>
      <c r="G9783" s="1" t="s">
        <v>160</v>
      </c>
      <c r="AB9783">
        <v>0</v>
      </c>
    </row>
    <row r="9784" spans="1:28">
      <c r="A9784" t="s">
        <v>12556</v>
      </c>
      <c r="B9784" t="s">
        <v>27</v>
      </c>
      <c r="C9784" t="s">
        <v>183</v>
      </c>
      <c r="F9784" s="20"/>
      <c r="G9784" s="1" t="s">
        <v>24873</v>
      </c>
      <c r="AB9784">
        <v>0</v>
      </c>
    </row>
    <row r="9785" spans="1:28">
      <c r="A9785" t="s">
        <v>12557</v>
      </c>
      <c r="B9785" t="s">
        <v>27</v>
      </c>
      <c r="C9785" t="s">
        <v>183</v>
      </c>
      <c r="D9785" s="1" t="s">
        <v>1224</v>
      </c>
      <c r="E9785" s="22">
        <v>6</v>
      </c>
      <c r="F9785" s="20">
        <v>6</v>
      </c>
      <c r="G9785" s="1" t="s">
        <v>160</v>
      </c>
      <c r="AB9785">
        <v>0</v>
      </c>
    </row>
    <row r="9786" spans="1:28">
      <c r="A9786" t="s">
        <v>12558</v>
      </c>
      <c r="B9786" t="s">
        <v>27</v>
      </c>
      <c r="C9786" t="s">
        <v>183</v>
      </c>
      <c r="F9786" s="20"/>
      <c r="G9786" s="1" t="s">
        <v>24873</v>
      </c>
      <c r="AB9786">
        <v>0</v>
      </c>
    </row>
    <row r="9787" spans="1:28">
      <c r="A9787" t="s">
        <v>12559</v>
      </c>
      <c r="B9787" t="s">
        <v>27</v>
      </c>
      <c r="C9787" t="s">
        <v>183</v>
      </c>
      <c r="F9787" s="20"/>
      <c r="G9787" s="1" t="s">
        <v>24873</v>
      </c>
      <c r="AB9787">
        <v>0</v>
      </c>
    </row>
    <row r="9788" spans="1:28">
      <c r="A9788" t="s">
        <v>12560</v>
      </c>
      <c r="B9788" t="s">
        <v>27</v>
      </c>
      <c r="C9788" t="s">
        <v>183</v>
      </c>
      <c r="F9788" s="20"/>
      <c r="G9788" s="1" t="s">
        <v>24873</v>
      </c>
      <c r="AB9788">
        <v>0</v>
      </c>
    </row>
    <row r="9789" spans="1:28">
      <c r="A9789" t="s">
        <v>12561</v>
      </c>
      <c r="B9789" t="s">
        <v>27</v>
      </c>
      <c r="C9789" t="s">
        <v>183</v>
      </c>
      <c r="D9789" s="1" t="s">
        <v>1429</v>
      </c>
      <c r="E9789" s="22">
        <v>6</v>
      </c>
      <c r="F9789" s="20">
        <v>6</v>
      </c>
      <c r="G9789" s="1" t="s">
        <v>160</v>
      </c>
      <c r="AB9789">
        <v>0</v>
      </c>
    </row>
    <row r="9790" spans="1:28">
      <c r="A9790" t="s">
        <v>12562</v>
      </c>
      <c r="B9790" t="s">
        <v>27</v>
      </c>
      <c r="C9790" t="s">
        <v>183</v>
      </c>
      <c r="D9790" s="1">
        <v>354</v>
      </c>
      <c r="E9790" s="22" t="s">
        <v>24876</v>
      </c>
      <c r="F9790" s="27">
        <v>12</v>
      </c>
      <c r="G9790" s="1" t="s">
        <v>38</v>
      </c>
      <c r="AB9790">
        <v>0</v>
      </c>
    </row>
    <row r="9791" spans="1:28">
      <c r="A9791" t="s">
        <v>12563</v>
      </c>
      <c r="B9791" t="s">
        <v>27</v>
      </c>
      <c r="C9791" t="s">
        <v>183</v>
      </c>
      <c r="D9791" s="1" t="s">
        <v>11185</v>
      </c>
      <c r="E9791" s="22" t="s">
        <v>24875</v>
      </c>
      <c r="F9791" s="27">
        <v>8</v>
      </c>
      <c r="G9791" s="1" t="s">
        <v>35</v>
      </c>
      <c r="AB9791">
        <v>0</v>
      </c>
    </row>
    <row r="9792" spans="1:28">
      <c r="A9792" t="s">
        <v>12564</v>
      </c>
      <c r="B9792" t="s">
        <v>27</v>
      </c>
      <c r="C9792" t="s">
        <v>183</v>
      </c>
      <c r="F9792" s="20"/>
      <c r="G9792" s="1" t="s">
        <v>24873</v>
      </c>
      <c r="AB9792">
        <v>0</v>
      </c>
    </row>
    <row r="9793" spans="1:28">
      <c r="A9793" t="s">
        <v>12565</v>
      </c>
      <c r="B9793" t="s">
        <v>27</v>
      </c>
      <c r="C9793" t="s">
        <v>183</v>
      </c>
      <c r="F9793" s="20"/>
      <c r="G9793" s="1" t="s">
        <v>24873</v>
      </c>
      <c r="AB9793">
        <v>0</v>
      </c>
    </row>
    <row r="9794" spans="1:28">
      <c r="A9794" t="s">
        <v>12566</v>
      </c>
      <c r="B9794" t="s">
        <v>27</v>
      </c>
      <c r="C9794" t="s">
        <v>183</v>
      </c>
      <c r="D9794" s="1" t="s">
        <v>2103</v>
      </c>
      <c r="E9794" s="22">
        <v>6</v>
      </c>
      <c r="F9794" s="20">
        <v>6</v>
      </c>
      <c r="G9794" s="1" t="s">
        <v>160</v>
      </c>
      <c r="AB9794">
        <v>0</v>
      </c>
    </row>
    <row r="9795" spans="1:28">
      <c r="A9795" t="s">
        <v>12567</v>
      </c>
      <c r="B9795" t="s">
        <v>27</v>
      </c>
      <c r="C9795" t="s">
        <v>183</v>
      </c>
      <c r="F9795" s="20"/>
      <c r="G9795" s="1" t="s">
        <v>24873</v>
      </c>
      <c r="AB9795">
        <v>0</v>
      </c>
    </row>
    <row r="9796" spans="1:28">
      <c r="A9796" t="s">
        <v>12568</v>
      </c>
      <c r="B9796" t="s">
        <v>27</v>
      </c>
      <c r="C9796" t="s">
        <v>183</v>
      </c>
      <c r="E9796" s="22">
        <v>6</v>
      </c>
      <c r="F9796" s="20">
        <v>6</v>
      </c>
      <c r="G9796" s="1" t="s">
        <v>160</v>
      </c>
      <c r="AB9796">
        <v>0</v>
      </c>
    </row>
    <row r="9797" spans="1:28">
      <c r="A9797" t="s">
        <v>12569</v>
      </c>
      <c r="B9797" t="s">
        <v>27</v>
      </c>
      <c r="C9797" t="s">
        <v>183</v>
      </c>
      <c r="F9797" s="20"/>
      <c r="G9797" s="1" t="s">
        <v>24873</v>
      </c>
      <c r="AB9797">
        <v>0</v>
      </c>
    </row>
    <row r="9798" spans="1:28">
      <c r="A9798" t="s">
        <v>12570</v>
      </c>
      <c r="B9798" t="s">
        <v>27</v>
      </c>
      <c r="C9798" t="s">
        <v>183</v>
      </c>
      <c r="F9798" s="20"/>
      <c r="G9798" s="1" t="s">
        <v>24873</v>
      </c>
      <c r="AB9798">
        <v>0</v>
      </c>
    </row>
    <row r="9799" spans="1:28">
      <c r="A9799" t="s">
        <v>12571</v>
      </c>
      <c r="B9799" t="s">
        <v>27</v>
      </c>
      <c r="C9799" t="s">
        <v>183</v>
      </c>
      <c r="F9799" s="20"/>
      <c r="G9799" s="1" t="s">
        <v>24873</v>
      </c>
      <c r="AB9799">
        <v>0</v>
      </c>
    </row>
    <row r="9800" spans="1:28">
      <c r="A9800" t="s">
        <v>12572</v>
      </c>
      <c r="B9800" t="s">
        <v>27</v>
      </c>
      <c r="C9800" t="s">
        <v>183</v>
      </c>
      <c r="F9800" s="20"/>
      <c r="G9800" s="1" t="s">
        <v>24873</v>
      </c>
      <c r="AB9800">
        <v>0</v>
      </c>
    </row>
    <row r="9801" spans="1:28">
      <c r="A9801" t="s">
        <v>12573</v>
      </c>
      <c r="B9801" t="s">
        <v>27</v>
      </c>
      <c r="C9801" t="s">
        <v>183</v>
      </c>
      <c r="D9801" s="1" t="s">
        <v>3568</v>
      </c>
      <c r="E9801" s="22" t="s">
        <v>24875</v>
      </c>
      <c r="F9801" s="27">
        <v>8</v>
      </c>
      <c r="G9801" s="1" t="s">
        <v>35</v>
      </c>
      <c r="AB9801">
        <v>0</v>
      </c>
    </row>
    <row r="9802" spans="1:28">
      <c r="A9802" t="s">
        <v>12574</v>
      </c>
      <c r="B9802" t="s">
        <v>27</v>
      </c>
      <c r="C9802" t="s">
        <v>183</v>
      </c>
      <c r="D9802" s="1" t="s">
        <v>3321</v>
      </c>
      <c r="E9802" s="22">
        <v>6</v>
      </c>
      <c r="F9802" s="20">
        <v>6</v>
      </c>
      <c r="G9802" s="1" t="s">
        <v>160</v>
      </c>
      <c r="AB9802">
        <v>0</v>
      </c>
    </row>
    <row r="9803" spans="1:28">
      <c r="A9803" t="s">
        <v>12575</v>
      </c>
      <c r="B9803" t="s">
        <v>27</v>
      </c>
      <c r="C9803" t="s">
        <v>183</v>
      </c>
      <c r="D9803" s="1" t="s">
        <v>1429</v>
      </c>
      <c r="E9803" s="22">
        <v>6</v>
      </c>
      <c r="F9803" s="20">
        <v>6</v>
      </c>
      <c r="G9803" s="1" t="s">
        <v>160</v>
      </c>
      <c r="AB9803">
        <v>0</v>
      </c>
    </row>
    <row r="9804" spans="1:28">
      <c r="A9804" t="s">
        <v>12576</v>
      </c>
      <c r="B9804" t="s">
        <v>27</v>
      </c>
      <c r="C9804" t="s">
        <v>183</v>
      </c>
      <c r="F9804" s="20"/>
      <c r="G9804" s="1" t="s">
        <v>24873</v>
      </c>
      <c r="AB9804">
        <v>0</v>
      </c>
    </row>
    <row r="9805" spans="1:28">
      <c r="A9805" t="s">
        <v>12577</v>
      </c>
      <c r="B9805" t="s">
        <v>27</v>
      </c>
      <c r="C9805" t="s">
        <v>183</v>
      </c>
      <c r="F9805" s="20"/>
      <c r="G9805" s="1" t="s">
        <v>24873</v>
      </c>
      <c r="AB9805">
        <v>0</v>
      </c>
    </row>
    <row r="9806" spans="1:28">
      <c r="A9806" t="s">
        <v>12578</v>
      </c>
      <c r="B9806" t="s">
        <v>27</v>
      </c>
      <c r="C9806" t="s">
        <v>183</v>
      </c>
      <c r="D9806" s="1" t="s">
        <v>8079</v>
      </c>
      <c r="E9806" s="22">
        <v>6</v>
      </c>
      <c r="F9806" s="20">
        <v>6</v>
      </c>
      <c r="G9806" s="1" t="s">
        <v>160</v>
      </c>
      <c r="AB9806">
        <v>0</v>
      </c>
    </row>
    <row r="9807" spans="1:28">
      <c r="A9807" t="s">
        <v>12579</v>
      </c>
      <c r="B9807" t="s">
        <v>27</v>
      </c>
      <c r="C9807" t="s">
        <v>183</v>
      </c>
      <c r="F9807" s="20"/>
      <c r="G9807" s="1" t="s">
        <v>24873</v>
      </c>
      <c r="AB9807">
        <v>0</v>
      </c>
    </row>
    <row r="9808" spans="1:28">
      <c r="A9808" t="s">
        <v>12580</v>
      </c>
      <c r="B9808" t="s">
        <v>27</v>
      </c>
      <c r="C9808" t="s">
        <v>183</v>
      </c>
      <c r="D9808" s="1" t="s">
        <v>1429</v>
      </c>
      <c r="E9808" s="22">
        <v>6</v>
      </c>
      <c r="F9808" s="20">
        <v>6</v>
      </c>
      <c r="G9808" s="1" t="s">
        <v>160</v>
      </c>
      <c r="AB9808">
        <v>0</v>
      </c>
    </row>
    <row r="9809" spans="1:28">
      <c r="A9809" t="s">
        <v>12581</v>
      </c>
      <c r="B9809" t="s">
        <v>27</v>
      </c>
      <c r="C9809" t="s">
        <v>183</v>
      </c>
      <c r="F9809" s="20"/>
      <c r="G9809" s="1" t="s">
        <v>24873</v>
      </c>
      <c r="AB9809">
        <v>0</v>
      </c>
    </row>
    <row r="9810" spans="1:28">
      <c r="A9810" t="s">
        <v>12582</v>
      </c>
      <c r="B9810" t="s">
        <v>27</v>
      </c>
      <c r="C9810" t="s">
        <v>183</v>
      </c>
      <c r="F9810" s="20"/>
      <c r="G9810" s="1" t="s">
        <v>24873</v>
      </c>
      <c r="AB9810">
        <v>0</v>
      </c>
    </row>
    <row r="9811" spans="1:28">
      <c r="A9811" t="s">
        <v>12583</v>
      </c>
      <c r="B9811" t="s">
        <v>27</v>
      </c>
      <c r="C9811" t="s">
        <v>183</v>
      </c>
      <c r="F9811" s="20"/>
      <c r="G9811" s="1" t="s">
        <v>24873</v>
      </c>
      <c r="AB9811">
        <v>0</v>
      </c>
    </row>
    <row r="9812" spans="1:28">
      <c r="A9812" t="s">
        <v>12584</v>
      </c>
      <c r="B9812" t="s">
        <v>27</v>
      </c>
      <c r="C9812" t="s">
        <v>183</v>
      </c>
      <c r="F9812" s="20"/>
      <c r="G9812" s="1" t="s">
        <v>24873</v>
      </c>
      <c r="AB9812">
        <v>0</v>
      </c>
    </row>
    <row r="9813" spans="1:28">
      <c r="A9813" t="s">
        <v>12585</v>
      </c>
      <c r="B9813" t="s">
        <v>27</v>
      </c>
      <c r="C9813" t="s">
        <v>183</v>
      </c>
      <c r="D9813" s="1" t="s">
        <v>1907</v>
      </c>
      <c r="E9813" s="22">
        <v>12</v>
      </c>
      <c r="F9813" s="20">
        <v>12</v>
      </c>
      <c r="G9813" s="1" t="s">
        <v>38</v>
      </c>
      <c r="AB9813">
        <v>0</v>
      </c>
    </row>
    <row r="9814" spans="1:28">
      <c r="A9814" t="s">
        <v>12586</v>
      </c>
      <c r="B9814" t="s">
        <v>27</v>
      </c>
      <c r="C9814" t="s">
        <v>183</v>
      </c>
      <c r="D9814" s="1" t="s">
        <v>3277</v>
      </c>
      <c r="E9814" s="22" t="s">
        <v>24894</v>
      </c>
      <c r="F9814" s="27">
        <v>10</v>
      </c>
      <c r="G9814" s="1" t="s">
        <v>24834</v>
      </c>
      <c r="AB9814">
        <v>0</v>
      </c>
    </row>
    <row r="9815" spans="1:28">
      <c r="A9815" t="s">
        <v>12587</v>
      </c>
      <c r="B9815" t="s">
        <v>27</v>
      </c>
      <c r="C9815" t="s">
        <v>183</v>
      </c>
      <c r="F9815" s="20"/>
      <c r="G9815" s="1" t="s">
        <v>24873</v>
      </c>
      <c r="AB9815">
        <v>0</v>
      </c>
    </row>
    <row r="9816" spans="1:28">
      <c r="A9816" t="s">
        <v>12588</v>
      </c>
      <c r="B9816" t="s">
        <v>1388</v>
      </c>
      <c r="C9816" t="s">
        <v>9862</v>
      </c>
      <c r="D9816" s="1">
        <v>506</v>
      </c>
      <c r="E9816" s="22">
        <v>8</v>
      </c>
      <c r="F9816" s="20">
        <v>8</v>
      </c>
      <c r="G9816" s="1" t="s">
        <v>35</v>
      </c>
      <c r="AB9816">
        <v>0</v>
      </c>
    </row>
    <row r="9817" spans="1:28">
      <c r="A9817" t="s">
        <v>12589</v>
      </c>
      <c r="B9817" t="s">
        <v>27</v>
      </c>
      <c r="C9817" t="s">
        <v>183</v>
      </c>
      <c r="F9817" s="20"/>
      <c r="G9817" s="1" t="s">
        <v>24873</v>
      </c>
      <c r="AB9817">
        <v>0</v>
      </c>
    </row>
    <row r="9818" spans="1:28">
      <c r="A9818" t="s">
        <v>12590</v>
      </c>
      <c r="B9818" t="s">
        <v>27</v>
      </c>
      <c r="C9818" t="s">
        <v>183</v>
      </c>
      <c r="D9818" s="1" t="s">
        <v>12591</v>
      </c>
      <c r="E9818" s="22">
        <v>8</v>
      </c>
      <c r="F9818" s="20">
        <v>8</v>
      </c>
      <c r="G9818" s="1" t="s">
        <v>35</v>
      </c>
      <c r="AB9818">
        <v>0</v>
      </c>
    </row>
    <row r="9819" spans="1:28">
      <c r="A9819" t="s">
        <v>12592</v>
      </c>
      <c r="B9819" t="s">
        <v>27</v>
      </c>
      <c r="C9819" t="s">
        <v>183</v>
      </c>
      <c r="D9819" s="1">
        <v>377</v>
      </c>
      <c r="E9819" s="22">
        <v>4</v>
      </c>
      <c r="F9819" s="20">
        <v>4</v>
      </c>
      <c r="G9819" s="1" t="s">
        <v>465</v>
      </c>
      <c r="AB9819">
        <v>0</v>
      </c>
    </row>
    <row r="9820" spans="1:28">
      <c r="A9820" t="s">
        <v>12593</v>
      </c>
      <c r="B9820" t="s">
        <v>27</v>
      </c>
      <c r="C9820" t="s">
        <v>183</v>
      </c>
      <c r="F9820" s="20"/>
      <c r="G9820" s="1" t="s">
        <v>24873</v>
      </c>
      <c r="AB9820">
        <v>0</v>
      </c>
    </row>
    <row r="9821" spans="1:28">
      <c r="A9821" t="s">
        <v>12594</v>
      </c>
      <c r="B9821" t="s">
        <v>27</v>
      </c>
      <c r="C9821" t="s">
        <v>183</v>
      </c>
      <c r="D9821" s="1" t="s">
        <v>374</v>
      </c>
      <c r="E9821" s="22">
        <v>6</v>
      </c>
      <c r="F9821" s="20">
        <v>6</v>
      </c>
      <c r="G9821" s="1" t="s">
        <v>160</v>
      </c>
      <c r="AB9821">
        <v>0</v>
      </c>
    </row>
    <row r="9822" spans="1:28">
      <c r="A9822" t="s">
        <v>12595</v>
      </c>
      <c r="B9822" t="s">
        <v>27</v>
      </c>
      <c r="C9822" t="s">
        <v>183</v>
      </c>
      <c r="E9822" s="22">
        <v>4</v>
      </c>
      <c r="F9822" s="20">
        <v>4</v>
      </c>
      <c r="G9822" s="1" t="s">
        <v>465</v>
      </c>
      <c r="AB9822">
        <v>0</v>
      </c>
    </row>
    <row r="9823" spans="1:28">
      <c r="A9823" t="s">
        <v>12596</v>
      </c>
      <c r="B9823" t="s">
        <v>27</v>
      </c>
      <c r="C9823" t="s">
        <v>183</v>
      </c>
      <c r="D9823" s="1" t="s">
        <v>4473</v>
      </c>
      <c r="E9823" s="22">
        <v>4</v>
      </c>
      <c r="F9823" s="20">
        <v>4</v>
      </c>
      <c r="G9823" s="1" t="s">
        <v>465</v>
      </c>
      <c r="AB9823">
        <v>0</v>
      </c>
    </row>
    <row r="9824" spans="1:28">
      <c r="A9824" t="s">
        <v>12597</v>
      </c>
      <c r="B9824" t="s">
        <v>27</v>
      </c>
      <c r="C9824" t="s">
        <v>183</v>
      </c>
      <c r="F9824" s="20"/>
      <c r="G9824" s="1" t="s">
        <v>24873</v>
      </c>
      <c r="AB9824">
        <v>0</v>
      </c>
    </row>
    <row r="9825" spans="1:28">
      <c r="A9825" t="s">
        <v>12598</v>
      </c>
      <c r="B9825" t="s">
        <v>27</v>
      </c>
      <c r="C9825" t="s">
        <v>183</v>
      </c>
      <c r="F9825" s="20"/>
      <c r="G9825" s="1" t="s">
        <v>24873</v>
      </c>
      <c r="AB9825">
        <v>0</v>
      </c>
    </row>
    <row r="9826" spans="1:28">
      <c r="A9826" t="s">
        <v>12599</v>
      </c>
      <c r="B9826" t="s">
        <v>27</v>
      </c>
      <c r="C9826" t="s">
        <v>183</v>
      </c>
      <c r="E9826" s="22">
        <v>6</v>
      </c>
      <c r="F9826" s="20">
        <v>6</v>
      </c>
      <c r="G9826" s="1" t="s">
        <v>160</v>
      </c>
      <c r="AB9826">
        <v>0</v>
      </c>
    </row>
    <row r="9827" spans="1:28">
      <c r="A9827" t="s">
        <v>12600</v>
      </c>
      <c r="B9827" t="s">
        <v>27</v>
      </c>
      <c r="C9827" t="s">
        <v>183</v>
      </c>
      <c r="D9827" s="1">
        <v>354</v>
      </c>
      <c r="E9827" s="22">
        <v>8</v>
      </c>
      <c r="F9827" s="20">
        <v>8</v>
      </c>
      <c r="G9827" s="1" t="s">
        <v>35</v>
      </c>
      <c r="AB9827">
        <v>0</v>
      </c>
    </row>
    <row r="9828" spans="1:28">
      <c r="A9828" t="s">
        <v>12601</v>
      </c>
      <c r="B9828" t="s">
        <v>27</v>
      </c>
      <c r="C9828" t="s">
        <v>183</v>
      </c>
      <c r="F9828" s="20"/>
      <c r="G9828" s="1" t="s">
        <v>24873</v>
      </c>
      <c r="AB9828">
        <v>0</v>
      </c>
    </row>
    <row r="9829" spans="1:28">
      <c r="A9829" t="s">
        <v>12602</v>
      </c>
      <c r="B9829" t="s">
        <v>27</v>
      </c>
      <c r="C9829" t="s">
        <v>183</v>
      </c>
      <c r="D9829" s="1">
        <v>376</v>
      </c>
      <c r="E9829" s="22" t="s">
        <v>24918</v>
      </c>
      <c r="F9829" s="27">
        <v>6</v>
      </c>
      <c r="G9829" s="1" t="s">
        <v>160</v>
      </c>
      <c r="AB9829">
        <v>0</v>
      </c>
    </row>
    <row r="9830" spans="1:28">
      <c r="A9830" t="s">
        <v>12603</v>
      </c>
      <c r="B9830" t="s">
        <v>27</v>
      </c>
      <c r="C9830" t="s">
        <v>183</v>
      </c>
      <c r="F9830" s="20"/>
      <c r="G9830" s="1" t="s">
        <v>24873</v>
      </c>
      <c r="AB9830">
        <v>0</v>
      </c>
    </row>
    <row r="9831" spans="1:28">
      <c r="A9831" t="s">
        <v>12604</v>
      </c>
      <c r="B9831" t="s">
        <v>1388</v>
      </c>
      <c r="C9831" t="s">
        <v>1391</v>
      </c>
      <c r="D9831" s="1" t="s">
        <v>2583</v>
      </c>
      <c r="E9831" s="22">
        <v>6</v>
      </c>
      <c r="F9831" s="20">
        <v>6</v>
      </c>
      <c r="G9831" s="1" t="s">
        <v>160</v>
      </c>
      <c r="K9831">
        <v>9</v>
      </c>
      <c r="AB9831">
        <v>0</v>
      </c>
    </row>
    <row r="9832" spans="1:28">
      <c r="A9832" t="s">
        <v>12605</v>
      </c>
      <c r="B9832" t="s">
        <v>27</v>
      </c>
      <c r="C9832" t="s">
        <v>183</v>
      </c>
      <c r="F9832" s="20"/>
      <c r="G9832" s="1" t="s">
        <v>24873</v>
      </c>
      <c r="AB9832">
        <v>0</v>
      </c>
    </row>
    <row r="9833" spans="1:28">
      <c r="A9833" t="s">
        <v>12606</v>
      </c>
      <c r="B9833" t="s">
        <v>27</v>
      </c>
      <c r="C9833" t="s">
        <v>183</v>
      </c>
      <c r="F9833" s="20"/>
      <c r="G9833" s="1" t="s">
        <v>24873</v>
      </c>
      <c r="AB9833">
        <v>0</v>
      </c>
    </row>
    <row r="9834" spans="1:28">
      <c r="A9834" t="s">
        <v>12607</v>
      </c>
      <c r="B9834" t="s">
        <v>27</v>
      </c>
      <c r="C9834" t="s">
        <v>183</v>
      </c>
      <c r="F9834" s="20"/>
      <c r="G9834" s="1" t="s">
        <v>24873</v>
      </c>
      <c r="AB9834">
        <v>0</v>
      </c>
    </row>
    <row r="9835" spans="1:28">
      <c r="A9835" t="s">
        <v>12608</v>
      </c>
      <c r="B9835" t="s">
        <v>27</v>
      </c>
      <c r="C9835" t="s">
        <v>183</v>
      </c>
      <c r="D9835" s="1" t="s">
        <v>2780</v>
      </c>
      <c r="E9835" s="22" t="s">
        <v>24882</v>
      </c>
      <c r="F9835" s="27">
        <v>6</v>
      </c>
      <c r="G9835" s="1" t="s">
        <v>160</v>
      </c>
      <c r="AB9835">
        <v>0</v>
      </c>
    </row>
    <row r="9836" spans="1:28">
      <c r="A9836" t="s">
        <v>12609</v>
      </c>
      <c r="B9836" t="s">
        <v>27</v>
      </c>
      <c r="C9836" t="s">
        <v>183</v>
      </c>
      <c r="F9836" s="20"/>
      <c r="G9836" s="1" t="s">
        <v>24873</v>
      </c>
      <c r="AB9836">
        <v>0</v>
      </c>
    </row>
    <row r="9837" spans="1:28">
      <c r="A9837" t="s">
        <v>12610</v>
      </c>
      <c r="B9837" t="s">
        <v>27</v>
      </c>
      <c r="C9837" t="s">
        <v>183</v>
      </c>
      <c r="F9837" s="20"/>
      <c r="G9837" s="1" t="s">
        <v>24873</v>
      </c>
      <c r="AB9837">
        <v>0</v>
      </c>
    </row>
    <row r="9838" spans="1:28">
      <c r="A9838" t="s">
        <v>12611</v>
      </c>
      <c r="B9838" t="s">
        <v>27</v>
      </c>
      <c r="C9838" t="s">
        <v>183</v>
      </c>
      <c r="F9838" s="20"/>
      <c r="G9838" s="1" t="s">
        <v>24873</v>
      </c>
      <c r="AB9838">
        <v>0</v>
      </c>
    </row>
    <row r="9839" spans="1:28">
      <c r="A9839" t="s">
        <v>12612</v>
      </c>
      <c r="B9839" t="s">
        <v>27</v>
      </c>
      <c r="C9839" t="s">
        <v>183</v>
      </c>
      <c r="F9839" s="20"/>
      <c r="G9839" s="1" t="s">
        <v>24873</v>
      </c>
      <c r="AB9839">
        <v>0</v>
      </c>
    </row>
    <row r="9840" spans="1:28">
      <c r="A9840" t="s">
        <v>12613</v>
      </c>
      <c r="B9840" t="s">
        <v>27</v>
      </c>
      <c r="C9840" t="s">
        <v>183</v>
      </c>
      <c r="F9840" s="20"/>
      <c r="G9840" s="1" t="s">
        <v>24873</v>
      </c>
      <c r="AB9840">
        <v>0</v>
      </c>
    </row>
    <row r="9841" spans="1:28">
      <c r="A9841" t="s">
        <v>12614</v>
      </c>
      <c r="B9841" t="s">
        <v>27</v>
      </c>
      <c r="C9841" t="s">
        <v>183</v>
      </c>
      <c r="F9841" s="20"/>
      <c r="G9841" s="1" t="s">
        <v>24873</v>
      </c>
      <c r="AB9841">
        <v>0</v>
      </c>
    </row>
    <row r="9842" spans="1:28">
      <c r="A9842" t="s">
        <v>12615</v>
      </c>
      <c r="B9842" t="s">
        <v>27</v>
      </c>
      <c r="C9842" t="s">
        <v>183</v>
      </c>
      <c r="F9842" s="20"/>
      <c r="G9842" s="1" t="s">
        <v>24873</v>
      </c>
      <c r="AB9842">
        <v>0</v>
      </c>
    </row>
    <row r="9843" spans="1:28">
      <c r="A9843" t="s">
        <v>12616</v>
      </c>
      <c r="B9843" t="s">
        <v>27</v>
      </c>
      <c r="C9843" t="s">
        <v>183</v>
      </c>
      <c r="F9843" s="20"/>
      <c r="G9843" s="1" t="s">
        <v>24873</v>
      </c>
      <c r="AB9843">
        <v>0</v>
      </c>
    </row>
    <row r="9844" spans="1:28">
      <c r="A9844" t="s">
        <v>12617</v>
      </c>
      <c r="B9844" t="s">
        <v>27</v>
      </c>
      <c r="C9844" t="s">
        <v>183</v>
      </c>
      <c r="F9844" s="20"/>
      <c r="G9844" s="1" t="s">
        <v>24873</v>
      </c>
      <c r="AB9844">
        <v>0</v>
      </c>
    </row>
    <row r="9845" spans="1:28">
      <c r="A9845" t="s">
        <v>12618</v>
      </c>
      <c r="B9845" t="s">
        <v>27</v>
      </c>
      <c r="C9845" t="s">
        <v>183</v>
      </c>
      <c r="D9845" s="1" t="s">
        <v>12619</v>
      </c>
      <c r="E9845" s="22" t="s">
        <v>2418</v>
      </c>
      <c r="F9845" s="20" t="s">
        <v>2418</v>
      </c>
      <c r="G9845" s="1" t="s">
        <v>24844</v>
      </c>
      <c r="H9845" s="1" t="s">
        <v>24838</v>
      </c>
      <c r="AB9845">
        <v>0</v>
      </c>
    </row>
    <row r="9846" spans="1:28">
      <c r="A9846" t="s">
        <v>12620</v>
      </c>
      <c r="B9846" t="s">
        <v>1388</v>
      </c>
      <c r="C9846" t="s">
        <v>1391</v>
      </c>
      <c r="D9846" s="1" t="s">
        <v>12621</v>
      </c>
      <c r="E9846" s="22">
        <v>4</v>
      </c>
      <c r="F9846" s="20">
        <v>4</v>
      </c>
      <c r="G9846" s="1" t="s">
        <v>465</v>
      </c>
      <c r="AB9846">
        <v>0</v>
      </c>
    </row>
    <row r="9847" spans="1:28">
      <c r="A9847" t="s">
        <v>12622</v>
      </c>
      <c r="B9847" t="s">
        <v>27</v>
      </c>
      <c r="C9847" t="s">
        <v>183</v>
      </c>
      <c r="D9847" s="1">
        <v>376</v>
      </c>
      <c r="E9847" s="22" t="s">
        <v>1294</v>
      </c>
      <c r="F9847" s="27" t="s">
        <v>1294</v>
      </c>
      <c r="G9847" s="1" t="s">
        <v>24863</v>
      </c>
      <c r="AB9847">
        <v>0</v>
      </c>
    </row>
    <row r="9848" spans="1:28">
      <c r="A9848" t="s">
        <v>12623</v>
      </c>
      <c r="B9848" t="s">
        <v>27</v>
      </c>
      <c r="C9848" t="s">
        <v>183</v>
      </c>
      <c r="F9848" s="20"/>
      <c r="G9848" s="1" t="s">
        <v>24873</v>
      </c>
      <c r="AB9848">
        <v>0</v>
      </c>
    </row>
    <row r="9849" spans="1:28">
      <c r="A9849" t="s">
        <v>12624</v>
      </c>
      <c r="B9849" t="s">
        <v>27</v>
      </c>
      <c r="C9849" t="s">
        <v>183</v>
      </c>
      <c r="D9849" s="1" t="s">
        <v>12625</v>
      </c>
      <c r="E9849" s="22">
        <v>6</v>
      </c>
      <c r="F9849" s="20">
        <v>6</v>
      </c>
      <c r="G9849" s="1" t="s">
        <v>160</v>
      </c>
      <c r="AB9849">
        <v>0</v>
      </c>
    </row>
    <row r="9850" spans="1:28">
      <c r="A9850" t="s">
        <v>12626</v>
      </c>
      <c r="B9850" t="s">
        <v>27</v>
      </c>
      <c r="C9850" t="s">
        <v>183</v>
      </c>
      <c r="F9850" s="20"/>
      <c r="G9850" s="1" t="s">
        <v>24873</v>
      </c>
      <c r="AB9850">
        <v>0</v>
      </c>
    </row>
    <row r="9851" spans="1:28">
      <c r="A9851" t="s">
        <v>12627</v>
      </c>
      <c r="B9851" t="s">
        <v>44</v>
      </c>
      <c r="C9851" t="s">
        <v>45</v>
      </c>
      <c r="D9851" s="1" t="s">
        <v>12628</v>
      </c>
      <c r="E9851" s="22" t="s">
        <v>24897</v>
      </c>
      <c r="F9851" s="27">
        <v>10</v>
      </c>
      <c r="G9851" s="1" t="s">
        <v>24834</v>
      </c>
      <c r="AB9851">
        <v>0</v>
      </c>
    </row>
    <row r="9852" spans="1:28">
      <c r="A9852" t="s">
        <v>12629</v>
      </c>
      <c r="B9852" t="s">
        <v>27</v>
      </c>
      <c r="C9852" t="s">
        <v>183</v>
      </c>
      <c r="F9852" s="20"/>
      <c r="G9852" s="1" t="s">
        <v>24873</v>
      </c>
      <c r="AB9852">
        <v>0</v>
      </c>
    </row>
    <row r="9853" spans="1:28">
      <c r="A9853" t="s">
        <v>12630</v>
      </c>
      <c r="B9853" t="s">
        <v>27</v>
      </c>
      <c r="C9853" t="s">
        <v>183</v>
      </c>
      <c r="F9853" s="20"/>
      <c r="G9853" s="1" t="s">
        <v>24873</v>
      </c>
      <c r="AB9853">
        <v>0</v>
      </c>
    </row>
    <row r="9854" spans="1:28">
      <c r="A9854" t="s">
        <v>12631</v>
      </c>
      <c r="B9854" t="s">
        <v>27</v>
      </c>
      <c r="C9854" t="s">
        <v>183</v>
      </c>
      <c r="F9854" s="20"/>
      <c r="G9854" s="1" t="s">
        <v>24873</v>
      </c>
      <c r="AB9854">
        <v>0</v>
      </c>
    </row>
    <row r="9855" spans="1:28">
      <c r="A9855" t="s">
        <v>12632</v>
      </c>
      <c r="B9855" t="s">
        <v>27</v>
      </c>
      <c r="C9855" t="s">
        <v>183</v>
      </c>
      <c r="F9855" s="20"/>
      <c r="G9855" s="1" t="s">
        <v>24873</v>
      </c>
      <c r="AB9855">
        <v>0</v>
      </c>
    </row>
    <row r="9856" spans="1:28">
      <c r="A9856" t="s">
        <v>12633</v>
      </c>
      <c r="B9856" t="s">
        <v>27</v>
      </c>
      <c r="C9856" t="s">
        <v>183</v>
      </c>
      <c r="D9856" s="1" t="s">
        <v>3358</v>
      </c>
      <c r="E9856" s="22">
        <v>6</v>
      </c>
      <c r="F9856" s="20">
        <v>6</v>
      </c>
      <c r="G9856" s="1" t="s">
        <v>160</v>
      </c>
      <c r="AB9856">
        <v>0</v>
      </c>
    </row>
    <row r="9857" spans="1:28">
      <c r="A9857" t="s">
        <v>12634</v>
      </c>
      <c r="B9857" t="s">
        <v>27</v>
      </c>
      <c r="C9857" t="s">
        <v>183</v>
      </c>
      <c r="D9857" s="1" t="s">
        <v>1224</v>
      </c>
      <c r="E9857" s="22">
        <v>6</v>
      </c>
      <c r="F9857" s="20">
        <v>6</v>
      </c>
      <c r="G9857" s="1" t="s">
        <v>160</v>
      </c>
      <c r="AB9857">
        <v>0</v>
      </c>
    </row>
    <row r="9858" spans="1:28">
      <c r="A9858" t="s">
        <v>12635</v>
      </c>
      <c r="B9858" t="s">
        <v>27</v>
      </c>
      <c r="C9858" t="s">
        <v>505</v>
      </c>
      <c r="D9858" s="1">
        <v>377</v>
      </c>
      <c r="E9858" s="22" t="s">
        <v>24957</v>
      </c>
      <c r="F9858" s="27">
        <v>4</v>
      </c>
      <c r="G9858" s="1" t="s">
        <v>465</v>
      </c>
      <c r="AB9858">
        <v>0</v>
      </c>
    </row>
    <row r="9859" spans="1:28">
      <c r="A9859" t="s">
        <v>12636</v>
      </c>
      <c r="B9859" t="s">
        <v>27</v>
      </c>
      <c r="C9859" t="s">
        <v>183</v>
      </c>
      <c r="F9859" s="20"/>
      <c r="G9859" s="1" t="s">
        <v>24873</v>
      </c>
      <c r="AB9859">
        <v>0</v>
      </c>
    </row>
    <row r="9860" spans="1:28">
      <c r="A9860" t="s">
        <v>12637</v>
      </c>
      <c r="B9860" t="s">
        <v>27</v>
      </c>
      <c r="C9860" t="s">
        <v>183</v>
      </c>
      <c r="F9860" s="20"/>
      <c r="G9860" s="1" t="s">
        <v>24873</v>
      </c>
      <c r="AB9860">
        <v>0</v>
      </c>
    </row>
    <row r="9861" spans="1:28">
      <c r="A9861" t="s">
        <v>12638</v>
      </c>
      <c r="B9861" t="s">
        <v>27</v>
      </c>
      <c r="C9861" t="s">
        <v>183</v>
      </c>
      <c r="F9861" s="20"/>
      <c r="G9861" s="1" t="s">
        <v>24873</v>
      </c>
      <c r="AB9861">
        <v>0</v>
      </c>
    </row>
    <row r="9862" spans="1:28">
      <c r="A9862" t="s">
        <v>12639</v>
      </c>
      <c r="B9862" t="s">
        <v>27</v>
      </c>
      <c r="C9862" t="s">
        <v>183</v>
      </c>
      <c r="D9862" s="1">
        <v>323</v>
      </c>
      <c r="E9862" s="22">
        <v>6</v>
      </c>
      <c r="F9862" s="20">
        <v>6</v>
      </c>
      <c r="G9862" s="1" t="s">
        <v>160</v>
      </c>
      <c r="P9862">
        <v>75</v>
      </c>
      <c r="AB9862">
        <v>0</v>
      </c>
    </row>
    <row r="9863" spans="1:28">
      <c r="A9863" t="s">
        <v>12640</v>
      </c>
      <c r="B9863" t="s">
        <v>27</v>
      </c>
      <c r="C9863" t="s">
        <v>183</v>
      </c>
      <c r="D9863" s="1" t="s">
        <v>12641</v>
      </c>
      <c r="E9863" s="22">
        <v>6</v>
      </c>
      <c r="F9863" s="20">
        <v>6</v>
      </c>
      <c r="G9863" s="1" t="s">
        <v>160</v>
      </c>
      <c r="AB9863">
        <v>0</v>
      </c>
    </row>
    <row r="9864" spans="1:28">
      <c r="A9864" t="s">
        <v>12642</v>
      </c>
      <c r="B9864" t="s">
        <v>27</v>
      </c>
      <c r="C9864" t="s">
        <v>183</v>
      </c>
      <c r="F9864" s="20"/>
      <c r="G9864" s="1" t="s">
        <v>24873</v>
      </c>
      <c r="AB9864">
        <v>0</v>
      </c>
    </row>
    <row r="9865" spans="1:28">
      <c r="A9865" t="s">
        <v>12643</v>
      </c>
      <c r="B9865" t="s">
        <v>27</v>
      </c>
      <c r="C9865" t="s">
        <v>183</v>
      </c>
      <c r="F9865" s="20"/>
      <c r="G9865" s="1" t="s">
        <v>24873</v>
      </c>
      <c r="AB9865">
        <v>0</v>
      </c>
    </row>
    <row r="9866" spans="1:28">
      <c r="A9866" t="s">
        <v>12644</v>
      </c>
      <c r="B9866" t="s">
        <v>27</v>
      </c>
      <c r="C9866" t="s">
        <v>183</v>
      </c>
      <c r="D9866" s="1" t="s">
        <v>12645</v>
      </c>
      <c r="E9866" s="22">
        <v>8</v>
      </c>
      <c r="F9866" s="20">
        <v>8</v>
      </c>
      <c r="G9866" s="1" t="s">
        <v>35</v>
      </c>
      <c r="AB9866">
        <v>0</v>
      </c>
    </row>
    <row r="9867" spans="1:28">
      <c r="A9867" t="s">
        <v>12646</v>
      </c>
      <c r="B9867" t="s">
        <v>27</v>
      </c>
      <c r="C9867" t="s">
        <v>183</v>
      </c>
      <c r="D9867" s="1">
        <v>354</v>
      </c>
      <c r="E9867" s="22">
        <v>12</v>
      </c>
      <c r="F9867" s="20">
        <v>12</v>
      </c>
      <c r="G9867" s="1" t="s">
        <v>38</v>
      </c>
      <c r="AB9867">
        <v>0</v>
      </c>
    </row>
    <row r="9868" spans="1:28">
      <c r="A9868" t="s">
        <v>12647</v>
      </c>
      <c r="B9868" t="s">
        <v>27</v>
      </c>
      <c r="C9868" t="s">
        <v>183</v>
      </c>
      <c r="F9868" s="20"/>
      <c r="G9868" s="1" t="s">
        <v>24873</v>
      </c>
      <c r="AB9868">
        <v>0</v>
      </c>
    </row>
    <row r="9869" spans="1:28">
      <c r="A9869" t="s">
        <v>12648</v>
      </c>
      <c r="B9869" t="s">
        <v>1388</v>
      </c>
      <c r="C9869" t="s">
        <v>1389</v>
      </c>
      <c r="E9869" s="22">
        <v>6</v>
      </c>
      <c r="F9869" s="20">
        <v>6</v>
      </c>
      <c r="G9869" s="1" t="s">
        <v>160</v>
      </c>
      <c r="AB9869">
        <v>0</v>
      </c>
    </row>
    <row r="9870" spans="1:28">
      <c r="A9870" t="s">
        <v>12649</v>
      </c>
      <c r="B9870" t="s">
        <v>1388</v>
      </c>
      <c r="C9870" t="s">
        <v>1389</v>
      </c>
      <c r="D9870" s="1" t="s">
        <v>12650</v>
      </c>
      <c r="E9870" s="22">
        <v>6</v>
      </c>
      <c r="F9870" s="20">
        <v>6</v>
      </c>
      <c r="G9870" s="1" t="s">
        <v>160</v>
      </c>
      <c r="AB9870">
        <v>0</v>
      </c>
    </row>
    <row r="9871" spans="1:28">
      <c r="A9871" t="s">
        <v>12651</v>
      </c>
      <c r="B9871" t="s">
        <v>27</v>
      </c>
      <c r="C9871" t="s">
        <v>183</v>
      </c>
      <c r="F9871" s="20"/>
      <c r="G9871" s="1" t="s">
        <v>24873</v>
      </c>
      <c r="AB9871">
        <v>0</v>
      </c>
    </row>
    <row r="9872" spans="1:28">
      <c r="A9872" t="s">
        <v>12652</v>
      </c>
      <c r="B9872" t="s">
        <v>27</v>
      </c>
      <c r="C9872" t="s">
        <v>183</v>
      </c>
      <c r="D9872" s="1" t="s">
        <v>2127</v>
      </c>
      <c r="E9872" s="22">
        <v>4</v>
      </c>
      <c r="F9872" s="20">
        <v>4</v>
      </c>
      <c r="G9872" s="1" t="s">
        <v>465</v>
      </c>
      <c r="AB9872">
        <v>0</v>
      </c>
    </row>
    <row r="9873" spans="1:28">
      <c r="A9873" t="s">
        <v>12653</v>
      </c>
      <c r="B9873" t="s">
        <v>27</v>
      </c>
      <c r="C9873" t="s">
        <v>183</v>
      </c>
      <c r="F9873" s="20"/>
      <c r="G9873" s="1" t="s">
        <v>24873</v>
      </c>
      <c r="AB9873">
        <v>0</v>
      </c>
    </row>
    <row r="9874" spans="1:28">
      <c r="A9874" t="s">
        <v>12654</v>
      </c>
      <c r="B9874" t="s">
        <v>27</v>
      </c>
      <c r="C9874" t="s">
        <v>183</v>
      </c>
      <c r="F9874" s="20"/>
      <c r="G9874" s="1" t="s">
        <v>24873</v>
      </c>
      <c r="AB9874">
        <v>0</v>
      </c>
    </row>
    <row r="9875" spans="1:28">
      <c r="A9875" t="s">
        <v>12655</v>
      </c>
      <c r="B9875" t="s">
        <v>27</v>
      </c>
      <c r="C9875" t="s">
        <v>183</v>
      </c>
      <c r="F9875" s="20"/>
      <c r="G9875" s="1" t="s">
        <v>24873</v>
      </c>
      <c r="AB9875">
        <v>0</v>
      </c>
    </row>
    <row r="9876" spans="1:28">
      <c r="A9876" t="s">
        <v>12656</v>
      </c>
      <c r="B9876" t="s">
        <v>27</v>
      </c>
      <c r="C9876" t="s">
        <v>183</v>
      </c>
      <c r="F9876" s="20"/>
      <c r="G9876" s="1" t="s">
        <v>24873</v>
      </c>
      <c r="AB9876">
        <v>0</v>
      </c>
    </row>
    <row r="9877" spans="1:28">
      <c r="A9877" t="s">
        <v>12657</v>
      </c>
      <c r="B9877" t="s">
        <v>27</v>
      </c>
      <c r="C9877" t="s">
        <v>183</v>
      </c>
      <c r="D9877" s="1" t="s">
        <v>1224</v>
      </c>
      <c r="E9877" s="22" t="s">
        <v>6970</v>
      </c>
      <c r="F9877" s="27">
        <v>6</v>
      </c>
      <c r="G9877" s="1" t="s">
        <v>160</v>
      </c>
      <c r="AB9877">
        <v>0</v>
      </c>
    </row>
    <row r="9878" spans="1:28">
      <c r="A9878" t="s">
        <v>12658</v>
      </c>
      <c r="B9878" t="s">
        <v>27</v>
      </c>
      <c r="C9878" t="s">
        <v>183</v>
      </c>
      <c r="F9878" s="20"/>
      <c r="G9878" s="1" t="s">
        <v>24873</v>
      </c>
      <c r="AB9878">
        <v>0</v>
      </c>
    </row>
    <row r="9879" spans="1:28">
      <c r="A9879" t="s">
        <v>12659</v>
      </c>
      <c r="B9879" t="s">
        <v>1388</v>
      </c>
      <c r="C9879" t="s">
        <v>1389</v>
      </c>
      <c r="E9879" s="22">
        <v>4</v>
      </c>
      <c r="F9879" s="20">
        <v>4</v>
      </c>
      <c r="G9879" s="1" t="s">
        <v>465</v>
      </c>
      <c r="AB9879">
        <v>0</v>
      </c>
    </row>
    <row r="9880" spans="1:28">
      <c r="A9880" t="s">
        <v>12660</v>
      </c>
      <c r="B9880" t="s">
        <v>27</v>
      </c>
      <c r="C9880" t="s">
        <v>183</v>
      </c>
      <c r="F9880" s="20"/>
      <c r="G9880" s="1" t="s">
        <v>24873</v>
      </c>
      <c r="AB9880">
        <v>0</v>
      </c>
    </row>
    <row r="9881" spans="1:28">
      <c r="A9881" t="s">
        <v>12661</v>
      </c>
      <c r="B9881" t="s">
        <v>27</v>
      </c>
      <c r="C9881" t="s">
        <v>183</v>
      </c>
      <c r="F9881" s="20"/>
      <c r="G9881" s="1" t="s">
        <v>24873</v>
      </c>
      <c r="AB9881">
        <v>0</v>
      </c>
    </row>
    <row r="9882" spans="1:28">
      <c r="A9882" t="s">
        <v>12662</v>
      </c>
      <c r="B9882" t="s">
        <v>27</v>
      </c>
      <c r="C9882" t="s">
        <v>183</v>
      </c>
      <c r="D9882" s="1">
        <v>376</v>
      </c>
      <c r="E9882" s="22">
        <v>6</v>
      </c>
      <c r="F9882" s="20">
        <v>6</v>
      </c>
      <c r="G9882" s="1" t="s">
        <v>160</v>
      </c>
      <c r="AB9882">
        <v>0</v>
      </c>
    </row>
    <row r="9883" spans="1:28">
      <c r="A9883" t="s">
        <v>12663</v>
      </c>
      <c r="B9883" t="s">
        <v>27</v>
      </c>
      <c r="C9883" t="s">
        <v>183</v>
      </c>
      <c r="F9883" s="20"/>
      <c r="G9883" s="1" t="s">
        <v>24873</v>
      </c>
      <c r="AB9883">
        <v>0</v>
      </c>
    </row>
    <row r="9884" spans="1:28">
      <c r="A9884" t="s">
        <v>12664</v>
      </c>
      <c r="B9884" t="s">
        <v>27</v>
      </c>
      <c r="C9884" t="s">
        <v>183</v>
      </c>
      <c r="F9884" s="20"/>
      <c r="G9884" s="1" t="s">
        <v>24873</v>
      </c>
      <c r="AB9884">
        <v>0</v>
      </c>
    </row>
    <row r="9885" spans="1:28">
      <c r="A9885" t="s">
        <v>12665</v>
      </c>
      <c r="B9885" t="s">
        <v>27</v>
      </c>
      <c r="C9885" t="s">
        <v>183</v>
      </c>
      <c r="E9885" s="22">
        <v>12</v>
      </c>
      <c r="F9885" s="20">
        <v>12</v>
      </c>
      <c r="G9885" s="1" t="s">
        <v>38</v>
      </c>
      <c r="AB9885">
        <v>0</v>
      </c>
    </row>
    <row r="9886" spans="1:28">
      <c r="A9886" t="s">
        <v>12666</v>
      </c>
      <c r="B9886" t="s">
        <v>27</v>
      </c>
      <c r="C9886" t="s">
        <v>183</v>
      </c>
      <c r="E9886" s="22">
        <v>10</v>
      </c>
      <c r="F9886" s="20">
        <v>10</v>
      </c>
      <c r="G9886" s="1" t="s">
        <v>24834</v>
      </c>
      <c r="AB9886">
        <v>0</v>
      </c>
    </row>
    <row r="9887" spans="1:28">
      <c r="A9887" t="s">
        <v>12667</v>
      </c>
      <c r="B9887" t="s">
        <v>27</v>
      </c>
      <c r="C9887" t="s">
        <v>183</v>
      </c>
      <c r="F9887" s="20"/>
      <c r="G9887" s="1" t="s">
        <v>24873</v>
      </c>
      <c r="AB9887">
        <v>0</v>
      </c>
    </row>
    <row r="9888" spans="1:28">
      <c r="A9888" t="s">
        <v>12668</v>
      </c>
      <c r="B9888" t="s">
        <v>27</v>
      </c>
      <c r="C9888" t="s">
        <v>183</v>
      </c>
      <c r="D9888" s="1" t="s">
        <v>374</v>
      </c>
      <c r="E9888" s="22">
        <v>6</v>
      </c>
      <c r="F9888" s="20">
        <v>6</v>
      </c>
      <c r="G9888" s="1" t="s">
        <v>160</v>
      </c>
      <c r="AB9888">
        <v>0</v>
      </c>
    </row>
    <row r="9889" spans="1:28">
      <c r="A9889" t="s">
        <v>12669</v>
      </c>
      <c r="B9889" t="s">
        <v>27</v>
      </c>
      <c r="C9889" t="s">
        <v>183</v>
      </c>
      <c r="F9889" s="20"/>
      <c r="G9889" s="1" t="s">
        <v>24873</v>
      </c>
      <c r="AB9889">
        <v>0</v>
      </c>
    </row>
    <row r="9890" spans="1:28">
      <c r="A9890" t="s">
        <v>12670</v>
      </c>
      <c r="B9890" t="s">
        <v>27</v>
      </c>
      <c r="C9890" t="s">
        <v>183</v>
      </c>
      <c r="D9890" s="1">
        <v>376</v>
      </c>
      <c r="E9890" s="22">
        <v>6</v>
      </c>
      <c r="F9890" s="20">
        <v>6</v>
      </c>
      <c r="G9890" s="1" t="s">
        <v>160</v>
      </c>
      <c r="AB9890">
        <v>0</v>
      </c>
    </row>
    <row r="9891" spans="1:28">
      <c r="A9891" t="s">
        <v>12671</v>
      </c>
      <c r="B9891" t="s">
        <v>27</v>
      </c>
      <c r="C9891" t="s">
        <v>183</v>
      </c>
      <c r="F9891" s="20"/>
      <c r="G9891" s="1" t="s">
        <v>24873</v>
      </c>
      <c r="AB9891">
        <v>0</v>
      </c>
    </row>
    <row r="9892" spans="1:28">
      <c r="A9892" t="s">
        <v>12672</v>
      </c>
      <c r="B9892" t="s">
        <v>27</v>
      </c>
      <c r="C9892" t="s">
        <v>183</v>
      </c>
      <c r="D9892" s="1" t="s">
        <v>2697</v>
      </c>
      <c r="E9892" s="22">
        <v>8</v>
      </c>
      <c r="F9892" s="20">
        <v>8</v>
      </c>
      <c r="G9892" s="1" t="s">
        <v>35</v>
      </c>
      <c r="AB9892">
        <v>0</v>
      </c>
    </row>
    <row r="9893" spans="1:28">
      <c r="A9893" t="s">
        <v>12673</v>
      </c>
      <c r="B9893" t="s">
        <v>27</v>
      </c>
      <c r="C9893" t="s">
        <v>183</v>
      </c>
      <c r="F9893" s="20"/>
      <c r="G9893" s="1" t="s">
        <v>24873</v>
      </c>
      <c r="AB9893">
        <v>0</v>
      </c>
    </row>
    <row r="9894" spans="1:28">
      <c r="A9894" t="s">
        <v>12674</v>
      </c>
      <c r="B9894" t="s">
        <v>27</v>
      </c>
      <c r="C9894" t="s">
        <v>183</v>
      </c>
      <c r="D9894" s="1" t="s">
        <v>12675</v>
      </c>
      <c r="E9894" s="22">
        <v>12</v>
      </c>
      <c r="F9894" s="20">
        <v>12</v>
      </c>
      <c r="G9894" s="1" t="s">
        <v>38</v>
      </c>
      <c r="AB9894">
        <v>0</v>
      </c>
    </row>
    <row r="9895" spans="1:28">
      <c r="A9895" t="s">
        <v>12676</v>
      </c>
      <c r="B9895" t="s">
        <v>27</v>
      </c>
      <c r="C9895" t="s">
        <v>183</v>
      </c>
      <c r="F9895" s="20"/>
      <c r="G9895" s="1" t="s">
        <v>24873</v>
      </c>
      <c r="AB9895">
        <v>0</v>
      </c>
    </row>
    <row r="9896" spans="1:28">
      <c r="A9896" t="s">
        <v>12677</v>
      </c>
      <c r="B9896" t="s">
        <v>27</v>
      </c>
      <c r="C9896" t="s">
        <v>183</v>
      </c>
      <c r="F9896" s="20"/>
      <c r="G9896" s="1" t="s">
        <v>24873</v>
      </c>
      <c r="AB9896">
        <v>0</v>
      </c>
    </row>
    <row r="9897" spans="1:28">
      <c r="A9897" t="s">
        <v>12678</v>
      </c>
      <c r="B9897" t="s">
        <v>27</v>
      </c>
      <c r="C9897" t="s">
        <v>183</v>
      </c>
      <c r="D9897" s="1" t="s">
        <v>1758</v>
      </c>
      <c r="E9897" s="22">
        <v>12</v>
      </c>
      <c r="F9897" s="20">
        <v>12</v>
      </c>
      <c r="G9897" s="1" t="s">
        <v>38</v>
      </c>
      <c r="AB9897">
        <v>0</v>
      </c>
    </row>
    <row r="9898" spans="1:28">
      <c r="A9898" t="s">
        <v>12679</v>
      </c>
      <c r="B9898" t="s">
        <v>27</v>
      </c>
      <c r="C9898" t="s">
        <v>183</v>
      </c>
      <c r="E9898" s="22">
        <v>6</v>
      </c>
      <c r="F9898" s="20">
        <v>6</v>
      </c>
      <c r="G9898" s="1" t="s">
        <v>160</v>
      </c>
      <c r="AB9898">
        <v>0</v>
      </c>
    </row>
    <row r="9899" spans="1:28">
      <c r="A9899" t="s">
        <v>12680</v>
      </c>
      <c r="B9899" t="s">
        <v>27</v>
      </c>
      <c r="C9899" t="s">
        <v>183</v>
      </c>
      <c r="D9899" s="1" t="s">
        <v>12681</v>
      </c>
      <c r="E9899" s="22" t="s">
        <v>24896</v>
      </c>
      <c r="F9899" s="27">
        <v>6</v>
      </c>
      <c r="G9899" s="1" t="s">
        <v>160</v>
      </c>
      <c r="AB9899">
        <v>0</v>
      </c>
    </row>
    <row r="9900" spans="1:28">
      <c r="A9900" t="s">
        <v>12682</v>
      </c>
      <c r="B9900" t="s">
        <v>27</v>
      </c>
      <c r="C9900" t="s">
        <v>183</v>
      </c>
      <c r="D9900" s="1" t="s">
        <v>12683</v>
      </c>
      <c r="E9900" s="22" t="s">
        <v>24892</v>
      </c>
      <c r="F9900" s="27" t="s">
        <v>1294</v>
      </c>
      <c r="G9900" s="1" t="s">
        <v>24863</v>
      </c>
      <c r="AB9900">
        <v>0</v>
      </c>
    </row>
    <row r="9901" spans="1:28">
      <c r="A9901" t="s">
        <v>12684</v>
      </c>
      <c r="B9901" t="s">
        <v>27</v>
      </c>
      <c r="C9901" t="s">
        <v>183</v>
      </c>
      <c r="F9901" s="20"/>
      <c r="G9901" s="1" t="s">
        <v>24873</v>
      </c>
      <c r="AB9901">
        <v>0</v>
      </c>
    </row>
    <row r="9902" spans="1:28">
      <c r="A9902" t="s">
        <v>12685</v>
      </c>
      <c r="B9902" t="s">
        <v>27</v>
      </c>
      <c r="C9902" t="s">
        <v>183</v>
      </c>
      <c r="F9902" s="20"/>
      <c r="G9902" s="1" t="s">
        <v>24873</v>
      </c>
      <c r="AB9902">
        <v>0</v>
      </c>
    </row>
    <row r="9903" spans="1:28">
      <c r="A9903" t="s">
        <v>12686</v>
      </c>
      <c r="B9903" t="s">
        <v>27</v>
      </c>
      <c r="C9903" t="s">
        <v>183</v>
      </c>
      <c r="F9903" s="20"/>
      <c r="G9903" s="1" t="s">
        <v>24873</v>
      </c>
      <c r="AB9903">
        <v>0</v>
      </c>
    </row>
    <row r="9904" spans="1:28">
      <c r="A9904" t="s">
        <v>12687</v>
      </c>
      <c r="B9904" t="s">
        <v>27</v>
      </c>
      <c r="C9904" t="s">
        <v>183</v>
      </c>
      <c r="F9904" s="20"/>
      <c r="G9904" s="1" t="s">
        <v>24873</v>
      </c>
      <c r="AB9904">
        <v>0</v>
      </c>
    </row>
    <row r="9905" spans="1:28">
      <c r="A9905" t="s">
        <v>12688</v>
      </c>
      <c r="B9905" t="s">
        <v>27</v>
      </c>
      <c r="C9905" t="s">
        <v>183</v>
      </c>
      <c r="F9905" s="20"/>
      <c r="G9905" s="1" t="s">
        <v>24873</v>
      </c>
      <c r="AB9905">
        <v>0</v>
      </c>
    </row>
    <row r="9906" spans="1:28">
      <c r="A9906" t="s">
        <v>12689</v>
      </c>
      <c r="B9906" t="s">
        <v>27</v>
      </c>
      <c r="C9906" t="s">
        <v>183</v>
      </c>
      <c r="D9906" s="1" t="s">
        <v>5227</v>
      </c>
      <c r="E9906" s="22">
        <v>6</v>
      </c>
      <c r="F9906" s="20">
        <v>6</v>
      </c>
      <c r="G9906" s="1" t="s">
        <v>160</v>
      </c>
      <c r="AB9906">
        <v>0</v>
      </c>
    </row>
    <row r="9907" spans="1:28">
      <c r="A9907" t="s">
        <v>12690</v>
      </c>
      <c r="B9907" t="s">
        <v>27</v>
      </c>
      <c r="C9907" t="s">
        <v>183</v>
      </c>
      <c r="F9907" s="20"/>
      <c r="G9907" s="1" t="s">
        <v>24873</v>
      </c>
      <c r="AB9907">
        <v>0</v>
      </c>
    </row>
    <row r="9908" spans="1:28">
      <c r="A9908" t="s">
        <v>12691</v>
      </c>
      <c r="B9908" t="s">
        <v>27</v>
      </c>
      <c r="C9908" t="s">
        <v>183</v>
      </c>
      <c r="D9908" s="1" t="s">
        <v>12692</v>
      </c>
      <c r="E9908" s="22">
        <v>6</v>
      </c>
      <c r="F9908" s="20">
        <v>6</v>
      </c>
      <c r="G9908" s="1" t="s">
        <v>160</v>
      </c>
      <c r="AB9908">
        <v>0</v>
      </c>
    </row>
    <row r="9909" spans="1:28">
      <c r="A9909" t="s">
        <v>12693</v>
      </c>
      <c r="B9909" t="s">
        <v>27</v>
      </c>
      <c r="C9909" t="s">
        <v>183</v>
      </c>
      <c r="F9909" s="20"/>
      <c r="G9909" s="1" t="s">
        <v>24873</v>
      </c>
      <c r="AB9909">
        <v>0</v>
      </c>
    </row>
    <row r="9910" spans="1:28">
      <c r="A9910" t="s">
        <v>12694</v>
      </c>
      <c r="B9910" t="s">
        <v>27</v>
      </c>
      <c r="C9910" t="s">
        <v>183</v>
      </c>
      <c r="E9910" s="22">
        <v>12</v>
      </c>
      <c r="F9910" s="20">
        <v>12</v>
      </c>
      <c r="G9910" s="1" t="s">
        <v>38</v>
      </c>
      <c r="AB9910">
        <v>0</v>
      </c>
    </row>
    <row r="9911" spans="1:28">
      <c r="A9911" t="s">
        <v>12695</v>
      </c>
      <c r="B9911" t="s">
        <v>27</v>
      </c>
      <c r="C9911" t="s">
        <v>183</v>
      </c>
      <c r="D9911" s="1" t="s">
        <v>374</v>
      </c>
      <c r="E9911" s="22">
        <v>4</v>
      </c>
      <c r="F9911" s="20">
        <v>4</v>
      </c>
      <c r="G9911" s="1" t="s">
        <v>465</v>
      </c>
      <c r="AB9911">
        <v>0</v>
      </c>
    </row>
    <row r="9912" spans="1:28">
      <c r="A9912" t="s">
        <v>12696</v>
      </c>
      <c r="B9912" t="s">
        <v>27</v>
      </c>
      <c r="C9912" t="s">
        <v>183</v>
      </c>
      <c r="F9912" s="20"/>
      <c r="G9912" s="1" t="s">
        <v>24873</v>
      </c>
      <c r="AB9912">
        <v>0</v>
      </c>
    </row>
    <row r="9913" spans="1:28">
      <c r="A9913" t="s">
        <v>12697</v>
      </c>
      <c r="B9913" t="s">
        <v>27</v>
      </c>
      <c r="C9913" t="s">
        <v>183</v>
      </c>
      <c r="F9913" s="20"/>
      <c r="G9913" s="1" t="s">
        <v>24873</v>
      </c>
      <c r="AB9913">
        <v>0</v>
      </c>
    </row>
    <row r="9914" spans="1:28">
      <c r="A9914" t="s">
        <v>12698</v>
      </c>
      <c r="B9914" t="s">
        <v>27</v>
      </c>
      <c r="C9914" t="s">
        <v>183</v>
      </c>
      <c r="D9914" s="1" t="s">
        <v>2354</v>
      </c>
      <c r="E9914" s="22">
        <v>4</v>
      </c>
      <c r="F9914" s="20">
        <v>4</v>
      </c>
      <c r="G9914" s="1" t="s">
        <v>465</v>
      </c>
      <c r="AB9914">
        <v>0</v>
      </c>
    </row>
    <row r="9915" spans="1:28">
      <c r="A9915" t="s">
        <v>12699</v>
      </c>
      <c r="B9915" t="s">
        <v>27</v>
      </c>
      <c r="C9915" t="s">
        <v>183</v>
      </c>
      <c r="F9915" s="20"/>
      <c r="G9915" s="1" t="s">
        <v>24873</v>
      </c>
      <c r="AB9915">
        <v>0</v>
      </c>
    </row>
    <row r="9916" spans="1:28">
      <c r="A9916" t="s">
        <v>12700</v>
      </c>
      <c r="B9916" t="s">
        <v>27</v>
      </c>
      <c r="C9916" t="s">
        <v>183</v>
      </c>
      <c r="F9916" s="20"/>
      <c r="G9916" s="1" t="s">
        <v>24873</v>
      </c>
      <c r="AB9916">
        <v>0</v>
      </c>
    </row>
    <row r="9917" spans="1:28">
      <c r="A9917" t="s">
        <v>12701</v>
      </c>
      <c r="B9917" t="s">
        <v>27</v>
      </c>
      <c r="C9917" t="s">
        <v>183</v>
      </c>
      <c r="F9917" s="20"/>
      <c r="G9917" s="1" t="s">
        <v>24873</v>
      </c>
      <c r="AB9917">
        <v>0</v>
      </c>
    </row>
    <row r="9918" spans="1:28">
      <c r="A9918" t="s">
        <v>12702</v>
      </c>
      <c r="B9918" t="s">
        <v>27</v>
      </c>
      <c r="C9918" t="s">
        <v>183</v>
      </c>
      <c r="D9918" s="1" t="s">
        <v>12703</v>
      </c>
      <c r="E9918" s="22" t="s">
        <v>24897</v>
      </c>
      <c r="F9918" s="27">
        <v>10</v>
      </c>
      <c r="G9918" s="1" t="s">
        <v>24834</v>
      </c>
      <c r="N9918">
        <v>27</v>
      </c>
      <c r="AB9918">
        <v>0</v>
      </c>
    </row>
    <row r="9919" spans="1:28">
      <c r="A9919" t="s">
        <v>12704</v>
      </c>
      <c r="B9919" t="s">
        <v>27</v>
      </c>
      <c r="C9919" t="s">
        <v>183</v>
      </c>
      <c r="D9919" s="1" t="s">
        <v>12705</v>
      </c>
      <c r="E9919" s="22">
        <v>6</v>
      </c>
      <c r="F9919" s="20">
        <v>6</v>
      </c>
      <c r="G9919" s="1" t="s">
        <v>160</v>
      </c>
      <c r="AB9919">
        <v>0</v>
      </c>
    </row>
    <row r="9920" spans="1:28">
      <c r="A9920" t="s">
        <v>12706</v>
      </c>
      <c r="B9920" t="s">
        <v>27</v>
      </c>
      <c r="C9920" t="s">
        <v>183</v>
      </c>
      <c r="D9920" s="1">
        <v>376</v>
      </c>
      <c r="E9920" s="22">
        <v>6</v>
      </c>
      <c r="F9920" s="20">
        <v>6</v>
      </c>
      <c r="G9920" s="1" t="s">
        <v>160</v>
      </c>
      <c r="AB9920">
        <v>0</v>
      </c>
    </row>
    <row r="9921" spans="1:28">
      <c r="A9921" t="s">
        <v>12707</v>
      </c>
      <c r="B9921" t="s">
        <v>27</v>
      </c>
      <c r="C9921" t="s">
        <v>183</v>
      </c>
      <c r="D9921" s="1" t="s">
        <v>374</v>
      </c>
      <c r="E9921" s="22">
        <v>6</v>
      </c>
      <c r="F9921" s="20">
        <v>6</v>
      </c>
      <c r="G9921" s="1" t="s">
        <v>160</v>
      </c>
      <c r="AB9921">
        <v>0</v>
      </c>
    </row>
    <row r="9922" spans="1:28">
      <c r="A9922" t="s">
        <v>12708</v>
      </c>
      <c r="B9922" t="s">
        <v>27</v>
      </c>
      <c r="C9922" t="s">
        <v>183</v>
      </c>
      <c r="F9922" s="20"/>
      <c r="G9922" s="1" t="s">
        <v>24873</v>
      </c>
      <c r="AB9922">
        <v>0</v>
      </c>
    </row>
    <row r="9923" spans="1:28">
      <c r="A9923" t="s">
        <v>12709</v>
      </c>
      <c r="B9923" t="s">
        <v>27</v>
      </c>
      <c r="C9923" t="s">
        <v>183</v>
      </c>
      <c r="F9923" s="20"/>
      <c r="G9923" s="1" t="s">
        <v>24873</v>
      </c>
      <c r="AB9923">
        <v>0</v>
      </c>
    </row>
    <row r="9924" spans="1:28">
      <c r="A9924" t="s">
        <v>12710</v>
      </c>
      <c r="B9924" t="s">
        <v>27</v>
      </c>
      <c r="C9924" t="s">
        <v>183</v>
      </c>
      <c r="E9924" s="22" t="s">
        <v>24882</v>
      </c>
      <c r="F9924" s="27">
        <v>6</v>
      </c>
      <c r="G9924" s="1" t="s">
        <v>160</v>
      </c>
      <c r="AB9924">
        <v>0</v>
      </c>
    </row>
    <row r="9925" spans="1:28">
      <c r="A9925" t="s">
        <v>12711</v>
      </c>
      <c r="B9925" t="s">
        <v>1388</v>
      </c>
      <c r="C9925" t="s">
        <v>12712</v>
      </c>
      <c r="D9925" s="1" t="s">
        <v>2541</v>
      </c>
      <c r="E9925" s="22">
        <v>6</v>
      </c>
      <c r="F9925" s="20">
        <v>6</v>
      </c>
      <c r="G9925" s="1" t="s">
        <v>160</v>
      </c>
      <c r="AB9925">
        <v>0</v>
      </c>
    </row>
    <row r="9926" spans="1:28">
      <c r="A9926" t="s">
        <v>12713</v>
      </c>
      <c r="B9926" t="s">
        <v>27</v>
      </c>
      <c r="C9926" t="s">
        <v>183</v>
      </c>
      <c r="F9926" s="20"/>
      <c r="G9926" s="1" t="s">
        <v>24873</v>
      </c>
      <c r="AB9926">
        <v>0</v>
      </c>
    </row>
    <row r="9927" spans="1:28">
      <c r="A9927" t="s">
        <v>12714</v>
      </c>
      <c r="B9927" t="s">
        <v>27</v>
      </c>
      <c r="C9927" t="s">
        <v>183</v>
      </c>
      <c r="E9927" s="22">
        <v>8</v>
      </c>
      <c r="F9927" s="20">
        <v>8</v>
      </c>
      <c r="G9927" s="1" t="s">
        <v>35</v>
      </c>
      <c r="AB9927">
        <v>0</v>
      </c>
    </row>
    <row r="9928" spans="1:28">
      <c r="A9928" t="s">
        <v>12715</v>
      </c>
      <c r="B9928" t="s">
        <v>27</v>
      </c>
      <c r="C9928" t="s">
        <v>183</v>
      </c>
      <c r="F9928" s="20"/>
      <c r="G9928" s="1" t="s">
        <v>24873</v>
      </c>
      <c r="AB9928">
        <v>0</v>
      </c>
    </row>
    <row r="9929" spans="1:28">
      <c r="A9929" t="s">
        <v>12716</v>
      </c>
      <c r="B9929" t="s">
        <v>27</v>
      </c>
      <c r="C9929" t="s">
        <v>183</v>
      </c>
      <c r="D9929" s="1" t="s">
        <v>1429</v>
      </c>
      <c r="E9929" s="22">
        <v>6</v>
      </c>
      <c r="F9929" s="20">
        <v>6</v>
      </c>
      <c r="G9929" s="1" t="s">
        <v>160</v>
      </c>
      <c r="AB9929">
        <v>0</v>
      </c>
    </row>
    <row r="9930" spans="1:28">
      <c r="A9930" t="s">
        <v>12717</v>
      </c>
      <c r="B9930" t="s">
        <v>27</v>
      </c>
      <c r="C9930" t="s">
        <v>183</v>
      </c>
      <c r="E9930" s="22" t="s">
        <v>24894</v>
      </c>
      <c r="F9930" s="27">
        <v>10</v>
      </c>
      <c r="G9930" s="1" t="s">
        <v>24834</v>
      </c>
      <c r="AB9930">
        <v>0</v>
      </c>
    </row>
    <row r="9931" spans="1:28">
      <c r="A9931" t="s">
        <v>12718</v>
      </c>
      <c r="B9931" t="s">
        <v>27</v>
      </c>
      <c r="C9931" t="s">
        <v>183</v>
      </c>
      <c r="F9931" s="20"/>
      <c r="G9931" s="1" t="s">
        <v>24873</v>
      </c>
      <c r="AB9931">
        <v>0</v>
      </c>
    </row>
    <row r="9932" spans="1:28">
      <c r="A9932" t="s">
        <v>12719</v>
      </c>
      <c r="B9932" t="s">
        <v>27</v>
      </c>
      <c r="C9932" t="s">
        <v>183</v>
      </c>
      <c r="F9932" s="20"/>
      <c r="G9932" s="1" t="s">
        <v>24873</v>
      </c>
      <c r="AB9932">
        <v>0</v>
      </c>
    </row>
    <row r="9933" spans="1:28">
      <c r="A9933" t="s">
        <v>12720</v>
      </c>
      <c r="B9933" t="s">
        <v>27</v>
      </c>
      <c r="C9933" t="s">
        <v>183</v>
      </c>
      <c r="D9933" s="1" t="s">
        <v>10432</v>
      </c>
      <c r="E9933" s="22">
        <v>12</v>
      </c>
      <c r="F9933" s="20">
        <v>12</v>
      </c>
      <c r="G9933" s="1" t="s">
        <v>38</v>
      </c>
      <c r="AB9933">
        <v>0</v>
      </c>
    </row>
    <row r="9934" spans="1:28">
      <c r="A9934" t="s">
        <v>12721</v>
      </c>
      <c r="B9934" t="s">
        <v>27</v>
      </c>
      <c r="C9934" t="s">
        <v>183</v>
      </c>
      <c r="F9934" s="20"/>
      <c r="G9934" s="1" t="s">
        <v>24873</v>
      </c>
      <c r="AB9934">
        <v>0</v>
      </c>
    </row>
    <row r="9935" spans="1:28">
      <c r="A9935" t="s">
        <v>12722</v>
      </c>
      <c r="B9935" t="s">
        <v>1388</v>
      </c>
      <c r="C9935" t="s">
        <v>12712</v>
      </c>
      <c r="D9935" s="1" t="s">
        <v>12723</v>
      </c>
      <c r="E9935" s="22">
        <v>6</v>
      </c>
      <c r="F9935" s="20">
        <v>6</v>
      </c>
      <c r="G9935" s="1" t="s">
        <v>160</v>
      </c>
      <c r="AB9935">
        <v>0</v>
      </c>
    </row>
    <row r="9936" spans="1:28">
      <c r="A9936" t="s">
        <v>12724</v>
      </c>
      <c r="B9936" t="s">
        <v>27</v>
      </c>
      <c r="C9936" t="s">
        <v>183</v>
      </c>
      <c r="F9936" s="20"/>
      <c r="G9936" s="1" t="s">
        <v>24873</v>
      </c>
      <c r="AB9936">
        <v>0</v>
      </c>
    </row>
    <row r="9937" spans="1:28">
      <c r="A9937" t="s">
        <v>12725</v>
      </c>
      <c r="B9937" t="s">
        <v>27</v>
      </c>
      <c r="C9937" t="s">
        <v>183</v>
      </c>
      <c r="D9937" s="1" t="s">
        <v>103</v>
      </c>
      <c r="E9937" s="22" t="s">
        <v>24897</v>
      </c>
      <c r="F9937" s="27">
        <v>10</v>
      </c>
      <c r="G9937" s="1" t="s">
        <v>24834</v>
      </c>
      <c r="AB9937">
        <v>0</v>
      </c>
    </row>
    <row r="9938" spans="1:28">
      <c r="A9938" t="s">
        <v>12726</v>
      </c>
      <c r="B9938" t="s">
        <v>27</v>
      </c>
      <c r="C9938" t="s">
        <v>183</v>
      </c>
      <c r="E9938" s="22">
        <v>10</v>
      </c>
      <c r="F9938" s="20">
        <v>10</v>
      </c>
      <c r="G9938" s="1" t="s">
        <v>24834</v>
      </c>
      <c r="AB9938">
        <v>0</v>
      </c>
    </row>
    <row r="9939" spans="1:28">
      <c r="A9939" t="s">
        <v>12727</v>
      </c>
      <c r="B9939" t="s">
        <v>27</v>
      </c>
      <c r="C9939" t="s">
        <v>183</v>
      </c>
      <c r="F9939" s="20"/>
      <c r="G9939" s="1" t="s">
        <v>24873</v>
      </c>
      <c r="AB9939">
        <v>0</v>
      </c>
    </row>
    <row r="9940" spans="1:28">
      <c r="A9940" t="s">
        <v>12728</v>
      </c>
      <c r="B9940" t="s">
        <v>27</v>
      </c>
      <c r="C9940" t="s">
        <v>183</v>
      </c>
      <c r="F9940" s="20"/>
      <c r="G9940" s="1" t="s">
        <v>24873</v>
      </c>
      <c r="AB9940">
        <v>0</v>
      </c>
    </row>
    <row r="9941" spans="1:28">
      <c r="A9941" t="s">
        <v>12729</v>
      </c>
      <c r="B9941" t="s">
        <v>27</v>
      </c>
      <c r="C9941" t="s">
        <v>183</v>
      </c>
      <c r="D9941" s="1" t="s">
        <v>245</v>
      </c>
      <c r="E9941" s="22">
        <v>12</v>
      </c>
      <c r="F9941" s="20">
        <v>12</v>
      </c>
      <c r="G9941" s="1" t="s">
        <v>38</v>
      </c>
      <c r="AB9941">
        <v>0</v>
      </c>
    </row>
    <row r="9942" spans="1:28">
      <c r="A9942" t="s">
        <v>12730</v>
      </c>
      <c r="B9942" t="s">
        <v>1388</v>
      </c>
      <c r="C9942" t="s">
        <v>12712</v>
      </c>
      <c r="D9942" s="1" t="s">
        <v>12731</v>
      </c>
      <c r="E9942" s="22" t="s">
        <v>24894</v>
      </c>
      <c r="F9942" s="27">
        <v>10</v>
      </c>
      <c r="G9942" s="1" t="s">
        <v>24834</v>
      </c>
      <c r="AB9942">
        <v>0</v>
      </c>
    </row>
    <row r="9943" spans="1:28">
      <c r="A9943" t="s">
        <v>12732</v>
      </c>
      <c r="B9943" t="s">
        <v>27</v>
      </c>
      <c r="C9943" t="s">
        <v>183</v>
      </c>
      <c r="F9943" s="20"/>
      <c r="G9943" s="1" t="s">
        <v>24873</v>
      </c>
      <c r="AB9943">
        <v>0</v>
      </c>
    </row>
    <row r="9944" spans="1:28">
      <c r="A9944" t="s">
        <v>12733</v>
      </c>
      <c r="B9944" t="s">
        <v>27</v>
      </c>
      <c r="C9944" t="s">
        <v>183</v>
      </c>
      <c r="F9944" s="20"/>
      <c r="G9944" s="1" t="s">
        <v>24873</v>
      </c>
      <c r="AB9944">
        <v>0</v>
      </c>
    </row>
    <row r="9945" spans="1:28">
      <c r="A9945" t="s">
        <v>12734</v>
      </c>
      <c r="B9945" t="s">
        <v>27</v>
      </c>
      <c r="C9945" t="s">
        <v>183</v>
      </c>
      <c r="F9945" s="20"/>
      <c r="G9945" s="1" t="s">
        <v>24873</v>
      </c>
      <c r="AB9945">
        <v>0</v>
      </c>
    </row>
    <row r="9946" spans="1:28">
      <c r="A9946" t="s">
        <v>12735</v>
      </c>
      <c r="B9946" t="s">
        <v>27</v>
      </c>
      <c r="C9946" t="s">
        <v>183</v>
      </c>
      <c r="E9946" s="22">
        <v>6</v>
      </c>
      <c r="F9946" s="20">
        <v>6</v>
      </c>
      <c r="G9946" s="1" t="s">
        <v>160</v>
      </c>
      <c r="K9946" t="s">
        <v>8858</v>
      </c>
      <c r="AB9946">
        <v>0</v>
      </c>
    </row>
    <row r="9947" spans="1:28">
      <c r="A9947" t="s">
        <v>12736</v>
      </c>
      <c r="B9947" t="s">
        <v>27</v>
      </c>
      <c r="C9947" t="s">
        <v>183</v>
      </c>
      <c r="F9947" s="20"/>
      <c r="G9947" s="1" t="s">
        <v>24873</v>
      </c>
      <c r="AB9947">
        <v>0</v>
      </c>
    </row>
    <row r="9948" spans="1:28">
      <c r="A9948" t="s">
        <v>12737</v>
      </c>
      <c r="B9948" t="s">
        <v>27</v>
      </c>
      <c r="C9948" t="s">
        <v>183</v>
      </c>
      <c r="F9948" s="20"/>
      <c r="G9948" s="1" t="s">
        <v>24873</v>
      </c>
      <c r="AB9948">
        <v>0</v>
      </c>
    </row>
    <row r="9949" spans="1:28">
      <c r="A9949" t="s">
        <v>12738</v>
      </c>
      <c r="B9949" t="s">
        <v>27</v>
      </c>
      <c r="C9949" t="s">
        <v>183</v>
      </c>
      <c r="F9949" s="20"/>
      <c r="G9949" s="1" t="s">
        <v>24873</v>
      </c>
      <c r="AB9949">
        <v>0</v>
      </c>
    </row>
    <row r="9950" spans="1:28">
      <c r="A9950" t="s">
        <v>12739</v>
      </c>
      <c r="B9950" t="s">
        <v>27</v>
      </c>
      <c r="C9950" t="s">
        <v>183</v>
      </c>
      <c r="F9950" s="20"/>
      <c r="G9950" s="1" t="s">
        <v>24873</v>
      </c>
      <c r="AB9950">
        <v>0</v>
      </c>
    </row>
    <row r="9951" spans="1:28">
      <c r="A9951" t="s">
        <v>12740</v>
      </c>
      <c r="B9951" t="s">
        <v>27</v>
      </c>
      <c r="C9951" t="s">
        <v>183</v>
      </c>
      <c r="D9951" s="1" t="s">
        <v>1773</v>
      </c>
      <c r="E9951" s="22" t="s">
        <v>24957</v>
      </c>
      <c r="F9951" s="27">
        <v>4</v>
      </c>
      <c r="G9951" s="1" t="s">
        <v>465</v>
      </c>
      <c r="AB9951">
        <v>0</v>
      </c>
    </row>
    <row r="9952" spans="1:28">
      <c r="A9952" t="s">
        <v>12741</v>
      </c>
      <c r="B9952" t="s">
        <v>27</v>
      </c>
      <c r="C9952" t="s">
        <v>183</v>
      </c>
      <c r="F9952" s="20"/>
      <c r="G9952" s="1" t="s">
        <v>24873</v>
      </c>
      <c r="AB9952">
        <v>0</v>
      </c>
    </row>
    <row r="9953" spans="1:28">
      <c r="A9953" t="s">
        <v>12742</v>
      </c>
      <c r="B9953" t="s">
        <v>27</v>
      </c>
      <c r="C9953" t="s">
        <v>183</v>
      </c>
      <c r="F9953" s="20"/>
      <c r="G9953" s="1" t="s">
        <v>24873</v>
      </c>
      <c r="AB9953">
        <v>0</v>
      </c>
    </row>
    <row r="9954" spans="1:28">
      <c r="A9954" t="s">
        <v>12743</v>
      </c>
      <c r="B9954" t="s">
        <v>1388</v>
      </c>
      <c r="C9954" t="s">
        <v>12712</v>
      </c>
      <c r="D9954" s="1" t="s">
        <v>12744</v>
      </c>
      <c r="E9954" s="22">
        <v>8</v>
      </c>
      <c r="F9954" s="20">
        <v>8</v>
      </c>
      <c r="G9954" s="1" t="s">
        <v>35</v>
      </c>
      <c r="AB9954">
        <v>0</v>
      </c>
    </row>
    <row r="9955" spans="1:28">
      <c r="A9955" t="s">
        <v>12745</v>
      </c>
      <c r="B9955" t="s">
        <v>44</v>
      </c>
      <c r="C9955" t="s">
        <v>353</v>
      </c>
      <c r="D9955" s="1" t="s">
        <v>1571</v>
      </c>
      <c r="E9955" s="22">
        <v>4</v>
      </c>
      <c r="F9955" s="20">
        <v>4</v>
      </c>
      <c r="G9955" s="1" t="s">
        <v>465</v>
      </c>
      <c r="AB9955">
        <v>0</v>
      </c>
    </row>
    <row r="9956" spans="1:28">
      <c r="A9956" t="s">
        <v>12746</v>
      </c>
      <c r="B9956" t="s">
        <v>27</v>
      </c>
      <c r="C9956" t="s">
        <v>183</v>
      </c>
      <c r="F9956" s="20"/>
      <c r="G9956" s="1" t="s">
        <v>24873</v>
      </c>
      <c r="AB9956">
        <v>0</v>
      </c>
    </row>
    <row r="9957" spans="1:28">
      <c r="A9957" t="s">
        <v>12747</v>
      </c>
      <c r="B9957" t="s">
        <v>27</v>
      </c>
      <c r="C9957" t="s">
        <v>183</v>
      </c>
      <c r="F9957" s="20"/>
      <c r="G9957" s="1" t="s">
        <v>24873</v>
      </c>
      <c r="AB9957">
        <v>0</v>
      </c>
    </row>
    <row r="9958" spans="1:28">
      <c r="A9958" t="s">
        <v>12748</v>
      </c>
      <c r="B9958" t="s">
        <v>27</v>
      </c>
      <c r="C9958" t="s">
        <v>183</v>
      </c>
      <c r="D9958" s="1">
        <v>354</v>
      </c>
      <c r="E9958" s="22">
        <v>10</v>
      </c>
      <c r="F9958" s="20">
        <v>10</v>
      </c>
      <c r="G9958" s="1" t="s">
        <v>24834</v>
      </c>
      <c r="AB9958">
        <v>0</v>
      </c>
    </row>
    <row r="9959" spans="1:28">
      <c r="A9959" t="s">
        <v>12749</v>
      </c>
      <c r="B9959" t="s">
        <v>27</v>
      </c>
      <c r="C9959" t="s">
        <v>183</v>
      </c>
      <c r="F9959" s="20"/>
      <c r="G9959" s="1" t="s">
        <v>24873</v>
      </c>
      <c r="AB9959">
        <v>0</v>
      </c>
    </row>
    <row r="9960" spans="1:28">
      <c r="A9960" t="s">
        <v>12750</v>
      </c>
      <c r="B9960" t="s">
        <v>27</v>
      </c>
      <c r="C9960" t="s">
        <v>183</v>
      </c>
      <c r="D9960" s="1" t="s">
        <v>12751</v>
      </c>
      <c r="E9960" s="22" t="s">
        <v>24883</v>
      </c>
      <c r="F9960" s="27">
        <v>6</v>
      </c>
      <c r="G9960" s="1" t="s">
        <v>160</v>
      </c>
      <c r="AB9960">
        <v>0</v>
      </c>
    </row>
    <row r="9961" spans="1:28">
      <c r="A9961" t="s">
        <v>12752</v>
      </c>
      <c r="B9961" t="s">
        <v>27</v>
      </c>
      <c r="C9961" t="s">
        <v>183</v>
      </c>
      <c r="F9961" s="20"/>
      <c r="G9961" s="1" t="s">
        <v>24873</v>
      </c>
      <c r="AB9961">
        <v>0</v>
      </c>
    </row>
    <row r="9962" spans="1:28">
      <c r="A9962" t="s">
        <v>12753</v>
      </c>
      <c r="B9962" t="s">
        <v>27</v>
      </c>
      <c r="C9962" t="s">
        <v>183</v>
      </c>
      <c r="F9962" s="20"/>
      <c r="G9962" s="1" t="s">
        <v>24873</v>
      </c>
      <c r="AB9962">
        <v>0</v>
      </c>
    </row>
    <row r="9963" spans="1:28">
      <c r="A9963" t="s">
        <v>12754</v>
      </c>
      <c r="B9963" t="s">
        <v>27</v>
      </c>
      <c r="C9963" t="s">
        <v>183</v>
      </c>
      <c r="F9963" s="20"/>
      <c r="G9963" s="1" t="s">
        <v>24873</v>
      </c>
      <c r="AB9963">
        <v>0</v>
      </c>
    </row>
    <row r="9964" spans="1:28">
      <c r="A9964" t="s">
        <v>12755</v>
      </c>
      <c r="B9964" t="s">
        <v>27</v>
      </c>
      <c r="C9964" t="s">
        <v>183</v>
      </c>
      <c r="F9964" s="20"/>
      <c r="G9964" s="1" t="s">
        <v>24873</v>
      </c>
      <c r="AB9964">
        <v>0</v>
      </c>
    </row>
    <row r="9965" spans="1:28">
      <c r="A9965" t="s">
        <v>12756</v>
      </c>
      <c r="B9965" t="s">
        <v>27</v>
      </c>
      <c r="C9965" t="s">
        <v>183</v>
      </c>
      <c r="F9965" s="20"/>
      <c r="G9965" s="1" t="s">
        <v>24873</v>
      </c>
      <c r="AB9965">
        <v>0</v>
      </c>
    </row>
    <row r="9966" spans="1:28">
      <c r="A9966" t="s">
        <v>12757</v>
      </c>
      <c r="B9966" t="s">
        <v>27</v>
      </c>
      <c r="C9966" t="s">
        <v>183</v>
      </c>
      <c r="F9966" s="20"/>
      <c r="G9966" s="1" t="s">
        <v>24873</v>
      </c>
      <c r="AB9966">
        <v>0</v>
      </c>
    </row>
    <row r="9967" spans="1:28">
      <c r="A9967" t="s">
        <v>12758</v>
      </c>
      <c r="B9967" t="s">
        <v>27</v>
      </c>
      <c r="C9967" t="s">
        <v>183</v>
      </c>
      <c r="F9967" s="20"/>
      <c r="G9967" s="1" t="s">
        <v>24873</v>
      </c>
      <c r="AB9967">
        <v>0</v>
      </c>
    </row>
    <row r="9968" spans="1:28">
      <c r="A9968" t="s">
        <v>12759</v>
      </c>
      <c r="B9968" t="s">
        <v>27</v>
      </c>
      <c r="C9968" t="s">
        <v>183</v>
      </c>
      <c r="F9968" s="20"/>
      <c r="G9968" s="1" t="s">
        <v>24873</v>
      </c>
      <c r="AB9968">
        <v>0</v>
      </c>
    </row>
    <row r="9969" spans="1:28">
      <c r="A9969" t="s">
        <v>12760</v>
      </c>
      <c r="B9969" t="s">
        <v>27</v>
      </c>
      <c r="C9969" t="s">
        <v>183</v>
      </c>
      <c r="D9969" s="1" t="s">
        <v>12761</v>
      </c>
      <c r="E9969" s="22" t="s">
        <v>12762</v>
      </c>
      <c r="F9969" s="27" t="s">
        <v>12762</v>
      </c>
      <c r="G9969" s="1" t="s">
        <v>24861</v>
      </c>
      <c r="AB9969">
        <v>0</v>
      </c>
    </row>
    <row r="9970" spans="1:28">
      <c r="A9970" t="s">
        <v>12763</v>
      </c>
      <c r="B9970" t="s">
        <v>27</v>
      </c>
      <c r="C9970" t="s">
        <v>183</v>
      </c>
      <c r="F9970" s="20"/>
      <c r="G9970" s="1" t="s">
        <v>24873</v>
      </c>
      <c r="AB9970">
        <v>0</v>
      </c>
    </row>
    <row r="9971" spans="1:28">
      <c r="A9971" t="s">
        <v>12764</v>
      </c>
      <c r="B9971" t="s">
        <v>27</v>
      </c>
      <c r="C9971" t="s">
        <v>505</v>
      </c>
      <c r="D9971" s="1" t="s">
        <v>1395</v>
      </c>
      <c r="E9971" s="22">
        <v>12</v>
      </c>
      <c r="F9971" s="20">
        <v>12</v>
      </c>
      <c r="G9971" s="1" t="s">
        <v>38</v>
      </c>
      <c r="AB9971">
        <v>0</v>
      </c>
    </row>
    <row r="9972" spans="1:28">
      <c r="A9972" t="s">
        <v>12765</v>
      </c>
      <c r="B9972" t="s">
        <v>27</v>
      </c>
      <c r="C9972" t="s">
        <v>183</v>
      </c>
      <c r="D9972" s="1" t="s">
        <v>245</v>
      </c>
      <c r="E9972" s="22">
        <v>10</v>
      </c>
      <c r="F9972" s="20">
        <v>10</v>
      </c>
      <c r="G9972" s="1" t="s">
        <v>24834</v>
      </c>
      <c r="AB9972">
        <v>0</v>
      </c>
    </row>
    <row r="9973" spans="1:28">
      <c r="A9973" t="s">
        <v>12766</v>
      </c>
      <c r="B9973" t="s">
        <v>27</v>
      </c>
      <c r="C9973" t="s">
        <v>183</v>
      </c>
      <c r="F9973" s="20"/>
      <c r="G9973" s="1" t="s">
        <v>24873</v>
      </c>
      <c r="AB9973">
        <v>0</v>
      </c>
    </row>
    <row r="9974" spans="1:28">
      <c r="A9974" t="s">
        <v>12767</v>
      </c>
      <c r="B9974" t="s">
        <v>27</v>
      </c>
      <c r="C9974" t="s">
        <v>183</v>
      </c>
      <c r="D9974" s="1" t="s">
        <v>2354</v>
      </c>
      <c r="E9974" s="22">
        <v>16</v>
      </c>
      <c r="F9974" s="20">
        <v>17</v>
      </c>
      <c r="G9974" s="1" t="s">
        <v>24873</v>
      </c>
      <c r="AB9974">
        <v>0</v>
      </c>
    </row>
    <row r="9975" spans="1:28">
      <c r="A9975" t="s">
        <v>12768</v>
      </c>
      <c r="B9975" t="s">
        <v>27</v>
      </c>
      <c r="C9975" t="s">
        <v>183</v>
      </c>
      <c r="F9975" s="20"/>
      <c r="G9975" s="1" t="s">
        <v>24873</v>
      </c>
      <c r="AB9975">
        <v>0</v>
      </c>
    </row>
    <row r="9976" spans="1:28">
      <c r="A9976" t="s">
        <v>12769</v>
      </c>
      <c r="B9976" t="s">
        <v>27</v>
      </c>
      <c r="C9976" t="s">
        <v>183</v>
      </c>
      <c r="F9976" s="20"/>
      <c r="G9976" s="1" t="s">
        <v>24873</v>
      </c>
      <c r="AB9976">
        <v>0</v>
      </c>
    </row>
    <row r="9977" spans="1:28">
      <c r="A9977" t="s">
        <v>12770</v>
      </c>
      <c r="B9977" t="s">
        <v>27</v>
      </c>
      <c r="C9977" t="s">
        <v>183</v>
      </c>
      <c r="F9977" s="20"/>
      <c r="G9977" s="1" t="s">
        <v>24873</v>
      </c>
      <c r="AB9977">
        <v>0</v>
      </c>
    </row>
    <row r="9978" spans="1:28">
      <c r="A9978" t="s">
        <v>12771</v>
      </c>
      <c r="B9978" t="s">
        <v>27</v>
      </c>
      <c r="C9978" t="s">
        <v>183</v>
      </c>
      <c r="F9978" s="20"/>
      <c r="G9978" s="1" t="s">
        <v>24873</v>
      </c>
      <c r="AB9978">
        <v>0</v>
      </c>
    </row>
    <row r="9979" spans="1:28">
      <c r="A9979" t="s">
        <v>12772</v>
      </c>
      <c r="B9979" t="s">
        <v>27</v>
      </c>
      <c r="C9979" t="s">
        <v>183</v>
      </c>
      <c r="F9979" s="20"/>
      <c r="G9979" s="1" t="s">
        <v>24873</v>
      </c>
      <c r="AB9979">
        <v>0</v>
      </c>
    </row>
    <row r="9980" spans="1:28">
      <c r="A9980" t="s">
        <v>12773</v>
      </c>
      <c r="B9980" t="s">
        <v>27</v>
      </c>
      <c r="C9980" t="s">
        <v>183</v>
      </c>
      <c r="F9980" s="20"/>
      <c r="G9980" s="1" t="s">
        <v>24873</v>
      </c>
      <c r="AB9980">
        <v>0</v>
      </c>
    </row>
    <row r="9981" spans="1:28">
      <c r="A9981" t="s">
        <v>12774</v>
      </c>
      <c r="B9981" t="s">
        <v>27</v>
      </c>
      <c r="C9981" t="s">
        <v>183</v>
      </c>
      <c r="D9981" s="1" t="s">
        <v>12775</v>
      </c>
      <c r="E9981" s="22">
        <v>4</v>
      </c>
      <c r="F9981" s="20">
        <v>4</v>
      </c>
      <c r="G9981" s="1" t="s">
        <v>465</v>
      </c>
      <c r="AB9981">
        <v>0</v>
      </c>
    </row>
    <row r="9982" spans="1:28">
      <c r="A9982" t="s">
        <v>12776</v>
      </c>
      <c r="B9982" t="s">
        <v>27</v>
      </c>
      <c r="C9982" t="s">
        <v>183</v>
      </c>
      <c r="D9982" s="1" t="s">
        <v>2238</v>
      </c>
      <c r="E9982" s="22">
        <v>6</v>
      </c>
      <c r="F9982" s="20">
        <v>6</v>
      </c>
      <c r="G9982" s="1" t="s">
        <v>160</v>
      </c>
      <c r="AB9982">
        <v>0</v>
      </c>
    </row>
    <row r="9983" spans="1:28">
      <c r="A9983" t="s">
        <v>12777</v>
      </c>
      <c r="B9983" t="s">
        <v>27</v>
      </c>
      <c r="C9983" t="s">
        <v>183</v>
      </c>
      <c r="F9983" s="20"/>
      <c r="G9983" s="1" t="s">
        <v>24873</v>
      </c>
      <c r="AB9983">
        <v>0</v>
      </c>
    </row>
    <row r="9984" spans="1:28">
      <c r="A9984" t="s">
        <v>12778</v>
      </c>
      <c r="B9984" t="s">
        <v>27</v>
      </c>
      <c r="C9984" t="s">
        <v>183</v>
      </c>
      <c r="F9984" s="20"/>
      <c r="G9984" s="1" t="s">
        <v>24873</v>
      </c>
      <c r="AB9984">
        <v>0</v>
      </c>
    </row>
    <row r="9985" spans="1:28">
      <c r="A9985" t="s">
        <v>12779</v>
      </c>
      <c r="B9985" t="s">
        <v>27</v>
      </c>
      <c r="C9985" t="s">
        <v>183</v>
      </c>
      <c r="F9985" s="20"/>
      <c r="G9985" s="1" t="s">
        <v>24873</v>
      </c>
      <c r="AB9985">
        <v>0</v>
      </c>
    </row>
    <row r="9986" spans="1:28">
      <c r="A9986" t="s">
        <v>12780</v>
      </c>
      <c r="B9986" t="s">
        <v>27</v>
      </c>
      <c r="C9986" t="s">
        <v>183</v>
      </c>
      <c r="D9986" s="1" t="s">
        <v>1640</v>
      </c>
      <c r="E9986" s="22">
        <v>8</v>
      </c>
      <c r="F9986" s="20">
        <v>8</v>
      </c>
      <c r="G9986" s="1" t="s">
        <v>35</v>
      </c>
      <c r="AB9986">
        <v>0</v>
      </c>
    </row>
    <row r="9987" spans="1:28">
      <c r="A9987" t="s">
        <v>12781</v>
      </c>
      <c r="B9987" t="s">
        <v>27</v>
      </c>
      <c r="C9987" t="s">
        <v>505</v>
      </c>
      <c r="D9987" s="1" t="s">
        <v>268</v>
      </c>
      <c r="E9987" s="22" t="s">
        <v>4123</v>
      </c>
      <c r="F9987" s="27">
        <v>6</v>
      </c>
      <c r="G9987" s="1" t="s">
        <v>160</v>
      </c>
      <c r="AB9987">
        <v>0</v>
      </c>
    </row>
    <row r="9988" spans="1:28">
      <c r="A9988" t="s">
        <v>12782</v>
      </c>
      <c r="B9988" t="s">
        <v>27</v>
      </c>
      <c r="C9988" t="s">
        <v>183</v>
      </c>
      <c r="F9988" s="20"/>
      <c r="G9988" s="1" t="s">
        <v>24873</v>
      </c>
      <c r="AB9988">
        <v>0</v>
      </c>
    </row>
    <row r="9989" spans="1:28">
      <c r="A9989" t="s">
        <v>12783</v>
      </c>
      <c r="B9989" t="s">
        <v>27</v>
      </c>
      <c r="C9989" t="s">
        <v>183</v>
      </c>
      <c r="F9989" s="20"/>
      <c r="G9989" s="1" t="s">
        <v>24873</v>
      </c>
      <c r="AB9989">
        <v>0</v>
      </c>
    </row>
    <row r="9990" spans="1:28">
      <c r="A9990" t="s">
        <v>12784</v>
      </c>
      <c r="B9990" t="s">
        <v>27</v>
      </c>
      <c r="C9990" t="s">
        <v>183</v>
      </c>
      <c r="F9990" s="20"/>
      <c r="G9990" s="1" t="s">
        <v>24873</v>
      </c>
      <c r="AB9990">
        <v>0</v>
      </c>
    </row>
    <row r="9991" spans="1:28">
      <c r="A9991" t="s">
        <v>12785</v>
      </c>
      <c r="B9991" t="s">
        <v>27</v>
      </c>
      <c r="C9991" t="s">
        <v>183</v>
      </c>
      <c r="F9991" s="20"/>
      <c r="G9991" s="1" t="s">
        <v>24873</v>
      </c>
      <c r="AB9991">
        <v>0</v>
      </c>
    </row>
    <row r="9992" spans="1:28">
      <c r="A9992" t="s">
        <v>12786</v>
      </c>
      <c r="B9992" t="s">
        <v>27</v>
      </c>
      <c r="C9992" t="s">
        <v>183</v>
      </c>
      <c r="F9992" s="20"/>
      <c r="G9992" s="1" t="s">
        <v>24873</v>
      </c>
      <c r="AB9992">
        <v>0</v>
      </c>
    </row>
    <row r="9993" spans="1:28">
      <c r="A9993" t="s">
        <v>12787</v>
      </c>
      <c r="B9993" t="s">
        <v>27</v>
      </c>
      <c r="C9993" t="s">
        <v>183</v>
      </c>
      <c r="D9993" s="1" t="s">
        <v>12788</v>
      </c>
      <c r="E9993" s="22" t="s">
        <v>24875</v>
      </c>
      <c r="F9993" s="27">
        <v>8</v>
      </c>
      <c r="G9993" s="1" t="s">
        <v>35</v>
      </c>
      <c r="AB9993">
        <v>0</v>
      </c>
    </row>
    <row r="9994" spans="1:28">
      <c r="A9994" t="s">
        <v>12789</v>
      </c>
      <c r="B9994" t="s">
        <v>27</v>
      </c>
      <c r="C9994" t="s">
        <v>183</v>
      </c>
      <c r="D9994" s="1" t="s">
        <v>1224</v>
      </c>
      <c r="E9994" s="22" t="s">
        <v>24882</v>
      </c>
      <c r="F9994" s="27">
        <v>6</v>
      </c>
      <c r="G9994" s="1" t="s">
        <v>160</v>
      </c>
      <c r="AB9994">
        <v>0</v>
      </c>
    </row>
    <row r="9995" spans="1:28">
      <c r="A9995" t="s">
        <v>12790</v>
      </c>
      <c r="B9995" t="s">
        <v>27</v>
      </c>
      <c r="C9995" t="s">
        <v>183</v>
      </c>
      <c r="D9995" s="1" t="s">
        <v>12791</v>
      </c>
      <c r="E9995" s="22">
        <v>6</v>
      </c>
      <c r="F9995" s="20">
        <v>6</v>
      </c>
      <c r="G9995" s="1" t="s">
        <v>160</v>
      </c>
      <c r="AB9995">
        <v>0</v>
      </c>
    </row>
    <row r="9996" spans="1:28">
      <c r="A9996" t="s">
        <v>12792</v>
      </c>
      <c r="B9996" t="s">
        <v>27</v>
      </c>
      <c r="C9996" t="s">
        <v>183</v>
      </c>
      <c r="D9996" s="1" t="s">
        <v>12793</v>
      </c>
      <c r="E9996" s="22">
        <v>8</v>
      </c>
      <c r="F9996" s="20">
        <v>8</v>
      </c>
      <c r="G9996" s="1" t="s">
        <v>35</v>
      </c>
      <c r="AB9996">
        <v>0</v>
      </c>
    </row>
    <row r="9997" spans="1:28">
      <c r="A9997" t="s">
        <v>12794</v>
      </c>
      <c r="B9997" t="s">
        <v>27</v>
      </c>
      <c r="C9997" t="s">
        <v>183</v>
      </c>
      <c r="F9997" s="20"/>
      <c r="G9997" s="1" t="s">
        <v>24873</v>
      </c>
      <c r="AB9997">
        <v>0</v>
      </c>
    </row>
    <row r="9998" spans="1:28">
      <c r="A9998" t="s">
        <v>12795</v>
      </c>
      <c r="B9998" t="s">
        <v>27</v>
      </c>
      <c r="C9998" t="s">
        <v>183</v>
      </c>
      <c r="D9998" s="1" t="s">
        <v>12796</v>
      </c>
      <c r="E9998" s="22">
        <v>12</v>
      </c>
      <c r="F9998" s="20">
        <v>12</v>
      </c>
      <c r="G9998" s="1" t="s">
        <v>38</v>
      </c>
      <c r="AB9998">
        <v>0</v>
      </c>
    </row>
    <row r="9999" spans="1:28">
      <c r="A9999" t="s">
        <v>12797</v>
      </c>
      <c r="B9999" t="s">
        <v>27</v>
      </c>
      <c r="C9999" t="s">
        <v>183</v>
      </c>
      <c r="D9999" s="1" t="s">
        <v>1885</v>
      </c>
      <c r="E9999" s="22" t="s">
        <v>24894</v>
      </c>
      <c r="F9999" s="27">
        <v>10</v>
      </c>
      <c r="G9999" s="1" t="s">
        <v>24834</v>
      </c>
      <c r="AB9999">
        <v>0</v>
      </c>
    </row>
    <row r="10000" spans="1:28">
      <c r="A10000" t="s">
        <v>12798</v>
      </c>
      <c r="B10000" t="s">
        <v>27</v>
      </c>
      <c r="C10000" t="s">
        <v>183</v>
      </c>
      <c r="F10000" s="20"/>
      <c r="G10000" s="1" t="s">
        <v>24873</v>
      </c>
      <c r="AB10000">
        <v>0</v>
      </c>
    </row>
    <row r="10001" spans="1:28">
      <c r="A10001" t="s">
        <v>12799</v>
      </c>
      <c r="B10001" t="s">
        <v>27</v>
      </c>
      <c r="C10001" t="s">
        <v>183</v>
      </c>
      <c r="D10001" s="1">
        <v>506</v>
      </c>
      <c r="E10001" s="22">
        <v>6</v>
      </c>
      <c r="F10001" s="20">
        <v>6</v>
      </c>
      <c r="G10001" s="1" t="s">
        <v>160</v>
      </c>
      <c r="AB10001">
        <v>0</v>
      </c>
    </row>
    <row r="10002" spans="1:28">
      <c r="A10002" t="s">
        <v>12800</v>
      </c>
      <c r="B10002" t="s">
        <v>27</v>
      </c>
      <c r="C10002" t="s">
        <v>183</v>
      </c>
      <c r="D10002" s="1">
        <v>343</v>
      </c>
      <c r="E10002" s="22" t="s">
        <v>25004</v>
      </c>
      <c r="F10002" s="27" t="s">
        <v>1294</v>
      </c>
      <c r="G10002" s="1" t="s">
        <v>24863</v>
      </c>
      <c r="AB10002">
        <v>0</v>
      </c>
    </row>
    <row r="10003" spans="1:28">
      <c r="A10003" t="s">
        <v>12801</v>
      </c>
      <c r="B10003" t="s">
        <v>27</v>
      </c>
      <c r="C10003" t="s">
        <v>183</v>
      </c>
      <c r="F10003" s="20"/>
      <c r="G10003" s="1" t="s">
        <v>24873</v>
      </c>
      <c r="AB10003">
        <v>0</v>
      </c>
    </row>
    <row r="10004" spans="1:28">
      <c r="A10004" t="s">
        <v>12802</v>
      </c>
      <c r="B10004" t="s">
        <v>27</v>
      </c>
      <c r="C10004" t="s">
        <v>183</v>
      </c>
      <c r="F10004" s="20"/>
      <c r="G10004" s="1" t="s">
        <v>24873</v>
      </c>
      <c r="AB10004">
        <v>0</v>
      </c>
    </row>
    <row r="10005" spans="1:28">
      <c r="A10005" t="s">
        <v>12803</v>
      </c>
      <c r="B10005" t="s">
        <v>27</v>
      </c>
      <c r="C10005" t="s">
        <v>183</v>
      </c>
      <c r="D10005" s="1" t="s">
        <v>1429</v>
      </c>
      <c r="E10005" s="22">
        <v>6</v>
      </c>
      <c r="F10005" s="20">
        <v>6</v>
      </c>
      <c r="G10005" s="1" t="s">
        <v>160</v>
      </c>
      <c r="AB10005">
        <v>0</v>
      </c>
    </row>
    <row r="10006" spans="1:28">
      <c r="A10006" t="s">
        <v>12804</v>
      </c>
      <c r="B10006" t="s">
        <v>27</v>
      </c>
      <c r="C10006" t="s">
        <v>183</v>
      </c>
      <c r="F10006" s="20"/>
      <c r="G10006" s="1" t="s">
        <v>24873</v>
      </c>
      <c r="AB10006">
        <v>0</v>
      </c>
    </row>
    <row r="10007" spans="1:28">
      <c r="A10007" t="s">
        <v>12805</v>
      </c>
      <c r="B10007" t="s">
        <v>27</v>
      </c>
      <c r="C10007" t="s">
        <v>183</v>
      </c>
      <c r="F10007" s="20"/>
      <c r="G10007" s="1" t="s">
        <v>24873</v>
      </c>
      <c r="AB10007">
        <v>0</v>
      </c>
    </row>
    <row r="10008" spans="1:28">
      <c r="A10008" t="s">
        <v>12806</v>
      </c>
      <c r="B10008" t="s">
        <v>27</v>
      </c>
      <c r="C10008" t="s">
        <v>183</v>
      </c>
      <c r="F10008" s="20"/>
      <c r="G10008" s="1" t="s">
        <v>24873</v>
      </c>
      <c r="AB10008">
        <v>0</v>
      </c>
    </row>
    <row r="10009" spans="1:28">
      <c r="A10009" t="s">
        <v>12807</v>
      </c>
      <c r="B10009" t="s">
        <v>27</v>
      </c>
      <c r="C10009" t="s">
        <v>183</v>
      </c>
      <c r="D10009" s="1" t="s">
        <v>12808</v>
      </c>
      <c r="E10009" s="22">
        <v>6</v>
      </c>
      <c r="F10009" s="20">
        <v>6</v>
      </c>
      <c r="G10009" s="1" t="s">
        <v>160</v>
      </c>
      <c r="AB10009">
        <v>0</v>
      </c>
    </row>
    <row r="10010" spans="1:28">
      <c r="A10010" t="s">
        <v>12809</v>
      </c>
      <c r="B10010" t="s">
        <v>27</v>
      </c>
      <c r="C10010" t="s">
        <v>183</v>
      </c>
      <c r="F10010" s="20"/>
      <c r="G10010" s="1" t="s">
        <v>24873</v>
      </c>
      <c r="AB10010">
        <v>0</v>
      </c>
    </row>
    <row r="10011" spans="1:28">
      <c r="A10011" t="s">
        <v>12810</v>
      </c>
      <c r="B10011" t="s">
        <v>27</v>
      </c>
      <c r="C10011" t="s">
        <v>183</v>
      </c>
      <c r="F10011" s="20"/>
      <c r="G10011" s="1" t="s">
        <v>24873</v>
      </c>
      <c r="AB10011">
        <v>0</v>
      </c>
    </row>
    <row r="10012" spans="1:28">
      <c r="A10012" t="s">
        <v>12811</v>
      </c>
      <c r="B10012" t="s">
        <v>27</v>
      </c>
      <c r="C10012" t="s">
        <v>183</v>
      </c>
      <c r="F10012" s="20"/>
      <c r="G10012" s="1" t="s">
        <v>24873</v>
      </c>
      <c r="AB10012">
        <v>0</v>
      </c>
    </row>
    <row r="10013" spans="1:28">
      <c r="A10013" t="s">
        <v>12812</v>
      </c>
      <c r="B10013" t="s">
        <v>27</v>
      </c>
      <c r="C10013" t="s">
        <v>183</v>
      </c>
      <c r="F10013" s="20"/>
      <c r="G10013" s="1" t="s">
        <v>24873</v>
      </c>
      <c r="AB10013">
        <v>0</v>
      </c>
    </row>
    <row r="10014" spans="1:28">
      <c r="A10014" t="s">
        <v>12813</v>
      </c>
      <c r="B10014" t="s">
        <v>27</v>
      </c>
      <c r="C10014" t="s">
        <v>183</v>
      </c>
      <c r="D10014" s="1" t="s">
        <v>12814</v>
      </c>
      <c r="E10014" s="22">
        <v>10</v>
      </c>
      <c r="F10014" s="20">
        <v>10</v>
      </c>
      <c r="G10014" s="1" t="s">
        <v>24834</v>
      </c>
      <c r="AB10014">
        <v>0</v>
      </c>
    </row>
    <row r="10015" spans="1:28">
      <c r="A10015" t="s">
        <v>12815</v>
      </c>
      <c r="B10015" t="s">
        <v>27</v>
      </c>
      <c r="C10015" t="s">
        <v>183</v>
      </c>
      <c r="D10015" s="1" t="s">
        <v>3212</v>
      </c>
      <c r="E10015" s="22">
        <v>6</v>
      </c>
      <c r="F10015" s="20">
        <v>6</v>
      </c>
      <c r="G10015" s="1" t="s">
        <v>160</v>
      </c>
      <c r="AB10015">
        <v>0</v>
      </c>
    </row>
    <row r="10016" spans="1:28">
      <c r="A10016" t="s">
        <v>12816</v>
      </c>
      <c r="B10016" t="s">
        <v>27</v>
      </c>
      <c r="C10016" t="s">
        <v>183</v>
      </c>
      <c r="D10016" s="1" t="s">
        <v>12817</v>
      </c>
      <c r="E10016" s="22">
        <v>6</v>
      </c>
      <c r="F10016" s="20">
        <v>6</v>
      </c>
      <c r="G10016" s="1" t="s">
        <v>160</v>
      </c>
      <c r="AB10016">
        <v>0</v>
      </c>
    </row>
    <row r="10017" spans="1:28">
      <c r="A10017" t="s">
        <v>12818</v>
      </c>
      <c r="B10017" t="s">
        <v>27</v>
      </c>
      <c r="C10017" t="s">
        <v>183</v>
      </c>
      <c r="D10017" s="1" t="s">
        <v>12819</v>
      </c>
      <c r="E10017" s="22">
        <v>8</v>
      </c>
      <c r="F10017" s="20">
        <v>8</v>
      </c>
      <c r="G10017" s="1" t="s">
        <v>35</v>
      </c>
      <c r="AB10017">
        <v>0</v>
      </c>
    </row>
    <row r="10018" spans="1:28">
      <c r="A10018" t="s">
        <v>12820</v>
      </c>
      <c r="B10018" t="s">
        <v>27</v>
      </c>
      <c r="C10018" t="s">
        <v>183</v>
      </c>
      <c r="F10018" s="20"/>
      <c r="G10018" s="1" t="s">
        <v>24873</v>
      </c>
      <c r="AB10018">
        <v>0</v>
      </c>
    </row>
    <row r="10019" spans="1:28">
      <c r="A10019" t="s">
        <v>12821</v>
      </c>
      <c r="B10019" t="s">
        <v>27</v>
      </c>
      <c r="C10019" t="s">
        <v>183</v>
      </c>
      <c r="F10019" s="20"/>
      <c r="G10019" s="1" t="s">
        <v>24873</v>
      </c>
      <c r="AB10019">
        <v>0</v>
      </c>
    </row>
    <row r="10020" spans="1:28">
      <c r="A10020" t="s">
        <v>12822</v>
      </c>
      <c r="B10020" t="s">
        <v>27</v>
      </c>
      <c r="C10020" t="s">
        <v>183</v>
      </c>
      <c r="D10020" s="1" t="s">
        <v>3204</v>
      </c>
      <c r="E10020" s="22" t="s">
        <v>24894</v>
      </c>
      <c r="F10020" s="27">
        <v>10</v>
      </c>
      <c r="G10020" s="1" t="s">
        <v>24834</v>
      </c>
      <c r="AB10020">
        <v>0</v>
      </c>
    </row>
    <row r="10021" spans="1:28">
      <c r="A10021" t="s">
        <v>12823</v>
      </c>
      <c r="B10021" t="s">
        <v>27</v>
      </c>
      <c r="C10021" t="s">
        <v>183</v>
      </c>
      <c r="F10021" s="20"/>
      <c r="G10021" s="1" t="s">
        <v>24873</v>
      </c>
      <c r="AB10021">
        <v>0</v>
      </c>
    </row>
    <row r="10022" spans="1:28">
      <c r="A10022" t="s">
        <v>12824</v>
      </c>
      <c r="B10022" t="s">
        <v>27</v>
      </c>
      <c r="C10022" t="s">
        <v>183</v>
      </c>
      <c r="D10022" s="1" t="s">
        <v>2346</v>
      </c>
      <c r="E10022" s="22">
        <v>6</v>
      </c>
      <c r="F10022" s="20">
        <v>6</v>
      </c>
      <c r="G10022" s="1" t="s">
        <v>160</v>
      </c>
      <c r="AB10022">
        <v>0</v>
      </c>
    </row>
    <row r="10023" spans="1:28">
      <c r="A10023" t="s">
        <v>12825</v>
      </c>
      <c r="B10023" t="s">
        <v>27</v>
      </c>
      <c r="C10023" t="s">
        <v>183</v>
      </c>
      <c r="F10023" s="20"/>
      <c r="G10023" s="1" t="s">
        <v>24873</v>
      </c>
      <c r="AB10023">
        <v>0</v>
      </c>
    </row>
    <row r="10024" spans="1:28">
      <c r="A10024" t="s">
        <v>12826</v>
      </c>
      <c r="B10024" t="s">
        <v>27</v>
      </c>
      <c r="C10024" t="s">
        <v>183</v>
      </c>
      <c r="D10024" s="1">
        <v>354</v>
      </c>
      <c r="E10024" s="22">
        <v>8</v>
      </c>
      <c r="F10024" s="20">
        <v>8</v>
      </c>
      <c r="G10024" s="1" t="s">
        <v>35</v>
      </c>
      <c r="AB10024">
        <v>0</v>
      </c>
    </row>
    <row r="10025" spans="1:28">
      <c r="A10025" t="s">
        <v>12827</v>
      </c>
      <c r="B10025" t="s">
        <v>27</v>
      </c>
      <c r="C10025" t="s">
        <v>183</v>
      </c>
      <c r="D10025" s="1" t="s">
        <v>5178</v>
      </c>
      <c r="E10025" s="22">
        <v>12</v>
      </c>
      <c r="F10025" s="20">
        <v>12</v>
      </c>
      <c r="G10025" s="1" t="s">
        <v>38</v>
      </c>
      <c r="AB10025">
        <v>0</v>
      </c>
    </row>
    <row r="10026" spans="1:28">
      <c r="A10026" t="s">
        <v>12828</v>
      </c>
      <c r="B10026" t="s">
        <v>27</v>
      </c>
      <c r="C10026" t="s">
        <v>183</v>
      </c>
      <c r="F10026" s="20"/>
      <c r="G10026" s="1" t="s">
        <v>24873</v>
      </c>
      <c r="AB10026">
        <v>0</v>
      </c>
    </row>
    <row r="10027" spans="1:28">
      <c r="A10027" t="s">
        <v>12829</v>
      </c>
      <c r="B10027" t="s">
        <v>27</v>
      </c>
      <c r="C10027" t="s">
        <v>183</v>
      </c>
      <c r="F10027" s="20"/>
      <c r="G10027" s="1" t="s">
        <v>24873</v>
      </c>
      <c r="AB10027">
        <v>0</v>
      </c>
    </row>
    <row r="10028" spans="1:28">
      <c r="A10028" t="s">
        <v>12830</v>
      </c>
      <c r="B10028" t="s">
        <v>27</v>
      </c>
      <c r="C10028" t="s">
        <v>183</v>
      </c>
      <c r="F10028" s="20"/>
      <c r="G10028" s="1" t="s">
        <v>24873</v>
      </c>
      <c r="AB10028">
        <v>0</v>
      </c>
    </row>
    <row r="10029" spans="1:28">
      <c r="A10029" t="s">
        <v>12831</v>
      </c>
      <c r="B10029" t="s">
        <v>27</v>
      </c>
      <c r="C10029" t="s">
        <v>183</v>
      </c>
      <c r="D10029" s="1" t="s">
        <v>2558</v>
      </c>
      <c r="E10029" s="22">
        <v>8</v>
      </c>
      <c r="F10029" s="20">
        <v>8</v>
      </c>
      <c r="G10029" s="1" t="s">
        <v>35</v>
      </c>
      <c r="AB10029">
        <v>0</v>
      </c>
    </row>
    <row r="10030" spans="1:28">
      <c r="A10030" t="s">
        <v>12832</v>
      </c>
      <c r="B10030" t="s">
        <v>27</v>
      </c>
      <c r="C10030" t="s">
        <v>183</v>
      </c>
      <c r="E10030" s="22">
        <v>6</v>
      </c>
      <c r="F10030" s="20">
        <v>6</v>
      </c>
      <c r="G10030" s="1" t="s">
        <v>160</v>
      </c>
      <c r="AB10030">
        <v>0</v>
      </c>
    </row>
    <row r="10031" spans="1:28">
      <c r="A10031" t="s">
        <v>12833</v>
      </c>
      <c r="B10031" t="s">
        <v>27</v>
      </c>
      <c r="C10031" t="s">
        <v>183</v>
      </c>
      <c r="F10031" s="20"/>
      <c r="G10031" s="1" t="s">
        <v>24873</v>
      </c>
      <c r="AB10031">
        <v>0</v>
      </c>
    </row>
    <row r="10032" spans="1:28">
      <c r="A10032" t="s">
        <v>12834</v>
      </c>
      <c r="B10032" t="s">
        <v>27</v>
      </c>
      <c r="C10032" t="s">
        <v>183</v>
      </c>
      <c r="F10032" s="20"/>
      <c r="G10032" s="1" t="s">
        <v>24873</v>
      </c>
      <c r="AB10032">
        <v>0</v>
      </c>
    </row>
    <row r="10033" spans="1:28">
      <c r="A10033" t="s">
        <v>12835</v>
      </c>
      <c r="B10033" t="s">
        <v>27</v>
      </c>
      <c r="C10033" t="s">
        <v>183</v>
      </c>
      <c r="F10033" s="20"/>
      <c r="G10033" s="1" t="s">
        <v>24873</v>
      </c>
      <c r="AB10033">
        <v>0</v>
      </c>
    </row>
    <row r="10034" spans="1:28">
      <c r="A10034" t="s">
        <v>12836</v>
      </c>
      <c r="B10034" t="s">
        <v>27</v>
      </c>
      <c r="C10034" t="s">
        <v>183</v>
      </c>
      <c r="F10034" s="20"/>
      <c r="G10034" s="1" t="s">
        <v>24873</v>
      </c>
      <c r="AB10034">
        <v>0</v>
      </c>
    </row>
    <row r="10035" spans="1:28">
      <c r="A10035" t="s">
        <v>12837</v>
      </c>
      <c r="B10035" t="s">
        <v>27</v>
      </c>
      <c r="C10035" t="s">
        <v>183</v>
      </c>
      <c r="D10035" s="1" t="s">
        <v>374</v>
      </c>
      <c r="E10035" s="22">
        <v>4</v>
      </c>
      <c r="F10035" s="20">
        <v>4</v>
      </c>
      <c r="G10035" s="1" t="s">
        <v>465</v>
      </c>
      <c r="AB10035">
        <v>0</v>
      </c>
    </row>
    <row r="10036" spans="1:28">
      <c r="A10036" t="s">
        <v>12838</v>
      </c>
      <c r="B10036" t="s">
        <v>27</v>
      </c>
      <c r="C10036" t="s">
        <v>183</v>
      </c>
      <c r="F10036" s="20"/>
      <c r="G10036" s="1" t="s">
        <v>24873</v>
      </c>
      <c r="AB10036">
        <v>0</v>
      </c>
    </row>
    <row r="10037" spans="1:28">
      <c r="A10037" t="s">
        <v>12839</v>
      </c>
      <c r="B10037" t="s">
        <v>27</v>
      </c>
      <c r="C10037" t="s">
        <v>183</v>
      </c>
      <c r="D10037" s="1" t="s">
        <v>1640</v>
      </c>
      <c r="E10037" s="22">
        <v>8</v>
      </c>
      <c r="F10037" s="20">
        <v>8</v>
      </c>
      <c r="G10037" s="1" t="s">
        <v>35</v>
      </c>
      <c r="AB10037">
        <v>0</v>
      </c>
    </row>
    <row r="10038" spans="1:28">
      <c r="A10038" t="s">
        <v>12840</v>
      </c>
      <c r="B10038" t="s">
        <v>27</v>
      </c>
      <c r="C10038" t="s">
        <v>183</v>
      </c>
      <c r="F10038" s="20"/>
      <c r="G10038" s="1" t="s">
        <v>24873</v>
      </c>
      <c r="AB10038">
        <v>0</v>
      </c>
    </row>
    <row r="10039" spans="1:28">
      <c r="A10039" t="s">
        <v>12841</v>
      </c>
      <c r="B10039" t="s">
        <v>27</v>
      </c>
      <c r="C10039" t="s">
        <v>505</v>
      </c>
      <c r="D10039" s="1" t="s">
        <v>12842</v>
      </c>
      <c r="E10039" s="22">
        <v>4</v>
      </c>
      <c r="F10039" s="20">
        <v>4</v>
      </c>
      <c r="G10039" s="1" t="s">
        <v>465</v>
      </c>
      <c r="AB10039">
        <v>0</v>
      </c>
    </row>
    <row r="10040" spans="1:28">
      <c r="A10040" t="s">
        <v>12843</v>
      </c>
      <c r="B10040" t="s">
        <v>27</v>
      </c>
      <c r="C10040" t="s">
        <v>183</v>
      </c>
      <c r="F10040" s="20"/>
      <c r="G10040" s="1" t="s">
        <v>24873</v>
      </c>
      <c r="AB10040">
        <v>0</v>
      </c>
    </row>
    <row r="10041" spans="1:28">
      <c r="A10041" t="s">
        <v>12844</v>
      </c>
      <c r="B10041" t="s">
        <v>27</v>
      </c>
      <c r="C10041" t="s">
        <v>183</v>
      </c>
      <c r="F10041" s="20"/>
      <c r="G10041" s="1" t="s">
        <v>24873</v>
      </c>
      <c r="AB10041">
        <v>0</v>
      </c>
    </row>
    <row r="10042" spans="1:28">
      <c r="A10042" t="s">
        <v>12845</v>
      </c>
      <c r="B10042" t="s">
        <v>27</v>
      </c>
      <c r="C10042" t="s">
        <v>183</v>
      </c>
      <c r="D10042" s="1" t="s">
        <v>2127</v>
      </c>
      <c r="E10042" s="22">
        <v>6</v>
      </c>
      <c r="F10042" s="20">
        <v>6</v>
      </c>
      <c r="G10042" s="1" t="s">
        <v>160</v>
      </c>
      <c r="AB10042">
        <v>0</v>
      </c>
    </row>
    <row r="10043" spans="1:28">
      <c r="A10043" t="s">
        <v>12846</v>
      </c>
      <c r="B10043" t="s">
        <v>27</v>
      </c>
      <c r="C10043" t="s">
        <v>183</v>
      </c>
      <c r="F10043" s="20"/>
      <c r="G10043" s="1" t="s">
        <v>24873</v>
      </c>
      <c r="AB10043">
        <v>0</v>
      </c>
    </row>
    <row r="10044" spans="1:28">
      <c r="A10044" t="s">
        <v>12847</v>
      </c>
      <c r="B10044" t="s">
        <v>27</v>
      </c>
      <c r="C10044" t="s">
        <v>183</v>
      </c>
      <c r="F10044" s="20"/>
      <c r="G10044" s="1" t="s">
        <v>24873</v>
      </c>
      <c r="AB10044">
        <v>0</v>
      </c>
    </row>
    <row r="10045" spans="1:28">
      <c r="A10045" t="s">
        <v>12848</v>
      </c>
      <c r="B10045" t="s">
        <v>27</v>
      </c>
      <c r="C10045" t="s">
        <v>183</v>
      </c>
      <c r="F10045" s="20"/>
      <c r="G10045" s="1" t="s">
        <v>24873</v>
      </c>
      <c r="AB10045">
        <v>0</v>
      </c>
    </row>
    <row r="10046" spans="1:28">
      <c r="A10046" t="s">
        <v>12849</v>
      </c>
      <c r="B10046" t="s">
        <v>27</v>
      </c>
      <c r="C10046" t="s">
        <v>183</v>
      </c>
      <c r="F10046" s="20"/>
      <c r="G10046" s="1" t="s">
        <v>24873</v>
      </c>
      <c r="AB10046">
        <v>0</v>
      </c>
    </row>
    <row r="10047" spans="1:28">
      <c r="A10047" t="s">
        <v>12850</v>
      </c>
      <c r="B10047" t="s">
        <v>27</v>
      </c>
      <c r="C10047" t="s">
        <v>183</v>
      </c>
      <c r="F10047" s="20"/>
      <c r="G10047" s="1" t="s">
        <v>24873</v>
      </c>
      <c r="AB10047">
        <v>0</v>
      </c>
    </row>
    <row r="10048" spans="1:28">
      <c r="A10048" t="s">
        <v>12851</v>
      </c>
      <c r="B10048" t="s">
        <v>27</v>
      </c>
      <c r="C10048" t="s">
        <v>183</v>
      </c>
      <c r="F10048" s="20"/>
      <c r="G10048" s="1" t="s">
        <v>24873</v>
      </c>
      <c r="AB10048">
        <v>0</v>
      </c>
    </row>
    <row r="10049" spans="1:28">
      <c r="A10049" t="s">
        <v>12852</v>
      </c>
      <c r="B10049" t="s">
        <v>1388</v>
      </c>
      <c r="C10049" t="s">
        <v>12853</v>
      </c>
      <c r="D10049" s="1" t="s">
        <v>2277</v>
      </c>
      <c r="E10049" s="22">
        <v>6</v>
      </c>
      <c r="F10049" s="20">
        <v>6</v>
      </c>
      <c r="G10049" s="1" t="s">
        <v>160</v>
      </c>
      <c r="AB10049">
        <v>0</v>
      </c>
    </row>
    <row r="10050" spans="1:28">
      <c r="A10050" t="s">
        <v>12854</v>
      </c>
      <c r="B10050" t="s">
        <v>27</v>
      </c>
      <c r="C10050" t="s">
        <v>183</v>
      </c>
      <c r="F10050" s="20"/>
      <c r="G10050" s="1" t="s">
        <v>24873</v>
      </c>
      <c r="AB10050">
        <v>0</v>
      </c>
    </row>
    <row r="10051" spans="1:28">
      <c r="A10051" t="s">
        <v>12855</v>
      </c>
      <c r="B10051" t="s">
        <v>27</v>
      </c>
      <c r="C10051" t="s">
        <v>183</v>
      </c>
      <c r="D10051" s="1" t="s">
        <v>2987</v>
      </c>
      <c r="E10051" s="22">
        <v>6</v>
      </c>
      <c r="F10051" s="20">
        <v>6</v>
      </c>
      <c r="G10051" s="1" t="s">
        <v>160</v>
      </c>
      <c r="AB10051">
        <v>0</v>
      </c>
    </row>
    <row r="10052" spans="1:28">
      <c r="A10052" t="s">
        <v>12856</v>
      </c>
      <c r="B10052" t="s">
        <v>27</v>
      </c>
      <c r="C10052" t="s">
        <v>183</v>
      </c>
      <c r="D10052" s="1" t="s">
        <v>12857</v>
      </c>
      <c r="E10052" s="22">
        <v>4</v>
      </c>
      <c r="F10052" s="20">
        <v>4</v>
      </c>
      <c r="G10052" s="1" t="s">
        <v>465</v>
      </c>
      <c r="AB10052">
        <v>0</v>
      </c>
    </row>
    <row r="10053" spans="1:28">
      <c r="A10053" t="s">
        <v>12858</v>
      </c>
      <c r="B10053" t="s">
        <v>27</v>
      </c>
      <c r="C10053" t="s">
        <v>183</v>
      </c>
      <c r="F10053" s="20"/>
      <c r="G10053" s="1" t="s">
        <v>24873</v>
      </c>
      <c r="AB10053">
        <v>0</v>
      </c>
    </row>
    <row r="10054" spans="1:28">
      <c r="A10054" t="s">
        <v>12859</v>
      </c>
      <c r="B10054" t="s">
        <v>27</v>
      </c>
      <c r="C10054" t="s">
        <v>183</v>
      </c>
      <c r="F10054" s="20"/>
      <c r="G10054" s="1" t="s">
        <v>24873</v>
      </c>
      <c r="AB10054">
        <v>0</v>
      </c>
    </row>
    <row r="10055" spans="1:28">
      <c r="A10055" t="s">
        <v>12860</v>
      </c>
      <c r="B10055" t="s">
        <v>27</v>
      </c>
      <c r="C10055" t="s">
        <v>183</v>
      </c>
      <c r="F10055" s="20"/>
      <c r="G10055" s="1" t="s">
        <v>24873</v>
      </c>
      <c r="AB10055">
        <v>0</v>
      </c>
    </row>
    <row r="10056" spans="1:28">
      <c r="A10056" t="s">
        <v>12861</v>
      </c>
      <c r="B10056" t="s">
        <v>27</v>
      </c>
      <c r="C10056" t="s">
        <v>183</v>
      </c>
      <c r="F10056" s="20"/>
      <c r="G10056" s="1" t="s">
        <v>24873</v>
      </c>
      <c r="AB10056">
        <v>0</v>
      </c>
    </row>
    <row r="10057" spans="1:28">
      <c r="A10057" t="s">
        <v>12862</v>
      </c>
      <c r="B10057" t="s">
        <v>27</v>
      </c>
      <c r="C10057" t="s">
        <v>183</v>
      </c>
      <c r="D10057" s="1" t="s">
        <v>2550</v>
      </c>
      <c r="E10057" s="22" t="s">
        <v>24875</v>
      </c>
      <c r="F10057" s="27">
        <v>8</v>
      </c>
      <c r="G10057" s="1" t="s">
        <v>35</v>
      </c>
      <c r="AB10057">
        <v>0</v>
      </c>
    </row>
    <row r="10058" spans="1:28">
      <c r="A10058" t="s">
        <v>12863</v>
      </c>
      <c r="B10058" t="s">
        <v>27</v>
      </c>
      <c r="C10058" t="s">
        <v>183</v>
      </c>
      <c r="F10058" s="20"/>
      <c r="G10058" s="1" t="s">
        <v>24873</v>
      </c>
      <c r="AB10058">
        <v>0</v>
      </c>
    </row>
    <row r="10059" spans="1:28">
      <c r="A10059" t="s">
        <v>12864</v>
      </c>
      <c r="B10059" t="s">
        <v>27</v>
      </c>
      <c r="C10059" t="s">
        <v>183</v>
      </c>
      <c r="F10059" s="20"/>
      <c r="G10059" s="1" t="s">
        <v>24873</v>
      </c>
      <c r="AB10059">
        <v>0</v>
      </c>
    </row>
    <row r="10060" spans="1:28">
      <c r="A10060" t="s">
        <v>12865</v>
      </c>
      <c r="B10060" t="s">
        <v>27</v>
      </c>
      <c r="C10060" t="s">
        <v>183</v>
      </c>
      <c r="F10060" s="20"/>
      <c r="G10060" s="1" t="s">
        <v>24873</v>
      </c>
      <c r="AB10060">
        <v>0</v>
      </c>
    </row>
    <row r="10061" spans="1:28">
      <c r="A10061" t="s">
        <v>12866</v>
      </c>
      <c r="B10061" t="s">
        <v>27</v>
      </c>
      <c r="C10061" t="s">
        <v>183</v>
      </c>
      <c r="F10061" s="20"/>
      <c r="G10061" s="1" t="s">
        <v>24873</v>
      </c>
      <c r="AB10061">
        <v>0</v>
      </c>
    </row>
    <row r="10062" spans="1:28">
      <c r="A10062" t="s">
        <v>12867</v>
      </c>
      <c r="B10062" t="s">
        <v>27</v>
      </c>
      <c r="C10062" t="s">
        <v>183</v>
      </c>
      <c r="E10062" s="22">
        <v>10</v>
      </c>
      <c r="F10062" s="20">
        <v>10</v>
      </c>
      <c r="G10062" s="1" t="s">
        <v>24834</v>
      </c>
      <c r="AB10062">
        <v>0</v>
      </c>
    </row>
    <row r="10063" spans="1:28">
      <c r="A10063" t="s">
        <v>12868</v>
      </c>
      <c r="B10063" t="s">
        <v>27</v>
      </c>
      <c r="C10063" t="s">
        <v>183</v>
      </c>
      <c r="F10063" s="20"/>
      <c r="G10063" s="1" t="s">
        <v>24873</v>
      </c>
      <c r="AB10063">
        <v>0</v>
      </c>
    </row>
    <row r="10064" spans="1:28">
      <c r="A10064" t="s">
        <v>12869</v>
      </c>
      <c r="B10064" t="s">
        <v>27</v>
      </c>
      <c r="C10064" t="s">
        <v>183</v>
      </c>
      <c r="F10064" s="20"/>
      <c r="G10064" s="1" t="s">
        <v>24873</v>
      </c>
      <c r="AB10064">
        <v>0</v>
      </c>
    </row>
    <row r="10065" spans="1:28">
      <c r="A10065" t="s">
        <v>12870</v>
      </c>
      <c r="B10065" t="s">
        <v>27</v>
      </c>
      <c r="C10065" t="s">
        <v>183</v>
      </c>
      <c r="D10065" s="1" t="s">
        <v>2127</v>
      </c>
      <c r="E10065" s="22">
        <v>4</v>
      </c>
      <c r="F10065" s="20">
        <v>4</v>
      </c>
      <c r="G10065" s="1" t="s">
        <v>465</v>
      </c>
      <c r="AB10065">
        <v>0</v>
      </c>
    </row>
    <row r="10066" spans="1:28">
      <c r="A10066" t="s">
        <v>12871</v>
      </c>
      <c r="B10066" t="s">
        <v>27</v>
      </c>
      <c r="C10066" t="s">
        <v>183</v>
      </c>
      <c r="D10066" s="1" t="s">
        <v>3654</v>
      </c>
      <c r="E10066" s="22" t="s">
        <v>24900</v>
      </c>
      <c r="F10066" s="27">
        <v>6</v>
      </c>
      <c r="G10066" s="1" t="s">
        <v>160</v>
      </c>
      <c r="AB10066">
        <v>0</v>
      </c>
    </row>
    <row r="10067" spans="1:28">
      <c r="A10067" t="s">
        <v>12872</v>
      </c>
      <c r="B10067" t="s">
        <v>27</v>
      </c>
      <c r="C10067" t="s">
        <v>183</v>
      </c>
      <c r="D10067" s="1" t="s">
        <v>1429</v>
      </c>
      <c r="E10067" s="22">
        <v>6</v>
      </c>
      <c r="F10067" s="20">
        <v>6</v>
      </c>
      <c r="G10067" s="1" t="s">
        <v>160</v>
      </c>
      <c r="AB10067">
        <v>0</v>
      </c>
    </row>
    <row r="10068" spans="1:28">
      <c r="A10068" t="s">
        <v>12873</v>
      </c>
      <c r="B10068" t="s">
        <v>27</v>
      </c>
      <c r="C10068" t="s">
        <v>183</v>
      </c>
      <c r="D10068" s="1">
        <v>354</v>
      </c>
      <c r="E10068" s="22">
        <v>8</v>
      </c>
      <c r="F10068" s="20">
        <v>8</v>
      </c>
      <c r="G10068" s="1" t="s">
        <v>35</v>
      </c>
      <c r="AB10068">
        <v>0</v>
      </c>
    </row>
    <row r="10069" spans="1:28">
      <c r="A10069" t="s">
        <v>12874</v>
      </c>
      <c r="B10069" t="s">
        <v>27</v>
      </c>
      <c r="C10069" t="s">
        <v>183</v>
      </c>
      <c r="E10069" s="22">
        <v>8</v>
      </c>
      <c r="F10069" s="20">
        <v>8</v>
      </c>
      <c r="G10069" s="1" t="s">
        <v>35</v>
      </c>
      <c r="AB10069">
        <v>0</v>
      </c>
    </row>
    <row r="10070" spans="1:28">
      <c r="A10070" t="s">
        <v>12875</v>
      </c>
      <c r="B10070" t="s">
        <v>27</v>
      </c>
      <c r="C10070" t="s">
        <v>183</v>
      </c>
      <c r="F10070" s="20"/>
      <c r="G10070" s="1" t="s">
        <v>24873</v>
      </c>
      <c r="AB10070">
        <v>0</v>
      </c>
    </row>
    <row r="10071" spans="1:28">
      <c r="A10071" t="s">
        <v>12876</v>
      </c>
      <c r="B10071" t="s">
        <v>27</v>
      </c>
      <c r="C10071" t="s">
        <v>183</v>
      </c>
      <c r="E10071" s="22">
        <v>10</v>
      </c>
      <c r="F10071" s="20">
        <v>10</v>
      </c>
      <c r="G10071" s="1" t="s">
        <v>24834</v>
      </c>
      <c r="AB10071">
        <v>0</v>
      </c>
    </row>
    <row r="10072" spans="1:28">
      <c r="A10072" t="s">
        <v>12877</v>
      </c>
      <c r="B10072" t="s">
        <v>27</v>
      </c>
      <c r="C10072" t="s">
        <v>183</v>
      </c>
      <c r="E10072" s="22">
        <v>6</v>
      </c>
      <c r="F10072" s="20">
        <v>6</v>
      </c>
      <c r="G10072" s="1" t="s">
        <v>160</v>
      </c>
      <c r="AB10072">
        <v>0</v>
      </c>
    </row>
    <row r="10073" spans="1:28">
      <c r="A10073" t="s">
        <v>12878</v>
      </c>
      <c r="B10073" t="s">
        <v>27</v>
      </c>
      <c r="C10073" t="s">
        <v>183</v>
      </c>
      <c r="D10073" s="1">
        <v>509</v>
      </c>
      <c r="E10073" s="22">
        <v>12</v>
      </c>
      <c r="F10073" s="20">
        <v>12</v>
      </c>
      <c r="G10073" s="1" t="s">
        <v>38</v>
      </c>
      <c r="AB10073">
        <v>0</v>
      </c>
    </row>
    <row r="10074" spans="1:28">
      <c r="A10074" t="s">
        <v>12879</v>
      </c>
      <c r="B10074" t="s">
        <v>27</v>
      </c>
      <c r="C10074" t="s">
        <v>183</v>
      </c>
      <c r="F10074" s="20"/>
      <c r="G10074" s="1" t="s">
        <v>24873</v>
      </c>
      <c r="AB10074">
        <v>0</v>
      </c>
    </row>
    <row r="10075" spans="1:28">
      <c r="A10075" t="s">
        <v>12880</v>
      </c>
      <c r="B10075" t="s">
        <v>27</v>
      </c>
      <c r="C10075" t="s">
        <v>183</v>
      </c>
      <c r="F10075" s="20"/>
      <c r="G10075" s="1" t="s">
        <v>24873</v>
      </c>
      <c r="AB10075">
        <v>0</v>
      </c>
    </row>
    <row r="10076" spans="1:28">
      <c r="A10076" t="s">
        <v>12881</v>
      </c>
      <c r="B10076" t="s">
        <v>27</v>
      </c>
      <c r="C10076" t="s">
        <v>183</v>
      </c>
      <c r="D10076" s="1" t="s">
        <v>2063</v>
      </c>
      <c r="E10076" s="22">
        <v>4</v>
      </c>
      <c r="F10076" s="20">
        <v>4</v>
      </c>
      <c r="G10076" s="1" t="s">
        <v>465</v>
      </c>
      <c r="AB10076">
        <v>0</v>
      </c>
    </row>
    <row r="10077" spans="1:28">
      <c r="A10077" t="s">
        <v>12882</v>
      </c>
      <c r="B10077" t="s">
        <v>27</v>
      </c>
      <c r="C10077" t="s">
        <v>183</v>
      </c>
      <c r="F10077" s="20"/>
      <c r="G10077" s="1" t="s">
        <v>24873</v>
      </c>
      <c r="AB10077">
        <v>0</v>
      </c>
    </row>
    <row r="10078" spans="1:28">
      <c r="A10078" t="s">
        <v>12883</v>
      </c>
      <c r="B10078" t="s">
        <v>27</v>
      </c>
      <c r="C10078" t="s">
        <v>183</v>
      </c>
      <c r="D10078" s="1" t="s">
        <v>2057</v>
      </c>
      <c r="E10078" s="22">
        <v>6</v>
      </c>
      <c r="F10078" s="20">
        <v>6</v>
      </c>
      <c r="G10078" s="1" t="s">
        <v>160</v>
      </c>
      <c r="AB10078">
        <v>0</v>
      </c>
    </row>
    <row r="10079" spans="1:28">
      <c r="A10079" t="s">
        <v>12884</v>
      </c>
      <c r="B10079" t="s">
        <v>27</v>
      </c>
      <c r="C10079" t="s">
        <v>183</v>
      </c>
      <c r="F10079" s="20"/>
      <c r="G10079" s="1" t="s">
        <v>24873</v>
      </c>
      <c r="AB10079">
        <v>0</v>
      </c>
    </row>
    <row r="10080" spans="1:28">
      <c r="A10080" t="s">
        <v>12885</v>
      </c>
      <c r="B10080" t="s">
        <v>27</v>
      </c>
      <c r="C10080" t="s">
        <v>183</v>
      </c>
      <c r="F10080" s="20"/>
      <c r="G10080" s="1" t="s">
        <v>24873</v>
      </c>
      <c r="AB10080">
        <v>0</v>
      </c>
    </row>
    <row r="10081" spans="1:28">
      <c r="A10081" t="s">
        <v>12886</v>
      </c>
      <c r="B10081" t="s">
        <v>27</v>
      </c>
      <c r="C10081" t="s">
        <v>183</v>
      </c>
      <c r="F10081" s="20"/>
      <c r="G10081" s="1" t="s">
        <v>24873</v>
      </c>
      <c r="AB10081">
        <v>0</v>
      </c>
    </row>
    <row r="10082" spans="1:28">
      <c r="A10082" t="s">
        <v>12887</v>
      </c>
      <c r="B10082" t="s">
        <v>27</v>
      </c>
      <c r="C10082" t="s">
        <v>183</v>
      </c>
      <c r="D10082" s="1">
        <v>354</v>
      </c>
      <c r="E10082" s="22">
        <v>10</v>
      </c>
      <c r="F10082" s="20">
        <v>10</v>
      </c>
      <c r="G10082" s="1" t="s">
        <v>24834</v>
      </c>
      <c r="AB10082">
        <v>0</v>
      </c>
    </row>
    <row r="10083" spans="1:28">
      <c r="A10083" t="s">
        <v>12888</v>
      </c>
      <c r="B10083" t="s">
        <v>27</v>
      </c>
      <c r="C10083" t="s">
        <v>183</v>
      </c>
      <c r="F10083" s="20"/>
      <c r="G10083" s="1" t="s">
        <v>24873</v>
      </c>
      <c r="AB10083">
        <v>0</v>
      </c>
    </row>
    <row r="10084" spans="1:28">
      <c r="A10084" t="s">
        <v>12889</v>
      </c>
      <c r="B10084" t="s">
        <v>27</v>
      </c>
      <c r="C10084" t="s">
        <v>183</v>
      </c>
      <c r="F10084" s="20"/>
      <c r="G10084" s="1" t="s">
        <v>24873</v>
      </c>
      <c r="AB10084">
        <v>0</v>
      </c>
    </row>
    <row r="10085" spans="1:28">
      <c r="A10085" t="s">
        <v>12890</v>
      </c>
      <c r="B10085" t="s">
        <v>27</v>
      </c>
      <c r="C10085" t="s">
        <v>183</v>
      </c>
      <c r="E10085" s="22">
        <v>12</v>
      </c>
      <c r="F10085" s="20">
        <v>12</v>
      </c>
      <c r="G10085" s="1" t="s">
        <v>38</v>
      </c>
      <c r="AB10085">
        <v>0</v>
      </c>
    </row>
    <row r="10086" spans="1:28">
      <c r="A10086" t="s">
        <v>12891</v>
      </c>
      <c r="B10086" t="s">
        <v>27</v>
      </c>
      <c r="C10086" t="s">
        <v>183</v>
      </c>
      <c r="F10086" s="20"/>
      <c r="G10086" s="1" t="s">
        <v>24873</v>
      </c>
      <c r="AB10086">
        <v>0</v>
      </c>
    </row>
    <row r="10087" spans="1:28">
      <c r="A10087" t="s">
        <v>12892</v>
      </c>
      <c r="B10087" t="s">
        <v>27</v>
      </c>
      <c r="C10087" t="s">
        <v>183</v>
      </c>
      <c r="E10087" s="22">
        <v>4</v>
      </c>
      <c r="F10087" s="20">
        <v>4</v>
      </c>
      <c r="G10087" s="1" t="s">
        <v>465</v>
      </c>
      <c r="AB10087">
        <v>0</v>
      </c>
    </row>
    <row r="10088" spans="1:28">
      <c r="A10088" t="s">
        <v>12893</v>
      </c>
      <c r="B10088" t="s">
        <v>27</v>
      </c>
      <c r="C10088" t="s">
        <v>183</v>
      </c>
      <c r="F10088" s="20"/>
      <c r="G10088" s="1" t="s">
        <v>24873</v>
      </c>
      <c r="AB10088">
        <v>0</v>
      </c>
    </row>
    <row r="10089" spans="1:28">
      <c r="A10089" t="s">
        <v>12894</v>
      </c>
      <c r="B10089" t="s">
        <v>27</v>
      </c>
      <c r="C10089" t="s">
        <v>183</v>
      </c>
      <c r="D10089" s="1" t="s">
        <v>103</v>
      </c>
      <c r="E10089" s="22">
        <v>8</v>
      </c>
      <c r="F10089" s="20">
        <v>8</v>
      </c>
      <c r="G10089" s="1" t="s">
        <v>35</v>
      </c>
      <c r="AB10089">
        <v>0</v>
      </c>
    </row>
    <row r="10090" spans="1:28">
      <c r="A10090" t="s">
        <v>12895</v>
      </c>
      <c r="B10090" t="s">
        <v>27</v>
      </c>
      <c r="C10090" t="s">
        <v>183</v>
      </c>
      <c r="D10090" s="1" t="s">
        <v>103</v>
      </c>
      <c r="E10090" s="22">
        <v>8</v>
      </c>
      <c r="F10090" s="20">
        <v>8</v>
      </c>
      <c r="G10090" s="1" t="s">
        <v>35</v>
      </c>
      <c r="AB10090">
        <v>0</v>
      </c>
    </row>
    <row r="10091" spans="1:28">
      <c r="A10091" t="s">
        <v>12896</v>
      </c>
      <c r="B10091" t="s">
        <v>27</v>
      </c>
      <c r="C10091" t="s">
        <v>183</v>
      </c>
      <c r="D10091" s="1" t="s">
        <v>2127</v>
      </c>
      <c r="E10091" s="22">
        <v>4</v>
      </c>
      <c r="F10091" s="20">
        <v>4</v>
      </c>
      <c r="G10091" s="1" t="s">
        <v>465</v>
      </c>
      <c r="AB10091">
        <v>0</v>
      </c>
    </row>
    <row r="10092" spans="1:28">
      <c r="A10092" t="s">
        <v>12897</v>
      </c>
      <c r="B10092" t="s">
        <v>27</v>
      </c>
      <c r="C10092" t="s">
        <v>183</v>
      </c>
      <c r="D10092" s="1" t="s">
        <v>2865</v>
      </c>
      <c r="E10092" s="22">
        <v>12</v>
      </c>
      <c r="F10092" s="20">
        <v>12</v>
      </c>
      <c r="G10092" s="1" t="s">
        <v>38</v>
      </c>
      <c r="AB10092">
        <v>0</v>
      </c>
    </row>
    <row r="10093" spans="1:28">
      <c r="A10093" t="s">
        <v>12898</v>
      </c>
      <c r="B10093" t="s">
        <v>27</v>
      </c>
      <c r="C10093" t="s">
        <v>183</v>
      </c>
      <c r="E10093" s="22">
        <v>6</v>
      </c>
      <c r="F10093" s="20">
        <v>6</v>
      </c>
      <c r="G10093" s="1" t="s">
        <v>160</v>
      </c>
      <c r="AB10093">
        <v>0</v>
      </c>
    </row>
    <row r="10094" spans="1:28">
      <c r="A10094" t="s">
        <v>12899</v>
      </c>
      <c r="B10094" t="s">
        <v>27</v>
      </c>
      <c r="C10094" t="s">
        <v>183</v>
      </c>
      <c r="E10094" s="22">
        <v>6</v>
      </c>
      <c r="F10094" s="20">
        <v>6</v>
      </c>
      <c r="G10094" s="1" t="s">
        <v>160</v>
      </c>
      <c r="AB10094">
        <v>0</v>
      </c>
    </row>
    <row r="10095" spans="1:28">
      <c r="A10095" t="s">
        <v>12900</v>
      </c>
      <c r="B10095" t="s">
        <v>27</v>
      </c>
      <c r="C10095" t="s">
        <v>183</v>
      </c>
      <c r="F10095" s="20"/>
      <c r="G10095" s="1" t="s">
        <v>24873</v>
      </c>
      <c r="AB10095">
        <v>0</v>
      </c>
    </row>
    <row r="10096" spans="1:28">
      <c r="A10096" t="s">
        <v>12901</v>
      </c>
      <c r="B10096" t="s">
        <v>27</v>
      </c>
      <c r="C10096" t="s">
        <v>4158</v>
      </c>
      <c r="D10096" s="1" t="s">
        <v>374</v>
      </c>
      <c r="E10096" s="22">
        <v>6</v>
      </c>
      <c r="F10096" s="20">
        <v>6</v>
      </c>
      <c r="G10096" s="1" t="s">
        <v>160</v>
      </c>
      <c r="AB10096">
        <v>0</v>
      </c>
    </row>
    <row r="10097" spans="1:28">
      <c r="A10097" t="s">
        <v>12902</v>
      </c>
      <c r="B10097" t="s">
        <v>27</v>
      </c>
      <c r="C10097" t="s">
        <v>183</v>
      </c>
      <c r="F10097" s="20"/>
      <c r="G10097" s="1" t="s">
        <v>24873</v>
      </c>
      <c r="AB10097">
        <v>0</v>
      </c>
    </row>
    <row r="10098" spans="1:28">
      <c r="A10098" t="s">
        <v>12903</v>
      </c>
      <c r="B10098" t="s">
        <v>27</v>
      </c>
      <c r="C10098" t="s">
        <v>183</v>
      </c>
      <c r="D10098" s="1" t="s">
        <v>12904</v>
      </c>
      <c r="E10098" s="22">
        <v>8</v>
      </c>
      <c r="F10098" s="20">
        <v>8</v>
      </c>
      <c r="G10098" s="1" t="s">
        <v>35</v>
      </c>
      <c r="AB10098">
        <v>0</v>
      </c>
    </row>
    <row r="10099" spans="1:28">
      <c r="A10099" t="s">
        <v>12905</v>
      </c>
      <c r="B10099" t="s">
        <v>27</v>
      </c>
      <c r="C10099" t="s">
        <v>183</v>
      </c>
      <c r="F10099" s="20"/>
      <c r="G10099" s="1" t="s">
        <v>24873</v>
      </c>
      <c r="AB10099">
        <v>0</v>
      </c>
    </row>
    <row r="10100" spans="1:28">
      <c r="A10100" t="s">
        <v>12906</v>
      </c>
      <c r="B10100" t="s">
        <v>27</v>
      </c>
      <c r="C10100" t="s">
        <v>183</v>
      </c>
      <c r="F10100" s="20"/>
      <c r="G10100" s="1" t="s">
        <v>24873</v>
      </c>
      <c r="AB10100">
        <v>0</v>
      </c>
    </row>
    <row r="10101" spans="1:28">
      <c r="A10101" t="s">
        <v>12907</v>
      </c>
      <c r="B10101" t="s">
        <v>27</v>
      </c>
      <c r="C10101" t="s">
        <v>183</v>
      </c>
      <c r="F10101" s="20"/>
      <c r="G10101" s="1" t="s">
        <v>24873</v>
      </c>
      <c r="AB10101">
        <v>0</v>
      </c>
    </row>
    <row r="10102" spans="1:28">
      <c r="A10102" t="s">
        <v>12908</v>
      </c>
      <c r="B10102" t="s">
        <v>27</v>
      </c>
      <c r="C10102" t="s">
        <v>183</v>
      </c>
      <c r="D10102" s="1" t="s">
        <v>12909</v>
      </c>
      <c r="E10102" s="22">
        <v>12</v>
      </c>
      <c r="F10102" s="20">
        <v>12</v>
      </c>
      <c r="G10102" s="1" t="s">
        <v>38</v>
      </c>
      <c r="AB10102">
        <v>0</v>
      </c>
    </row>
    <row r="10103" spans="1:28">
      <c r="A10103" t="s">
        <v>12910</v>
      </c>
      <c r="B10103" t="s">
        <v>27</v>
      </c>
      <c r="C10103" t="s">
        <v>183</v>
      </c>
      <c r="F10103" s="20"/>
      <c r="G10103" s="1" t="s">
        <v>24873</v>
      </c>
      <c r="AB10103">
        <v>0</v>
      </c>
    </row>
    <row r="10104" spans="1:28">
      <c r="A10104" t="s">
        <v>12911</v>
      </c>
      <c r="B10104" t="s">
        <v>27</v>
      </c>
      <c r="C10104" t="s">
        <v>183</v>
      </c>
      <c r="F10104" s="20"/>
      <c r="G10104" s="1" t="s">
        <v>24873</v>
      </c>
      <c r="AB10104">
        <v>0</v>
      </c>
    </row>
    <row r="10105" spans="1:28">
      <c r="A10105" t="s">
        <v>12912</v>
      </c>
      <c r="B10105" t="s">
        <v>27</v>
      </c>
      <c r="C10105" t="s">
        <v>183</v>
      </c>
      <c r="F10105" s="20"/>
      <c r="G10105" s="1" t="s">
        <v>24873</v>
      </c>
      <c r="AB10105">
        <v>0</v>
      </c>
    </row>
    <row r="10106" spans="1:28">
      <c r="A10106" t="s">
        <v>12913</v>
      </c>
      <c r="B10106" t="s">
        <v>27</v>
      </c>
      <c r="C10106" t="s">
        <v>183</v>
      </c>
      <c r="D10106" s="1">
        <v>354</v>
      </c>
      <c r="E10106" s="22" t="s">
        <v>24894</v>
      </c>
      <c r="F10106" s="27">
        <v>10</v>
      </c>
      <c r="G10106" s="1" t="s">
        <v>24834</v>
      </c>
      <c r="AB10106">
        <v>0</v>
      </c>
    </row>
    <row r="10107" spans="1:28">
      <c r="A10107" t="s">
        <v>12914</v>
      </c>
      <c r="B10107" t="s">
        <v>27</v>
      </c>
      <c r="C10107" t="s">
        <v>183</v>
      </c>
      <c r="F10107" s="20"/>
      <c r="G10107" s="1" t="s">
        <v>24873</v>
      </c>
      <c r="AB10107">
        <v>0</v>
      </c>
    </row>
    <row r="10108" spans="1:28">
      <c r="A10108" t="s">
        <v>12915</v>
      </c>
      <c r="B10108" t="s">
        <v>27</v>
      </c>
      <c r="C10108" t="s">
        <v>183</v>
      </c>
      <c r="D10108" s="1" t="s">
        <v>12916</v>
      </c>
      <c r="E10108" s="22">
        <v>6</v>
      </c>
      <c r="F10108" s="20">
        <v>6</v>
      </c>
      <c r="G10108" s="1" t="s">
        <v>160</v>
      </c>
      <c r="AB10108">
        <v>0</v>
      </c>
    </row>
    <row r="10109" spans="1:28">
      <c r="A10109" t="s">
        <v>12917</v>
      </c>
      <c r="B10109" t="s">
        <v>27</v>
      </c>
      <c r="C10109" t="s">
        <v>183</v>
      </c>
      <c r="D10109" s="1" t="s">
        <v>1224</v>
      </c>
      <c r="E10109" s="22">
        <v>6</v>
      </c>
      <c r="F10109" s="20">
        <v>6</v>
      </c>
      <c r="G10109" s="1" t="s">
        <v>160</v>
      </c>
      <c r="AB10109">
        <v>0</v>
      </c>
    </row>
    <row r="10110" spans="1:28">
      <c r="A10110" t="s">
        <v>12918</v>
      </c>
      <c r="B10110" t="s">
        <v>27</v>
      </c>
      <c r="C10110" t="s">
        <v>183</v>
      </c>
      <c r="D10110" s="1" t="s">
        <v>12919</v>
      </c>
      <c r="E10110" s="22">
        <v>4</v>
      </c>
      <c r="F10110" s="20">
        <v>4</v>
      </c>
      <c r="G10110" s="1" t="s">
        <v>465</v>
      </c>
      <c r="AB10110">
        <v>0</v>
      </c>
    </row>
    <row r="10111" spans="1:28">
      <c r="A10111" t="s">
        <v>12920</v>
      </c>
      <c r="B10111" t="s">
        <v>27</v>
      </c>
      <c r="C10111" t="s">
        <v>183</v>
      </c>
      <c r="D10111" s="1" t="s">
        <v>12921</v>
      </c>
      <c r="E10111" s="22">
        <v>12</v>
      </c>
      <c r="F10111" s="20">
        <v>12</v>
      </c>
      <c r="G10111" s="1" t="s">
        <v>38</v>
      </c>
      <c r="AB10111">
        <v>0</v>
      </c>
    </row>
    <row r="10112" spans="1:28">
      <c r="A10112" t="s">
        <v>12922</v>
      </c>
      <c r="B10112" t="s">
        <v>27</v>
      </c>
      <c r="C10112" t="s">
        <v>183</v>
      </c>
      <c r="F10112" s="20"/>
      <c r="G10112" s="1" t="s">
        <v>24873</v>
      </c>
      <c r="AB10112">
        <v>0</v>
      </c>
    </row>
    <row r="10113" spans="1:28">
      <c r="A10113" t="s">
        <v>12923</v>
      </c>
      <c r="B10113" t="s">
        <v>27</v>
      </c>
      <c r="C10113" t="s">
        <v>183</v>
      </c>
      <c r="D10113" s="1">
        <v>506</v>
      </c>
      <c r="E10113" s="22">
        <v>6</v>
      </c>
      <c r="F10113" s="20">
        <v>6</v>
      </c>
      <c r="G10113" s="1" t="s">
        <v>160</v>
      </c>
      <c r="AB10113">
        <v>0</v>
      </c>
    </row>
    <row r="10114" spans="1:28">
      <c r="A10114" t="s">
        <v>12924</v>
      </c>
      <c r="B10114" t="s">
        <v>27</v>
      </c>
      <c r="C10114" t="s">
        <v>183</v>
      </c>
      <c r="D10114" s="1" t="s">
        <v>340</v>
      </c>
      <c r="E10114" s="22" t="s">
        <v>24893</v>
      </c>
      <c r="F10114" s="27">
        <v>8</v>
      </c>
      <c r="G10114" s="1" t="s">
        <v>35</v>
      </c>
      <c r="AB10114">
        <v>0</v>
      </c>
    </row>
    <row r="10115" spans="1:28">
      <c r="A10115" t="s">
        <v>12925</v>
      </c>
      <c r="B10115" t="s">
        <v>27</v>
      </c>
      <c r="C10115" t="s">
        <v>183</v>
      </c>
      <c r="D10115" s="1" t="s">
        <v>2865</v>
      </c>
      <c r="E10115" s="22">
        <v>12</v>
      </c>
      <c r="F10115" s="20">
        <v>12</v>
      </c>
      <c r="G10115" s="1" t="s">
        <v>38</v>
      </c>
      <c r="AB10115">
        <v>0</v>
      </c>
    </row>
    <row r="10116" spans="1:28">
      <c r="A10116" t="s">
        <v>12926</v>
      </c>
      <c r="B10116" t="s">
        <v>27</v>
      </c>
      <c r="C10116" t="s">
        <v>183</v>
      </c>
      <c r="D10116" s="1" t="s">
        <v>1395</v>
      </c>
      <c r="E10116" s="22">
        <v>8</v>
      </c>
      <c r="F10116" s="20">
        <v>8</v>
      </c>
      <c r="G10116" s="1" t="s">
        <v>35</v>
      </c>
      <c r="AB10116">
        <v>0</v>
      </c>
    </row>
    <row r="10117" spans="1:28">
      <c r="A10117" t="s">
        <v>12927</v>
      </c>
      <c r="B10117" t="s">
        <v>27</v>
      </c>
      <c r="C10117" t="s">
        <v>183</v>
      </c>
      <c r="F10117" s="20"/>
      <c r="G10117" s="1" t="s">
        <v>24873</v>
      </c>
      <c r="AB10117">
        <v>0</v>
      </c>
    </row>
    <row r="10118" spans="1:28">
      <c r="A10118" t="s">
        <v>12928</v>
      </c>
      <c r="B10118" t="s">
        <v>27</v>
      </c>
      <c r="C10118" t="s">
        <v>183</v>
      </c>
      <c r="F10118" s="20"/>
      <c r="G10118" s="1" t="s">
        <v>24873</v>
      </c>
      <c r="AB10118">
        <v>0</v>
      </c>
    </row>
    <row r="10119" spans="1:28">
      <c r="A10119" t="s">
        <v>12929</v>
      </c>
      <c r="B10119" t="s">
        <v>27</v>
      </c>
      <c r="C10119" t="s">
        <v>183</v>
      </c>
      <c r="F10119" s="20"/>
      <c r="G10119" s="1" t="s">
        <v>24873</v>
      </c>
      <c r="AB10119">
        <v>0</v>
      </c>
    </row>
    <row r="10120" spans="1:28">
      <c r="A10120" t="s">
        <v>12930</v>
      </c>
      <c r="B10120" t="s">
        <v>27</v>
      </c>
      <c r="C10120" t="s">
        <v>183</v>
      </c>
      <c r="F10120" s="20"/>
      <c r="G10120" s="1" t="s">
        <v>24873</v>
      </c>
      <c r="AB10120">
        <v>0</v>
      </c>
    </row>
    <row r="10121" spans="1:28">
      <c r="A10121" t="s">
        <v>12931</v>
      </c>
      <c r="B10121" t="s">
        <v>27</v>
      </c>
      <c r="C10121" t="s">
        <v>183</v>
      </c>
      <c r="F10121" s="20"/>
      <c r="G10121" s="1" t="s">
        <v>24873</v>
      </c>
      <c r="AB10121">
        <v>0</v>
      </c>
    </row>
    <row r="10122" spans="1:28">
      <c r="A10122" t="s">
        <v>12932</v>
      </c>
      <c r="B10122" t="s">
        <v>27</v>
      </c>
      <c r="C10122" t="s">
        <v>183</v>
      </c>
      <c r="D10122" s="1" t="s">
        <v>37</v>
      </c>
      <c r="E10122" s="22">
        <v>12</v>
      </c>
      <c r="F10122" s="20">
        <v>12</v>
      </c>
      <c r="G10122" s="1" t="s">
        <v>38</v>
      </c>
      <c r="J10122" t="s">
        <v>12933</v>
      </c>
      <c r="AB10122">
        <v>0</v>
      </c>
    </row>
    <row r="10123" spans="1:28">
      <c r="A10123" t="s">
        <v>12934</v>
      </c>
      <c r="B10123" t="s">
        <v>27</v>
      </c>
      <c r="C10123" t="s">
        <v>183</v>
      </c>
      <c r="D10123" s="1" t="s">
        <v>2059</v>
      </c>
      <c r="E10123" s="22">
        <v>10</v>
      </c>
      <c r="F10123" s="20">
        <v>10</v>
      </c>
      <c r="G10123" s="1" t="s">
        <v>24834</v>
      </c>
      <c r="AB10123">
        <v>0</v>
      </c>
    </row>
    <row r="10124" spans="1:28">
      <c r="A10124" t="s">
        <v>12935</v>
      </c>
      <c r="B10124" t="s">
        <v>27</v>
      </c>
      <c r="C10124" t="s">
        <v>183</v>
      </c>
      <c r="D10124" s="1" t="s">
        <v>289</v>
      </c>
      <c r="E10124" s="22">
        <v>6</v>
      </c>
      <c r="F10124" s="20">
        <v>6</v>
      </c>
      <c r="G10124" s="1" t="s">
        <v>160</v>
      </c>
      <c r="AB10124">
        <v>0</v>
      </c>
    </row>
    <row r="10125" spans="1:28">
      <c r="A10125" t="s">
        <v>12936</v>
      </c>
      <c r="B10125" t="s">
        <v>27</v>
      </c>
      <c r="C10125" t="s">
        <v>183</v>
      </c>
      <c r="F10125" s="20"/>
      <c r="G10125" s="1" t="s">
        <v>24873</v>
      </c>
      <c r="AB10125">
        <v>0</v>
      </c>
    </row>
    <row r="10126" spans="1:28">
      <c r="A10126" t="s">
        <v>12937</v>
      </c>
      <c r="B10126" t="s">
        <v>27</v>
      </c>
      <c r="C10126" t="s">
        <v>183</v>
      </c>
      <c r="F10126" s="20"/>
      <c r="G10126" s="1" t="s">
        <v>24873</v>
      </c>
      <c r="AB10126">
        <v>0</v>
      </c>
    </row>
    <row r="10127" spans="1:28">
      <c r="A10127" t="s">
        <v>12938</v>
      </c>
      <c r="B10127" t="s">
        <v>27</v>
      </c>
      <c r="C10127" t="s">
        <v>183</v>
      </c>
      <c r="F10127" s="20"/>
      <c r="G10127" s="1" t="s">
        <v>24873</v>
      </c>
      <c r="AB10127">
        <v>0</v>
      </c>
    </row>
    <row r="10128" spans="1:28">
      <c r="A10128" t="s">
        <v>12939</v>
      </c>
      <c r="B10128" t="s">
        <v>27</v>
      </c>
      <c r="C10128" t="s">
        <v>183</v>
      </c>
      <c r="F10128" s="20"/>
      <c r="G10128" s="1" t="s">
        <v>24873</v>
      </c>
      <c r="AB10128">
        <v>0</v>
      </c>
    </row>
    <row r="10129" spans="1:28">
      <c r="A10129" t="s">
        <v>12940</v>
      </c>
      <c r="B10129" t="s">
        <v>27</v>
      </c>
      <c r="C10129" t="s">
        <v>183</v>
      </c>
      <c r="D10129" s="1" t="s">
        <v>103</v>
      </c>
      <c r="E10129" s="22">
        <v>12</v>
      </c>
      <c r="F10129" s="20">
        <v>12</v>
      </c>
      <c r="G10129" s="1" t="s">
        <v>38</v>
      </c>
      <c r="AB10129">
        <v>0</v>
      </c>
    </row>
    <row r="10130" spans="1:28">
      <c r="A10130" t="s">
        <v>12941</v>
      </c>
      <c r="B10130" t="s">
        <v>27</v>
      </c>
      <c r="C10130" t="s">
        <v>183</v>
      </c>
      <c r="F10130" s="20"/>
      <c r="G10130" s="1" t="s">
        <v>24873</v>
      </c>
      <c r="AB10130">
        <v>0</v>
      </c>
    </row>
    <row r="10131" spans="1:28">
      <c r="A10131" t="s">
        <v>12942</v>
      </c>
      <c r="B10131" t="s">
        <v>27</v>
      </c>
      <c r="C10131" t="s">
        <v>505</v>
      </c>
      <c r="D10131" s="1" t="s">
        <v>2194</v>
      </c>
      <c r="E10131" s="22">
        <v>6</v>
      </c>
      <c r="F10131" s="20">
        <v>6</v>
      </c>
      <c r="G10131" s="1" t="s">
        <v>160</v>
      </c>
      <c r="AB10131">
        <v>0</v>
      </c>
    </row>
    <row r="10132" spans="1:28">
      <c r="A10132" t="s">
        <v>12943</v>
      </c>
      <c r="B10132" t="s">
        <v>27</v>
      </c>
      <c r="C10132" t="s">
        <v>183</v>
      </c>
      <c r="D10132" s="1">
        <v>376</v>
      </c>
      <c r="E10132" s="22" t="s">
        <v>24882</v>
      </c>
      <c r="F10132" s="27">
        <v>6</v>
      </c>
      <c r="G10132" s="1" t="s">
        <v>160</v>
      </c>
      <c r="AB10132">
        <v>0</v>
      </c>
    </row>
    <row r="10133" spans="1:28">
      <c r="A10133" t="s">
        <v>12944</v>
      </c>
      <c r="B10133" t="s">
        <v>27</v>
      </c>
      <c r="C10133" t="s">
        <v>183</v>
      </c>
      <c r="F10133" s="20"/>
      <c r="G10133" s="1" t="s">
        <v>24873</v>
      </c>
      <c r="AB10133">
        <v>0</v>
      </c>
    </row>
    <row r="10134" spans="1:28">
      <c r="A10134" t="s">
        <v>12945</v>
      </c>
      <c r="B10134" t="s">
        <v>1388</v>
      </c>
      <c r="C10134" t="s">
        <v>11293</v>
      </c>
      <c r="D10134" s="1" t="s">
        <v>12946</v>
      </c>
      <c r="E10134" s="22">
        <v>3</v>
      </c>
      <c r="F10134" s="20">
        <v>4</v>
      </c>
      <c r="G10134" s="1" t="s">
        <v>465</v>
      </c>
      <c r="AB10134">
        <v>0</v>
      </c>
    </row>
    <row r="10135" spans="1:28">
      <c r="A10135" t="s">
        <v>12947</v>
      </c>
      <c r="B10135" t="s">
        <v>27</v>
      </c>
      <c r="C10135" t="s">
        <v>183</v>
      </c>
      <c r="F10135" s="20"/>
      <c r="G10135" s="1" t="s">
        <v>24873</v>
      </c>
      <c r="AB10135">
        <v>0</v>
      </c>
    </row>
    <row r="10136" spans="1:28">
      <c r="A10136" t="s">
        <v>12948</v>
      </c>
      <c r="B10136" t="s">
        <v>27</v>
      </c>
      <c r="C10136" t="s">
        <v>183</v>
      </c>
      <c r="D10136" s="1" t="s">
        <v>12949</v>
      </c>
      <c r="E10136" s="22">
        <v>10</v>
      </c>
      <c r="F10136" s="20">
        <v>10</v>
      </c>
      <c r="G10136" s="1" t="s">
        <v>24834</v>
      </c>
      <c r="AB10136">
        <v>0</v>
      </c>
    </row>
    <row r="10137" spans="1:28">
      <c r="A10137" t="s">
        <v>12950</v>
      </c>
      <c r="B10137" t="s">
        <v>27</v>
      </c>
      <c r="C10137" t="s">
        <v>183</v>
      </c>
      <c r="D10137" s="1" t="s">
        <v>12951</v>
      </c>
      <c r="E10137" s="22">
        <v>8</v>
      </c>
      <c r="F10137" s="20">
        <v>8</v>
      </c>
      <c r="G10137" s="1" t="s">
        <v>35</v>
      </c>
      <c r="AB10137">
        <v>0</v>
      </c>
    </row>
    <row r="10138" spans="1:28">
      <c r="A10138" t="s">
        <v>12952</v>
      </c>
      <c r="B10138" t="s">
        <v>27</v>
      </c>
      <c r="C10138" t="s">
        <v>183</v>
      </c>
      <c r="F10138" s="20"/>
      <c r="G10138" s="1" t="s">
        <v>24873</v>
      </c>
      <c r="AB10138">
        <v>0</v>
      </c>
    </row>
    <row r="10139" spans="1:28">
      <c r="A10139" t="s">
        <v>12953</v>
      </c>
      <c r="B10139" t="s">
        <v>27</v>
      </c>
      <c r="C10139" t="s">
        <v>183</v>
      </c>
      <c r="D10139" s="1" t="s">
        <v>1429</v>
      </c>
      <c r="E10139" s="22">
        <v>6</v>
      </c>
      <c r="F10139" s="20">
        <v>6</v>
      </c>
      <c r="G10139" s="1" t="s">
        <v>160</v>
      </c>
      <c r="AB10139">
        <v>0</v>
      </c>
    </row>
    <row r="10140" spans="1:28">
      <c r="A10140" t="s">
        <v>12954</v>
      </c>
      <c r="B10140" t="s">
        <v>27</v>
      </c>
      <c r="C10140" t="s">
        <v>183</v>
      </c>
      <c r="D10140" s="1">
        <v>506</v>
      </c>
      <c r="E10140" s="22" t="s">
        <v>25004</v>
      </c>
      <c r="F10140" s="27" t="s">
        <v>1294</v>
      </c>
      <c r="G10140" s="1" t="s">
        <v>24863</v>
      </c>
      <c r="AB10140">
        <v>0</v>
      </c>
    </row>
    <row r="10141" spans="1:28">
      <c r="A10141" t="s">
        <v>12955</v>
      </c>
      <c r="B10141" t="s">
        <v>27</v>
      </c>
      <c r="C10141" t="s">
        <v>183</v>
      </c>
      <c r="F10141" s="20"/>
      <c r="G10141" s="1" t="s">
        <v>24873</v>
      </c>
      <c r="AB10141">
        <v>0</v>
      </c>
    </row>
    <row r="10142" spans="1:28">
      <c r="A10142" t="s">
        <v>12956</v>
      </c>
      <c r="B10142" t="s">
        <v>27</v>
      </c>
      <c r="C10142" t="s">
        <v>183</v>
      </c>
      <c r="F10142" s="20"/>
      <c r="G10142" s="1" t="s">
        <v>24873</v>
      </c>
      <c r="AB10142">
        <v>0</v>
      </c>
    </row>
    <row r="10143" spans="1:28">
      <c r="A10143" t="s">
        <v>12957</v>
      </c>
      <c r="B10143" t="s">
        <v>1388</v>
      </c>
      <c r="C10143" t="s">
        <v>12958</v>
      </c>
      <c r="D10143" s="1" t="s">
        <v>1407</v>
      </c>
      <c r="E10143" s="22">
        <v>8</v>
      </c>
      <c r="F10143" s="20">
        <v>8</v>
      </c>
      <c r="G10143" s="1" t="s">
        <v>35</v>
      </c>
      <c r="AB10143">
        <v>0</v>
      </c>
    </row>
    <row r="10144" spans="1:28">
      <c r="A10144" t="s">
        <v>12959</v>
      </c>
      <c r="B10144" t="s">
        <v>1388</v>
      </c>
      <c r="C10144" t="s">
        <v>12958</v>
      </c>
      <c r="D10144" s="1" t="s">
        <v>12960</v>
      </c>
      <c r="E10144" s="22">
        <v>10</v>
      </c>
      <c r="F10144" s="20">
        <v>10</v>
      </c>
      <c r="G10144" s="1" t="s">
        <v>24834</v>
      </c>
      <c r="AB10144">
        <v>0</v>
      </c>
    </row>
    <row r="10145" spans="1:28">
      <c r="A10145" t="s">
        <v>12961</v>
      </c>
      <c r="B10145" t="s">
        <v>27</v>
      </c>
      <c r="C10145" t="s">
        <v>183</v>
      </c>
      <c r="F10145" s="20"/>
      <c r="G10145" s="1" t="s">
        <v>24873</v>
      </c>
      <c r="AB10145">
        <v>0</v>
      </c>
    </row>
    <row r="10146" spans="1:28">
      <c r="A10146" t="s">
        <v>12962</v>
      </c>
      <c r="B10146" t="s">
        <v>27</v>
      </c>
      <c r="C10146" t="s">
        <v>183</v>
      </c>
      <c r="D10146" s="1" t="s">
        <v>12963</v>
      </c>
      <c r="E10146" s="22">
        <v>6</v>
      </c>
      <c r="F10146" s="20">
        <v>6</v>
      </c>
      <c r="G10146" s="1" t="s">
        <v>160</v>
      </c>
      <c r="AB10146">
        <v>0</v>
      </c>
    </row>
    <row r="10147" spans="1:28">
      <c r="A10147" t="s">
        <v>12964</v>
      </c>
      <c r="B10147" t="s">
        <v>27</v>
      </c>
      <c r="C10147" t="s">
        <v>183</v>
      </c>
      <c r="F10147" s="20"/>
      <c r="G10147" s="1" t="s">
        <v>24873</v>
      </c>
      <c r="AB10147">
        <v>0</v>
      </c>
    </row>
    <row r="10148" spans="1:28">
      <c r="A10148" t="s">
        <v>12965</v>
      </c>
      <c r="B10148" t="s">
        <v>27</v>
      </c>
      <c r="C10148" t="s">
        <v>183</v>
      </c>
      <c r="F10148" s="20"/>
      <c r="G10148" s="1" t="s">
        <v>24873</v>
      </c>
      <c r="AB10148">
        <v>0</v>
      </c>
    </row>
    <row r="10149" spans="1:28">
      <c r="A10149" t="s">
        <v>12966</v>
      </c>
      <c r="B10149" t="s">
        <v>27</v>
      </c>
      <c r="C10149" t="s">
        <v>183</v>
      </c>
      <c r="D10149" s="1" t="s">
        <v>3566</v>
      </c>
      <c r="E10149" s="22">
        <v>10</v>
      </c>
      <c r="F10149" s="20">
        <v>10</v>
      </c>
      <c r="G10149" s="1" t="s">
        <v>24834</v>
      </c>
      <c r="AB10149">
        <v>0</v>
      </c>
    </row>
    <row r="10150" spans="1:28">
      <c r="A10150" t="s">
        <v>12967</v>
      </c>
      <c r="B10150" t="s">
        <v>27</v>
      </c>
      <c r="C10150" t="s">
        <v>183</v>
      </c>
      <c r="D10150" s="1" t="s">
        <v>4048</v>
      </c>
      <c r="E10150" s="22" t="s">
        <v>25100</v>
      </c>
      <c r="F10150" s="27" t="s">
        <v>2733</v>
      </c>
      <c r="G10150" s="1" t="s">
        <v>24860</v>
      </c>
      <c r="H10150" s="1" t="s">
        <v>24838</v>
      </c>
      <c r="M10150">
        <v>23</v>
      </c>
      <c r="AB10150">
        <v>0</v>
      </c>
    </row>
    <row r="10151" spans="1:28">
      <c r="A10151" t="s">
        <v>12968</v>
      </c>
      <c r="B10151" t="s">
        <v>27</v>
      </c>
      <c r="C10151" t="s">
        <v>183</v>
      </c>
      <c r="D10151" s="1" t="s">
        <v>2354</v>
      </c>
      <c r="E10151" s="22">
        <v>6</v>
      </c>
      <c r="F10151" s="20">
        <v>6</v>
      </c>
      <c r="G10151" s="1" t="s">
        <v>160</v>
      </c>
      <c r="AB10151">
        <v>0</v>
      </c>
    </row>
    <row r="10152" spans="1:28">
      <c r="A10152" t="s">
        <v>12969</v>
      </c>
      <c r="B10152" t="s">
        <v>27</v>
      </c>
      <c r="C10152" t="s">
        <v>183</v>
      </c>
      <c r="F10152" s="20"/>
      <c r="G10152" s="1" t="s">
        <v>24873</v>
      </c>
      <c r="AB10152">
        <v>0</v>
      </c>
    </row>
    <row r="10153" spans="1:28">
      <c r="A10153" t="s">
        <v>12970</v>
      </c>
      <c r="B10153" t="s">
        <v>27</v>
      </c>
      <c r="C10153" t="s">
        <v>183</v>
      </c>
      <c r="D10153" s="1">
        <v>376</v>
      </c>
      <c r="E10153" s="22">
        <v>6</v>
      </c>
      <c r="F10153" s="20">
        <v>6</v>
      </c>
      <c r="G10153" s="1" t="s">
        <v>160</v>
      </c>
      <c r="AB10153">
        <v>0</v>
      </c>
    </row>
    <row r="10154" spans="1:28">
      <c r="A10154" t="s">
        <v>12971</v>
      </c>
      <c r="B10154" t="s">
        <v>27</v>
      </c>
      <c r="C10154" t="s">
        <v>183</v>
      </c>
      <c r="D10154" s="1">
        <v>323</v>
      </c>
      <c r="E10154" s="22" t="s">
        <v>24875</v>
      </c>
      <c r="F10154" s="27">
        <v>8</v>
      </c>
      <c r="G10154" s="1" t="s">
        <v>35</v>
      </c>
      <c r="AB10154">
        <v>0</v>
      </c>
    </row>
    <row r="10155" spans="1:28">
      <c r="A10155" t="s">
        <v>12972</v>
      </c>
      <c r="B10155" t="s">
        <v>44</v>
      </c>
      <c r="C10155" t="s">
        <v>45</v>
      </c>
      <c r="D10155" s="1" t="s">
        <v>103</v>
      </c>
      <c r="E10155" s="22">
        <v>18</v>
      </c>
      <c r="F10155" s="32" t="s">
        <v>8656</v>
      </c>
      <c r="G10155" s="1" t="s">
        <v>24839</v>
      </c>
      <c r="AB10155">
        <v>0</v>
      </c>
    </row>
    <row r="10156" spans="1:28">
      <c r="A10156" t="s">
        <v>12973</v>
      </c>
      <c r="B10156" t="s">
        <v>44</v>
      </c>
      <c r="C10156" t="s">
        <v>45</v>
      </c>
      <c r="D10156" s="1">
        <v>376</v>
      </c>
      <c r="E10156" s="22">
        <v>4</v>
      </c>
      <c r="F10156" s="20">
        <v>4</v>
      </c>
      <c r="G10156" s="1" t="s">
        <v>465</v>
      </c>
      <c r="AB10156">
        <v>0</v>
      </c>
    </row>
    <row r="10157" spans="1:28">
      <c r="A10157" t="s">
        <v>12974</v>
      </c>
      <c r="B10157" t="s">
        <v>44</v>
      </c>
      <c r="C10157" t="s">
        <v>1441</v>
      </c>
      <c r="D10157" s="1" t="s">
        <v>53</v>
      </c>
      <c r="E10157" s="22">
        <v>4</v>
      </c>
      <c r="F10157" s="20">
        <v>4</v>
      </c>
      <c r="G10157" s="1" t="s">
        <v>465</v>
      </c>
      <c r="AB10157">
        <v>0</v>
      </c>
    </row>
    <row r="10158" spans="1:28">
      <c r="A10158" t="s">
        <v>12975</v>
      </c>
      <c r="B10158" t="s">
        <v>27</v>
      </c>
      <c r="C10158" t="s">
        <v>183</v>
      </c>
      <c r="F10158" s="20"/>
      <c r="G10158" s="1" t="s">
        <v>24873</v>
      </c>
      <c r="AB10158">
        <v>0</v>
      </c>
    </row>
    <row r="10159" spans="1:28">
      <c r="A10159" t="s">
        <v>12976</v>
      </c>
      <c r="B10159" t="s">
        <v>27</v>
      </c>
      <c r="C10159" t="s">
        <v>183</v>
      </c>
      <c r="D10159" s="1" t="s">
        <v>12977</v>
      </c>
      <c r="E10159" s="22">
        <v>6</v>
      </c>
      <c r="F10159" s="20">
        <v>6</v>
      </c>
      <c r="G10159" s="1" t="s">
        <v>160</v>
      </c>
      <c r="AB10159">
        <v>0</v>
      </c>
    </row>
    <row r="10160" spans="1:28">
      <c r="A10160" t="s">
        <v>12978</v>
      </c>
      <c r="B10160" t="s">
        <v>27</v>
      </c>
      <c r="C10160" t="s">
        <v>183</v>
      </c>
      <c r="D10160" s="1" t="s">
        <v>12979</v>
      </c>
      <c r="E10160" s="22">
        <v>6</v>
      </c>
      <c r="F10160" s="20">
        <v>6</v>
      </c>
      <c r="G10160" s="1" t="s">
        <v>160</v>
      </c>
      <c r="AB10160">
        <v>0</v>
      </c>
    </row>
    <row r="10161" spans="1:28">
      <c r="A10161" t="s">
        <v>12980</v>
      </c>
      <c r="B10161" t="s">
        <v>27</v>
      </c>
      <c r="C10161" t="s">
        <v>183</v>
      </c>
      <c r="D10161" s="1" t="s">
        <v>2127</v>
      </c>
      <c r="E10161" s="22">
        <v>6</v>
      </c>
      <c r="F10161" s="20">
        <v>6</v>
      </c>
      <c r="G10161" s="1" t="s">
        <v>160</v>
      </c>
      <c r="AB10161">
        <v>0</v>
      </c>
    </row>
    <row r="10162" spans="1:28">
      <c r="A10162" t="s">
        <v>12981</v>
      </c>
      <c r="B10162" t="s">
        <v>44</v>
      </c>
      <c r="C10162" t="s">
        <v>999</v>
      </c>
      <c r="D10162" s="1" t="s">
        <v>12982</v>
      </c>
      <c r="E10162" s="22">
        <v>6</v>
      </c>
      <c r="F10162" s="20">
        <v>6</v>
      </c>
      <c r="G10162" s="1" t="s">
        <v>160</v>
      </c>
      <c r="AB10162">
        <v>0</v>
      </c>
    </row>
    <row r="10163" spans="1:28">
      <c r="A10163" t="s">
        <v>12983</v>
      </c>
      <c r="B10163" t="s">
        <v>27</v>
      </c>
      <c r="C10163" t="s">
        <v>183</v>
      </c>
      <c r="F10163" s="20"/>
      <c r="G10163" s="1" t="s">
        <v>24873</v>
      </c>
      <c r="AB10163">
        <v>0</v>
      </c>
    </row>
    <row r="10164" spans="1:28">
      <c r="A10164" t="s">
        <v>12984</v>
      </c>
      <c r="B10164" t="s">
        <v>44</v>
      </c>
      <c r="C10164" t="s">
        <v>1456</v>
      </c>
      <c r="D10164" s="1" t="s">
        <v>12985</v>
      </c>
      <c r="E10164" s="22">
        <v>8</v>
      </c>
      <c r="F10164" s="20">
        <v>8</v>
      </c>
      <c r="G10164" s="1" t="s">
        <v>35</v>
      </c>
      <c r="AB10164">
        <v>0</v>
      </c>
    </row>
    <row r="10165" spans="1:28">
      <c r="A10165" t="s">
        <v>12986</v>
      </c>
      <c r="B10165" t="s">
        <v>44</v>
      </c>
      <c r="C10165" t="s">
        <v>107</v>
      </c>
      <c r="E10165" s="22">
        <v>4</v>
      </c>
      <c r="F10165" s="20">
        <v>4</v>
      </c>
      <c r="G10165" s="1" t="s">
        <v>465</v>
      </c>
      <c r="AB10165">
        <v>0</v>
      </c>
    </row>
    <row r="10166" spans="1:28">
      <c r="A10166" t="s">
        <v>12987</v>
      </c>
      <c r="B10166" t="s">
        <v>44</v>
      </c>
      <c r="C10166" t="s">
        <v>107</v>
      </c>
      <c r="D10166" s="1" t="s">
        <v>1224</v>
      </c>
      <c r="E10166" s="22">
        <v>4</v>
      </c>
      <c r="F10166" s="20">
        <v>4</v>
      </c>
      <c r="G10166" s="1" t="s">
        <v>465</v>
      </c>
      <c r="AB10166">
        <v>0</v>
      </c>
    </row>
    <row r="10167" spans="1:28">
      <c r="A10167" t="s">
        <v>12988</v>
      </c>
      <c r="B10167" t="s">
        <v>44</v>
      </c>
      <c r="C10167" t="s">
        <v>107</v>
      </c>
      <c r="D10167" s="1" t="s">
        <v>4076</v>
      </c>
      <c r="E10167" s="22">
        <v>8</v>
      </c>
      <c r="F10167" s="20">
        <v>8</v>
      </c>
      <c r="G10167" s="1" t="s">
        <v>35</v>
      </c>
      <c r="AB10167">
        <v>0</v>
      </c>
    </row>
    <row r="10168" spans="1:28">
      <c r="A10168" t="s">
        <v>12989</v>
      </c>
      <c r="B10168" t="s">
        <v>27</v>
      </c>
      <c r="C10168" t="s">
        <v>183</v>
      </c>
      <c r="D10168" s="1" t="s">
        <v>2811</v>
      </c>
      <c r="E10168" s="22">
        <v>12</v>
      </c>
      <c r="F10168" s="20">
        <v>12</v>
      </c>
      <c r="G10168" s="1" t="s">
        <v>38</v>
      </c>
      <c r="AB10168">
        <v>0</v>
      </c>
    </row>
    <row r="10169" spans="1:28">
      <c r="A10169" t="s">
        <v>12990</v>
      </c>
      <c r="B10169" t="s">
        <v>27</v>
      </c>
      <c r="C10169" t="s">
        <v>183</v>
      </c>
      <c r="F10169" s="20"/>
      <c r="G10169" s="1" t="s">
        <v>24873</v>
      </c>
      <c r="AB10169">
        <v>0</v>
      </c>
    </row>
    <row r="10170" spans="1:28">
      <c r="A10170" t="s">
        <v>12991</v>
      </c>
      <c r="B10170" t="s">
        <v>27</v>
      </c>
      <c r="C10170" t="s">
        <v>183</v>
      </c>
      <c r="D10170" s="1" t="s">
        <v>1224</v>
      </c>
      <c r="E10170" s="22">
        <v>6</v>
      </c>
      <c r="F10170" s="20">
        <v>6</v>
      </c>
      <c r="G10170" s="1" t="s">
        <v>160</v>
      </c>
      <c r="AB10170">
        <v>0</v>
      </c>
    </row>
    <row r="10171" spans="1:28">
      <c r="A10171" t="s">
        <v>12992</v>
      </c>
      <c r="B10171" t="s">
        <v>27</v>
      </c>
      <c r="C10171" t="s">
        <v>183</v>
      </c>
      <c r="D10171" s="1" t="s">
        <v>1224</v>
      </c>
      <c r="E10171" s="22">
        <v>6</v>
      </c>
      <c r="F10171" s="20">
        <v>6</v>
      </c>
      <c r="G10171" s="1" t="s">
        <v>160</v>
      </c>
      <c r="AB10171">
        <v>0</v>
      </c>
    </row>
    <row r="10172" spans="1:28">
      <c r="A10172" t="s">
        <v>12993</v>
      </c>
      <c r="B10172" t="s">
        <v>27</v>
      </c>
      <c r="C10172" t="s">
        <v>183</v>
      </c>
      <c r="F10172" s="20"/>
      <c r="G10172" s="1" t="s">
        <v>24873</v>
      </c>
      <c r="AB10172">
        <v>0</v>
      </c>
    </row>
    <row r="10173" spans="1:28">
      <c r="A10173" t="s">
        <v>12994</v>
      </c>
      <c r="B10173" t="s">
        <v>27</v>
      </c>
      <c r="C10173" t="s">
        <v>183</v>
      </c>
      <c r="D10173" s="1" t="s">
        <v>12995</v>
      </c>
      <c r="E10173" s="22">
        <v>8</v>
      </c>
      <c r="F10173" s="20">
        <v>8</v>
      </c>
      <c r="G10173" s="1" t="s">
        <v>35</v>
      </c>
      <c r="AB10173">
        <v>0</v>
      </c>
    </row>
    <row r="10174" spans="1:28">
      <c r="A10174" t="s">
        <v>12996</v>
      </c>
      <c r="B10174" t="s">
        <v>44</v>
      </c>
      <c r="C10174" t="s">
        <v>12997</v>
      </c>
      <c r="E10174" s="22">
        <v>10</v>
      </c>
      <c r="F10174" s="20">
        <v>10</v>
      </c>
      <c r="G10174" s="1" t="s">
        <v>24834</v>
      </c>
      <c r="AB10174">
        <v>0</v>
      </c>
    </row>
    <row r="10175" spans="1:28">
      <c r="A10175" t="s">
        <v>12998</v>
      </c>
      <c r="B10175" t="s">
        <v>44</v>
      </c>
      <c r="C10175" t="s">
        <v>12997</v>
      </c>
      <c r="E10175" s="22">
        <v>7</v>
      </c>
      <c r="F10175" s="20">
        <v>8</v>
      </c>
      <c r="G10175" s="1" t="s">
        <v>35</v>
      </c>
      <c r="AB10175">
        <v>0</v>
      </c>
    </row>
    <row r="10176" spans="1:28">
      <c r="A10176" t="s">
        <v>12999</v>
      </c>
      <c r="B10176" t="s">
        <v>44</v>
      </c>
      <c r="C10176" t="s">
        <v>1470</v>
      </c>
      <c r="D10176" s="1" t="s">
        <v>13000</v>
      </c>
      <c r="E10176" s="22">
        <v>4</v>
      </c>
      <c r="F10176" s="20">
        <v>4</v>
      </c>
      <c r="G10176" s="1" t="s">
        <v>465</v>
      </c>
      <c r="AB10176">
        <v>0</v>
      </c>
    </row>
    <row r="10177" spans="1:28">
      <c r="A10177" t="s">
        <v>13001</v>
      </c>
      <c r="B10177" t="s">
        <v>44</v>
      </c>
      <c r="C10177" t="s">
        <v>1477</v>
      </c>
      <c r="D10177" s="1" t="s">
        <v>334</v>
      </c>
      <c r="E10177" s="22">
        <v>4</v>
      </c>
      <c r="F10177" s="20">
        <v>4</v>
      </c>
      <c r="G10177" s="1" t="s">
        <v>465</v>
      </c>
      <c r="AB10177">
        <v>0</v>
      </c>
    </row>
    <row r="10178" spans="1:28">
      <c r="A10178" t="s">
        <v>13002</v>
      </c>
      <c r="B10178" t="s">
        <v>44</v>
      </c>
      <c r="C10178" t="s">
        <v>1764</v>
      </c>
      <c r="D10178" s="1" t="s">
        <v>1429</v>
      </c>
      <c r="E10178" s="22">
        <v>4</v>
      </c>
      <c r="F10178" s="20">
        <v>4</v>
      </c>
      <c r="G10178" s="1" t="s">
        <v>465</v>
      </c>
      <c r="AB10178">
        <v>0</v>
      </c>
    </row>
    <row r="10179" spans="1:28">
      <c r="A10179" t="s">
        <v>13003</v>
      </c>
      <c r="B10179" t="s">
        <v>44</v>
      </c>
      <c r="C10179" t="s">
        <v>1764</v>
      </c>
      <c r="E10179" s="22">
        <v>4</v>
      </c>
      <c r="F10179" s="20">
        <v>4</v>
      </c>
      <c r="G10179" s="1" t="s">
        <v>465</v>
      </c>
      <c r="AB10179">
        <v>0</v>
      </c>
    </row>
    <row r="10180" spans="1:28">
      <c r="A10180" t="s">
        <v>13004</v>
      </c>
      <c r="B10180" t="s">
        <v>44</v>
      </c>
      <c r="C10180" t="s">
        <v>477</v>
      </c>
      <c r="E10180" s="22">
        <v>4</v>
      </c>
      <c r="F10180" s="20">
        <v>4</v>
      </c>
      <c r="G10180" s="1" t="s">
        <v>465</v>
      </c>
      <c r="AB10180">
        <v>0</v>
      </c>
    </row>
    <row r="10181" spans="1:28">
      <c r="A10181" t="s">
        <v>13005</v>
      </c>
      <c r="B10181" t="s">
        <v>44</v>
      </c>
      <c r="C10181" t="s">
        <v>410</v>
      </c>
      <c r="E10181" s="22">
        <v>4</v>
      </c>
      <c r="F10181" s="20">
        <v>4</v>
      </c>
      <c r="G10181" s="1" t="s">
        <v>465</v>
      </c>
      <c r="AB10181">
        <v>0</v>
      </c>
    </row>
    <row r="10182" spans="1:28">
      <c r="A10182" t="s">
        <v>13006</v>
      </c>
      <c r="B10182" t="s">
        <v>44</v>
      </c>
      <c r="C10182" t="s">
        <v>410</v>
      </c>
      <c r="D10182" s="1" t="s">
        <v>53</v>
      </c>
      <c r="E10182" s="22">
        <v>4</v>
      </c>
      <c r="F10182" s="20">
        <v>4</v>
      </c>
      <c r="G10182" s="1" t="s">
        <v>465</v>
      </c>
      <c r="AB10182">
        <v>0</v>
      </c>
    </row>
    <row r="10183" spans="1:28">
      <c r="A10183" t="s">
        <v>13007</v>
      </c>
      <c r="B10183" t="s">
        <v>44</v>
      </c>
      <c r="C10183" t="s">
        <v>9039</v>
      </c>
      <c r="D10183" s="1" t="s">
        <v>13008</v>
      </c>
      <c r="E10183" s="22">
        <v>4</v>
      </c>
      <c r="F10183" s="20">
        <v>4</v>
      </c>
      <c r="G10183" s="1" t="s">
        <v>465</v>
      </c>
      <c r="AB10183">
        <v>0</v>
      </c>
    </row>
    <row r="10184" spans="1:28">
      <c r="A10184" t="s">
        <v>13009</v>
      </c>
      <c r="B10184" t="s">
        <v>44</v>
      </c>
      <c r="C10184" t="s">
        <v>982</v>
      </c>
      <c r="E10184" s="22">
        <v>4</v>
      </c>
      <c r="F10184" s="20">
        <v>4</v>
      </c>
      <c r="G10184" s="1" t="s">
        <v>465</v>
      </c>
      <c r="AB10184">
        <v>0</v>
      </c>
    </row>
    <row r="10185" spans="1:28">
      <c r="A10185" t="s">
        <v>13010</v>
      </c>
      <c r="B10185" t="s">
        <v>44</v>
      </c>
      <c r="C10185" t="s">
        <v>982</v>
      </c>
      <c r="E10185" s="22">
        <v>8</v>
      </c>
      <c r="F10185" s="20">
        <v>8</v>
      </c>
      <c r="G10185" s="1" t="s">
        <v>35</v>
      </c>
      <c r="AB10185">
        <v>0</v>
      </c>
    </row>
    <row r="10186" spans="1:28">
      <c r="A10186" t="s">
        <v>13011</v>
      </c>
      <c r="B10186" t="s">
        <v>44</v>
      </c>
      <c r="C10186" t="s">
        <v>982</v>
      </c>
      <c r="E10186" s="22">
        <v>4</v>
      </c>
      <c r="F10186" s="20">
        <v>4</v>
      </c>
      <c r="G10186" s="1" t="s">
        <v>465</v>
      </c>
      <c r="AB10186">
        <v>0</v>
      </c>
    </row>
    <row r="10187" spans="1:28">
      <c r="A10187" t="s">
        <v>13012</v>
      </c>
      <c r="B10187" t="s">
        <v>44</v>
      </c>
      <c r="C10187" t="s">
        <v>982</v>
      </c>
      <c r="E10187" s="22" t="s">
        <v>25001</v>
      </c>
      <c r="F10187" s="27" t="s">
        <v>2634</v>
      </c>
      <c r="G10187" s="1" t="s">
        <v>160</v>
      </c>
      <c r="AB10187">
        <v>0</v>
      </c>
    </row>
    <row r="10188" spans="1:28">
      <c r="A10188" t="s">
        <v>13013</v>
      </c>
      <c r="B10188" t="s">
        <v>44</v>
      </c>
      <c r="C10188" t="s">
        <v>460</v>
      </c>
      <c r="D10188" s="1" t="s">
        <v>53</v>
      </c>
      <c r="E10188" s="22">
        <v>8</v>
      </c>
      <c r="F10188" s="20">
        <v>8</v>
      </c>
      <c r="G10188" s="1" t="s">
        <v>35</v>
      </c>
      <c r="AB10188">
        <v>0</v>
      </c>
    </row>
    <row r="10189" spans="1:28">
      <c r="A10189" t="s">
        <v>13014</v>
      </c>
      <c r="B10189" t="s">
        <v>44</v>
      </c>
      <c r="C10189" t="s">
        <v>460</v>
      </c>
      <c r="E10189" s="22">
        <v>8</v>
      </c>
      <c r="F10189" s="20">
        <v>8</v>
      </c>
      <c r="G10189" s="1" t="s">
        <v>35</v>
      </c>
      <c r="AB10189">
        <v>0</v>
      </c>
    </row>
    <row r="10190" spans="1:28">
      <c r="A10190" t="s">
        <v>13015</v>
      </c>
      <c r="B10190" t="s">
        <v>44</v>
      </c>
      <c r="C10190" t="s">
        <v>460</v>
      </c>
      <c r="D10190" s="1" t="s">
        <v>360</v>
      </c>
      <c r="E10190" s="22">
        <v>6</v>
      </c>
      <c r="F10190" s="20">
        <v>6</v>
      </c>
      <c r="G10190" s="1" t="s">
        <v>160</v>
      </c>
      <c r="AB10190">
        <v>0</v>
      </c>
    </row>
    <row r="10191" spans="1:28">
      <c r="A10191" t="s">
        <v>13016</v>
      </c>
      <c r="B10191" t="s">
        <v>44</v>
      </c>
      <c r="C10191" t="s">
        <v>1127</v>
      </c>
      <c r="D10191" s="1" t="s">
        <v>53</v>
      </c>
      <c r="E10191" s="22">
        <v>4</v>
      </c>
      <c r="F10191" s="20">
        <v>4</v>
      </c>
      <c r="G10191" s="1" t="s">
        <v>465</v>
      </c>
      <c r="AB10191">
        <v>0</v>
      </c>
    </row>
    <row r="10192" spans="1:28">
      <c r="A10192" t="s">
        <v>13017</v>
      </c>
      <c r="B10192" t="s">
        <v>27</v>
      </c>
      <c r="C10192" t="s">
        <v>505</v>
      </c>
      <c r="D10192" s="1" t="s">
        <v>1310</v>
      </c>
      <c r="E10192" s="22" t="s">
        <v>24875</v>
      </c>
      <c r="F10192" s="27">
        <v>8</v>
      </c>
      <c r="G10192" s="1" t="s">
        <v>35</v>
      </c>
      <c r="AB10192">
        <v>0</v>
      </c>
    </row>
    <row r="10193" spans="1:28">
      <c r="A10193" t="s">
        <v>13018</v>
      </c>
      <c r="B10193" t="s">
        <v>27</v>
      </c>
      <c r="C10193" t="s">
        <v>4158</v>
      </c>
      <c r="E10193" s="22">
        <v>4</v>
      </c>
      <c r="F10193" s="20">
        <v>4</v>
      </c>
      <c r="G10193" s="1" t="s">
        <v>465</v>
      </c>
      <c r="AB10193">
        <v>0</v>
      </c>
    </row>
    <row r="10194" spans="1:28">
      <c r="A10194" t="s">
        <v>13019</v>
      </c>
      <c r="B10194" t="s">
        <v>27</v>
      </c>
      <c r="C10194" t="s">
        <v>3114</v>
      </c>
      <c r="D10194" s="1">
        <v>376</v>
      </c>
      <c r="E10194" s="22">
        <v>4</v>
      </c>
      <c r="F10194" s="20">
        <v>4</v>
      </c>
      <c r="G10194" s="1" t="s">
        <v>465</v>
      </c>
      <c r="K10194">
        <v>10</v>
      </c>
      <c r="AB10194">
        <v>0</v>
      </c>
    </row>
    <row r="10195" spans="1:28">
      <c r="A10195" t="s">
        <v>13020</v>
      </c>
      <c r="B10195" t="s">
        <v>27</v>
      </c>
      <c r="C10195" t="s">
        <v>3114</v>
      </c>
      <c r="D10195" s="1" t="s">
        <v>2038</v>
      </c>
      <c r="E10195" s="22">
        <v>8</v>
      </c>
      <c r="F10195" s="20">
        <v>8</v>
      </c>
      <c r="G10195" s="1" t="s">
        <v>35</v>
      </c>
      <c r="AB10195">
        <v>0</v>
      </c>
    </row>
    <row r="10196" spans="1:28">
      <c r="A10196" t="s">
        <v>13021</v>
      </c>
      <c r="B10196" t="s">
        <v>27</v>
      </c>
      <c r="C10196" t="s">
        <v>3217</v>
      </c>
      <c r="D10196" s="1" t="s">
        <v>13022</v>
      </c>
      <c r="E10196" s="22">
        <v>10</v>
      </c>
      <c r="F10196" s="20">
        <v>10</v>
      </c>
      <c r="G10196" s="1" t="s">
        <v>24834</v>
      </c>
      <c r="AB10196">
        <v>0</v>
      </c>
    </row>
    <row r="10197" spans="1:28">
      <c r="A10197" t="s">
        <v>13023</v>
      </c>
      <c r="B10197" t="s">
        <v>27</v>
      </c>
      <c r="C10197" t="s">
        <v>3217</v>
      </c>
      <c r="D10197" s="1" t="s">
        <v>13024</v>
      </c>
      <c r="E10197" s="22">
        <v>12</v>
      </c>
      <c r="F10197" s="20">
        <v>12</v>
      </c>
      <c r="G10197" s="1" t="s">
        <v>38</v>
      </c>
      <c r="AB10197">
        <v>0</v>
      </c>
    </row>
    <row r="10198" spans="1:28">
      <c r="A10198" t="s">
        <v>13025</v>
      </c>
      <c r="B10198" t="s">
        <v>27</v>
      </c>
      <c r="C10198" t="s">
        <v>33</v>
      </c>
      <c r="D10198" s="1">
        <v>506</v>
      </c>
      <c r="E10198" s="22">
        <v>12</v>
      </c>
      <c r="F10198" s="20">
        <v>12</v>
      </c>
      <c r="G10198" s="1" t="s">
        <v>38</v>
      </c>
      <c r="AB10198">
        <v>0</v>
      </c>
    </row>
    <row r="10199" spans="1:28">
      <c r="A10199" t="s">
        <v>13026</v>
      </c>
      <c r="B10199" t="s">
        <v>27</v>
      </c>
      <c r="C10199" t="s">
        <v>33</v>
      </c>
      <c r="D10199" s="1" t="s">
        <v>1395</v>
      </c>
      <c r="E10199" s="22">
        <v>10</v>
      </c>
      <c r="F10199" s="20">
        <v>10</v>
      </c>
      <c r="G10199" s="1" t="s">
        <v>24834</v>
      </c>
      <c r="AB10199">
        <v>0</v>
      </c>
    </row>
    <row r="10200" spans="1:28">
      <c r="A10200" t="s">
        <v>13027</v>
      </c>
      <c r="B10200" t="s">
        <v>27</v>
      </c>
      <c r="C10200" t="s">
        <v>33</v>
      </c>
      <c r="D10200" s="1" t="s">
        <v>13028</v>
      </c>
      <c r="E10200" s="22">
        <v>12</v>
      </c>
      <c r="F10200" s="20">
        <v>12</v>
      </c>
      <c r="G10200" s="1" t="s">
        <v>38</v>
      </c>
      <c r="AB10200">
        <v>0</v>
      </c>
    </row>
    <row r="10201" spans="1:28">
      <c r="A10201" t="s">
        <v>13029</v>
      </c>
      <c r="B10201" t="s">
        <v>27</v>
      </c>
      <c r="C10201" t="s">
        <v>33</v>
      </c>
      <c r="D10201" s="1" t="s">
        <v>3509</v>
      </c>
      <c r="E10201" s="22">
        <v>12</v>
      </c>
      <c r="F10201" s="20">
        <v>12</v>
      </c>
      <c r="G10201" s="1" t="s">
        <v>38</v>
      </c>
      <c r="AB10201">
        <v>0</v>
      </c>
    </row>
    <row r="10202" spans="1:28">
      <c r="A10202" t="s">
        <v>13030</v>
      </c>
      <c r="B10202" t="s">
        <v>27</v>
      </c>
      <c r="C10202" t="s">
        <v>183</v>
      </c>
      <c r="E10202" s="22">
        <v>12</v>
      </c>
      <c r="F10202" s="20">
        <v>12</v>
      </c>
      <c r="G10202" s="1" t="s">
        <v>38</v>
      </c>
      <c r="AB10202">
        <v>0</v>
      </c>
    </row>
    <row r="10203" spans="1:28">
      <c r="A10203" t="s">
        <v>13031</v>
      </c>
      <c r="B10203" t="s">
        <v>27</v>
      </c>
      <c r="C10203" t="s">
        <v>183</v>
      </c>
      <c r="F10203" s="20"/>
      <c r="G10203" s="1" t="s">
        <v>24873</v>
      </c>
      <c r="AB10203">
        <v>0</v>
      </c>
    </row>
    <row r="10204" spans="1:28">
      <c r="A10204" t="s">
        <v>13032</v>
      </c>
      <c r="B10204" t="s">
        <v>27</v>
      </c>
      <c r="C10204" t="s">
        <v>183</v>
      </c>
      <c r="D10204" s="1" t="s">
        <v>13033</v>
      </c>
      <c r="F10204" s="20"/>
      <c r="G10204" s="1" t="s">
        <v>24873</v>
      </c>
      <c r="AB10204">
        <v>0</v>
      </c>
    </row>
    <row r="10205" spans="1:28">
      <c r="A10205" t="s">
        <v>13034</v>
      </c>
      <c r="B10205" t="s">
        <v>27</v>
      </c>
      <c r="C10205" t="s">
        <v>183</v>
      </c>
      <c r="D10205" s="1" t="s">
        <v>3212</v>
      </c>
      <c r="E10205" s="22">
        <v>6</v>
      </c>
      <c r="F10205" s="20">
        <v>6</v>
      </c>
      <c r="G10205" s="1" t="s">
        <v>160</v>
      </c>
      <c r="AB10205">
        <v>0</v>
      </c>
    </row>
    <row r="10206" spans="1:28">
      <c r="A10206" t="s">
        <v>13035</v>
      </c>
      <c r="B10206" t="s">
        <v>27</v>
      </c>
      <c r="C10206" t="s">
        <v>183</v>
      </c>
      <c r="D10206" s="1" t="s">
        <v>3277</v>
      </c>
      <c r="E10206" s="22">
        <v>8</v>
      </c>
      <c r="F10206" s="20">
        <v>8</v>
      </c>
      <c r="G10206" s="1" t="s">
        <v>35</v>
      </c>
      <c r="AB10206">
        <v>0</v>
      </c>
    </row>
    <row r="10207" spans="1:28">
      <c r="A10207" t="s">
        <v>13036</v>
      </c>
      <c r="B10207" t="s">
        <v>1388</v>
      </c>
      <c r="C10207" t="s">
        <v>9777</v>
      </c>
      <c r="D10207" s="1" t="s">
        <v>3559</v>
      </c>
      <c r="E10207" s="22" t="s">
        <v>25101</v>
      </c>
      <c r="F10207" s="28" t="s">
        <v>1800</v>
      </c>
      <c r="G10207" s="1" t="s">
        <v>24849</v>
      </c>
      <c r="AB10207">
        <v>0</v>
      </c>
    </row>
    <row r="10208" spans="1:28">
      <c r="A10208" t="s">
        <v>13037</v>
      </c>
      <c r="B10208" t="s">
        <v>1388</v>
      </c>
      <c r="C10208" t="s">
        <v>9777</v>
      </c>
      <c r="D10208" s="1" t="s">
        <v>1224</v>
      </c>
      <c r="E10208" s="22">
        <v>4</v>
      </c>
      <c r="F10208" s="20">
        <v>4</v>
      </c>
      <c r="G10208" s="1" t="s">
        <v>465</v>
      </c>
      <c r="AB10208">
        <v>0</v>
      </c>
    </row>
    <row r="10209" spans="1:28">
      <c r="A10209" t="s">
        <v>13038</v>
      </c>
      <c r="B10209" t="s">
        <v>1388</v>
      </c>
      <c r="C10209" t="s">
        <v>9777</v>
      </c>
      <c r="D10209" s="1" t="s">
        <v>6430</v>
      </c>
      <c r="E10209" s="22">
        <v>8</v>
      </c>
      <c r="F10209" s="20">
        <v>8</v>
      </c>
      <c r="G10209" s="1" t="s">
        <v>35</v>
      </c>
      <c r="AB10209">
        <v>0</v>
      </c>
    </row>
    <row r="10210" spans="1:28">
      <c r="A10210" t="s">
        <v>13039</v>
      </c>
      <c r="B10210" t="s">
        <v>1388</v>
      </c>
      <c r="C10210" t="s">
        <v>9862</v>
      </c>
      <c r="D10210" s="1" t="s">
        <v>13040</v>
      </c>
      <c r="E10210" s="22">
        <v>4</v>
      </c>
      <c r="F10210" s="20">
        <v>4</v>
      </c>
      <c r="G10210" s="1" t="s">
        <v>465</v>
      </c>
      <c r="AB10210">
        <v>0</v>
      </c>
    </row>
    <row r="10211" spans="1:28">
      <c r="A10211" t="s">
        <v>13041</v>
      </c>
      <c r="B10211" t="s">
        <v>1388</v>
      </c>
      <c r="C10211" t="s">
        <v>9862</v>
      </c>
      <c r="D10211" s="1" t="s">
        <v>13042</v>
      </c>
      <c r="E10211" s="22">
        <v>4</v>
      </c>
      <c r="F10211" s="20">
        <v>4</v>
      </c>
      <c r="G10211" s="1" t="s">
        <v>465</v>
      </c>
      <c r="AB10211">
        <v>0</v>
      </c>
    </row>
    <row r="10212" spans="1:28">
      <c r="A10212" t="s">
        <v>13043</v>
      </c>
      <c r="B10212" t="s">
        <v>1388</v>
      </c>
      <c r="C10212" t="s">
        <v>9862</v>
      </c>
      <c r="D10212" s="1" t="s">
        <v>13044</v>
      </c>
      <c r="E10212" s="22" t="s">
        <v>25013</v>
      </c>
      <c r="F10212" s="27" t="s">
        <v>1800</v>
      </c>
      <c r="G10212" s="1" t="s">
        <v>24849</v>
      </c>
      <c r="AB10212">
        <v>0</v>
      </c>
    </row>
    <row r="10213" spans="1:28">
      <c r="A10213" t="s">
        <v>13045</v>
      </c>
      <c r="B10213" t="s">
        <v>1388</v>
      </c>
      <c r="C10213" t="s">
        <v>9862</v>
      </c>
      <c r="D10213" s="1" t="s">
        <v>13046</v>
      </c>
      <c r="E10213" s="22">
        <v>4</v>
      </c>
      <c r="F10213" s="20">
        <v>4</v>
      </c>
      <c r="G10213" s="1" t="s">
        <v>465</v>
      </c>
      <c r="AB10213">
        <v>0</v>
      </c>
    </row>
    <row r="10214" spans="1:28">
      <c r="A10214" t="s">
        <v>13047</v>
      </c>
      <c r="B10214" t="s">
        <v>1388</v>
      </c>
      <c r="C10214" t="s">
        <v>9862</v>
      </c>
      <c r="D10214" s="1" t="s">
        <v>2583</v>
      </c>
      <c r="E10214" s="22">
        <v>4</v>
      </c>
      <c r="F10214" s="20">
        <v>4</v>
      </c>
      <c r="G10214" s="1" t="s">
        <v>465</v>
      </c>
      <c r="AB10214">
        <v>0</v>
      </c>
    </row>
    <row r="10215" spans="1:28">
      <c r="A10215" t="s">
        <v>13048</v>
      </c>
      <c r="B10215" t="s">
        <v>1388</v>
      </c>
      <c r="C10215" t="s">
        <v>9862</v>
      </c>
      <c r="E10215" s="22" t="s">
        <v>24883</v>
      </c>
      <c r="F10215" s="27">
        <v>6</v>
      </c>
      <c r="G10215" s="1" t="s">
        <v>160</v>
      </c>
      <c r="AB10215">
        <v>0</v>
      </c>
    </row>
    <row r="10216" spans="1:28">
      <c r="A10216" t="s">
        <v>13049</v>
      </c>
      <c r="B10216" t="s">
        <v>1388</v>
      </c>
      <c r="C10216" t="s">
        <v>1391</v>
      </c>
      <c r="D10216" s="1" t="s">
        <v>1640</v>
      </c>
      <c r="E10216" s="22">
        <v>12</v>
      </c>
      <c r="F10216" s="20">
        <v>12</v>
      </c>
      <c r="G10216" s="1" t="s">
        <v>38</v>
      </c>
      <c r="AB10216">
        <v>0</v>
      </c>
    </row>
    <row r="10217" spans="1:28">
      <c r="A10217" t="s">
        <v>13050</v>
      </c>
      <c r="B10217" t="s">
        <v>1388</v>
      </c>
      <c r="C10217" t="s">
        <v>1391</v>
      </c>
      <c r="D10217" s="1" t="s">
        <v>3736</v>
      </c>
      <c r="E10217" s="22">
        <v>8</v>
      </c>
      <c r="F10217" s="20">
        <v>8</v>
      </c>
      <c r="G10217" s="1" t="s">
        <v>35</v>
      </c>
      <c r="AB10217">
        <v>0</v>
      </c>
    </row>
    <row r="10218" spans="1:28">
      <c r="A10218" t="s">
        <v>13051</v>
      </c>
      <c r="B10218" t="s">
        <v>1388</v>
      </c>
      <c r="C10218" t="s">
        <v>1391</v>
      </c>
      <c r="D10218" s="1">
        <v>452</v>
      </c>
      <c r="E10218" s="22">
        <v>8</v>
      </c>
      <c r="F10218" s="20">
        <v>8</v>
      </c>
      <c r="G10218" s="1" t="s">
        <v>35</v>
      </c>
      <c r="AB10218">
        <v>0</v>
      </c>
    </row>
    <row r="10219" spans="1:28">
      <c r="A10219" t="s">
        <v>13052</v>
      </c>
      <c r="B10219" t="s">
        <v>27</v>
      </c>
      <c r="C10219" t="s">
        <v>183</v>
      </c>
      <c r="F10219" s="20"/>
      <c r="G10219" s="1" t="s">
        <v>24873</v>
      </c>
      <c r="AB10219">
        <v>0</v>
      </c>
    </row>
    <row r="10220" spans="1:28">
      <c r="A10220" t="s">
        <v>13053</v>
      </c>
      <c r="B10220" t="s">
        <v>27</v>
      </c>
      <c r="C10220" t="s">
        <v>183</v>
      </c>
      <c r="D10220" s="1" t="s">
        <v>103</v>
      </c>
      <c r="E10220" s="22">
        <v>8</v>
      </c>
      <c r="F10220" s="20">
        <v>8</v>
      </c>
      <c r="G10220" s="1" t="s">
        <v>35</v>
      </c>
      <c r="AB10220">
        <v>0</v>
      </c>
    </row>
    <row r="10221" spans="1:28">
      <c r="A10221" t="s">
        <v>13054</v>
      </c>
      <c r="B10221" t="s">
        <v>27</v>
      </c>
      <c r="C10221" t="s">
        <v>183</v>
      </c>
      <c r="D10221" s="1" t="s">
        <v>1429</v>
      </c>
      <c r="E10221" s="22" t="s">
        <v>1850</v>
      </c>
      <c r="F10221" s="27" t="s">
        <v>1850</v>
      </c>
      <c r="G10221" s="1" t="s">
        <v>160</v>
      </c>
      <c r="H10221" s="1" t="s">
        <v>24838</v>
      </c>
      <c r="AB10221">
        <v>0</v>
      </c>
    </row>
    <row r="10222" spans="1:28">
      <c r="A10222" t="s">
        <v>13055</v>
      </c>
      <c r="B10222" t="s">
        <v>27</v>
      </c>
      <c r="C10222" t="s">
        <v>183</v>
      </c>
      <c r="F10222" s="20"/>
      <c r="G10222" s="1" t="s">
        <v>24873</v>
      </c>
      <c r="AB10222">
        <v>0</v>
      </c>
    </row>
    <row r="10223" spans="1:28">
      <c r="A10223" t="s">
        <v>13056</v>
      </c>
      <c r="B10223" t="s">
        <v>27</v>
      </c>
      <c r="C10223" t="s">
        <v>183</v>
      </c>
      <c r="F10223" s="20"/>
      <c r="G10223" s="1" t="s">
        <v>24873</v>
      </c>
      <c r="AB10223">
        <v>0</v>
      </c>
    </row>
    <row r="10224" spans="1:28">
      <c r="A10224" t="s">
        <v>13057</v>
      </c>
      <c r="B10224" t="s">
        <v>27</v>
      </c>
      <c r="C10224" t="s">
        <v>183</v>
      </c>
      <c r="F10224" s="20"/>
      <c r="G10224" s="1" t="s">
        <v>24873</v>
      </c>
      <c r="AB10224">
        <v>0</v>
      </c>
    </row>
    <row r="10225" spans="1:28">
      <c r="A10225" t="s">
        <v>13058</v>
      </c>
      <c r="B10225" t="s">
        <v>27</v>
      </c>
      <c r="C10225" t="s">
        <v>183</v>
      </c>
      <c r="F10225" s="20"/>
      <c r="G10225" s="1" t="s">
        <v>24873</v>
      </c>
      <c r="AB10225">
        <v>0</v>
      </c>
    </row>
    <row r="10226" spans="1:28">
      <c r="A10226" t="s">
        <v>13059</v>
      </c>
      <c r="B10226" t="s">
        <v>27</v>
      </c>
      <c r="C10226" t="s">
        <v>183</v>
      </c>
      <c r="D10226" s="1" t="s">
        <v>1805</v>
      </c>
      <c r="E10226" s="22">
        <v>6</v>
      </c>
      <c r="F10226" s="20">
        <v>6</v>
      </c>
      <c r="G10226" s="1" t="s">
        <v>160</v>
      </c>
      <c r="AB10226">
        <v>0</v>
      </c>
    </row>
    <row r="10227" spans="1:28">
      <c r="A10227" t="s">
        <v>13060</v>
      </c>
      <c r="B10227" t="s">
        <v>27</v>
      </c>
      <c r="C10227" t="s">
        <v>183</v>
      </c>
      <c r="F10227" s="20"/>
      <c r="G10227" s="1" t="s">
        <v>24873</v>
      </c>
      <c r="AB10227">
        <v>0</v>
      </c>
    </row>
    <row r="10228" spans="1:28">
      <c r="A10228" t="s">
        <v>13061</v>
      </c>
      <c r="B10228" t="s">
        <v>27</v>
      </c>
      <c r="C10228" t="s">
        <v>183</v>
      </c>
      <c r="F10228" s="20"/>
      <c r="G10228" s="1" t="s">
        <v>24873</v>
      </c>
      <c r="AB10228">
        <v>0</v>
      </c>
    </row>
    <row r="10229" spans="1:28">
      <c r="A10229" t="s">
        <v>13062</v>
      </c>
      <c r="B10229" t="s">
        <v>27</v>
      </c>
      <c r="C10229" t="s">
        <v>183</v>
      </c>
      <c r="F10229" s="20"/>
      <c r="G10229" s="1" t="s">
        <v>24873</v>
      </c>
      <c r="AB10229">
        <v>0</v>
      </c>
    </row>
    <row r="10230" spans="1:28">
      <c r="A10230" t="s">
        <v>13063</v>
      </c>
      <c r="B10230" t="s">
        <v>27</v>
      </c>
      <c r="C10230" t="s">
        <v>183</v>
      </c>
      <c r="F10230" s="20"/>
      <c r="G10230" s="1" t="s">
        <v>24873</v>
      </c>
      <c r="AB10230">
        <v>0</v>
      </c>
    </row>
    <row r="10231" spans="1:28">
      <c r="A10231" t="s">
        <v>13064</v>
      </c>
      <c r="B10231" t="s">
        <v>27</v>
      </c>
      <c r="C10231" t="s">
        <v>183</v>
      </c>
      <c r="D10231" s="1" t="s">
        <v>13065</v>
      </c>
      <c r="E10231" s="22" t="s">
        <v>1850</v>
      </c>
      <c r="F10231" s="27" t="s">
        <v>1850</v>
      </c>
      <c r="G10231" s="1" t="s">
        <v>160</v>
      </c>
      <c r="H10231" s="1" t="s">
        <v>24838</v>
      </c>
      <c r="AB10231">
        <v>0</v>
      </c>
    </row>
    <row r="10232" spans="1:28">
      <c r="A10232" t="s">
        <v>13066</v>
      </c>
      <c r="B10232" t="s">
        <v>27</v>
      </c>
      <c r="C10232" t="s">
        <v>183</v>
      </c>
      <c r="D10232" s="1" t="s">
        <v>6885</v>
      </c>
      <c r="E10232" s="22" t="s">
        <v>24875</v>
      </c>
      <c r="F10232" s="27">
        <v>8</v>
      </c>
      <c r="G10232" s="1" t="s">
        <v>35</v>
      </c>
      <c r="AB10232">
        <v>0</v>
      </c>
    </row>
    <row r="10233" spans="1:28">
      <c r="A10233" t="s">
        <v>13067</v>
      </c>
      <c r="B10233" t="s">
        <v>27</v>
      </c>
      <c r="C10233" t="s">
        <v>183</v>
      </c>
      <c r="D10233" s="1" t="s">
        <v>13068</v>
      </c>
      <c r="E10233" s="22" t="s">
        <v>24882</v>
      </c>
      <c r="F10233" s="27">
        <v>6</v>
      </c>
      <c r="G10233" s="1" t="s">
        <v>160</v>
      </c>
      <c r="AB10233">
        <v>0</v>
      </c>
    </row>
    <row r="10234" spans="1:28">
      <c r="A10234" t="s">
        <v>13069</v>
      </c>
      <c r="B10234" t="s">
        <v>27</v>
      </c>
      <c r="C10234" t="s">
        <v>183</v>
      </c>
      <c r="F10234" s="20"/>
      <c r="G10234" s="1" t="s">
        <v>24873</v>
      </c>
      <c r="AB10234">
        <v>0</v>
      </c>
    </row>
    <row r="10235" spans="1:28">
      <c r="A10235" t="s">
        <v>13070</v>
      </c>
      <c r="B10235" t="s">
        <v>27</v>
      </c>
      <c r="C10235" t="s">
        <v>183</v>
      </c>
      <c r="E10235" s="22">
        <v>8</v>
      </c>
      <c r="F10235" s="20">
        <v>8</v>
      </c>
      <c r="G10235" s="1" t="s">
        <v>35</v>
      </c>
      <c r="AB10235">
        <v>0</v>
      </c>
    </row>
    <row r="10236" spans="1:28">
      <c r="A10236" t="s">
        <v>13071</v>
      </c>
      <c r="B10236" t="s">
        <v>27</v>
      </c>
      <c r="C10236" t="s">
        <v>183</v>
      </c>
      <c r="F10236" s="20"/>
      <c r="G10236" s="1" t="s">
        <v>24873</v>
      </c>
      <c r="AB10236">
        <v>0</v>
      </c>
    </row>
    <row r="10237" spans="1:28">
      <c r="A10237" t="s">
        <v>13072</v>
      </c>
      <c r="B10237" t="s">
        <v>27</v>
      </c>
      <c r="C10237" t="s">
        <v>183</v>
      </c>
      <c r="F10237" s="20"/>
      <c r="G10237" s="1" t="s">
        <v>24873</v>
      </c>
      <c r="AB10237">
        <v>0</v>
      </c>
    </row>
    <row r="10238" spans="1:28">
      <c r="A10238" t="s">
        <v>13073</v>
      </c>
      <c r="B10238" t="s">
        <v>27</v>
      </c>
      <c r="C10238" t="s">
        <v>183</v>
      </c>
      <c r="D10238" s="1" t="s">
        <v>13074</v>
      </c>
      <c r="E10238" s="22">
        <v>6</v>
      </c>
      <c r="F10238" s="20">
        <v>6</v>
      </c>
      <c r="G10238" s="1" t="s">
        <v>160</v>
      </c>
      <c r="AB10238">
        <v>0</v>
      </c>
    </row>
    <row r="10239" spans="1:28">
      <c r="A10239" t="s">
        <v>13075</v>
      </c>
      <c r="B10239" t="s">
        <v>27</v>
      </c>
      <c r="C10239" t="s">
        <v>183</v>
      </c>
      <c r="E10239" s="22">
        <v>12</v>
      </c>
      <c r="F10239" s="20">
        <v>12</v>
      </c>
      <c r="G10239" s="1" t="s">
        <v>38</v>
      </c>
      <c r="AB10239">
        <v>0</v>
      </c>
    </row>
    <row r="10240" spans="1:28">
      <c r="A10240" t="s">
        <v>13076</v>
      </c>
      <c r="B10240" t="s">
        <v>27</v>
      </c>
      <c r="C10240" t="s">
        <v>183</v>
      </c>
      <c r="F10240" s="20"/>
      <c r="G10240" s="1" t="s">
        <v>24873</v>
      </c>
      <c r="AB10240">
        <v>0</v>
      </c>
    </row>
    <row r="10241" spans="1:28">
      <c r="A10241" t="s">
        <v>13077</v>
      </c>
      <c r="B10241" t="s">
        <v>27</v>
      </c>
      <c r="C10241" t="s">
        <v>183</v>
      </c>
      <c r="F10241" s="20"/>
      <c r="G10241" s="1" t="s">
        <v>24873</v>
      </c>
      <c r="AB10241">
        <v>0</v>
      </c>
    </row>
    <row r="10242" spans="1:28">
      <c r="A10242" t="s">
        <v>13078</v>
      </c>
      <c r="B10242" t="s">
        <v>27</v>
      </c>
      <c r="C10242" t="s">
        <v>183</v>
      </c>
      <c r="D10242" s="1" t="s">
        <v>3212</v>
      </c>
      <c r="E10242" s="22">
        <v>6</v>
      </c>
      <c r="F10242" s="20">
        <v>6</v>
      </c>
      <c r="G10242" s="1" t="s">
        <v>160</v>
      </c>
      <c r="AB10242">
        <v>0</v>
      </c>
    </row>
    <row r="10243" spans="1:28">
      <c r="A10243" t="s">
        <v>13079</v>
      </c>
      <c r="B10243" t="s">
        <v>27</v>
      </c>
      <c r="C10243" t="s">
        <v>183</v>
      </c>
      <c r="D10243" s="1" t="s">
        <v>3212</v>
      </c>
      <c r="E10243" s="22">
        <v>4</v>
      </c>
      <c r="F10243" s="20">
        <v>4</v>
      </c>
      <c r="G10243" s="1" t="s">
        <v>465</v>
      </c>
      <c r="AB10243">
        <v>0</v>
      </c>
    </row>
    <row r="10244" spans="1:28">
      <c r="A10244" t="s">
        <v>13080</v>
      </c>
      <c r="B10244" t="s">
        <v>1388</v>
      </c>
      <c r="C10244" t="s">
        <v>10879</v>
      </c>
      <c r="D10244" s="1" t="s">
        <v>3559</v>
      </c>
      <c r="E10244" s="22">
        <v>12</v>
      </c>
      <c r="F10244" s="20">
        <v>12</v>
      </c>
      <c r="G10244" s="1" t="s">
        <v>38</v>
      </c>
      <c r="AB10244">
        <v>0</v>
      </c>
    </row>
    <row r="10245" spans="1:28">
      <c r="A10245" t="s">
        <v>13081</v>
      </c>
      <c r="B10245" t="s">
        <v>1388</v>
      </c>
      <c r="C10245" t="s">
        <v>10879</v>
      </c>
      <c r="D10245" s="1" t="s">
        <v>13082</v>
      </c>
      <c r="E10245" s="22">
        <v>4</v>
      </c>
      <c r="F10245" s="20">
        <v>4</v>
      </c>
      <c r="G10245" s="1" t="s">
        <v>465</v>
      </c>
      <c r="R10245">
        <v>5</v>
      </c>
      <c r="AB10245">
        <v>0</v>
      </c>
    </row>
    <row r="10246" spans="1:28">
      <c r="A10246" t="s">
        <v>13083</v>
      </c>
      <c r="B10246" t="s">
        <v>1388</v>
      </c>
      <c r="C10246" t="s">
        <v>10879</v>
      </c>
      <c r="D10246" s="1" t="s">
        <v>5455</v>
      </c>
      <c r="E10246" s="22">
        <v>8</v>
      </c>
      <c r="F10246" s="20">
        <v>8</v>
      </c>
      <c r="G10246" s="1" t="s">
        <v>35</v>
      </c>
      <c r="AB10246">
        <v>0</v>
      </c>
    </row>
    <row r="10247" spans="1:28">
      <c r="A10247" t="s">
        <v>13084</v>
      </c>
      <c r="B10247" t="s">
        <v>1388</v>
      </c>
      <c r="C10247" t="s">
        <v>10879</v>
      </c>
      <c r="D10247" s="1">
        <v>509</v>
      </c>
      <c r="E10247" s="22">
        <v>16</v>
      </c>
      <c r="F10247" s="27" t="s">
        <v>6315</v>
      </c>
      <c r="G10247" s="1" t="s">
        <v>24840</v>
      </c>
      <c r="AB10247">
        <v>0</v>
      </c>
    </row>
    <row r="10248" spans="1:28">
      <c r="A10248" t="s">
        <v>13085</v>
      </c>
      <c r="B10248" t="s">
        <v>1388</v>
      </c>
      <c r="C10248" t="s">
        <v>10879</v>
      </c>
      <c r="D10248" s="1">
        <v>354</v>
      </c>
      <c r="E10248" s="22">
        <v>8</v>
      </c>
      <c r="F10248" s="13">
        <v>8</v>
      </c>
      <c r="G10248" s="1" t="s">
        <v>35</v>
      </c>
      <c r="AB10248">
        <v>0</v>
      </c>
    </row>
    <row r="10249" spans="1:28">
      <c r="A10249" t="s">
        <v>13086</v>
      </c>
      <c r="B10249" t="s">
        <v>1388</v>
      </c>
      <c r="C10249" t="s">
        <v>13087</v>
      </c>
      <c r="D10249" s="1" t="s">
        <v>4826</v>
      </c>
      <c r="E10249" s="22">
        <v>8</v>
      </c>
      <c r="F10249" s="13">
        <v>8</v>
      </c>
      <c r="G10249" s="1" t="s">
        <v>35</v>
      </c>
      <c r="AB10249">
        <v>0</v>
      </c>
    </row>
    <row r="10250" spans="1:28">
      <c r="A10250" t="s">
        <v>13088</v>
      </c>
      <c r="B10250" t="s">
        <v>1388</v>
      </c>
      <c r="C10250" t="s">
        <v>13087</v>
      </c>
      <c r="D10250" s="1" t="s">
        <v>11749</v>
      </c>
      <c r="E10250" s="22">
        <v>6</v>
      </c>
      <c r="F10250" s="13">
        <v>6</v>
      </c>
      <c r="G10250" s="1" t="s">
        <v>160</v>
      </c>
      <c r="AB10250">
        <v>0</v>
      </c>
    </row>
    <row r="10251" spans="1:28">
      <c r="A10251" t="s">
        <v>13089</v>
      </c>
      <c r="B10251" t="s">
        <v>1388</v>
      </c>
      <c r="C10251" t="s">
        <v>13087</v>
      </c>
      <c r="D10251" s="1" t="s">
        <v>13090</v>
      </c>
      <c r="E10251" s="22">
        <v>6</v>
      </c>
      <c r="F10251" s="13">
        <v>6</v>
      </c>
      <c r="G10251" s="1" t="s">
        <v>160</v>
      </c>
      <c r="AB10251">
        <v>0</v>
      </c>
    </row>
    <row r="10252" spans="1:28">
      <c r="A10252" t="s">
        <v>13091</v>
      </c>
      <c r="B10252" t="s">
        <v>1388</v>
      </c>
      <c r="C10252" t="s">
        <v>13087</v>
      </c>
      <c r="D10252" s="1" t="s">
        <v>103</v>
      </c>
      <c r="E10252" s="22">
        <v>10</v>
      </c>
      <c r="F10252" s="13">
        <v>10</v>
      </c>
      <c r="G10252" s="1" t="s">
        <v>24834</v>
      </c>
      <c r="AB10252">
        <v>0</v>
      </c>
    </row>
    <row r="10253" spans="1:28">
      <c r="A10253" t="s">
        <v>13092</v>
      </c>
      <c r="B10253" t="s">
        <v>27</v>
      </c>
      <c r="C10253" t="s">
        <v>183</v>
      </c>
      <c r="F10253" s="6"/>
      <c r="G10253" s="1" t="s">
        <v>24873</v>
      </c>
      <c r="AB10253">
        <v>0</v>
      </c>
    </row>
    <row r="10254" spans="1:28">
      <c r="A10254" t="s">
        <v>13093</v>
      </c>
      <c r="B10254" t="s">
        <v>27</v>
      </c>
      <c r="C10254" t="s">
        <v>183</v>
      </c>
      <c r="D10254" s="1" t="s">
        <v>13094</v>
      </c>
      <c r="E10254" s="22">
        <v>6</v>
      </c>
      <c r="F10254" s="13">
        <v>6</v>
      </c>
      <c r="G10254" s="1" t="s">
        <v>160</v>
      </c>
      <c r="AB10254">
        <v>0</v>
      </c>
    </row>
    <row r="10255" spans="1:28">
      <c r="A10255" t="s">
        <v>13095</v>
      </c>
      <c r="B10255" t="s">
        <v>27</v>
      </c>
      <c r="C10255" t="s">
        <v>183</v>
      </c>
      <c r="F10255" s="6"/>
      <c r="G10255" s="1" t="s">
        <v>24873</v>
      </c>
      <c r="AB10255">
        <v>0</v>
      </c>
    </row>
    <row r="10256" spans="1:28">
      <c r="A10256" t="s">
        <v>13096</v>
      </c>
      <c r="B10256" t="s">
        <v>27</v>
      </c>
      <c r="C10256" t="s">
        <v>183</v>
      </c>
      <c r="F10256" s="6"/>
      <c r="G10256" s="1" t="s">
        <v>24873</v>
      </c>
      <c r="AB10256">
        <v>0</v>
      </c>
    </row>
    <row r="10257" spans="1:28">
      <c r="A10257" t="s">
        <v>13097</v>
      </c>
      <c r="B10257" t="s">
        <v>27</v>
      </c>
      <c r="C10257" t="s">
        <v>183</v>
      </c>
      <c r="D10257" s="1" t="s">
        <v>13098</v>
      </c>
      <c r="E10257" s="22">
        <v>8</v>
      </c>
      <c r="F10257" s="13">
        <v>8</v>
      </c>
      <c r="G10257" s="1" t="s">
        <v>35</v>
      </c>
      <c r="AB10257">
        <v>0</v>
      </c>
    </row>
    <row r="10258" spans="1:28">
      <c r="A10258" t="s">
        <v>13099</v>
      </c>
      <c r="B10258" t="s">
        <v>27</v>
      </c>
      <c r="C10258" t="s">
        <v>183</v>
      </c>
      <c r="E10258" s="22">
        <v>6</v>
      </c>
      <c r="F10258" s="13">
        <v>6</v>
      </c>
      <c r="G10258" s="1" t="s">
        <v>160</v>
      </c>
      <c r="AB10258">
        <v>0</v>
      </c>
    </row>
    <row r="10259" spans="1:28">
      <c r="A10259" t="s">
        <v>13100</v>
      </c>
      <c r="B10259" t="s">
        <v>27</v>
      </c>
      <c r="C10259" t="s">
        <v>183</v>
      </c>
      <c r="F10259" s="6"/>
      <c r="G10259" s="1" t="s">
        <v>24873</v>
      </c>
      <c r="AB10259">
        <v>0</v>
      </c>
    </row>
    <row r="10260" spans="1:28">
      <c r="A10260" t="s">
        <v>13101</v>
      </c>
      <c r="B10260" t="s">
        <v>27</v>
      </c>
      <c r="C10260" t="s">
        <v>183</v>
      </c>
      <c r="D10260" s="1" t="s">
        <v>1758</v>
      </c>
      <c r="E10260" s="22" t="s">
        <v>24894</v>
      </c>
      <c r="F10260" s="13">
        <v>10</v>
      </c>
      <c r="G10260" s="1" t="s">
        <v>24834</v>
      </c>
      <c r="AB10260">
        <v>0</v>
      </c>
    </row>
    <row r="10261" spans="1:28">
      <c r="A10261" t="s">
        <v>13102</v>
      </c>
      <c r="B10261" t="s">
        <v>27</v>
      </c>
      <c r="C10261" t="s">
        <v>183</v>
      </c>
      <c r="F10261" s="6"/>
      <c r="G10261" s="1" t="s">
        <v>24873</v>
      </c>
      <c r="AB10261">
        <v>0</v>
      </c>
    </row>
    <row r="10262" spans="1:28">
      <c r="A10262" t="s">
        <v>13103</v>
      </c>
      <c r="B10262" t="s">
        <v>27</v>
      </c>
      <c r="C10262" t="s">
        <v>183</v>
      </c>
      <c r="D10262" s="1" t="s">
        <v>13104</v>
      </c>
      <c r="E10262" s="22" t="s">
        <v>24875</v>
      </c>
      <c r="F10262" s="13">
        <v>8</v>
      </c>
      <c r="G10262" s="1" t="s">
        <v>35</v>
      </c>
      <c r="AB10262">
        <v>0</v>
      </c>
    </row>
    <row r="10263" spans="1:28">
      <c r="A10263" t="s">
        <v>13105</v>
      </c>
      <c r="B10263" t="s">
        <v>27</v>
      </c>
      <c r="C10263" t="s">
        <v>183</v>
      </c>
      <c r="F10263" s="6"/>
      <c r="G10263" s="1" t="s">
        <v>24873</v>
      </c>
      <c r="AB10263">
        <v>0</v>
      </c>
    </row>
    <row r="10264" spans="1:28">
      <c r="A10264" t="s">
        <v>13106</v>
      </c>
      <c r="B10264" t="s">
        <v>27</v>
      </c>
      <c r="C10264" t="s">
        <v>183</v>
      </c>
      <c r="F10264" s="6"/>
      <c r="G10264" s="1" t="s">
        <v>24873</v>
      </c>
      <c r="AB10264">
        <v>0</v>
      </c>
    </row>
    <row r="10265" spans="1:28">
      <c r="A10265" t="s">
        <v>13107</v>
      </c>
      <c r="B10265" t="s">
        <v>27</v>
      </c>
      <c r="C10265" t="s">
        <v>183</v>
      </c>
      <c r="F10265" s="6"/>
      <c r="G10265" s="1" t="s">
        <v>24873</v>
      </c>
      <c r="AB10265">
        <v>0</v>
      </c>
    </row>
    <row r="10266" spans="1:28">
      <c r="A10266" t="s">
        <v>13108</v>
      </c>
      <c r="B10266" t="s">
        <v>1388</v>
      </c>
      <c r="C10266" t="s">
        <v>12958</v>
      </c>
      <c r="E10266" s="22">
        <v>8</v>
      </c>
      <c r="F10266" s="13">
        <v>8</v>
      </c>
      <c r="G10266" s="1" t="s">
        <v>35</v>
      </c>
      <c r="AB10266">
        <v>0</v>
      </c>
    </row>
    <row r="10267" spans="1:28">
      <c r="A10267" t="s">
        <v>13109</v>
      </c>
      <c r="B10267" t="s">
        <v>27</v>
      </c>
      <c r="C10267" t="s">
        <v>3217</v>
      </c>
      <c r="D10267" s="1" t="s">
        <v>7451</v>
      </c>
      <c r="E10267" s="22">
        <v>12</v>
      </c>
      <c r="F10267" s="13">
        <v>12</v>
      </c>
      <c r="G10267" s="1" t="s">
        <v>38</v>
      </c>
      <c r="AB10267">
        <v>0</v>
      </c>
    </row>
    <row r="10268" spans="1:28">
      <c r="A10268" t="s">
        <v>13110</v>
      </c>
      <c r="B10268" t="s">
        <v>27</v>
      </c>
      <c r="C10268" t="s">
        <v>183</v>
      </c>
      <c r="D10268" s="1" t="s">
        <v>13111</v>
      </c>
      <c r="E10268" s="22" t="s">
        <v>25018</v>
      </c>
      <c r="F10268" s="13" t="s">
        <v>2027</v>
      </c>
      <c r="G10268" s="1" t="s">
        <v>24852</v>
      </c>
      <c r="AB10268">
        <v>0</v>
      </c>
    </row>
    <row r="10269" spans="1:28">
      <c r="A10269" t="s">
        <v>13112</v>
      </c>
      <c r="B10269" t="s">
        <v>27</v>
      </c>
      <c r="C10269" t="s">
        <v>183</v>
      </c>
      <c r="D10269" s="1" t="s">
        <v>2354</v>
      </c>
      <c r="E10269" s="22" t="s">
        <v>24900</v>
      </c>
      <c r="F10269" s="13">
        <v>6</v>
      </c>
      <c r="G10269" s="1" t="s">
        <v>160</v>
      </c>
      <c r="AB10269">
        <v>0</v>
      </c>
    </row>
    <row r="10270" spans="1:28">
      <c r="A10270" t="s">
        <v>13113</v>
      </c>
      <c r="B10270" t="s">
        <v>27</v>
      </c>
      <c r="C10270" t="s">
        <v>183</v>
      </c>
      <c r="D10270" s="1" t="s">
        <v>1429</v>
      </c>
      <c r="E10270" s="22">
        <v>6</v>
      </c>
      <c r="F10270" s="13">
        <v>6</v>
      </c>
      <c r="G10270" s="1" t="s">
        <v>160</v>
      </c>
      <c r="AB10270">
        <v>0</v>
      </c>
    </row>
    <row r="10271" spans="1:28">
      <c r="A10271" t="s">
        <v>13114</v>
      </c>
      <c r="B10271" t="s">
        <v>27</v>
      </c>
      <c r="C10271" t="s">
        <v>183</v>
      </c>
      <c r="F10271" s="6"/>
      <c r="G10271" s="1" t="s">
        <v>24873</v>
      </c>
      <c r="AB10271">
        <v>0</v>
      </c>
    </row>
    <row r="10272" spans="1:28">
      <c r="A10272" t="s">
        <v>13115</v>
      </c>
      <c r="B10272" t="s">
        <v>27</v>
      </c>
      <c r="C10272" t="s">
        <v>183</v>
      </c>
      <c r="F10272" s="6"/>
      <c r="G10272" s="1" t="s">
        <v>24873</v>
      </c>
      <c r="AB10272">
        <v>0</v>
      </c>
    </row>
    <row r="10273" spans="1:28">
      <c r="A10273" t="s">
        <v>13116</v>
      </c>
      <c r="B10273" t="s">
        <v>27</v>
      </c>
      <c r="C10273" t="s">
        <v>183</v>
      </c>
      <c r="F10273" s="6"/>
      <c r="G10273" s="1" t="s">
        <v>24873</v>
      </c>
      <c r="AB10273">
        <v>0</v>
      </c>
    </row>
    <row r="10274" spans="1:28">
      <c r="A10274" t="s">
        <v>13117</v>
      </c>
      <c r="B10274" t="s">
        <v>27</v>
      </c>
      <c r="C10274" t="s">
        <v>183</v>
      </c>
      <c r="D10274" s="1" t="s">
        <v>13118</v>
      </c>
      <c r="E10274" s="22" t="s">
        <v>24932</v>
      </c>
      <c r="F10274" s="13" t="s">
        <v>1294</v>
      </c>
      <c r="G10274" s="1" t="s">
        <v>24863</v>
      </c>
      <c r="K10274" t="s">
        <v>4085</v>
      </c>
      <c r="P10274">
        <v>84</v>
      </c>
      <c r="AB10274">
        <v>0</v>
      </c>
    </row>
    <row r="10275" spans="1:28">
      <c r="A10275" t="s">
        <v>13119</v>
      </c>
      <c r="B10275" t="s">
        <v>27</v>
      </c>
      <c r="C10275" t="s">
        <v>183</v>
      </c>
      <c r="D10275" s="1" t="s">
        <v>3277</v>
      </c>
      <c r="E10275" s="22" t="s">
        <v>24875</v>
      </c>
      <c r="F10275" s="13">
        <v>8</v>
      </c>
      <c r="G10275" s="1" t="s">
        <v>35</v>
      </c>
      <c r="AB10275">
        <v>0</v>
      </c>
    </row>
    <row r="10276" spans="1:28">
      <c r="A10276" t="s">
        <v>13120</v>
      </c>
      <c r="B10276" t="s">
        <v>27</v>
      </c>
      <c r="C10276" t="s">
        <v>183</v>
      </c>
      <c r="F10276" s="6"/>
      <c r="G10276" s="1" t="s">
        <v>24873</v>
      </c>
      <c r="AB10276">
        <v>0</v>
      </c>
    </row>
    <row r="10277" spans="1:28">
      <c r="A10277" t="s">
        <v>13121</v>
      </c>
      <c r="B10277" t="s">
        <v>27</v>
      </c>
      <c r="C10277" t="s">
        <v>183</v>
      </c>
      <c r="D10277" s="1" t="s">
        <v>7437</v>
      </c>
      <c r="E10277" s="22" t="s">
        <v>354</v>
      </c>
      <c r="F10277" s="13" t="s">
        <v>354</v>
      </c>
      <c r="G10277" s="1" t="s">
        <v>355</v>
      </c>
      <c r="AB10277">
        <v>0</v>
      </c>
    </row>
    <row r="10278" spans="1:28">
      <c r="A10278" t="s">
        <v>13122</v>
      </c>
      <c r="B10278" t="s">
        <v>27</v>
      </c>
      <c r="C10278" t="s">
        <v>183</v>
      </c>
      <c r="D10278" s="1" t="s">
        <v>13123</v>
      </c>
      <c r="E10278" s="22">
        <v>10</v>
      </c>
      <c r="F10278" s="13">
        <v>10</v>
      </c>
      <c r="G10278" s="1" t="s">
        <v>24834</v>
      </c>
      <c r="AB10278">
        <v>0</v>
      </c>
    </row>
    <row r="10279" spans="1:28">
      <c r="A10279" t="s">
        <v>13124</v>
      </c>
      <c r="B10279" t="s">
        <v>27</v>
      </c>
      <c r="C10279" t="s">
        <v>183</v>
      </c>
      <c r="F10279" s="6"/>
      <c r="G10279" s="1" t="s">
        <v>24873</v>
      </c>
      <c r="AB10279">
        <v>0</v>
      </c>
    </row>
    <row r="10280" spans="1:28">
      <c r="A10280" t="s">
        <v>13125</v>
      </c>
      <c r="B10280" t="s">
        <v>27</v>
      </c>
      <c r="C10280" t="s">
        <v>183</v>
      </c>
      <c r="F10280" s="6"/>
      <c r="G10280" s="1" t="s">
        <v>24873</v>
      </c>
      <c r="AB10280">
        <v>0</v>
      </c>
    </row>
    <row r="10281" spans="1:28">
      <c r="A10281" t="s">
        <v>13126</v>
      </c>
      <c r="B10281" t="s">
        <v>27</v>
      </c>
      <c r="C10281" t="s">
        <v>4158</v>
      </c>
      <c r="E10281" s="22">
        <v>6</v>
      </c>
      <c r="F10281" s="13">
        <v>6</v>
      </c>
      <c r="G10281" s="1" t="s">
        <v>160</v>
      </c>
      <c r="AB10281">
        <v>0</v>
      </c>
    </row>
    <row r="10282" spans="1:28">
      <c r="A10282" t="s">
        <v>13127</v>
      </c>
      <c r="B10282" t="s">
        <v>27</v>
      </c>
      <c r="C10282" t="s">
        <v>183</v>
      </c>
      <c r="F10282" s="6"/>
      <c r="G10282" s="1" t="s">
        <v>24873</v>
      </c>
      <c r="AB10282">
        <v>0</v>
      </c>
    </row>
    <row r="10283" spans="1:28">
      <c r="A10283" t="s">
        <v>13128</v>
      </c>
      <c r="B10283" t="s">
        <v>27</v>
      </c>
      <c r="C10283" t="s">
        <v>183</v>
      </c>
      <c r="D10283" s="1" t="s">
        <v>2098</v>
      </c>
      <c r="E10283" s="22" t="s">
        <v>24882</v>
      </c>
      <c r="F10283" s="13">
        <v>6</v>
      </c>
      <c r="G10283" s="1" t="s">
        <v>160</v>
      </c>
      <c r="AB10283">
        <v>0</v>
      </c>
    </row>
    <row r="10284" spans="1:28">
      <c r="A10284" t="s">
        <v>13129</v>
      </c>
      <c r="B10284" t="s">
        <v>27</v>
      </c>
      <c r="C10284" t="s">
        <v>3114</v>
      </c>
      <c r="D10284" s="1" t="s">
        <v>13130</v>
      </c>
      <c r="E10284" s="22">
        <v>12</v>
      </c>
      <c r="F10284" s="13">
        <v>12</v>
      </c>
      <c r="G10284" s="1" t="s">
        <v>38</v>
      </c>
      <c r="AB10284">
        <v>0</v>
      </c>
    </row>
    <row r="10285" spans="1:28">
      <c r="A10285" t="s">
        <v>13131</v>
      </c>
      <c r="B10285" t="s">
        <v>27</v>
      </c>
      <c r="C10285" t="s">
        <v>505</v>
      </c>
      <c r="F10285" s="6"/>
      <c r="G10285" s="1" t="s">
        <v>24873</v>
      </c>
      <c r="AB10285">
        <v>0</v>
      </c>
    </row>
    <row r="10286" spans="1:28">
      <c r="A10286" t="s">
        <v>13132</v>
      </c>
      <c r="B10286" t="s">
        <v>44</v>
      </c>
      <c r="C10286" t="s">
        <v>107</v>
      </c>
      <c r="E10286" s="22" t="s">
        <v>25102</v>
      </c>
      <c r="F10286" s="13" t="s">
        <v>13133</v>
      </c>
      <c r="G10286" s="1" t="s">
        <v>160</v>
      </c>
      <c r="AB10286">
        <v>0</v>
      </c>
    </row>
    <row r="10287" spans="1:28">
      <c r="A10287" t="s">
        <v>13134</v>
      </c>
      <c r="B10287" t="s">
        <v>44</v>
      </c>
      <c r="C10287" t="s">
        <v>107</v>
      </c>
      <c r="E10287" s="22">
        <v>4</v>
      </c>
      <c r="F10287" s="13">
        <v>4</v>
      </c>
      <c r="G10287" s="1" t="s">
        <v>465</v>
      </c>
      <c r="AB10287">
        <v>0</v>
      </c>
    </row>
    <row r="10288" spans="1:28">
      <c r="A10288" t="s">
        <v>13135</v>
      </c>
      <c r="B10288" t="s">
        <v>44</v>
      </c>
      <c r="C10288" t="s">
        <v>1466</v>
      </c>
      <c r="D10288" s="1">
        <v>342</v>
      </c>
      <c r="E10288" s="22">
        <v>18</v>
      </c>
      <c r="F10288" s="29" t="s">
        <v>113</v>
      </c>
      <c r="G10288" s="1" t="s">
        <v>114</v>
      </c>
      <c r="AB10288">
        <v>0</v>
      </c>
    </row>
    <row r="10289" spans="1:28">
      <c r="A10289" t="s">
        <v>13136</v>
      </c>
      <c r="B10289" t="s">
        <v>44</v>
      </c>
      <c r="C10289" t="s">
        <v>1470</v>
      </c>
      <c r="E10289" s="22">
        <v>4</v>
      </c>
      <c r="F10289" s="13">
        <v>4</v>
      </c>
      <c r="G10289" s="1" t="s">
        <v>465</v>
      </c>
      <c r="AB10289">
        <v>0</v>
      </c>
    </row>
    <row r="10290" spans="1:28">
      <c r="A10290" t="s">
        <v>13137</v>
      </c>
      <c r="B10290" t="s">
        <v>44</v>
      </c>
      <c r="C10290" t="s">
        <v>310</v>
      </c>
      <c r="E10290" s="22">
        <v>4</v>
      </c>
      <c r="F10290" s="13">
        <v>4</v>
      </c>
      <c r="G10290" s="1" t="s">
        <v>465</v>
      </c>
      <c r="AB10290">
        <v>0</v>
      </c>
    </row>
    <row r="10291" spans="1:28">
      <c r="A10291" t="s">
        <v>13138</v>
      </c>
      <c r="B10291" t="s">
        <v>44</v>
      </c>
      <c r="C10291" t="s">
        <v>1475</v>
      </c>
      <c r="E10291" s="23">
        <v>43986</v>
      </c>
      <c r="F10291" s="1">
        <v>6</v>
      </c>
      <c r="G10291" s="1" t="s">
        <v>160</v>
      </c>
      <c r="AB10291">
        <v>0</v>
      </c>
    </row>
    <row r="10292" spans="1:28">
      <c r="A10292" t="s">
        <v>13139</v>
      </c>
      <c r="B10292" t="s">
        <v>44</v>
      </c>
      <c r="C10292" t="s">
        <v>982</v>
      </c>
      <c r="E10292" s="22">
        <v>10</v>
      </c>
      <c r="F10292" s="13">
        <v>10</v>
      </c>
      <c r="G10292" s="1" t="s">
        <v>24834</v>
      </c>
      <c r="AB10292">
        <v>0</v>
      </c>
    </row>
    <row r="10293" spans="1:28">
      <c r="A10293" t="s">
        <v>13140</v>
      </c>
      <c r="B10293" t="s">
        <v>27</v>
      </c>
      <c r="C10293" t="s">
        <v>183</v>
      </c>
      <c r="F10293" s="6"/>
      <c r="G10293" s="1" t="s">
        <v>24873</v>
      </c>
      <c r="AB10293">
        <v>0</v>
      </c>
    </row>
    <row r="10294" spans="1:28">
      <c r="A10294" t="s">
        <v>13141</v>
      </c>
      <c r="B10294" t="s">
        <v>27</v>
      </c>
      <c r="C10294" t="s">
        <v>183</v>
      </c>
      <c r="D10294" s="1" t="s">
        <v>2352</v>
      </c>
      <c r="F10294" s="6"/>
      <c r="G10294" s="1" t="s">
        <v>24873</v>
      </c>
      <c r="AB10294">
        <v>0</v>
      </c>
    </row>
    <row r="10295" spans="1:28">
      <c r="A10295" t="s">
        <v>13142</v>
      </c>
      <c r="B10295" t="s">
        <v>27</v>
      </c>
      <c r="C10295" t="s">
        <v>183</v>
      </c>
      <c r="D10295" s="1" t="s">
        <v>13143</v>
      </c>
      <c r="E10295" s="22">
        <v>12</v>
      </c>
      <c r="F10295" s="13">
        <v>12</v>
      </c>
      <c r="G10295" s="1" t="s">
        <v>38</v>
      </c>
      <c r="AB10295">
        <v>0</v>
      </c>
    </row>
    <row r="10296" spans="1:28">
      <c r="A10296" t="s">
        <v>13144</v>
      </c>
      <c r="B10296" t="s">
        <v>27</v>
      </c>
      <c r="C10296" t="s">
        <v>183</v>
      </c>
      <c r="F10296" s="6"/>
      <c r="G10296" s="1" t="s">
        <v>24873</v>
      </c>
      <c r="AB10296">
        <v>0</v>
      </c>
    </row>
    <row r="10297" spans="1:28">
      <c r="A10297" t="s">
        <v>13145</v>
      </c>
      <c r="B10297" t="s">
        <v>27</v>
      </c>
      <c r="C10297" t="s">
        <v>183</v>
      </c>
      <c r="D10297" s="1" t="s">
        <v>1310</v>
      </c>
      <c r="E10297" s="22">
        <v>8</v>
      </c>
      <c r="F10297" s="13">
        <v>8</v>
      </c>
      <c r="G10297" s="1" t="s">
        <v>35</v>
      </c>
      <c r="AB10297">
        <v>0</v>
      </c>
    </row>
    <row r="10298" spans="1:28">
      <c r="A10298" t="s">
        <v>13146</v>
      </c>
      <c r="B10298" t="s">
        <v>27</v>
      </c>
      <c r="C10298" t="s">
        <v>183</v>
      </c>
      <c r="E10298" s="22">
        <v>8</v>
      </c>
      <c r="F10298" s="13">
        <v>8</v>
      </c>
      <c r="G10298" s="1" t="s">
        <v>35</v>
      </c>
      <c r="AB10298">
        <v>0</v>
      </c>
    </row>
    <row r="10299" spans="1:28">
      <c r="A10299" t="s">
        <v>13147</v>
      </c>
      <c r="B10299" t="s">
        <v>27</v>
      </c>
      <c r="C10299" t="s">
        <v>183</v>
      </c>
      <c r="F10299" s="6"/>
      <c r="G10299" s="1" t="s">
        <v>24873</v>
      </c>
      <c r="AB10299">
        <v>0</v>
      </c>
    </row>
    <row r="10300" spans="1:28">
      <c r="A10300" t="s">
        <v>13148</v>
      </c>
      <c r="B10300" t="s">
        <v>27</v>
      </c>
      <c r="C10300" t="s">
        <v>183</v>
      </c>
      <c r="D10300" s="1" t="s">
        <v>1224</v>
      </c>
      <c r="E10300" s="22">
        <v>6</v>
      </c>
      <c r="F10300" s="13">
        <v>6</v>
      </c>
      <c r="G10300" s="1" t="s">
        <v>160</v>
      </c>
      <c r="AB10300">
        <v>0</v>
      </c>
    </row>
    <row r="10301" spans="1:28">
      <c r="A10301" t="s">
        <v>13149</v>
      </c>
      <c r="B10301" t="s">
        <v>1388</v>
      </c>
      <c r="C10301" t="s">
        <v>9862</v>
      </c>
      <c r="D10301" s="1" t="s">
        <v>1401</v>
      </c>
      <c r="E10301" s="22">
        <v>8</v>
      </c>
      <c r="F10301" s="13">
        <v>8</v>
      </c>
      <c r="G10301" s="1" t="s">
        <v>35</v>
      </c>
      <c r="AB10301">
        <v>0</v>
      </c>
    </row>
    <row r="10302" spans="1:28">
      <c r="A10302" t="s">
        <v>13150</v>
      </c>
      <c r="B10302" t="s">
        <v>1388</v>
      </c>
      <c r="C10302" t="s">
        <v>9862</v>
      </c>
      <c r="D10302" s="1" t="s">
        <v>13151</v>
      </c>
      <c r="E10302" s="22">
        <v>12</v>
      </c>
      <c r="F10302" s="13">
        <v>12</v>
      </c>
      <c r="G10302" s="1" t="s">
        <v>38</v>
      </c>
      <c r="AB10302">
        <v>0</v>
      </c>
    </row>
    <row r="10303" spans="1:28">
      <c r="A10303" t="s">
        <v>13152</v>
      </c>
      <c r="B10303" t="s">
        <v>27</v>
      </c>
      <c r="C10303" t="s">
        <v>183</v>
      </c>
      <c r="E10303" s="22">
        <v>6</v>
      </c>
      <c r="F10303" s="13">
        <v>6</v>
      </c>
      <c r="G10303" s="1" t="s">
        <v>160</v>
      </c>
      <c r="AB10303">
        <v>0</v>
      </c>
    </row>
    <row r="10304" spans="1:28">
      <c r="A10304" t="s">
        <v>13153</v>
      </c>
      <c r="B10304" t="s">
        <v>1388</v>
      </c>
      <c r="C10304" t="s">
        <v>9862</v>
      </c>
      <c r="E10304" s="22">
        <v>6</v>
      </c>
      <c r="F10304" s="13">
        <v>6</v>
      </c>
      <c r="G10304" s="1" t="s">
        <v>160</v>
      </c>
      <c r="AB10304">
        <v>0</v>
      </c>
    </row>
    <row r="10305" spans="1:28">
      <c r="A10305" t="s">
        <v>13154</v>
      </c>
      <c r="B10305" t="s">
        <v>27</v>
      </c>
      <c r="C10305" t="s">
        <v>183</v>
      </c>
      <c r="F10305" s="6"/>
      <c r="G10305" s="1" t="s">
        <v>24873</v>
      </c>
      <c r="AB10305">
        <v>0</v>
      </c>
    </row>
    <row r="10306" spans="1:28">
      <c r="A10306" t="s">
        <v>13155</v>
      </c>
      <c r="B10306" t="s">
        <v>27</v>
      </c>
      <c r="C10306" t="s">
        <v>183</v>
      </c>
      <c r="D10306" s="1">
        <v>452</v>
      </c>
      <c r="E10306" s="22">
        <v>4</v>
      </c>
      <c r="F10306" s="13">
        <v>4</v>
      </c>
      <c r="G10306" s="1" t="s">
        <v>465</v>
      </c>
      <c r="AB10306">
        <v>0</v>
      </c>
    </row>
    <row r="10307" spans="1:28">
      <c r="A10307" t="s">
        <v>13156</v>
      </c>
      <c r="B10307" t="s">
        <v>27</v>
      </c>
      <c r="C10307" t="s">
        <v>183</v>
      </c>
      <c r="D10307" s="1" t="s">
        <v>374</v>
      </c>
      <c r="E10307" s="22">
        <v>4</v>
      </c>
      <c r="F10307" s="13">
        <v>4</v>
      </c>
      <c r="G10307" s="1" t="s">
        <v>465</v>
      </c>
      <c r="AB10307">
        <v>0</v>
      </c>
    </row>
    <row r="10308" spans="1:28">
      <c r="A10308" t="s">
        <v>13157</v>
      </c>
      <c r="B10308" t="s">
        <v>27</v>
      </c>
      <c r="C10308" t="s">
        <v>183</v>
      </c>
      <c r="D10308" s="1">
        <v>354</v>
      </c>
      <c r="E10308" s="22">
        <v>6</v>
      </c>
      <c r="F10308" s="13">
        <v>6</v>
      </c>
      <c r="G10308" s="1" t="s">
        <v>160</v>
      </c>
      <c r="AB10308">
        <v>0</v>
      </c>
    </row>
    <row r="10309" spans="1:28">
      <c r="A10309" t="s">
        <v>13158</v>
      </c>
      <c r="B10309" t="s">
        <v>27</v>
      </c>
      <c r="C10309" t="s">
        <v>183</v>
      </c>
      <c r="F10309" s="6"/>
      <c r="G10309" s="1" t="s">
        <v>24873</v>
      </c>
      <c r="AB10309">
        <v>0</v>
      </c>
    </row>
    <row r="10310" spans="1:28">
      <c r="A10310" t="s">
        <v>13159</v>
      </c>
      <c r="B10310" t="s">
        <v>27</v>
      </c>
      <c r="C10310" t="s">
        <v>183</v>
      </c>
      <c r="F10310" s="6"/>
      <c r="G10310" s="1" t="s">
        <v>24873</v>
      </c>
      <c r="AB10310">
        <v>0</v>
      </c>
    </row>
    <row r="10311" spans="1:28">
      <c r="A10311" t="s">
        <v>13160</v>
      </c>
      <c r="B10311" t="s">
        <v>27</v>
      </c>
      <c r="C10311" t="s">
        <v>183</v>
      </c>
      <c r="F10311" s="6"/>
      <c r="G10311" s="1" t="s">
        <v>24873</v>
      </c>
      <c r="AB10311">
        <v>0</v>
      </c>
    </row>
    <row r="10312" spans="1:28">
      <c r="A10312" t="s">
        <v>13161</v>
      </c>
      <c r="B10312" t="s">
        <v>27</v>
      </c>
      <c r="C10312" t="s">
        <v>183</v>
      </c>
      <c r="D10312" s="1" t="s">
        <v>13162</v>
      </c>
      <c r="E10312" s="22" t="s">
        <v>25103</v>
      </c>
      <c r="F10312" s="6" t="s">
        <v>1294</v>
      </c>
      <c r="G10312" s="1" t="s">
        <v>24863</v>
      </c>
      <c r="AB10312">
        <v>0</v>
      </c>
    </row>
    <row r="10313" spans="1:28">
      <c r="A10313" t="s">
        <v>13163</v>
      </c>
      <c r="B10313" t="s">
        <v>27</v>
      </c>
      <c r="C10313" t="s">
        <v>183</v>
      </c>
      <c r="F10313" s="6"/>
      <c r="G10313" s="1" t="s">
        <v>24873</v>
      </c>
      <c r="AB10313">
        <v>0</v>
      </c>
    </row>
    <row r="10314" spans="1:28">
      <c r="A10314" t="s">
        <v>13164</v>
      </c>
      <c r="B10314" t="s">
        <v>27</v>
      </c>
      <c r="C10314" t="s">
        <v>183</v>
      </c>
      <c r="D10314" s="1" t="s">
        <v>13165</v>
      </c>
      <c r="E10314" s="22">
        <v>6</v>
      </c>
      <c r="F10314" s="13">
        <v>6</v>
      </c>
      <c r="G10314" s="1" t="s">
        <v>160</v>
      </c>
      <c r="AB10314">
        <v>0</v>
      </c>
    </row>
    <row r="10315" spans="1:28">
      <c r="A10315" t="s">
        <v>13166</v>
      </c>
      <c r="B10315" t="s">
        <v>27</v>
      </c>
      <c r="C10315" t="s">
        <v>183</v>
      </c>
      <c r="F10315" s="6"/>
      <c r="G10315" s="1" t="s">
        <v>24873</v>
      </c>
      <c r="AB10315">
        <v>0</v>
      </c>
    </row>
    <row r="10316" spans="1:28">
      <c r="A10316" t="s">
        <v>13167</v>
      </c>
      <c r="B10316" t="s">
        <v>27</v>
      </c>
      <c r="C10316" t="s">
        <v>183</v>
      </c>
      <c r="F10316" s="6"/>
      <c r="G10316" s="1" t="s">
        <v>24873</v>
      </c>
      <c r="AB10316">
        <v>0</v>
      </c>
    </row>
    <row r="10317" spans="1:28">
      <c r="A10317" t="s">
        <v>13168</v>
      </c>
      <c r="B10317" t="s">
        <v>27</v>
      </c>
      <c r="C10317" t="s">
        <v>183</v>
      </c>
      <c r="D10317" s="1" t="s">
        <v>13169</v>
      </c>
      <c r="E10317" s="22">
        <v>4</v>
      </c>
      <c r="F10317" s="13">
        <v>4</v>
      </c>
      <c r="G10317" s="1" t="s">
        <v>465</v>
      </c>
      <c r="AB10317">
        <v>0</v>
      </c>
    </row>
    <row r="10318" spans="1:28">
      <c r="A10318" t="s">
        <v>13170</v>
      </c>
      <c r="B10318" t="s">
        <v>27</v>
      </c>
      <c r="C10318" t="s">
        <v>183</v>
      </c>
      <c r="F10318" s="6"/>
      <c r="G10318" s="1" t="s">
        <v>24873</v>
      </c>
      <c r="AB10318">
        <v>0</v>
      </c>
    </row>
    <row r="10319" spans="1:28">
      <c r="A10319" t="s">
        <v>13171</v>
      </c>
      <c r="B10319" t="s">
        <v>27</v>
      </c>
      <c r="C10319" t="s">
        <v>183</v>
      </c>
      <c r="F10319" s="6"/>
      <c r="G10319" s="1" t="s">
        <v>24873</v>
      </c>
      <c r="AB10319">
        <v>0</v>
      </c>
    </row>
    <row r="10320" spans="1:28">
      <c r="A10320" t="s">
        <v>13172</v>
      </c>
      <c r="B10320" t="s">
        <v>27</v>
      </c>
      <c r="C10320" t="s">
        <v>183</v>
      </c>
      <c r="F10320" s="6"/>
      <c r="G10320" s="1" t="s">
        <v>24873</v>
      </c>
      <c r="AB10320">
        <v>0</v>
      </c>
    </row>
    <row r="10321" spans="1:28">
      <c r="A10321" t="s">
        <v>13173</v>
      </c>
      <c r="B10321" t="s">
        <v>27</v>
      </c>
      <c r="C10321" t="s">
        <v>183</v>
      </c>
      <c r="D10321" s="1" t="s">
        <v>1224</v>
      </c>
      <c r="E10321" s="22">
        <v>6</v>
      </c>
      <c r="F10321" s="13">
        <v>6</v>
      </c>
      <c r="G10321" s="1" t="s">
        <v>160</v>
      </c>
      <c r="AB10321">
        <v>0</v>
      </c>
    </row>
    <row r="10322" spans="1:28">
      <c r="A10322" t="s">
        <v>13174</v>
      </c>
      <c r="B10322" t="s">
        <v>27</v>
      </c>
      <c r="C10322" t="s">
        <v>183</v>
      </c>
      <c r="E10322" s="22" t="s">
        <v>24953</v>
      </c>
      <c r="F10322" s="13">
        <v>8</v>
      </c>
      <c r="G10322" s="1" t="s">
        <v>35</v>
      </c>
      <c r="AB10322">
        <v>0</v>
      </c>
    </row>
    <row r="10323" spans="1:28">
      <c r="A10323" t="s">
        <v>13175</v>
      </c>
      <c r="B10323" t="s">
        <v>27</v>
      </c>
      <c r="C10323" t="s">
        <v>183</v>
      </c>
      <c r="D10323" s="1">
        <v>376</v>
      </c>
      <c r="E10323" s="22">
        <v>10</v>
      </c>
      <c r="F10323" s="13">
        <v>10</v>
      </c>
      <c r="G10323" s="1" t="s">
        <v>24834</v>
      </c>
      <c r="AB10323">
        <v>0</v>
      </c>
    </row>
    <row r="10324" spans="1:28">
      <c r="A10324" t="s">
        <v>13176</v>
      </c>
      <c r="B10324" t="s">
        <v>27</v>
      </c>
      <c r="C10324" t="s">
        <v>183</v>
      </c>
      <c r="F10324" s="6"/>
      <c r="G10324" s="1" t="s">
        <v>24873</v>
      </c>
      <c r="AB10324">
        <v>0</v>
      </c>
    </row>
    <row r="10325" spans="1:28">
      <c r="A10325" t="s">
        <v>13177</v>
      </c>
      <c r="B10325" t="s">
        <v>27</v>
      </c>
      <c r="C10325" t="s">
        <v>183</v>
      </c>
      <c r="D10325" s="1" t="s">
        <v>13178</v>
      </c>
      <c r="E10325" s="22">
        <v>6</v>
      </c>
      <c r="F10325" s="13">
        <v>6</v>
      </c>
      <c r="G10325" s="1" t="s">
        <v>160</v>
      </c>
      <c r="AB10325">
        <v>0</v>
      </c>
    </row>
    <row r="10326" spans="1:28">
      <c r="A10326" t="s">
        <v>13179</v>
      </c>
      <c r="B10326" t="s">
        <v>1388</v>
      </c>
      <c r="C10326" t="s">
        <v>12958</v>
      </c>
      <c r="D10326" s="1">
        <v>506</v>
      </c>
      <c r="E10326" s="22">
        <v>4</v>
      </c>
      <c r="F10326" s="13">
        <v>4</v>
      </c>
      <c r="G10326" s="1" t="s">
        <v>465</v>
      </c>
      <c r="AB10326">
        <v>0</v>
      </c>
    </row>
    <row r="10327" spans="1:28">
      <c r="A10327" t="s">
        <v>13180</v>
      </c>
      <c r="B10327" t="s">
        <v>27</v>
      </c>
      <c r="C10327" t="s">
        <v>183</v>
      </c>
      <c r="D10327" s="1" t="s">
        <v>6773</v>
      </c>
      <c r="E10327" s="22">
        <v>10</v>
      </c>
      <c r="F10327" s="13">
        <v>10</v>
      </c>
      <c r="G10327" s="1" t="s">
        <v>24834</v>
      </c>
      <c r="AB10327">
        <v>0</v>
      </c>
    </row>
    <row r="10328" spans="1:28">
      <c r="A10328" t="s">
        <v>13181</v>
      </c>
      <c r="B10328" t="s">
        <v>27</v>
      </c>
      <c r="C10328" t="s">
        <v>183</v>
      </c>
      <c r="D10328" s="1" t="s">
        <v>1429</v>
      </c>
      <c r="E10328" s="22" t="s">
        <v>24883</v>
      </c>
      <c r="F10328" s="13">
        <v>6</v>
      </c>
      <c r="G10328" s="1" t="s">
        <v>160</v>
      </c>
      <c r="AB10328">
        <v>0</v>
      </c>
    </row>
    <row r="10329" spans="1:28">
      <c r="A10329" t="s">
        <v>13182</v>
      </c>
      <c r="B10329" t="s">
        <v>27</v>
      </c>
      <c r="C10329" t="s">
        <v>183</v>
      </c>
      <c r="D10329" s="1" t="s">
        <v>374</v>
      </c>
      <c r="E10329" s="22">
        <v>6</v>
      </c>
      <c r="F10329" s="13">
        <v>6</v>
      </c>
      <c r="G10329" s="1" t="s">
        <v>160</v>
      </c>
      <c r="AB10329">
        <v>0</v>
      </c>
    </row>
    <row r="10330" spans="1:28">
      <c r="A10330" t="s">
        <v>13183</v>
      </c>
      <c r="B10330" t="s">
        <v>27</v>
      </c>
      <c r="C10330" t="s">
        <v>183</v>
      </c>
      <c r="F10330" s="6"/>
      <c r="G10330" s="1" t="s">
        <v>24873</v>
      </c>
      <c r="AB10330">
        <v>0</v>
      </c>
    </row>
    <row r="10331" spans="1:28">
      <c r="A10331" t="s">
        <v>13184</v>
      </c>
      <c r="B10331" t="s">
        <v>27</v>
      </c>
      <c r="C10331" t="s">
        <v>183</v>
      </c>
      <c r="D10331" s="1" t="s">
        <v>1429</v>
      </c>
      <c r="E10331" s="22">
        <v>6</v>
      </c>
      <c r="F10331" s="13">
        <v>6</v>
      </c>
      <c r="G10331" s="1" t="s">
        <v>160</v>
      </c>
      <c r="AB10331">
        <v>0</v>
      </c>
    </row>
    <row r="10332" spans="1:28">
      <c r="A10332" t="s">
        <v>13185</v>
      </c>
      <c r="B10332" t="s">
        <v>27</v>
      </c>
      <c r="C10332" t="s">
        <v>183</v>
      </c>
      <c r="D10332" s="1" t="s">
        <v>374</v>
      </c>
      <c r="E10332" s="22">
        <v>4</v>
      </c>
      <c r="F10332" s="13">
        <v>4</v>
      </c>
      <c r="G10332" s="1" t="s">
        <v>465</v>
      </c>
      <c r="AB10332">
        <v>0</v>
      </c>
    </row>
    <row r="10333" spans="1:28">
      <c r="A10333" t="s">
        <v>13186</v>
      </c>
      <c r="B10333" t="s">
        <v>27</v>
      </c>
      <c r="C10333" t="s">
        <v>183</v>
      </c>
      <c r="F10333" s="6"/>
      <c r="G10333" s="1" t="s">
        <v>24873</v>
      </c>
      <c r="AB10333">
        <v>0</v>
      </c>
    </row>
    <row r="10334" spans="1:28">
      <c r="A10334" t="s">
        <v>13187</v>
      </c>
      <c r="B10334" t="s">
        <v>44</v>
      </c>
      <c r="C10334" t="s">
        <v>982</v>
      </c>
      <c r="E10334" s="22">
        <v>6</v>
      </c>
      <c r="F10334" s="13">
        <v>6</v>
      </c>
      <c r="G10334" s="1" t="s">
        <v>160</v>
      </c>
      <c r="AB10334">
        <v>0</v>
      </c>
    </row>
    <row r="10335" spans="1:28">
      <c r="A10335" t="s">
        <v>13188</v>
      </c>
      <c r="B10335" t="s">
        <v>44</v>
      </c>
      <c r="C10335" t="s">
        <v>982</v>
      </c>
      <c r="E10335" s="22">
        <v>4</v>
      </c>
      <c r="F10335" s="13">
        <v>4</v>
      </c>
      <c r="G10335" s="1" t="s">
        <v>465</v>
      </c>
      <c r="AB10335">
        <v>0</v>
      </c>
    </row>
    <row r="10336" spans="1:28">
      <c r="A10336" t="s">
        <v>13189</v>
      </c>
      <c r="B10336" t="s">
        <v>44</v>
      </c>
      <c r="C10336" t="s">
        <v>45</v>
      </c>
      <c r="D10336" s="1">
        <v>366</v>
      </c>
      <c r="E10336" s="22">
        <v>4</v>
      </c>
      <c r="F10336" s="13">
        <v>4</v>
      </c>
      <c r="G10336" s="1" t="s">
        <v>465</v>
      </c>
      <c r="AB10336">
        <v>0</v>
      </c>
    </row>
    <row r="10337" spans="1:28">
      <c r="A10337" t="s">
        <v>13190</v>
      </c>
      <c r="B10337" t="s">
        <v>1388</v>
      </c>
      <c r="C10337" t="s">
        <v>1389</v>
      </c>
      <c r="D10337" s="1" t="s">
        <v>2583</v>
      </c>
      <c r="E10337" s="22">
        <v>4</v>
      </c>
      <c r="F10337" s="13">
        <v>4</v>
      </c>
      <c r="G10337" s="1" t="s">
        <v>465</v>
      </c>
      <c r="AB10337">
        <v>0</v>
      </c>
    </row>
    <row r="10338" spans="1:28">
      <c r="A10338" t="s">
        <v>13191</v>
      </c>
      <c r="B10338" t="s">
        <v>44</v>
      </c>
      <c r="C10338" t="s">
        <v>1127</v>
      </c>
      <c r="E10338" s="22">
        <v>18</v>
      </c>
      <c r="F10338" s="7">
        <v>18</v>
      </c>
      <c r="G10338" s="1" t="s">
        <v>24873</v>
      </c>
      <c r="AB10338">
        <v>0</v>
      </c>
    </row>
    <row r="10339" spans="1:28">
      <c r="A10339" t="s">
        <v>13192</v>
      </c>
      <c r="B10339" t="s">
        <v>27</v>
      </c>
      <c r="C10339" t="s">
        <v>505</v>
      </c>
      <c r="D10339" s="1" t="s">
        <v>2415</v>
      </c>
      <c r="E10339" s="22">
        <v>6</v>
      </c>
      <c r="F10339" s="13">
        <v>6</v>
      </c>
      <c r="G10339" s="1" t="s">
        <v>160</v>
      </c>
      <c r="AB10339">
        <v>0</v>
      </c>
    </row>
    <row r="10340" spans="1:28">
      <c r="A10340" t="s">
        <v>13193</v>
      </c>
      <c r="B10340" t="s">
        <v>27</v>
      </c>
      <c r="C10340" t="s">
        <v>505</v>
      </c>
      <c r="D10340" s="1" t="s">
        <v>13194</v>
      </c>
      <c r="E10340" s="22">
        <v>6</v>
      </c>
      <c r="F10340" s="13">
        <v>6</v>
      </c>
      <c r="G10340" s="1" t="s">
        <v>160</v>
      </c>
      <c r="AB10340">
        <v>0</v>
      </c>
    </row>
    <row r="10341" spans="1:28">
      <c r="A10341" t="s">
        <v>13195</v>
      </c>
      <c r="B10341" t="s">
        <v>27</v>
      </c>
      <c r="C10341" t="s">
        <v>505</v>
      </c>
      <c r="D10341" s="1">
        <v>354</v>
      </c>
      <c r="E10341" s="22">
        <v>8</v>
      </c>
      <c r="F10341" s="13">
        <v>8</v>
      </c>
      <c r="G10341" s="1" t="s">
        <v>35</v>
      </c>
      <c r="AB10341">
        <v>0</v>
      </c>
    </row>
    <row r="10342" spans="1:28">
      <c r="A10342" t="s">
        <v>13196</v>
      </c>
      <c r="B10342" t="s">
        <v>27</v>
      </c>
      <c r="C10342" t="s">
        <v>183</v>
      </c>
      <c r="F10342" s="6"/>
      <c r="G10342" s="1" t="s">
        <v>24873</v>
      </c>
      <c r="AB10342">
        <v>0</v>
      </c>
    </row>
    <row r="10343" spans="1:28">
      <c r="A10343" t="s">
        <v>13197</v>
      </c>
      <c r="B10343" t="s">
        <v>27</v>
      </c>
      <c r="C10343" t="s">
        <v>183</v>
      </c>
      <c r="F10343" s="6"/>
      <c r="G10343" s="1" t="s">
        <v>24873</v>
      </c>
      <c r="AB10343">
        <v>0</v>
      </c>
    </row>
    <row r="10344" spans="1:28">
      <c r="A10344" t="s">
        <v>13198</v>
      </c>
      <c r="B10344" t="s">
        <v>27</v>
      </c>
      <c r="C10344" t="s">
        <v>183</v>
      </c>
      <c r="D10344" s="1" t="s">
        <v>1429</v>
      </c>
      <c r="E10344" s="22">
        <v>4</v>
      </c>
      <c r="F10344" s="13">
        <v>4</v>
      </c>
      <c r="G10344" s="1" t="s">
        <v>465</v>
      </c>
      <c r="AB10344">
        <v>0</v>
      </c>
    </row>
    <row r="10345" spans="1:28">
      <c r="A10345" t="s">
        <v>13199</v>
      </c>
      <c r="B10345" t="s">
        <v>27</v>
      </c>
      <c r="C10345" t="s">
        <v>183</v>
      </c>
      <c r="F10345" s="6"/>
      <c r="G10345" s="1" t="s">
        <v>24873</v>
      </c>
      <c r="AB10345">
        <v>0</v>
      </c>
    </row>
    <row r="10346" spans="1:28">
      <c r="A10346" t="s">
        <v>13200</v>
      </c>
      <c r="B10346" t="s">
        <v>27</v>
      </c>
      <c r="C10346" t="s">
        <v>183</v>
      </c>
      <c r="E10346" s="22" t="s">
        <v>24875</v>
      </c>
      <c r="F10346" s="13">
        <v>8</v>
      </c>
      <c r="G10346" s="1" t="s">
        <v>35</v>
      </c>
      <c r="AB10346">
        <v>0</v>
      </c>
    </row>
    <row r="10347" spans="1:28">
      <c r="A10347" t="s">
        <v>13201</v>
      </c>
      <c r="B10347" t="s">
        <v>27</v>
      </c>
      <c r="C10347" t="s">
        <v>183</v>
      </c>
      <c r="D10347" s="1" t="s">
        <v>13202</v>
      </c>
      <c r="E10347" s="22">
        <v>4</v>
      </c>
      <c r="F10347" s="13">
        <v>4</v>
      </c>
      <c r="G10347" s="1" t="s">
        <v>465</v>
      </c>
      <c r="AB10347">
        <v>0</v>
      </c>
    </row>
    <row r="10348" spans="1:28">
      <c r="A10348" t="s">
        <v>13203</v>
      </c>
      <c r="B10348" t="s">
        <v>27</v>
      </c>
      <c r="C10348" t="s">
        <v>183</v>
      </c>
      <c r="D10348" s="1">
        <v>377</v>
      </c>
      <c r="E10348" s="22">
        <v>4</v>
      </c>
      <c r="F10348" s="13">
        <v>4</v>
      </c>
      <c r="G10348" s="1" t="s">
        <v>465</v>
      </c>
      <c r="AB10348">
        <v>0</v>
      </c>
    </row>
    <row r="10349" spans="1:28">
      <c r="A10349" t="s">
        <v>13204</v>
      </c>
      <c r="B10349" t="s">
        <v>27</v>
      </c>
      <c r="C10349" t="s">
        <v>183</v>
      </c>
      <c r="F10349" s="6"/>
      <c r="G10349" s="1" t="s">
        <v>24873</v>
      </c>
      <c r="AB10349">
        <v>0</v>
      </c>
    </row>
    <row r="10350" spans="1:28">
      <c r="A10350" t="s">
        <v>13205</v>
      </c>
      <c r="B10350" t="s">
        <v>27</v>
      </c>
      <c r="C10350" t="s">
        <v>183</v>
      </c>
      <c r="F10350" s="6"/>
      <c r="G10350" s="1" t="s">
        <v>24873</v>
      </c>
      <c r="AB10350">
        <v>0</v>
      </c>
    </row>
    <row r="10351" spans="1:28">
      <c r="A10351" t="s">
        <v>13206</v>
      </c>
      <c r="B10351" t="s">
        <v>27</v>
      </c>
      <c r="C10351" t="s">
        <v>183</v>
      </c>
      <c r="D10351" s="1" t="s">
        <v>10609</v>
      </c>
      <c r="E10351" s="22">
        <v>8</v>
      </c>
      <c r="F10351" s="13">
        <v>8</v>
      </c>
      <c r="G10351" s="1" t="s">
        <v>35</v>
      </c>
      <c r="AB10351">
        <v>0</v>
      </c>
    </row>
    <row r="10352" spans="1:28">
      <c r="A10352" t="s">
        <v>13207</v>
      </c>
      <c r="B10352" t="s">
        <v>27</v>
      </c>
      <c r="C10352" t="s">
        <v>183</v>
      </c>
      <c r="D10352" s="1" t="s">
        <v>13208</v>
      </c>
      <c r="E10352" s="22">
        <v>10</v>
      </c>
      <c r="F10352" s="13">
        <v>10</v>
      </c>
      <c r="G10352" s="1" t="s">
        <v>24834</v>
      </c>
      <c r="AB10352">
        <v>0</v>
      </c>
    </row>
    <row r="10353" spans="1:28">
      <c r="A10353" t="s">
        <v>13209</v>
      </c>
      <c r="B10353" t="s">
        <v>27</v>
      </c>
      <c r="C10353" t="s">
        <v>183</v>
      </c>
      <c r="D10353" s="1" t="s">
        <v>4945</v>
      </c>
      <c r="E10353" s="22">
        <v>8</v>
      </c>
      <c r="F10353" s="13">
        <v>8</v>
      </c>
      <c r="G10353" s="1" t="s">
        <v>35</v>
      </c>
      <c r="AB10353">
        <v>0</v>
      </c>
    </row>
    <row r="10354" spans="1:28">
      <c r="A10354" t="s">
        <v>13210</v>
      </c>
      <c r="B10354" t="s">
        <v>27</v>
      </c>
      <c r="C10354" t="s">
        <v>183</v>
      </c>
      <c r="F10354" s="6"/>
      <c r="G10354" s="1" t="s">
        <v>24873</v>
      </c>
      <c r="AB10354">
        <v>0</v>
      </c>
    </row>
    <row r="10355" spans="1:28">
      <c r="A10355" t="s">
        <v>13211</v>
      </c>
      <c r="B10355" t="s">
        <v>27</v>
      </c>
      <c r="C10355" t="s">
        <v>183</v>
      </c>
      <c r="D10355" s="1" t="s">
        <v>2597</v>
      </c>
      <c r="E10355" s="22">
        <v>4</v>
      </c>
      <c r="F10355" s="13">
        <v>4</v>
      </c>
      <c r="G10355" s="1" t="s">
        <v>465</v>
      </c>
      <c r="AB10355">
        <v>0</v>
      </c>
    </row>
    <row r="10356" spans="1:28">
      <c r="A10356" t="s">
        <v>13212</v>
      </c>
      <c r="B10356" t="s">
        <v>27</v>
      </c>
      <c r="C10356" t="s">
        <v>183</v>
      </c>
      <c r="F10356" s="6"/>
      <c r="G10356" s="1" t="s">
        <v>24873</v>
      </c>
      <c r="AB10356">
        <v>0</v>
      </c>
    </row>
    <row r="10357" spans="1:28">
      <c r="A10357" t="s">
        <v>13213</v>
      </c>
      <c r="B10357" t="s">
        <v>27</v>
      </c>
      <c r="C10357" t="s">
        <v>183</v>
      </c>
      <c r="D10357" s="1">
        <v>376</v>
      </c>
      <c r="E10357" s="22">
        <v>6</v>
      </c>
      <c r="F10357" s="13">
        <v>6</v>
      </c>
      <c r="G10357" s="1" t="s">
        <v>160</v>
      </c>
      <c r="AB10357">
        <v>0</v>
      </c>
    </row>
    <row r="10358" spans="1:28">
      <c r="A10358" t="s">
        <v>13214</v>
      </c>
      <c r="B10358" t="s">
        <v>27</v>
      </c>
      <c r="C10358" t="s">
        <v>183</v>
      </c>
      <c r="F10358" s="6"/>
      <c r="G10358" s="1" t="s">
        <v>24873</v>
      </c>
      <c r="AB10358">
        <v>0</v>
      </c>
    </row>
    <row r="10359" spans="1:28">
      <c r="A10359" t="s">
        <v>13215</v>
      </c>
      <c r="B10359" t="s">
        <v>27</v>
      </c>
      <c r="C10359" t="s">
        <v>183</v>
      </c>
      <c r="D10359" s="1" t="s">
        <v>3412</v>
      </c>
      <c r="E10359" s="22" t="s">
        <v>24882</v>
      </c>
      <c r="F10359" s="13">
        <v>6</v>
      </c>
      <c r="G10359" s="1" t="s">
        <v>160</v>
      </c>
      <c r="AB10359">
        <v>0</v>
      </c>
    </row>
    <row r="10360" spans="1:28">
      <c r="A10360" t="s">
        <v>13216</v>
      </c>
      <c r="B10360" t="s">
        <v>27</v>
      </c>
      <c r="C10360" t="s">
        <v>183</v>
      </c>
      <c r="D10360" s="1" t="s">
        <v>103</v>
      </c>
      <c r="E10360" s="22">
        <v>8</v>
      </c>
      <c r="F10360" s="13">
        <v>8</v>
      </c>
      <c r="G10360" s="1" t="s">
        <v>35</v>
      </c>
      <c r="AB10360">
        <v>0</v>
      </c>
    </row>
    <row r="10361" spans="1:28">
      <c r="A10361" t="s">
        <v>13217</v>
      </c>
      <c r="B10361" t="s">
        <v>27</v>
      </c>
      <c r="C10361" t="s">
        <v>183</v>
      </c>
      <c r="D10361" s="1" t="s">
        <v>7775</v>
      </c>
      <c r="E10361" s="22">
        <v>6</v>
      </c>
      <c r="F10361" s="13">
        <v>6</v>
      </c>
      <c r="G10361" s="1" t="s">
        <v>160</v>
      </c>
      <c r="AB10361">
        <v>0</v>
      </c>
    </row>
    <row r="10362" spans="1:28">
      <c r="A10362" t="s">
        <v>13218</v>
      </c>
      <c r="B10362" t="s">
        <v>27</v>
      </c>
      <c r="C10362" t="s">
        <v>183</v>
      </c>
      <c r="F10362" s="6"/>
      <c r="G10362" s="1" t="s">
        <v>24873</v>
      </c>
      <c r="AB10362">
        <v>0</v>
      </c>
    </row>
    <row r="10363" spans="1:28">
      <c r="A10363" t="s">
        <v>13219</v>
      </c>
      <c r="B10363" t="s">
        <v>27</v>
      </c>
      <c r="C10363" t="s">
        <v>183</v>
      </c>
      <c r="F10363" s="6"/>
      <c r="G10363" s="1" t="s">
        <v>24873</v>
      </c>
      <c r="AB10363">
        <v>0</v>
      </c>
    </row>
    <row r="10364" spans="1:28">
      <c r="A10364" t="s">
        <v>13220</v>
      </c>
      <c r="B10364" t="s">
        <v>27</v>
      </c>
      <c r="C10364" t="s">
        <v>183</v>
      </c>
      <c r="F10364" s="6"/>
      <c r="G10364" s="1" t="s">
        <v>24873</v>
      </c>
      <c r="AB10364">
        <v>0</v>
      </c>
    </row>
    <row r="10365" spans="1:28">
      <c r="A10365" t="s">
        <v>13221</v>
      </c>
      <c r="B10365" t="s">
        <v>27</v>
      </c>
      <c r="C10365" t="s">
        <v>183</v>
      </c>
      <c r="F10365" s="6"/>
      <c r="G10365" s="1" t="s">
        <v>24873</v>
      </c>
      <c r="AB10365">
        <v>0</v>
      </c>
    </row>
    <row r="10366" spans="1:28">
      <c r="A10366" t="s">
        <v>13222</v>
      </c>
      <c r="B10366" t="s">
        <v>27</v>
      </c>
      <c r="C10366" t="s">
        <v>183</v>
      </c>
      <c r="D10366" s="1" t="s">
        <v>7437</v>
      </c>
      <c r="E10366" s="22" t="s">
        <v>1850</v>
      </c>
      <c r="F10366" s="13" t="s">
        <v>1850</v>
      </c>
      <c r="G10366" s="1" t="s">
        <v>160</v>
      </c>
      <c r="H10366" s="1" t="s">
        <v>24838</v>
      </c>
      <c r="AB10366">
        <v>0</v>
      </c>
    </row>
    <row r="10367" spans="1:28">
      <c r="A10367" t="s">
        <v>13223</v>
      </c>
      <c r="B10367" t="s">
        <v>27</v>
      </c>
      <c r="C10367" t="s">
        <v>183</v>
      </c>
      <c r="D10367" s="1" t="s">
        <v>13224</v>
      </c>
      <c r="E10367" s="22">
        <v>6</v>
      </c>
      <c r="F10367" s="13">
        <v>6</v>
      </c>
      <c r="G10367" s="1" t="s">
        <v>160</v>
      </c>
      <c r="AB10367">
        <v>0</v>
      </c>
    </row>
    <row r="10368" spans="1:28">
      <c r="A10368" t="s">
        <v>13225</v>
      </c>
      <c r="B10368" t="s">
        <v>27</v>
      </c>
      <c r="C10368" t="s">
        <v>183</v>
      </c>
      <c r="D10368" s="1" t="s">
        <v>13226</v>
      </c>
      <c r="E10368" s="22">
        <v>6</v>
      </c>
      <c r="F10368" s="13">
        <v>6</v>
      </c>
      <c r="G10368" s="1" t="s">
        <v>160</v>
      </c>
      <c r="AB10368">
        <v>0</v>
      </c>
    </row>
    <row r="10369" spans="1:28">
      <c r="A10369" t="s">
        <v>13227</v>
      </c>
      <c r="B10369" t="s">
        <v>27</v>
      </c>
      <c r="C10369" t="s">
        <v>183</v>
      </c>
      <c r="D10369" s="1" t="s">
        <v>1310</v>
      </c>
      <c r="E10369" s="22">
        <v>8</v>
      </c>
      <c r="F10369" s="13">
        <v>8</v>
      </c>
      <c r="G10369" s="1" t="s">
        <v>35</v>
      </c>
      <c r="AB10369">
        <v>0</v>
      </c>
    </row>
    <row r="10370" spans="1:28">
      <c r="A10370" t="s">
        <v>13228</v>
      </c>
      <c r="B10370" t="s">
        <v>27</v>
      </c>
      <c r="C10370" t="s">
        <v>183</v>
      </c>
      <c r="D10370" s="1">
        <v>376</v>
      </c>
      <c r="E10370" s="22" t="s">
        <v>24883</v>
      </c>
      <c r="F10370" s="13">
        <v>6</v>
      </c>
      <c r="G10370" s="1" t="s">
        <v>160</v>
      </c>
      <c r="AB10370">
        <v>0</v>
      </c>
    </row>
    <row r="10371" spans="1:28">
      <c r="A10371" t="s">
        <v>13229</v>
      </c>
      <c r="B10371" t="s">
        <v>27</v>
      </c>
      <c r="C10371" t="s">
        <v>183</v>
      </c>
      <c r="D10371" s="1">
        <v>506</v>
      </c>
      <c r="E10371" s="22">
        <v>6</v>
      </c>
      <c r="F10371" s="13">
        <v>6</v>
      </c>
      <c r="G10371" s="1" t="s">
        <v>160</v>
      </c>
      <c r="AB10371">
        <v>0</v>
      </c>
    </row>
    <row r="10372" spans="1:28">
      <c r="A10372" t="s">
        <v>13230</v>
      </c>
      <c r="B10372" t="s">
        <v>27</v>
      </c>
      <c r="C10372" t="s">
        <v>183</v>
      </c>
      <c r="D10372" s="1" t="s">
        <v>2342</v>
      </c>
      <c r="E10372" s="22">
        <v>6</v>
      </c>
      <c r="F10372" s="13">
        <v>6</v>
      </c>
      <c r="G10372" s="1" t="s">
        <v>160</v>
      </c>
      <c r="AB10372">
        <v>0</v>
      </c>
    </row>
    <row r="10373" spans="1:28">
      <c r="A10373" t="s">
        <v>13231</v>
      </c>
      <c r="B10373" t="s">
        <v>27</v>
      </c>
      <c r="C10373" t="s">
        <v>183</v>
      </c>
      <c r="D10373" s="1" t="s">
        <v>1224</v>
      </c>
      <c r="E10373" s="22">
        <v>6</v>
      </c>
      <c r="F10373" s="13">
        <v>6</v>
      </c>
      <c r="G10373" s="1" t="s">
        <v>160</v>
      </c>
      <c r="AB10373">
        <v>0</v>
      </c>
    </row>
    <row r="10374" spans="1:28">
      <c r="A10374" t="s">
        <v>13232</v>
      </c>
      <c r="B10374" t="s">
        <v>27</v>
      </c>
      <c r="C10374" t="s">
        <v>183</v>
      </c>
      <c r="F10374" s="6"/>
      <c r="G10374" s="1" t="s">
        <v>24873</v>
      </c>
      <c r="AB10374">
        <v>0</v>
      </c>
    </row>
    <row r="10375" spans="1:28">
      <c r="A10375" t="s">
        <v>13233</v>
      </c>
      <c r="B10375" t="s">
        <v>27</v>
      </c>
      <c r="C10375" t="s">
        <v>183</v>
      </c>
      <c r="D10375" s="1" t="s">
        <v>1224</v>
      </c>
      <c r="E10375" s="22">
        <v>6</v>
      </c>
      <c r="F10375" s="13">
        <v>6</v>
      </c>
      <c r="G10375" s="1" t="s">
        <v>160</v>
      </c>
      <c r="AB10375">
        <v>0</v>
      </c>
    </row>
    <row r="10376" spans="1:28">
      <c r="A10376" t="s">
        <v>13234</v>
      </c>
      <c r="B10376" t="s">
        <v>27</v>
      </c>
      <c r="C10376" t="s">
        <v>183</v>
      </c>
      <c r="D10376" s="1" t="s">
        <v>3654</v>
      </c>
      <c r="E10376" s="22">
        <v>8</v>
      </c>
      <c r="F10376" s="13">
        <v>8</v>
      </c>
      <c r="G10376" s="1" t="s">
        <v>35</v>
      </c>
      <c r="AB10376">
        <v>0</v>
      </c>
    </row>
    <row r="10377" spans="1:28">
      <c r="A10377" t="s">
        <v>13235</v>
      </c>
      <c r="B10377" t="s">
        <v>27</v>
      </c>
      <c r="C10377" t="s">
        <v>183</v>
      </c>
      <c r="D10377" s="1" t="s">
        <v>88</v>
      </c>
      <c r="E10377" s="22">
        <v>6</v>
      </c>
      <c r="F10377" s="13">
        <v>6</v>
      </c>
      <c r="G10377" s="1" t="s">
        <v>160</v>
      </c>
      <c r="AB10377">
        <v>0</v>
      </c>
    </row>
    <row r="10378" spans="1:28">
      <c r="A10378" t="s">
        <v>13236</v>
      </c>
      <c r="B10378" t="s">
        <v>27</v>
      </c>
      <c r="C10378" t="s">
        <v>183</v>
      </c>
      <c r="D10378" s="1" t="s">
        <v>665</v>
      </c>
      <c r="E10378" s="22">
        <v>6</v>
      </c>
      <c r="F10378" s="13">
        <v>6</v>
      </c>
      <c r="G10378" s="1" t="s">
        <v>160</v>
      </c>
      <c r="AB10378">
        <v>0</v>
      </c>
    </row>
    <row r="10379" spans="1:28">
      <c r="A10379" t="s">
        <v>13237</v>
      </c>
      <c r="B10379" t="s">
        <v>27</v>
      </c>
      <c r="C10379" t="s">
        <v>183</v>
      </c>
      <c r="F10379" s="6"/>
      <c r="G10379" s="1" t="s">
        <v>24873</v>
      </c>
      <c r="AB10379">
        <v>0</v>
      </c>
    </row>
    <row r="10380" spans="1:28">
      <c r="A10380" t="s">
        <v>13238</v>
      </c>
      <c r="B10380" t="s">
        <v>27</v>
      </c>
      <c r="C10380" t="s">
        <v>183</v>
      </c>
      <c r="D10380" s="1" t="s">
        <v>1640</v>
      </c>
      <c r="E10380" s="22">
        <v>12</v>
      </c>
      <c r="F10380" s="13">
        <v>12</v>
      </c>
      <c r="G10380" s="1" t="s">
        <v>38</v>
      </c>
      <c r="AB10380">
        <v>0</v>
      </c>
    </row>
    <row r="10381" spans="1:28">
      <c r="A10381" t="s">
        <v>13239</v>
      </c>
      <c r="B10381" t="s">
        <v>27</v>
      </c>
      <c r="C10381" t="s">
        <v>183</v>
      </c>
      <c r="D10381" s="1" t="s">
        <v>4253</v>
      </c>
      <c r="E10381" s="22" t="s">
        <v>24883</v>
      </c>
      <c r="F10381" s="13">
        <v>6</v>
      </c>
      <c r="G10381" s="1" t="s">
        <v>160</v>
      </c>
      <c r="AB10381">
        <v>0</v>
      </c>
    </row>
    <row r="10382" spans="1:28">
      <c r="A10382" t="s">
        <v>13240</v>
      </c>
      <c r="B10382" t="s">
        <v>27</v>
      </c>
      <c r="C10382" t="s">
        <v>183</v>
      </c>
      <c r="F10382" s="6"/>
      <c r="G10382" s="1" t="s">
        <v>24873</v>
      </c>
      <c r="AB10382">
        <v>0</v>
      </c>
    </row>
    <row r="10383" spans="1:28">
      <c r="A10383" t="s">
        <v>13241</v>
      </c>
      <c r="B10383" t="s">
        <v>27</v>
      </c>
      <c r="C10383" t="s">
        <v>183</v>
      </c>
      <c r="D10383" s="1">
        <v>376</v>
      </c>
      <c r="E10383" s="22">
        <v>6</v>
      </c>
      <c r="F10383" s="13">
        <v>6</v>
      </c>
      <c r="G10383" s="1" t="s">
        <v>160</v>
      </c>
      <c r="AB10383">
        <v>0</v>
      </c>
    </row>
    <row r="10384" spans="1:28">
      <c r="A10384" t="s">
        <v>13242</v>
      </c>
      <c r="B10384" t="s">
        <v>27</v>
      </c>
      <c r="C10384" t="s">
        <v>183</v>
      </c>
      <c r="D10384" s="1" t="s">
        <v>5429</v>
      </c>
      <c r="E10384" s="22">
        <v>6</v>
      </c>
      <c r="F10384" s="13">
        <v>6</v>
      </c>
      <c r="G10384" s="1" t="s">
        <v>160</v>
      </c>
      <c r="AB10384">
        <v>0</v>
      </c>
    </row>
    <row r="10385" spans="1:28">
      <c r="A10385" t="s">
        <v>13243</v>
      </c>
      <c r="B10385" t="s">
        <v>27</v>
      </c>
      <c r="C10385" t="s">
        <v>183</v>
      </c>
      <c r="D10385" s="1" t="s">
        <v>3212</v>
      </c>
      <c r="E10385" s="22">
        <v>6</v>
      </c>
      <c r="F10385" s="13">
        <v>6</v>
      </c>
      <c r="G10385" s="1" t="s">
        <v>160</v>
      </c>
      <c r="AB10385">
        <v>0</v>
      </c>
    </row>
    <row r="10386" spans="1:28">
      <c r="A10386" t="s">
        <v>13244</v>
      </c>
      <c r="B10386" t="s">
        <v>27</v>
      </c>
      <c r="C10386" t="s">
        <v>183</v>
      </c>
      <c r="D10386" s="1" t="s">
        <v>13245</v>
      </c>
      <c r="E10386" s="22" t="s">
        <v>24887</v>
      </c>
      <c r="F10386" s="13">
        <v>4</v>
      </c>
      <c r="G10386" s="1" t="s">
        <v>465</v>
      </c>
      <c r="AB10386">
        <v>0</v>
      </c>
    </row>
    <row r="10387" spans="1:28">
      <c r="A10387" t="s">
        <v>13246</v>
      </c>
      <c r="B10387" t="s">
        <v>27</v>
      </c>
      <c r="C10387" t="s">
        <v>183</v>
      </c>
      <c r="D10387" s="1" t="s">
        <v>1429</v>
      </c>
      <c r="E10387" s="22">
        <v>6</v>
      </c>
      <c r="F10387" s="13">
        <v>6</v>
      </c>
      <c r="G10387" s="1" t="s">
        <v>160</v>
      </c>
      <c r="AB10387">
        <v>0</v>
      </c>
    </row>
    <row r="10388" spans="1:28">
      <c r="A10388" t="s">
        <v>13247</v>
      </c>
      <c r="B10388" t="s">
        <v>27</v>
      </c>
      <c r="C10388" t="s">
        <v>183</v>
      </c>
      <c r="D10388" s="1">
        <v>376</v>
      </c>
      <c r="E10388" s="22">
        <v>6</v>
      </c>
      <c r="F10388" s="13">
        <v>6</v>
      </c>
      <c r="G10388" s="1" t="s">
        <v>160</v>
      </c>
      <c r="AB10388">
        <v>0</v>
      </c>
    </row>
    <row r="10389" spans="1:28">
      <c r="A10389" t="s">
        <v>13248</v>
      </c>
      <c r="B10389" t="s">
        <v>27</v>
      </c>
      <c r="C10389" t="s">
        <v>183</v>
      </c>
      <c r="D10389" s="1">
        <v>376</v>
      </c>
      <c r="E10389" s="22">
        <v>6</v>
      </c>
      <c r="F10389" s="13">
        <v>6</v>
      </c>
      <c r="G10389" s="1" t="s">
        <v>160</v>
      </c>
      <c r="AB10389">
        <v>0</v>
      </c>
    </row>
    <row r="10390" spans="1:28">
      <c r="A10390" t="s">
        <v>13249</v>
      </c>
      <c r="B10390" t="s">
        <v>27</v>
      </c>
      <c r="C10390" t="s">
        <v>183</v>
      </c>
      <c r="D10390" s="1" t="s">
        <v>268</v>
      </c>
      <c r="E10390" s="22">
        <v>6</v>
      </c>
      <c r="F10390" s="13">
        <v>6</v>
      </c>
      <c r="G10390" s="1" t="s">
        <v>160</v>
      </c>
      <c r="AB10390">
        <v>0</v>
      </c>
    </row>
    <row r="10391" spans="1:28">
      <c r="A10391" t="s">
        <v>13250</v>
      </c>
      <c r="B10391" t="s">
        <v>27</v>
      </c>
      <c r="C10391" t="s">
        <v>183</v>
      </c>
      <c r="F10391" s="6"/>
      <c r="G10391" s="1" t="s">
        <v>24873</v>
      </c>
      <c r="AB10391">
        <v>0</v>
      </c>
    </row>
    <row r="10392" spans="1:28">
      <c r="A10392" t="s">
        <v>13251</v>
      </c>
      <c r="B10392" t="s">
        <v>27</v>
      </c>
      <c r="C10392" t="s">
        <v>183</v>
      </c>
      <c r="F10392" s="6"/>
      <c r="G10392" s="1" t="s">
        <v>24873</v>
      </c>
      <c r="AB10392">
        <v>0</v>
      </c>
    </row>
    <row r="10393" spans="1:28">
      <c r="A10393" t="s">
        <v>13252</v>
      </c>
      <c r="B10393" t="s">
        <v>27</v>
      </c>
      <c r="C10393" t="s">
        <v>183</v>
      </c>
      <c r="F10393" s="6"/>
      <c r="G10393" s="1" t="s">
        <v>24873</v>
      </c>
      <c r="AB10393">
        <v>0</v>
      </c>
    </row>
    <row r="10394" spans="1:28">
      <c r="A10394" t="s">
        <v>13253</v>
      </c>
      <c r="B10394" t="s">
        <v>27</v>
      </c>
      <c r="C10394" t="s">
        <v>183</v>
      </c>
      <c r="F10394" s="6"/>
      <c r="G10394" s="1" t="s">
        <v>24873</v>
      </c>
      <c r="AB10394">
        <v>0</v>
      </c>
    </row>
    <row r="10395" spans="1:28">
      <c r="A10395" t="s">
        <v>13254</v>
      </c>
      <c r="B10395" t="s">
        <v>27</v>
      </c>
      <c r="C10395" t="s">
        <v>183</v>
      </c>
      <c r="F10395" s="6"/>
      <c r="G10395" s="1" t="s">
        <v>24873</v>
      </c>
      <c r="AB10395">
        <v>0</v>
      </c>
    </row>
    <row r="10396" spans="1:28">
      <c r="A10396" t="s">
        <v>13255</v>
      </c>
      <c r="B10396" t="s">
        <v>27</v>
      </c>
      <c r="C10396" t="s">
        <v>183</v>
      </c>
      <c r="F10396" s="6"/>
      <c r="G10396" s="1" t="s">
        <v>24873</v>
      </c>
      <c r="AB10396">
        <v>0</v>
      </c>
    </row>
    <row r="10397" spans="1:28">
      <c r="A10397" t="s">
        <v>13256</v>
      </c>
      <c r="B10397" t="s">
        <v>27</v>
      </c>
      <c r="C10397" t="s">
        <v>183</v>
      </c>
      <c r="F10397" s="6"/>
      <c r="G10397" s="1" t="s">
        <v>24873</v>
      </c>
      <c r="AB10397">
        <v>0</v>
      </c>
    </row>
    <row r="10398" spans="1:28">
      <c r="A10398" t="s">
        <v>13257</v>
      </c>
      <c r="B10398" t="s">
        <v>27</v>
      </c>
      <c r="C10398" t="s">
        <v>183</v>
      </c>
      <c r="F10398" s="6"/>
      <c r="G10398" s="1" t="s">
        <v>24873</v>
      </c>
      <c r="AB10398">
        <v>0</v>
      </c>
    </row>
    <row r="10399" spans="1:28">
      <c r="A10399" t="s">
        <v>13258</v>
      </c>
      <c r="B10399" t="s">
        <v>27</v>
      </c>
      <c r="C10399" t="s">
        <v>183</v>
      </c>
      <c r="F10399" s="6"/>
      <c r="G10399" s="1" t="s">
        <v>24873</v>
      </c>
      <c r="AB10399">
        <v>0</v>
      </c>
    </row>
    <row r="10400" spans="1:28">
      <c r="A10400" t="s">
        <v>13259</v>
      </c>
      <c r="B10400" t="s">
        <v>27</v>
      </c>
      <c r="C10400" t="s">
        <v>183</v>
      </c>
      <c r="F10400" s="6"/>
      <c r="G10400" s="1" t="s">
        <v>24873</v>
      </c>
      <c r="AB10400">
        <v>0</v>
      </c>
    </row>
    <row r="10401" spans="1:28">
      <c r="A10401" t="s">
        <v>13260</v>
      </c>
      <c r="B10401" t="s">
        <v>27</v>
      </c>
      <c r="C10401" t="s">
        <v>183</v>
      </c>
      <c r="D10401" s="1" t="s">
        <v>13261</v>
      </c>
      <c r="E10401" s="22">
        <v>8</v>
      </c>
      <c r="F10401" s="13">
        <v>8</v>
      </c>
      <c r="G10401" s="1" t="s">
        <v>35</v>
      </c>
      <c r="AB10401">
        <v>0</v>
      </c>
    </row>
    <row r="10402" spans="1:28">
      <c r="A10402" t="s">
        <v>13262</v>
      </c>
      <c r="B10402" t="s">
        <v>27</v>
      </c>
      <c r="C10402" t="s">
        <v>183</v>
      </c>
      <c r="D10402" s="1" t="s">
        <v>13263</v>
      </c>
      <c r="E10402" s="22" t="s">
        <v>1850</v>
      </c>
      <c r="F10402" s="13" t="s">
        <v>1850</v>
      </c>
      <c r="G10402" s="1" t="s">
        <v>160</v>
      </c>
      <c r="H10402" s="1" t="s">
        <v>24838</v>
      </c>
      <c r="AB10402">
        <v>0</v>
      </c>
    </row>
    <row r="10403" spans="1:28">
      <c r="A10403" t="s">
        <v>13264</v>
      </c>
      <c r="B10403" t="s">
        <v>27</v>
      </c>
      <c r="C10403" t="s">
        <v>183</v>
      </c>
      <c r="F10403" s="6"/>
      <c r="G10403" s="1" t="s">
        <v>24873</v>
      </c>
      <c r="AB10403">
        <v>0</v>
      </c>
    </row>
    <row r="10404" spans="1:28">
      <c r="A10404" t="s">
        <v>13265</v>
      </c>
      <c r="B10404" t="s">
        <v>27</v>
      </c>
      <c r="C10404" t="s">
        <v>183</v>
      </c>
      <c r="D10404" s="1" t="s">
        <v>374</v>
      </c>
      <c r="E10404" s="22">
        <v>6</v>
      </c>
      <c r="F10404" s="13">
        <v>6</v>
      </c>
      <c r="G10404" s="1" t="s">
        <v>160</v>
      </c>
      <c r="AB10404">
        <v>0</v>
      </c>
    </row>
    <row r="10405" spans="1:28">
      <c r="A10405" t="s">
        <v>13266</v>
      </c>
      <c r="B10405" t="s">
        <v>27</v>
      </c>
      <c r="C10405" t="s">
        <v>183</v>
      </c>
      <c r="D10405" s="1" t="s">
        <v>6361</v>
      </c>
      <c r="E10405" s="22">
        <v>4</v>
      </c>
      <c r="F10405" s="13">
        <v>4</v>
      </c>
      <c r="G10405" s="1" t="s">
        <v>465</v>
      </c>
      <c r="M10405">
        <v>23</v>
      </c>
      <c r="AB10405">
        <v>0</v>
      </c>
    </row>
    <row r="10406" spans="1:28">
      <c r="A10406" t="s">
        <v>13267</v>
      </c>
      <c r="B10406" t="s">
        <v>27</v>
      </c>
      <c r="C10406" t="s">
        <v>183</v>
      </c>
      <c r="F10406" s="6"/>
      <c r="G10406" s="1" t="s">
        <v>24873</v>
      </c>
      <c r="AB10406">
        <v>0</v>
      </c>
    </row>
    <row r="10407" spans="1:28">
      <c r="A10407" t="s">
        <v>13268</v>
      </c>
      <c r="B10407" t="s">
        <v>27</v>
      </c>
      <c r="C10407" t="s">
        <v>183</v>
      </c>
      <c r="D10407" s="1" t="s">
        <v>13269</v>
      </c>
      <c r="E10407" s="22" t="s">
        <v>24892</v>
      </c>
      <c r="F10407" s="13" t="s">
        <v>1294</v>
      </c>
      <c r="G10407" s="1" t="s">
        <v>24863</v>
      </c>
      <c r="AB10407">
        <v>0</v>
      </c>
    </row>
    <row r="10408" spans="1:28">
      <c r="A10408" t="s">
        <v>13270</v>
      </c>
      <c r="B10408" t="s">
        <v>27</v>
      </c>
      <c r="C10408" t="s">
        <v>183</v>
      </c>
      <c r="D10408" s="1" t="s">
        <v>1224</v>
      </c>
      <c r="E10408" s="22">
        <v>6</v>
      </c>
      <c r="F10408" s="13">
        <v>6</v>
      </c>
      <c r="G10408" s="1" t="s">
        <v>160</v>
      </c>
      <c r="AB10408">
        <v>0</v>
      </c>
    </row>
    <row r="10409" spans="1:28">
      <c r="A10409" t="s">
        <v>13271</v>
      </c>
      <c r="B10409" t="s">
        <v>27</v>
      </c>
      <c r="C10409" t="s">
        <v>183</v>
      </c>
      <c r="D10409" s="1">
        <v>354</v>
      </c>
      <c r="E10409" s="22">
        <v>10</v>
      </c>
      <c r="F10409" s="13">
        <v>10</v>
      </c>
      <c r="G10409" s="1" t="s">
        <v>24834</v>
      </c>
      <c r="AB10409">
        <v>0</v>
      </c>
    </row>
    <row r="10410" spans="1:28">
      <c r="A10410" t="s">
        <v>13272</v>
      </c>
      <c r="B10410" t="s">
        <v>27</v>
      </c>
      <c r="C10410" t="s">
        <v>183</v>
      </c>
      <c r="F10410" s="6"/>
      <c r="G10410" s="1" t="s">
        <v>24873</v>
      </c>
      <c r="AB10410">
        <v>0</v>
      </c>
    </row>
    <row r="10411" spans="1:28">
      <c r="A10411" t="s">
        <v>13273</v>
      </c>
      <c r="B10411" t="s">
        <v>27</v>
      </c>
      <c r="C10411" t="s">
        <v>183</v>
      </c>
      <c r="D10411" s="1" t="s">
        <v>2464</v>
      </c>
      <c r="E10411" s="22">
        <v>10</v>
      </c>
      <c r="F10411" s="13">
        <v>10</v>
      </c>
      <c r="G10411" s="1" t="s">
        <v>24834</v>
      </c>
      <c r="AB10411">
        <v>0</v>
      </c>
    </row>
    <row r="10412" spans="1:28">
      <c r="A10412" t="s">
        <v>13274</v>
      </c>
      <c r="B10412" t="s">
        <v>27</v>
      </c>
      <c r="C10412" t="s">
        <v>183</v>
      </c>
      <c r="E10412" s="22">
        <v>8</v>
      </c>
      <c r="F10412" s="13">
        <v>8</v>
      </c>
      <c r="G10412" s="1" t="s">
        <v>35</v>
      </c>
      <c r="AB10412">
        <v>0</v>
      </c>
    </row>
    <row r="10413" spans="1:28">
      <c r="A10413" t="s">
        <v>13275</v>
      </c>
      <c r="B10413" t="s">
        <v>27</v>
      </c>
      <c r="C10413" t="s">
        <v>183</v>
      </c>
      <c r="D10413" s="1" t="s">
        <v>13276</v>
      </c>
      <c r="E10413" s="22" t="s">
        <v>24883</v>
      </c>
      <c r="F10413" s="13">
        <v>6</v>
      </c>
      <c r="G10413" s="1" t="s">
        <v>160</v>
      </c>
      <c r="AB10413">
        <v>0</v>
      </c>
    </row>
    <row r="10414" spans="1:28">
      <c r="A10414" t="s">
        <v>13277</v>
      </c>
      <c r="B10414" t="s">
        <v>27</v>
      </c>
      <c r="C10414" t="s">
        <v>183</v>
      </c>
      <c r="D10414" s="1" t="s">
        <v>13278</v>
      </c>
      <c r="E10414" s="22">
        <v>6</v>
      </c>
      <c r="F10414" s="13">
        <v>6</v>
      </c>
      <c r="G10414" s="1" t="s">
        <v>160</v>
      </c>
      <c r="AB10414">
        <v>0</v>
      </c>
    </row>
    <row r="10415" spans="1:28">
      <c r="A10415" t="s">
        <v>13279</v>
      </c>
      <c r="B10415" t="s">
        <v>27</v>
      </c>
      <c r="C10415" t="s">
        <v>183</v>
      </c>
      <c r="F10415" s="6"/>
      <c r="G10415" s="1" t="s">
        <v>24873</v>
      </c>
      <c r="AB10415">
        <v>0</v>
      </c>
    </row>
    <row r="10416" spans="1:28">
      <c r="A10416" t="s">
        <v>13280</v>
      </c>
      <c r="B10416" t="s">
        <v>27</v>
      </c>
      <c r="C10416" t="s">
        <v>183</v>
      </c>
      <c r="D10416" s="1" t="s">
        <v>13281</v>
      </c>
      <c r="E10416" s="22">
        <v>6</v>
      </c>
      <c r="F10416" s="13">
        <v>6</v>
      </c>
      <c r="G10416" s="1" t="s">
        <v>160</v>
      </c>
      <c r="AB10416">
        <v>0</v>
      </c>
    </row>
    <row r="10417" spans="1:28">
      <c r="A10417" t="s">
        <v>13282</v>
      </c>
      <c r="B10417" t="s">
        <v>27</v>
      </c>
      <c r="C10417" t="s">
        <v>183</v>
      </c>
      <c r="D10417" s="1" t="s">
        <v>13283</v>
      </c>
      <c r="E10417" s="22">
        <v>6</v>
      </c>
      <c r="F10417" s="13">
        <v>6</v>
      </c>
      <c r="G10417" s="1" t="s">
        <v>160</v>
      </c>
      <c r="AB10417">
        <v>0</v>
      </c>
    </row>
    <row r="10418" spans="1:28">
      <c r="A10418" t="s">
        <v>13284</v>
      </c>
      <c r="B10418" t="s">
        <v>27</v>
      </c>
      <c r="C10418" t="s">
        <v>183</v>
      </c>
      <c r="F10418" s="6"/>
      <c r="G10418" s="1" t="s">
        <v>24873</v>
      </c>
      <c r="AB10418">
        <v>0</v>
      </c>
    </row>
    <row r="10419" spans="1:28">
      <c r="A10419" t="s">
        <v>13285</v>
      </c>
      <c r="B10419" t="s">
        <v>27</v>
      </c>
      <c r="C10419" t="s">
        <v>183</v>
      </c>
      <c r="D10419" s="1" t="s">
        <v>3224</v>
      </c>
      <c r="E10419" s="22" t="s">
        <v>24875</v>
      </c>
      <c r="F10419" s="13">
        <v>8</v>
      </c>
      <c r="G10419" s="1" t="s">
        <v>35</v>
      </c>
      <c r="AB10419">
        <v>0</v>
      </c>
    </row>
    <row r="10420" spans="1:28">
      <c r="A10420" t="s">
        <v>13286</v>
      </c>
      <c r="B10420" t="s">
        <v>27</v>
      </c>
      <c r="C10420" t="s">
        <v>183</v>
      </c>
      <c r="D10420" s="1" t="s">
        <v>13287</v>
      </c>
      <c r="E10420" s="22">
        <v>11</v>
      </c>
      <c r="F10420" s="13">
        <v>12</v>
      </c>
      <c r="G10420" s="1" t="s">
        <v>38</v>
      </c>
      <c r="AB10420">
        <v>0</v>
      </c>
    </row>
    <row r="10421" spans="1:28">
      <c r="A10421" t="s">
        <v>13288</v>
      </c>
      <c r="B10421" t="s">
        <v>27</v>
      </c>
      <c r="C10421" t="s">
        <v>183</v>
      </c>
      <c r="F10421" s="6"/>
      <c r="G10421" s="1" t="s">
        <v>24873</v>
      </c>
      <c r="AB10421">
        <v>0</v>
      </c>
    </row>
    <row r="10422" spans="1:28">
      <c r="A10422" t="s">
        <v>13289</v>
      </c>
      <c r="B10422" t="s">
        <v>27</v>
      </c>
      <c r="C10422" t="s">
        <v>183</v>
      </c>
      <c r="D10422" s="1" t="s">
        <v>13290</v>
      </c>
      <c r="E10422" s="22" t="s">
        <v>24894</v>
      </c>
      <c r="F10422" s="13">
        <v>10</v>
      </c>
      <c r="G10422" s="1" t="s">
        <v>24834</v>
      </c>
      <c r="AB10422">
        <v>0</v>
      </c>
    </row>
    <row r="10423" spans="1:28">
      <c r="A10423" t="s">
        <v>13291</v>
      </c>
      <c r="B10423" t="s">
        <v>27</v>
      </c>
      <c r="C10423" t="s">
        <v>183</v>
      </c>
      <c r="F10423" s="6"/>
      <c r="G10423" s="1" t="s">
        <v>24873</v>
      </c>
      <c r="AB10423">
        <v>0</v>
      </c>
    </row>
    <row r="10424" spans="1:28">
      <c r="A10424" t="s">
        <v>13292</v>
      </c>
      <c r="B10424" t="s">
        <v>27</v>
      </c>
      <c r="C10424" t="s">
        <v>183</v>
      </c>
      <c r="F10424" s="6"/>
      <c r="G10424" s="1" t="s">
        <v>24873</v>
      </c>
      <c r="AB10424">
        <v>0</v>
      </c>
    </row>
    <row r="10425" spans="1:28">
      <c r="A10425" t="s">
        <v>13293</v>
      </c>
      <c r="B10425" t="s">
        <v>27</v>
      </c>
      <c r="C10425" t="s">
        <v>183</v>
      </c>
      <c r="D10425" s="1">
        <v>354</v>
      </c>
      <c r="E10425" s="22">
        <v>10</v>
      </c>
      <c r="F10425" s="13">
        <v>10</v>
      </c>
      <c r="G10425" s="1" t="s">
        <v>24834</v>
      </c>
      <c r="AB10425">
        <v>0</v>
      </c>
    </row>
    <row r="10426" spans="1:28">
      <c r="A10426" t="s">
        <v>13294</v>
      </c>
      <c r="B10426" t="s">
        <v>27</v>
      </c>
      <c r="C10426" t="s">
        <v>183</v>
      </c>
      <c r="F10426" s="6"/>
      <c r="G10426" s="1" t="s">
        <v>24873</v>
      </c>
      <c r="AB10426">
        <v>0</v>
      </c>
    </row>
    <row r="10427" spans="1:28">
      <c r="A10427" t="s">
        <v>13295</v>
      </c>
      <c r="B10427" t="s">
        <v>27</v>
      </c>
      <c r="C10427" t="s">
        <v>183</v>
      </c>
      <c r="D10427" s="1" t="s">
        <v>374</v>
      </c>
      <c r="E10427" s="22" t="s">
        <v>24883</v>
      </c>
      <c r="F10427" s="13">
        <v>6</v>
      </c>
      <c r="G10427" s="1" t="s">
        <v>160</v>
      </c>
      <c r="AB10427">
        <v>0</v>
      </c>
    </row>
    <row r="10428" spans="1:28">
      <c r="A10428" t="s">
        <v>13296</v>
      </c>
      <c r="B10428" t="s">
        <v>27</v>
      </c>
      <c r="C10428" t="s">
        <v>183</v>
      </c>
      <c r="F10428" s="6"/>
      <c r="G10428" s="1" t="s">
        <v>24873</v>
      </c>
      <c r="AB10428">
        <v>0</v>
      </c>
    </row>
    <row r="10429" spans="1:28">
      <c r="A10429" t="s">
        <v>13297</v>
      </c>
      <c r="B10429" t="s">
        <v>27</v>
      </c>
      <c r="C10429" t="s">
        <v>183</v>
      </c>
      <c r="D10429" s="1" t="s">
        <v>2226</v>
      </c>
      <c r="E10429" s="22" t="s">
        <v>24875</v>
      </c>
      <c r="F10429" s="13">
        <v>8</v>
      </c>
      <c r="G10429" s="1" t="s">
        <v>35</v>
      </c>
      <c r="AB10429">
        <v>0</v>
      </c>
    </row>
    <row r="10430" spans="1:28">
      <c r="A10430" t="s">
        <v>13298</v>
      </c>
      <c r="B10430" t="s">
        <v>27</v>
      </c>
      <c r="C10430" t="s">
        <v>183</v>
      </c>
      <c r="D10430" s="1" t="s">
        <v>13299</v>
      </c>
      <c r="E10430" s="22" t="s">
        <v>24901</v>
      </c>
      <c r="F10430" s="13">
        <v>10</v>
      </c>
      <c r="G10430" s="1" t="s">
        <v>24834</v>
      </c>
      <c r="AB10430">
        <v>0</v>
      </c>
    </row>
    <row r="10431" spans="1:28">
      <c r="A10431" t="s">
        <v>13300</v>
      </c>
      <c r="B10431" t="s">
        <v>27</v>
      </c>
      <c r="C10431" t="s">
        <v>183</v>
      </c>
      <c r="F10431" s="6"/>
      <c r="G10431" s="1" t="s">
        <v>24873</v>
      </c>
      <c r="AB10431">
        <v>0</v>
      </c>
    </row>
    <row r="10432" spans="1:28">
      <c r="A10432" t="s">
        <v>13301</v>
      </c>
      <c r="B10432" t="s">
        <v>27</v>
      </c>
      <c r="C10432" t="s">
        <v>183</v>
      </c>
      <c r="F10432" s="6"/>
      <c r="G10432" s="1" t="s">
        <v>24873</v>
      </c>
      <c r="AB10432">
        <v>0</v>
      </c>
    </row>
    <row r="10433" spans="1:28">
      <c r="A10433" t="s">
        <v>13302</v>
      </c>
      <c r="B10433" t="s">
        <v>27</v>
      </c>
      <c r="C10433" t="s">
        <v>183</v>
      </c>
      <c r="D10433" s="1" t="s">
        <v>2127</v>
      </c>
      <c r="E10433" s="22">
        <v>6</v>
      </c>
      <c r="F10433" s="13">
        <v>6</v>
      </c>
      <c r="G10433" s="1" t="s">
        <v>160</v>
      </c>
      <c r="AB10433">
        <v>0</v>
      </c>
    </row>
    <row r="10434" spans="1:28">
      <c r="A10434" t="s">
        <v>13303</v>
      </c>
      <c r="B10434" t="s">
        <v>27</v>
      </c>
      <c r="C10434" t="s">
        <v>183</v>
      </c>
      <c r="F10434" s="6"/>
      <c r="G10434" s="1" t="s">
        <v>24873</v>
      </c>
      <c r="AB10434">
        <v>0</v>
      </c>
    </row>
    <row r="10435" spans="1:28">
      <c r="A10435" t="s">
        <v>13304</v>
      </c>
      <c r="B10435" t="s">
        <v>27</v>
      </c>
      <c r="C10435" t="s">
        <v>183</v>
      </c>
      <c r="D10435" s="1" t="s">
        <v>13305</v>
      </c>
      <c r="E10435" s="22">
        <v>6</v>
      </c>
      <c r="F10435" s="13">
        <v>6</v>
      </c>
      <c r="G10435" s="1" t="s">
        <v>160</v>
      </c>
      <c r="AB10435">
        <v>0</v>
      </c>
    </row>
    <row r="10436" spans="1:28">
      <c r="A10436" t="s">
        <v>13306</v>
      </c>
      <c r="B10436" t="s">
        <v>27</v>
      </c>
      <c r="C10436" t="s">
        <v>183</v>
      </c>
      <c r="D10436" s="1" t="s">
        <v>13307</v>
      </c>
      <c r="E10436" s="22">
        <v>12</v>
      </c>
      <c r="F10436" s="13">
        <v>12</v>
      </c>
      <c r="G10436" s="1" t="s">
        <v>38</v>
      </c>
      <c r="AB10436">
        <v>0</v>
      </c>
    </row>
    <row r="10437" spans="1:28">
      <c r="A10437" t="s">
        <v>13308</v>
      </c>
      <c r="B10437" t="s">
        <v>27</v>
      </c>
      <c r="C10437" t="s">
        <v>183</v>
      </c>
      <c r="D10437" s="1">
        <v>376</v>
      </c>
      <c r="E10437" s="22">
        <v>4</v>
      </c>
      <c r="F10437" s="13">
        <v>4</v>
      </c>
      <c r="G10437" s="1" t="s">
        <v>465</v>
      </c>
      <c r="AB10437">
        <v>0</v>
      </c>
    </row>
    <row r="10438" spans="1:28">
      <c r="A10438" t="s">
        <v>13309</v>
      </c>
      <c r="B10438" t="s">
        <v>27</v>
      </c>
      <c r="C10438" t="s">
        <v>183</v>
      </c>
      <c r="D10438" s="1" t="s">
        <v>13310</v>
      </c>
      <c r="E10438" s="22">
        <v>6</v>
      </c>
      <c r="F10438" s="13">
        <v>6</v>
      </c>
      <c r="G10438" s="1" t="s">
        <v>160</v>
      </c>
      <c r="AB10438">
        <v>0</v>
      </c>
    </row>
    <row r="10439" spans="1:28">
      <c r="A10439" t="s">
        <v>13311</v>
      </c>
      <c r="B10439" t="s">
        <v>27</v>
      </c>
      <c r="C10439" t="s">
        <v>183</v>
      </c>
      <c r="F10439" s="6"/>
      <c r="G10439" s="1" t="s">
        <v>24873</v>
      </c>
      <c r="AB10439">
        <v>0</v>
      </c>
    </row>
    <row r="10440" spans="1:28">
      <c r="A10440" t="s">
        <v>13312</v>
      </c>
      <c r="B10440" t="s">
        <v>27</v>
      </c>
      <c r="C10440" t="s">
        <v>183</v>
      </c>
      <c r="F10440" s="6"/>
      <c r="G10440" s="1" t="s">
        <v>24873</v>
      </c>
      <c r="AB10440">
        <v>0</v>
      </c>
    </row>
    <row r="10441" spans="1:28">
      <c r="A10441" t="s">
        <v>13313</v>
      </c>
      <c r="B10441" t="s">
        <v>27</v>
      </c>
      <c r="C10441" t="s">
        <v>183</v>
      </c>
      <c r="F10441" s="6"/>
      <c r="G10441" s="1" t="s">
        <v>24873</v>
      </c>
      <c r="AB10441">
        <v>0</v>
      </c>
    </row>
    <row r="10442" spans="1:28">
      <c r="A10442" t="s">
        <v>13314</v>
      </c>
      <c r="B10442" t="s">
        <v>27</v>
      </c>
      <c r="C10442" t="s">
        <v>183</v>
      </c>
      <c r="D10442" s="1" t="s">
        <v>13315</v>
      </c>
      <c r="E10442" s="22">
        <v>6</v>
      </c>
      <c r="F10442" s="13">
        <v>6</v>
      </c>
      <c r="G10442" s="1" t="s">
        <v>160</v>
      </c>
      <c r="AB10442">
        <v>0</v>
      </c>
    </row>
    <row r="10443" spans="1:28">
      <c r="A10443" t="s">
        <v>13316</v>
      </c>
      <c r="B10443" t="s">
        <v>27</v>
      </c>
      <c r="C10443" t="s">
        <v>183</v>
      </c>
      <c r="D10443" s="1" t="s">
        <v>13317</v>
      </c>
      <c r="E10443" s="22" t="s">
        <v>24900</v>
      </c>
      <c r="F10443" s="13">
        <v>6</v>
      </c>
      <c r="G10443" s="1" t="s">
        <v>160</v>
      </c>
      <c r="AB10443">
        <v>0</v>
      </c>
    </row>
    <row r="10444" spans="1:28">
      <c r="A10444" t="s">
        <v>13318</v>
      </c>
      <c r="B10444" t="s">
        <v>27</v>
      </c>
      <c r="C10444" t="s">
        <v>183</v>
      </c>
      <c r="D10444" s="1" t="s">
        <v>2464</v>
      </c>
      <c r="E10444" s="22">
        <v>12</v>
      </c>
      <c r="F10444" s="13">
        <v>12</v>
      </c>
      <c r="G10444" s="1" t="s">
        <v>38</v>
      </c>
      <c r="AB10444">
        <v>0</v>
      </c>
    </row>
    <row r="10445" spans="1:28">
      <c r="A10445" t="s">
        <v>13319</v>
      </c>
      <c r="B10445" t="s">
        <v>27</v>
      </c>
      <c r="C10445" t="s">
        <v>183</v>
      </c>
      <c r="D10445" s="1" t="s">
        <v>2127</v>
      </c>
      <c r="E10445" s="22">
        <v>6</v>
      </c>
      <c r="F10445" s="13">
        <v>6</v>
      </c>
      <c r="G10445" s="1" t="s">
        <v>160</v>
      </c>
      <c r="AB10445">
        <v>0</v>
      </c>
    </row>
    <row r="10446" spans="1:28">
      <c r="A10446" t="s">
        <v>13320</v>
      </c>
      <c r="B10446" t="s">
        <v>27</v>
      </c>
      <c r="C10446" t="s">
        <v>183</v>
      </c>
      <c r="F10446" s="6"/>
      <c r="G10446" s="1" t="s">
        <v>24873</v>
      </c>
      <c r="AB10446">
        <v>0</v>
      </c>
    </row>
    <row r="10447" spans="1:28">
      <c r="A10447" t="s">
        <v>13321</v>
      </c>
      <c r="B10447" t="s">
        <v>27</v>
      </c>
      <c r="C10447" t="s">
        <v>183</v>
      </c>
      <c r="F10447" s="6"/>
      <c r="G10447" s="1" t="s">
        <v>24873</v>
      </c>
      <c r="AB10447">
        <v>0</v>
      </c>
    </row>
    <row r="10448" spans="1:28">
      <c r="A10448" t="s">
        <v>13322</v>
      </c>
      <c r="B10448" t="s">
        <v>27</v>
      </c>
      <c r="C10448" t="s">
        <v>183</v>
      </c>
      <c r="F10448" s="6"/>
      <c r="G10448" s="1" t="s">
        <v>24873</v>
      </c>
      <c r="AB10448">
        <v>0</v>
      </c>
    </row>
    <row r="10449" spans="1:28">
      <c r="A10449" t="s">
        <v>13323</v>
      </c>
      <c r="B10449" t="s">
        <v>27</v>
      </c>
      <c r="C10449" t="s">
        <v>183</v>
      </c>
      <c r="D10449" s="1" t="s">
        <v>13324</v>
      </c>
      <c r="E10449" s="22">
        <v>12</v>
      </c>
      <c r="F10449" s="13">
        <v>12</v>
      </c>
      <c r="G10449" s="1" t="s">
        <v>38</v>
      </c>
      <c r="AB10449">
        <v>0</v>
      </c>
    </row>
    <row r="10450" spans="1:28">
      <c r="A10450" t="s">
        <v>13325</v>
      </c>
      <c r="B10450" t="s">
        <v>27</v>
      </c>
      <c r="C10450" t="s">
        <v>183</v>
      </c>
      <c r="D10450" s="1" t="s">
        <v>1966</v>
      </c>
      <c r="E10450" s="22">
        <v>6</v>
      </c>
      <c r="F10450" s="13">
        <v>6</v>
      </c>
      <c r="G10450" s="1" t="s">
        <v>160</v>
      </c>
      <c r="AB10450">
        <v>0</v>
      </c>
    </row>
    <row r="10451" spans="1:28">
      <c r="A10451" t="s">
        <v>13326</v>
      </c>
      <c r="B10451" t="s">
        <v>27</v>
      </c>
      <c r="C10451" t="s">
        <v>183</v>
      </c>
      <c r="F10451" s="6"/>
      <c r="G10451" s="1" t="s">
        <v>24873</v>
      </c>
      <c r="AB10451">
        <v>0</v>
      </c>
    </row>
    <row r="10452" spans="1:28">
      <c r="A10452" t="s">
        <v>13327</v>
      </c>
      <c r="B10452" t="s">
        <v>27</v>
      </c>
      <c r="C10452" t="s">
        <v>183</v>
      </c>
      <c r="F10452" s="6"/>
      <c r="G10452" s="1" t="s">
        <v>24873</v>
      </c>
      <c r="AB10452">
        <v>0</v>
      </c>
    </row>
    <row r="10453" spans="1:28">
      <c r="A10453" t="s">
        <v>13328</v>
      </c>
      <c r="B10453" t="s">
        <v>27</v>
      </c>
      <c r="C10453" t="s">
        <v>183</v>
      </c>
      <c r="D10453" s="1">
        <v>376</v>
      </c>
      <c r="E10453" s="22" t="s">
        <v>24896</v>
      </c>
      <c r="F10453" s="13">
        <v>6</v>
      </c>
      <c r="G10453" s="1" t="s">
        <v>160</v>
      </c>
      <c r="AB10453">
        <v>0</v>
      </c>
    </row>
    <row r="10454" spans="1:28">
      <c r="A10454" t="s">
        <v>13329</v>
      </c>
      <c r="B10454" t="s">
        <v>27</v>
      </c>
      <c r="C10454" t="s">
        <v>183</v>
      </c>
      <c r="D10454" s="1" t="s">
        <v>1224</v>
      </c>
      <c r="E10454" s="22">
        <v>6</v>
      </c>
      <c r="F10454" s="13">
        <v>6</v>
      </c>
      <c r="G10454" s="1" t="s">
        <v>160</v>
      </c>
      <c r="AB10454">
        <v>0</v>
      </c>
    </row>
    <row r="10455" spans="1:28">
      <c r="A10455" t="s">
        <v>13330</v>
      </c>
      <c r="B10455" t="s">
        <v>27</v>
      </c>
      <c r="C10455" t="s">
        <v>183</v>
      </c>
      <c r="F10455" s="6"/>
      <c r="G10455" s="1" t="s">
        <v>24873</v>
      </c>
      <c r="AB10455">
        <v>0</v>
      </c>
    </row>
    <row r="10456" spans="1:28">
      <c r="A10456" t="s">
        <v>13331</v>
      </c>
      <c r="B10456" t="s">
        <v>27</v>
      </c>
      <c r="C10456" t="s">
        <v>183</v>
      </c>
      <c r="F10456" s="6"/>
      <c r="G10456" s="1" t="s">
        <v>24873</v>
      </c>
      <c r="AB10456">
        <v>0</v>
      </c>
    </row>
    <row r="10457" spans="1:28">
      <c r="A10457" t="s">
        <v>13332</v>
      </c>
      <c r="B10457" t="s">
        <v>27</v>
      </c>
      <c r="C10457" t="s">
        <v>183</v>
      </c>
      <c r="D10457" s="1" t="s">
        <v>13098</v>
      </c>
      <c r="E10457" s="22">
        <v>10</v>
      </c>
      <c r="F10457" s="13">
        <v>10</v>
      </c>
      <c r="G10457" s="1" t="s">
        <v>24834</v>
      </c>
      <c r="AB10457">
        <v>0</v>
      </c>
    </row>
    <row r="10458" spans="1:28">
      <c r="A10458" t="s">
        <v>13333</v>
      </c>
      <c r="B10458" t="s">
        <v>27</v>
      </c>
      <c r="C10458" t="s">
        <v>183</v>
      </c>
      <c r="D10458" s="1" t="s">
        <v>11349</v>
      </c>
      <c r="E10458" s="22">
        <v>12</v>
      </c>
      <c r="F10458" s="13">
        <v>12</v>
      </c>
      <c r="G10458" s="1" t="s">
        <v>38</v>
      </c>
      <c r="AB10458">
        <v>0</v>
      </c>
    </row>
    <row r="10459" spans="1:28">
      <c r="A10459" t="s">
        <v>13334</v>
      </c>
      <c r="B10459" t="s">
        <v>27</v>
      </c>
      <c r="C10459" t="s">
        <v>183</v>
      </c>
      <c r="F10459" s="6"/>
      <c r="G10459" s="1" t="s">
        <v>24873</v>
      </c>
      <c r="AB10459">
        <v>0</v>
      </c>
    </row>
    <row r="10460" spans="1:28">
      <c r="A10460" t="s">
        <v>13335</v>
      </c>
      <c r="B10460" t="s">
        <v>27</v>
      </c>
      <c r="C10460" t="s">
        <v>183</v>
      </c>
      <c r="D10460" s="1" t="s">
        <v>13336</v>
      </c>
      <c r="E10460" s="22">
        <v>6</v>
      </c>
      <c r="F10460" s="13">
        <v>6</v>
      </c>
      <c r="G10460" s="1" t="s">
        <v>160</v>
      </c>
      <c r="AB10460">
        <v>0</v>
      </c>
    </row>
    <row r="10461" spans="1:28">
      <c r="A10461" t="s">
        <v>13337</v>
      </c>
      <c r="B10461" t="s">
        <v>27</v>
      </c>
      <c r="C10461" t="s">
        <v>183</v>
      </c>
      <c r="D10461" s="1" t="s">
        <v>4314</v>
      </c>
      <c r="E10461" s="22">
        <v>6</v>
      </c>
      <c r="F10461" s="13">
        <v>6</v>
      </c>
      <c r="G10461" s="1" t="s">
        <v>160</v>
      </c>
      <c r="AB10461">
        <v>0</v>
      </c>
    </row>
    <row r="10462" spans="1:28">
      <c r="A10462" t="s">
        <v>13338</v>
      </c>
      <c r="B10462" t="s">
        <v>27</v>
      </c>
      <c r="C10462" t="s">
        <v>183</v>
      </c>
      <c r="D10462" s="1" t="s">
        <v>13339</v>
      </c>
      <c r="F10462" s="6"/>
      <c r="G10462" s="1" t="s">
        <v>24873</v>
      </c>
      <c r="AB10462">
        <v>0</v>
      </c>
    </row>
    <row r="10463" spans="1:28">
      <c r="A10463" t="s">
        <v>13340</v>
      </c>
      <c r="B10463" t="s">
        <v>27</v>
      </c>
      <c r="C10463" t="s">
        <v>183</v>
      </c>
      <c r="D10463" s="1" t="s">
        <v>2300</v>
      </c>
      <c r="F10463" s="6"/>
      <c r="G10463" s="1" t="s">
        <v>24873</v>
      </c>
      <c r="AB10463">
        <v>0</v>
      </c>
    </row>
    <row r="10464" spans="1:28">
      <c r="A10464" t="s">
        <v>13341</v>
      </c>
      <c r="B10464" t="s">
        <v>27</v>
      </c>
      <c r="C10464" t="s">
        <v>183</v>
      </c>
      <c r="F10464" s="6"/>
      <c r="G10464" s="1" t="s">
        <v>24873</v>
      </c>
      <c r="AB10464">
        <v>0</v>
      </c>
    </row>
    <row r="10465" spans="1:28">
      <c r="A10465" t="s">
        <v>13342</v>
      </c>
      <c r="B10465" t="s">
        <v>27</v>
      </c>
      <c r="C10465" t="s">
        <v>183</v>
      </c>
      <c r="D10465" s="1" t="s">
        <v>13343</v>
      </c>
      <c r="E10465" s="22">
        <v>6</v>
      </c>
      <c r="F10465" s="13">
        <v>6</v>
      </c>
      <c r="G10465" s="1" t="s">
        <v>160</v>
      </c>
      <c r="AB10465">
        <v>0</v>
      </c>
    </row>
    <row r="10466" spans="1:28">
      <c r="A10466" t="s">
        <v>13344</v>
      </c>
      <c r="B10466" t="s">
        <v>27</v>
      </c>
      <c r="C10466" t="s">
        <v>183</v>
      </c>
      <c r="D10466" s="1" t="s">
        <v>13345</v>
      </c>
      <c r="E10466" s="22">
        <v>6</v>
      </c>
      <c r="F10466" s="13">
        <v>6</v>
      </c>
      <c r="G10466" s="1" t="s">
        <v>160</v>
      </c>
      <c r="AB10466">
        <v>0</v>
      </c>
    </row>
    <row r="10467" spans="1:28">
      <c r="A10467" t="s">
        <v>13346</v>
      </c>
      <c r="B10467" t="s">
        <v>27</v>
      </c>
      <c r="C10467" t="s">
        <v>183</v>
      </c>
      <c r="F10467" s="6"/>
      <c r="G10467" s="1" t="s">
        <v>24873</v>
      </c>
      <c r="AB10467">
        <v>0</v>
      </c>
    </row>
    <row r="10468" spans="1:28">
      <c r="A10468" t="s">
        <v>13347</v>
      </c>
      <c r="B10468" t="s">
        <v>27</v>
      </c>
      <c r="C10468" t="s">
        <v>183</v>
      </c>
      <c r="D10468" s="1" t="s">
        <v>1429</v>
      </c>
      <c r="E10468" s="22">
        <v>6</v>
      </c>
      <c r="F10468" s="13">
        <v>6</v>
      </c>
      <c r="G10468" s="1" t="s">
        <v>160</v>
      </c>
      <c r="AB10468">
        <v>0</v>
      </c>
    </row>
    <row r="10469" spans="1:28">
      <c r="A10469" t="s">
        <v>13348</v>
      </c>
      <c r="B10469" t="s">
        <v>27</v>
      </c>
      <c r="C10469" t="s">
        <v>183</v>
      </c>
      <c r="D10469" s="1">
        <v>363</v>
      </c>
      <c r="E10469" s="22">
        <v>6</v>
      </c>
      <c r="F10469" s="13">
        <v>6</v>
      </c>
      <c r="G10469" s="1" t="s">
        <v>160</v>
      </c>
      <c r="AB10469">
        <v>0</v>
      </c>
    </row>
    <row r="10470" spans="1:28">
      <c r="A10470" t="s">
        <v>13349</v>
      </c>
      <c r="B10470" t="s">
        <v>27</v>
      </c>
      <c r="C10470" t="s">
        <v>183</v>
      </c>
      <c r="D10470" s="1" t="s">
        <v>1224</v>
      </c>
      <c r="E10470" s="22">
        <v>6</v>
      </c>
      <c r="F10470" s="13">
        <v>6</v>
      </c>
      <c r="G10470" s="1" t="s">
        <v>160</v>
      </c>
      <c r="AB10470">
        <v>0</v>
      </c>
    </row>
    <row r="10471" spans="1:28">
      <c r="A10471" t="s">
        <v>13350</v>
      </c>
      <c r="B10471" t="s">
        <v>27</v>
      </c>
      <c r="C10471" t="s">
        <v>183</v>
      </c>
      <c r="F10471" s="6"/>
      <c r="G10471" s="1" t="s">
        <v>24873</v>
      </c>
      <c r="AB10471">
        <v>0</v>
      </c>
    </row>
    <row r="10472" spans="1:28">
      <c r="A10472" t="s">
        <v>13351</v>
      </c>
      <c r="B10472" t="s">
        <v>27</v>
      </c>
      <c r="C10472" t="s">
        <v>183</v>
      </c>
      <c r="D10472" s="1" t="s">
        <v>13352</v>
      </c>
      <c r="F10472" s="6"/>
      <c r="G10472" s="1" t="s">
        <v>24873</v>
      </c>
      <c r="AB10472">
        <v>0</v>
      </c>
    </row>
    <row r="10473" spans="1:28">
      <c r="A10473" t="s">
        <v>13353</v>
      </c>
      <c r="B10473" t="s">
        <v>27</v>
      </c>
      <c r="C10473" t="s">
        <v>183</v>
      </c>
      <c r="D10473" s="1" t="s">
        <v>13354</v>
      </c>
      <c r="E10473" s="22" t="s">
        <v>1850</v>
      </c>
      <c r="F10473" s="13" t="s">
        <v>1850</v>
      </c>
      <c r="G10473" s="1" t="s">
        <v>160</v>
      </c>
      <c r="H10473" s="1" t="s">
        <v>24838</v>
      </c>
      <c r="AB10473">
        <v>0</v>
      </c>
    </row>
    <row r="10474" spans="1:28">
      <c r="A10474" t="s">
        <v>13355</v>
      </c>
      <c r="B10474" t="s">
        <v>27</v>
      </c>
      <c r="C10474" t="s">
        <v>183</v>
      </c>
      <c r="D10474" s="1" t="s">
        <v>13356</v>
      </c>
      <c r="F10474" s="6"/>
      <c r="G10474" s="1" t="s">
        <v>24873</v>
      </c>
      <c r="AB10474">
        <v>0</v>
      </c>
    </row>
    <row r="10475" spans="1:28">
      <c r="A10475" t="s">
        <v>13357</v>
      </c>
      <c r="B10475" t="s">
        <v>27</v>
      </c>
      <c r="C10475" t="s">
        <v>183</v>
      </c>
      <c r="F10475" s="6"/>
      <c r="G10475" s="1" t="s">
        <v>24873</v>
      </c>
      <c r="AB10475">
        <v>0</v>
      </c>
    </row>
    <row r="10476" spans="1:28">
      <c r="A10476" t="s">
        <v>13358</v>
      </c>
      <c r="B10476" t="s">
        <v>27</v>
      </c>
      <c r="C10476" t="s">
        <v>183</v>
      </c>
      <c r="E10476" s="22">
        <v>8</v>
      </c>
      <c r="F10476" s="13">
        <v>8</v>
      </c>
      <c r="G10476" s="1" t="s">
        <v>35</v>
      </c>
      <c r="AB10476">
        <v>0</v>
      </c>
    </row>
    <row r="10477" spans="1:28">
      <c r="A10477" t="s">
        <v>13359</v>
      </c>
      <c r="B10477" t="s">
        <v>27</v>
      </c>
      <c r="C10477" t="s">
        <v>183</v>
      </c>
      <c r="F10477" s="6"/>
      <c r="G10477" s="1" t="s">
        <v>24873</v>
      </c>
      <c r="AB10477">
        <v>0</v>
      </c>
    </row>
    <row r="10478" spans="1:28">
      <c r="A10478" t="s">
        <v>13360</v>
      </c>
      <c r="B10478" t="s">
        <v>27</v>
      </c>
      <c r="C10478" t="s">
        <v>183</v>
      </c>
      <c r="D10478" s="1" t="s">
        <v>13361</v>
      </c>
      <c r="E10478" s="22">
        <v>10</v>
      </c>
      <c r="F10478" s="13">
        <v>10</v>
      </c>
      <c r="G10478" s="1" t="s">
        <v>24834</v>
      </c>
      <c r="AB10478">
        <v>0</v>
      </c>
    </row>
    <row r="10479" spans="1:28">
      <c r="A10479" t="s">
        <v>13362</v>
      </c>
      <c r="B10479" t="s">
        <v>27</v>
      </c>
      <c r="C10479" t="s">
        <v>183</v>
      </c>
      <c r="D10479" s="1" t="s">
        <v>13363</v>
      </c>
      <c r="E10479" s="22">
        <v>8</v>
      </c>
      <c r="F10479" s="13">
        <v>8</v>
      </c>
      <c r="G10479" s="1" t="s">
        <v>35</v>
      </c>
      <c r="AB10479">
        <v>0</v>
      </c>
    </row>
    <row r="10480" spans="1:28">
      <c r="A10480" t="s">
        <v>13364</v>
      </c>
      <c r="B10480" t="s">
        <v>27</v>
      </c>
      <c r="C10480" t="s">
        <v>183</v>
      </c>
      <c r="F10480" s="6"/>
      <c r="G10480" s="1" t="s">
        <v>24873</v>
      </c>
      <c r="AB10480">
        <v>0</v>
      </c>
    </row>
    <row r="10481" spans="1:28">
      <c r="A10481" t="s">
        <v>13365</v>
      </c>
      <c r="B10481" t="s">
        <v>27</v>
      </c>
      <c r="C10481" t="s">
        <v>183</v>
      </c>
      <c r="D10481" s="1" t="s">
        <v>2342</v>
      </c>
      <c r="E10481" s="22">
        <v>4</v>
      </c>
      <c r="F10481" s="13">
        <v>4</v>
      </c>
      <c r="G10481" s="1" t="s">
        <v>465</v>
      </c>
      <c r="AB10481">
        <v>0</v>
      </c>
    </row>
    <row r="10482" spans="1:28">
      <c r="A10482" t="s">
        <v>13366</v>
      </c>
      <c r="B10482" t="s">
        <v>27</v>
      </c>
      <c r="C10482" t="s">
        <v>183</v>
      </c>
      <c r="F10482" s="6"/>
      <c r="G10482" s="1" t="s">
        <v>24873</v>
      </c>
      <c r="AB10482">
        <v>0</v>
      </c>
    </row>
    <row r="10483" spans="1:28">
      <c r="A10483" t="s">
        <v>13367</v>
      </c>
      <c r="B10483" t="s">
        <v>27</v>
      </c>
      <c r="C10483" t="s">
        <v>183</v>
      </c>
      <c r="F10483" s="6"/>
      <c r="G10483" s="1" t="s">
        <v>24873</v>
      </c>
      <c r="AB10483">
        <v>0</v>
      </c>
    </row>
    <row r="10484" spans="1:28">
      <c r="A10484" t="s">
        <v>13368</v>
      </c>
      <c r="B10484" t="s">
        <v>27</v>
      </c>
      <c r="C10484" t="s">
        <v>183</v>
      </c>
      <c r="D10484" s="1" t="s">
        <v>2300</v>
      </c>
      <c r="F10484" s="6"/>
      <c r="G10484" s="1" t="s">
        <v>24873</v>
      </c>
      <c r="AB10484">
        <v>0</v>
      </c>
    </row>
    <row r="10485" spans="1:28">
      <c r="A10485" t="s">
        <v>13369</v>
      </c>
      <c r="B10485" t="s">
        <v>27</v>
      </c>
      <c r="C10485" t="s">
        <v>183</v>
      </c>
      <c r="D10485" s="1" t="s">
        <v>2127</v>
      </c>
      <c r="E10485" s="22">
        <v>4</v>
      </c>
      <c r="F10485" s="13">
        <v>4</v>
      </c>
      <c r="G10485" s="1" t="s">
        <v>465</v>
      </c>
      <c r="AB10485">
        <v>0</v>
      </c>
    </row>
    <row r="10486" spans="1:28">
      <c r="A10486" t="s">
        <v>13370</v>
      </c>
      <c r="B10486" t="s">
        <v>27</v>
      </c>
      <c r="C10486" t="s">
        <v>183</v>
      </c>
      <c r="D10486" s="1" t="s">
        <v>13371</v>
      </c>
      <c r="E10486" s="22" t="s">
        <v>24927</v>
      </c>
      <c r="F10486" s="13">
        <v>6</v>
      </c>
      <c r="G10486" s="1" t="s">
        <v>160</v>
      </c>
      <c r="AB10486">
        <v>0</v>
      </c>
    </row>
    <row r="10487" spans="1:28">
      <c r="A10487" t="s">
        <v>13372</v>
      </c>
      <c r="B10487" t="s">
        <v>27</v>
      </c>
      <c r="C10487" t="s">
        <v>183</v>
      </c>
      <c r="D10487" s="1" t="s">
        <v>8617</v>
      </c>
      <c r="E10487" s="22" t="s">
        <v>1800</v>
      </c>
      <c r="F10487" s="6" t="s">
        <v>1800</v>
      </c>
      <c r="G10487" s="1" t="s">
        <v>24849</v>
      </c>
      <c r="AB10487">
        <v>0</v>
      </c>
    </row>
    <row r="10488" spans="1:28">
      <c r="A10488" t="s">
        <v>13373</v>
      </c>
      <c r="B10488" t="s">
        <v>27</v>
      </c>
      <c r="C10488" t="s">
        <v>183</v>
      </c>
      <c r="D10488" s="1">
        <v>376</v>
      </c>
      <c r="E10488" s="22">
        <v>6</v>
      </c>
      <c r="F10488" s="13">
        <v>6</v>
      </c>
      <c r="G10488" s="1" t="s">
        <v>160</v>
      </c>
      <c r="AB10488">
        <v>0</v>
      </c>
    </row>
    <row r="10489" spans="1:28">
      <c r="A10489" t="s">
        <v>13374</v>
      </c>
      <c r="B10489" t="s">
        <v>27</v>
      </c>
      <c r="C10489" t="s">
        <v>183</v>
      </c>
      <c r="D10489" s="1" t="s">
        <v>6148</v>
      </c>
      <c r="E10489" s="22">
        <v>4</v>
      </c>
      <c r="F10489" s="13">
        <v>4</v>
      </c>
      <c r="G10489" s="1" t="s">
        <v>465</v>
      </c>
      <c r="AB10489">
        <v>0</v>
      </c>
    </row>
    <row r="10490" spans="1:28">
      <c r="A10490" t="s">
        <v>13375</v>
      </c>
      <c r="B10490" t="s">
        <v>27</v>
      </c>
      <c r="C10490" t="s">
        <v>183</v>
      </c>
      <c r="F10490" s="6"/>
      <c r="G10490" s="1" t="s">
        <v>24873</v>
      </c>
      <c r="AB10490">
        <v>0</v>
      </c>
    </row>
    <row r="10491" spans="1:28">
      <c r="A10491" t="s">
        <v>13376</v>
      </c>
      <c r="B10491" t="s">
        <v>27</v>
      </c>
      <c r="C10491" t="s">
        <v>183</v>
      </c>
      <c r="F10491" s="6"/>
      <c r="G10491" s="1" t="s">
        <v>24873</v>
      </c>
      <c r="AB10491">
        <v>0</v>
      </c>
    </row>
    <row r="10492" spans="1:28">
      <c r="A10492" t="s">
        <v>13377</v>
      </c>
      <c r="B10492" t="s">
        <v>27</v>
      </c>
      <c r="C10492" t="s">
        <v>183</v>
      </c>
      <c r="D10492" s="1" t="s">
        <v>2127</v>
      </c>
      <c r="E10492" s="22">
        <v>6</v>
      </c>
      <c r="F10492" s="13">
        <v>6</v>
      </c>
      <c r="G10492" s="1" t="s">
        <v>160</v>
      </c>
      <c r="AB10492">
        <v>0</v>
      </c>
    </row>
    <row r="10493" spans="1:28">
      <c r="A10493" t="s">
        <v>13378</v>
      </c>
      <c r="B10493" t="s">
        <v>27</v>
      </c>
      <c r="C10493" t="s">
        <v>183</v>
      </c>
      <c r="D10493" s="1" t="s">
        <v>13379</v>
      </c>
      <c r="E10493" s="22">
        <v>6</v>
      </c>
      <c r="F10493" s="13">
        <v>6</v>
      </c>
      <c r="G10493" s="1" t="s">
        <v>160</v>
      </c>
      <c r="W10493">
        <v>4</v>
      </c>
      <c r="AB10493">
        <v>0</v>
      </c>
    </row>
    <row r="10494" spans="1:28">
      <c r="A10494" t="s">
        <v>13380</v>
      </c>
      <c r="B10494" t="s">
        <v>27</v>
      </c>
      <c r="C10494" t="s">
        <v>183</v>
      </c>
      <c r="D10494" s="1" t="s">
        <v>103</v>
      </c>
      <c r="E10494" s="22" t="s">
        <v>24875</v>
      </c>
      <c r="F10494" s="13">
        <v>8</v>
      </c>
      <c r="G10494" s="1" t="s">
        <v>35</v>
      </c>
      <c r="AB10494">
        <v>0</v>
      </c>
    </row>
    <row r="10495" spans="1:28">
      <c r="A10495" t="s">
        <v>13381</v>
      </c>
      <c r="B10495" t="s">
        <v>27</v>
      </c>
      <c r="C10495" t="s">
        <v>183</v>
      </c>
      <c r="D10495" s="1" t="s">
        <v>2352</v>
      </c>
      <c r="F10495" s="6"/>
      <c r="G10495" s="1" t="s">
        <v>24873</v>
      </c>
      <c r="AB10495">
        <v>0</v>
      </c>
    </row>
    <row r="10496" spans="1:28">
      <c r="A10496" t="s">
        <v>13382</v>
      </c>
      <c r="B10496" t="s">
        <v>27</v>
      </c>
      <c r="C10496" t="s">
        <v>183</v>
      </c>
      <c r="D10496" s="1" t="s">
        <v>13383</v>
      </c>
      <c r="E10496" s="22">
        <v>6</v>
      </c>
      <c r="F10496" s="13">
        <v>6</v>
      </c>
      <c r="G10496" s="1" t="s">
        <v>160</v>
      </c>
      <c r="AB10496">
        <v>0</v>
      </c>
    </row>
    <row r="10497" spans="1:28">
      <c r="A10497" t="s">
        <v>13384</v>
      </c>
      <c r="B10497" t="s">
        <v>27</v>
      </c>
      <c r="C10497" t="s">
        <v>183</v>
      </c>
      <c r="F10497" s="6"/>
      <c r="G10497" s="1" t="s">
        <v>24873</v>
      </c>
      <c r="AB10497">
        <v>0</v>
      </c>
    </row>
    <row r="10498" spans="1:28">
      <c r="A10498" t="s">
        <v>13385</v>
      </c>
      <c r="B10498" t="s">
        <v>27</v>
      </c>
      <c r="C10498" t="s">
        <v>183</v>
      </c>
      <c r="D10498" s="1">
        <v>376</v>
      </c>
      <c r="E10498" s="22">
        <v>6</v>
      </c>
      <c r="F10498" s="13">
        <v>6</v>
      </c>
      <c r="G10498" s="1" t="s">
        <v>160</v>
      </c>
      <c r="AB10498">
        <v>0</v>
      </c>
    </row>
    <row r="10499" spans="1:28">
      <c r="A10499" t="s">
        <v>13386</v>
      </c>
      <c r="B10499" t="s">
        <v>27</v>
      </c>
      <c r="C10499" t="s">
        <v>183</v>
      </c>
      <c r="D10499" s="1" t="s">
        <v>1429</v>
      </c>
      <c r="E10499" s="22" t="s">
        <v>24883</v>
      </c>
      <c r="F10499" s="13">
        <v>6</v>
      </c>
      <c r="G10499" s="1" t="s">
        <v>160</v>
      </c>
      <c r="AB10499">
        <v>0</v>
      </c>
    </row>
    <row r="10500" spans="1:28">
      <c r="A10500" t="s">
        <v>13387</v>
      </c>
      <c r="B10500" t="s">
        <v>27</v>
      </c>
      <c r="C10500" t="s">
        <v>183</v>
      </c>
      <c r="D10500" s="1" t="s">
        <v>3067</v>
      </c>
      <c r="E10500" s="22" t="s">
        <v>25104</v>
      </c>
      <c r="F10500" s="13" t="s">
        <v>1983</v>
      </c>
      <c r="G10500" s="1" t="s">
        <v>35</v>
      </c>
      <c r="H10500" s="1" t="s">
        <v>24838</v>
      </c>
      <c r="AB10500">
        <v>0</v>
      </c>
    </row>
    <row r="10501" spans="1:28">
      <c r="A10501" t="s">
        <v>13388</v>
      </c>
      <c r="B10501" t="s">
        <v>27</v>
      </c>
      <c r="C10501" t="s">
        <v>183</v>
      </c>
      <c r="D10501" s="1" t="s">
        <v>4212</v>
      </c>
      <c r="E10501" s="22">
        <v>6</v>
      </c>
      <c r="F10501" s="13">
        <v>6</v>
      </c>
      <c r="G10501" s="1" t="s">
        <v>160</v>
      </c>
      <c r="AB10501">
        <v>0</v>
      </c>
    </row>
    <row r="10502" spans="1:28">
      <c r="A10502" t="s">
        <v>13389</v>
      </c>
      <c r="B10502" t="s">
        <v>27</v>
      </c>
      <c r="C10502" t="s">
        <v>183</v>
      </c>
      <c r="D10502" s="1" t="s">
        <v>13390</v>
      </c>
      <c r="E10502" s="22">
        <v>6</v>
      </c>
      <c r="F10502" s="13">
        <v>6</v>
      </c>
      <c r="G10502" s="1" t="s">
        <v>160</v>
      </c>
      <c r="AB10502">
        <v>0</v>
      </c>
    </row>
    <row r="10503" spans="1:28">
      <c r="A10503" t="s">
        <v>13391</v>
      </c>
      <c r="B10503" t="s">
        <v>27</v>
      </c>
      <c r="C10503" t="s">
        <v>183</v>
      </c>
      <c r="F10503" s="6"/>
      <c r="G10503" s="1" t="s">
        <v>24873</v>
      </c>
      <c r="AB10503">
        <v>0</v>
      </c>
    </row>
    <row r="10504" spans="1:28">
      <c r="A10504" t="s">
        <v>13392</v>
      </c>
      <c r="B10504" t="s">
        <v>27</v>
      </c>
      <c r="C10504" t="s">
        <v>183</v>
      </c>
      <c r="D10504" s="1" t="s">
        <v>13393</v>
      </c>
      <c r="E10504" s="22" t="s">
        <v>24882</v>
      </c>
      <c r="F10504" s="13">
        <v>6</v>
      </c>
      <c r="G10504" s="1" t="s">
        <v>160</v>
      </c>
      <c r="AB10504">
        <v>0</v>
      </c>
    </row>
    <row r="10505" spans="1:28">
      <c r="A10505" t="s">
        <v>13394</v>
      </c>
      <c r="B10505" t="s">
        <v>27</v>
      </c>
      <c r="C10505" t="s">
        <v>183</v>
      </c>
      <c r="F10505" s="6"/>
      <c r="G10505" s="1" t="s">
        <v>24873</v>
      </c>
      <c r="AB10505">
        <v>0</v>
      </c>
    </row>
    <row r="10506" spans="1:28">
      <c r="A10506" t="s">
        <v>13395</v>
      </c>
      <c r="B10506" t="s">
        <v>27</v>
      </c>
      <c r="C10506" t="s">
        <v>183</v>
      </c>
      <c r="D10506" s="1" t="s">
        <v>2127</v>
      </c>
      <c r="E10506" s="22">
        <v>4</v>
      </c>
      <c r="F10506" s="13">
        <v>4</v>
      </c>
      <c r="G10506" s="1" t="s">
        <v>465</v>
      </c>
      <c r="AB10506">
        <v>0</v>
      </c>
    </row>
    <row r="10507" spans="1:28">
      <c r="A10507" t="s">
        <v>13396</v>
      </c>
      <c r="B10507" t="s">
        <v>27</v>
      </c>
      <c r="C10507" t="s">
        <v>183</v>
      </c>
      <c r="D10507" s="1" t="s">
        <v>13397</v>
      </c>
      <c r="E10507" s="22">
        <v>12</v>
      </c>
      <c r="F10507" s="13">
        <v>12</v>
      </c>
      <c r="G10507" s="1" t="s">
        <v>38</v>
      </c>
      <c r="AB10507">
        <v>0</v>
      </c>
    </row>
    <row r="10508" spans="1:28">
      <c r="A10508" t="s">
        <v>13398</v>
      </c>
      <c r="B10508" t="s">
        <v>27</v>
      </c>
      <c r="C10508" t="s">
        <v>183</v>
      </c>
      <c r="F10508" s="6"/>
      <c r="G10508" s="1" t="s">
        <v>24873</v>
      </c>
      <c r="AB10508">
        <v>0</v>
      </c>
    </row>
    <row r="10509" spans="1:28">
      <c r="A10509" t="s">
        <v>13399</v>
      </c>
      <c r="B10509" t="s">
        <v>27</v>
      </c>
      <c r="C10509" t="s">
        <v>183</v>
      </c>
      <c r="D10509" s="1" t="s">
        <v>1395</v>
      </c>
      <c r="E10509" s="22">
        <v>12</v>
      </c>
      <c r="F10509" s="13">
        <v>12</v>
      </c>
      <c r="G10509" s="1" t="s">
        <v>38</v>
      </c>
      <c r="AB10509">
        <v>0</v>
      </c>
    </row>
    <row r="10510" spans="1:28">
      <c r="A10510" t="s">
        <v>13400</v>
      </c>
      <c r="B10510" t="s">
        <v>27</v>
      </c>
      <c r="C10510" t="s">
        <v>183</v>
      </c>
      <c r="D10510" s="1" t="s">
        <v>13401</v>
      </c>
      <c r="E10510" s="22">
        <v>4</v>
      </c>
      <c r="F10510" s="13">
        <v>4</v>
      </c>
      <c r="G10510" s="1" t="s">
        <v>465</v>
      </c>
      <c r="AB10510">
        <v>0</v>
      </c>
    </row>
    <row r="10511" spans="1:28">
      <c r="A10511" t="s">
        <v>13402</v>
      </c>
      <c r="B10511" t="s">
        <v>27</v>
      </c>
      <c r="C10511" t="s">
        <v>183</v>
      </c>
      <c r="D10511" s="1">
        <v>506</v>
      </c>
      <c r="E10511" s="22" t="s">
        <v>24894</v>
      </c>
      <c r="F10511" s="13">
        <v>10</v>
      </c>
      <c r="G10511" s="1" t="s">
        <v>24834</v>
      </c>
      <c r="AB10511">
        <v>0</v>
      </c>
    </row>
    <row r="10512" spans="1:28">
      <c r="A10512" t="s">
        <v>13403</v>
      </c>
      <c r="B10512" t="s">
        <v>27</v>
      </c>
      <c r="C10512" t="s">
        <v>183</v>
      </c>
      <c r="D10512" s="1" t="s">
        <v>2998</v>
      </c>
      <c r="E10512" s="22">
        <v>4</v>
      </c>
      <c r="F10512" s="13">
        <v>4</v>
      </c>
      <c r="G10512" s="1" t="s">
        <v>465</v>
      </c>
      <c r="AB10512">
        <v>0</v>
      </c>
    </row>
    <row r="10513" spans="1:28">
      <c r="A10513" t="s">
        <v>13404</v>
      </c>
      <c r="B10513" t="s">
        <v>27</v>
      </c>
      <c r="C10513" t="s">
        <v>183</v>
      </c>
      <c r="D10513" s="1" t="s">
        <v>374</v>
      </c>
      <c r="E10513" s="22">
        <v>4</v>
      </c>
      <c r="F10513" s="13">
        <v>4</v>
      </c>
      <c r="G10513" s="1" t="s">
        <v>465</v>
      </c>
      <c r="AB10513">
        <v>0</v>
      </c>
    </row>
    <row r="10514" spans="1:28">
      <c r="A10514" t="s">
        <v>13405</v>
      </c>
      <c r="B10514" t="s">
        <v>27</v>
      </c>
      <c r="C10514" t="s">
        <v>183</v>
      </c>
      <c r="D10514" s="1" t="s">
        <v>12313</v>
      </c>
      <c r="E10514" s="22">
        <v>6</v>
      </c>
      <c r="F10514" s="13">
        <v>6</v>
      </c>
      <c r="G10514" s="1" t="s">
        <v>160</v>
      </c>
      <c r="AB10514">
        <v>0</v>
      </c>
    </row>
    <row r="10515" spans="1:28">
      <c r="A10515" t="s">
        <v>13406</v>
      </c>
      <c r="B10515" t="s">
        <v>27</v>
      </c>
      <c r="C10515" t="s">
        <v>183</v>
      </c>
      <c r="F10515" s="6"/>
      <c r="G10515" s="1" t="s">
        <v>24873</v>
      </c>
      <c r="AB10515">
        <v>0</v>
      </c>
    </row>
    <row r="10516" spans="1:28">
      <c r="A10516" t="s">
        <v>13407</v>
      </c>
      <c r="B10516" t="s">
        <v>27</v>
      </c>
      <c r="C10516" t="s">
        <v>183</v>
      </c>
      <c r="D10516" s="1" t="s">
        <v>13408</v>
      </c>
      <c r="E10516" s="22">
        <v>6</v>
      </c>
      <c r="F10516" s="13">
        <v>6</v>
      </c>
      <c r="G10516" s="1" t="s">
        <v>160</v>
      </c>
      <c r="AB10516">
        <v>0</v>
      </c>
    </row>
    <row r="10517" spans="1:28">
      <c r="A10517" t="s">
        <v>13409</v>
      </c>
      <c r="B10517" t="s">
        <v>27</v>
      </c>
      <c r="C10517" t="s">
        <v>183</v>
      </c>
      <c r="F10517" s="6"/>
      <c r="G10517" s="1" t="s">
        <v>24873</v>
      </c>
      <c r="AB10517">
        <v>0</v>
      </c>
    </row>
    <row r="10518" spans="1:28">
      <c r="A10518" t="s">
        <v>13410</v>
      </c>
      <c r="B10518" t="s">
        <v>27</v>
      </c>
      <c r="C10518" t="s">
        <v>183</v>
      </c>
      <c r="D10518" s="1" t="s">
        <v>3082</v>
      </c>
      <c r="E10518" s="22" t="s">
        <v>24897</v>
      </c>
      <c r="F10518" s="13">
        <v>10</v>
      </c>
      <c r="G10518" s="1" t="s">
        <v>24834</v>
      </c>
      <c r="AB10518">
        <v>0</v>
      </c>
    </row>
    <row r="10519" spans="1:28">
      <c r="A10519" t="s">
        <v>13411</v>
      </c>
      <c r="B10519" t="s">
        <v>27</v>
      </c>
      <c r="C10519" t="s">
        <v>183</v>
      </c>
      <c r="D10519" s="1" t="s">
        <v>2300</v>
      </c>
      <c r="F10519" s="6"/>
      <c r="G10519" s="1" t="s">
        <v>24873</v>
      </c>
      <c r="AB10519">
        <v>0</v>
      </c>
    </row>
    <row r="10520" spans="1:28">
      <c r="A10520" t="s">
        <v>13412</v>
      </c>
      <c r="B10520" t="s">
        <v>27</v>
      </c>
      <c r="C10520" t="s">
        <v>183</v>
      </c>
      <c r="D10520" s="1" t="s">
        <v>8470</v>
      </c>
      <c r="E10520" s="22">
        <v>6</v>
      </c>
      <c r="F10520" s="13">
        <v>6</v>
      </c>
      <c r="G10520" s="1" t="s">
        <v>160</v>
      </c>
      <c r="AB10520">
        <v>0</v>
      </c>
    </row>
    <row r="10521" spans="1:28">
      <c r="A10521" t="s">
        <v>13413</v>
      </c>
      <c r="B10521" t="s">
        <v>27</v>
      </c>
      <c r="C10521" t="s">
        <v>183</v>
      </c>
      <c r="D10521" s="1" t="s">
        <v>2270</v>
      </c>
      <c r="F10521" s="6"/>
      <c r="G10521" s="1" t="s">
        <v>24873</v>
      </c>
      <c r="AB10521">
        <v>0</v>
      </c>
    </row>
    <row r="10522" spans="1:28">
      <c r="A10522" t="s">
        <v>13414</v>
      </c>
      <c r="B10522" t="s">
        <v>27</v>
      </c>
      <c r="C10522" t="s">
        <v>183</v>
      </c>
      <c r="F10522" s="6"/>
      <c r="G10522" s="1" t="s">
        <v>24873</v>
      </c>
      <c r="AB10522">
        <v>0</v>
      </c>
    </row>
    <row r="10523" spans="1:28">
      <c r="A10523" t="s">
        <v>13415</v>
      </c>
      <c r="B10523" t="s">
        <v>27</v>
      </c>
      <c r="C10523" t="s">
        <v>183</v>
      </c>
      <c r="D10523" s="1" t="s">
        <v>2313</v>
      </c>
      <c r="F10523" s="6"/>
      <c r="G10523" s="1" t="s">
        <v>24873</v>
      </c>
      <c r="AB10523">
        <v>0</v>
      </c>
    </row>
    <row r="10524" spans="1:28">
      <c r="A10524" t="s">
        <v>13416</v>
      </c>
      <c r="B10524" t="s">
        <v>27</v>
      </c>
      <c r="C10524" t="s">
        <v>183</v>
      </c>
      <c r="D10524" s="1" t="s">
        <v>4141</v>
      </c>
      <c r="E10524" s="22">
        <v>12</v>
      </c>
      <c r="F10524" s="13">
        <v>12</v>
      </c>
      <c r="G10524" s="1" t="s">
        <v>38</v>
      </c>
      <c r="AB10524">
        <v>0</v>
      </c>
    </row>
    <row r="10525" spans="1:28">
      <c r="A10525" t="s">
        <v>13417</v>
      </c>
      <c r="B10525" t="s">
        <v>27</v>
      </c>
      <c r="C10525" t="s">
        <v>183</v>
      </c>
      <c r="D10525" s="1" t="s">
        <v>245</v>
      </c>
      <c r="E10525" s="22">
        <v>6</v>
      </c>
      <c r="F10525" s="13">
        <v>6</v>
      </c>
      <c r="G10525" s="1" t="s">
        <v>160</v>
      </c>
      <c r="AB10525">
        <v>0</v>
      </c>
    </row>
    <row r="10526" spans="1:28">
      <c r="A10526" t="s">
        <v>13418</v>
      </c>
      <c r="B10526" t="s">
        <v>27</v>
      </c>
      <c r="C10526" t="s">
        <v>183</v>
      </c>
      <c r="F10526" s="6"/>
      <c r="G10526" s="1" t="s">
        <v>24873</v>
      </c>
      <c r="AB10526">
        <v>0</v>
      </c>
    </row>
    <row r="10527" spans="1:28">
      <c r="A10527" t="s">
        <v>13419</v>
      </c>
      <c r="B10527" t="s">
        <v>27</v>
      </c>
      <c r="C10527" t="s">
        <v>183</v>
      </c>
      <c r="D10527" s="1" t="s">
        <v>1429</v>
      </c>
      <c r="E10527" s="22">
        <v>6</v>
      </c>
      <c r="F10527" s="13">
        <v>6</v>
      </c>
      <c r="G10527" s="1" t="s">
        <v>160</v>
      </c>
      <c r="AB10527">
        <v>0</v>
      </c>
    </row>
    <row r="10528" spans="1:28">
      <c r="A10528" t="s">
        <v>13420</v>
      </c>
      <c r="B10528" t="s">
        <v>27</v>
      </c>
      <c r="C10528" t="s">
        <v>183</v>
      </c>
      <c r="D10528" s="1" t="s">
        <v>2366</v>
      </c>
      <c r="F10528" s="6"/>
      <c r="G10528" s="1" t="s">
        <v>24873</v>
      </c>
      <c r="AB10528">
        <v>0</v>
      </c>
    </row>
    <row r="10529" spans="1:28">
      <c r="A10529" t="s">
        <v>13421</v>
      </c>
      <c r="B10529" t="s">
        <v>27</v>
      </c>
      <c r="C10529" t="s">
        <v>183</v>
      </c>
      <c r="F10529" s="6"/>
      <c r="G10529" s="1" t="s">
        <v>24873</v>
      </c>
      <c r="AB10529">
        <v>0</v>
      </c>
    </row>
    <row r="10530" spans="1:28">
      <c r="A10530" t="s">
        <v>13422</v>
      </c>
      <c r="B10530" t="s">
        <v>27</v>
      </c>
      <c r="C10530" t="s">
        <v>183</v>
      </c>
      <c r="D10530" s="1" t="s">
        <v>374</v>
      </c>
      <c r="E10530" s="22">
        <v>6</v>
      </c>
      <c r="F10530" s="13">
        <v>6</v>
      </c>
      <c r="G10530" s="1" t="s">
        <v>160</v>
      </c>
      <c r="AB10530">
        <v>0</v>
      </c>
    </row>
    <row r="10531" spans="1:28">
      <c r="A10531" t="s">
        <v>13423</v>
      </c>
      <c r="B10531" t="s">
        <v>27</v>
      </c>
      <c r="C10531" t="s">
        <v>183</v>
      </c>
      <c r="D10531" s="1" t="s">
        <v>2865</v>
      </c>
      <c r="E10531" s="22">
        <v>12</v>
      </c>
      <c r="F10531" s="13">
        <v>12</v>
      </c>
      <c r="G10531" s="1" t="s">
        <v>38</v>
      </c>
      <c r="AB10531">
        <v>0</v>
      </c>
    </row>
    <row r="10532" spans="1:28">
      <c r="A10532" t="s">
        <v>13424</v>
      </c>
      <c r="B10532" t="s">
        <v>27</v>
      </c>
      <c r="C10532" t="s">
        <v>183</v>
      </c>
      <c r="D10532" s="1" t="s">
        <v>13425</v>
      </c>
      <c r="E10532" s="22">
        <v>6</v>
      </c>
      <c r="F10532" s="13">
        <v>6</v>
      </c>
      <c r="G10532" s="1" t="s">
        <v>160</v>
      </c>
      <c r="AB10532">
        <v>0</v>
      </c>
    </row>
    <row r="10533" spans="1:28">
      <c r="A10533" t="s">
        <v>13426</v>
      </c>
      <c r="B10533" t="s">
        <v>27</v>
      </c>
      <c r="C10533" t="s">
        <v>183</v>
      </c>
      <c r="F10533" s="6"/>
      <c r="G10533" s="1" t="s">
        <v>24873</v>
      </c>
      <c r="AB10533">
        <v>0</v>
      </c>
    </row>
    <row r="10534" spans="1:28">
      <c r="A10534" t="s">
        <v>13427</v>
      </c>
      <c r="B10534" t="s">
        <v>27</v>
      </c>
      <c r="C10534" t="s">
        <v>183</v>
      </c>
      <c r="D10534" s="1" t="s">
        <v>374</v>
      </c>
      <c r="E10534" s="22">
        <v>4</v>
      </c>
      <c r="F10534" s="13">
        <v>4</v>
      </c>
      <c r="G10534" s="1" t="s">
        <v>465</v>
      </c>
      <c r="AB10534">
        <v>0</v>
      </c>
    </row>
    <row r="10535" spans="1:28">
      <c r="A10535" t="s">
        <v>13428</v>
      </c>
      <c r="B10535" t="s">
        <v>27</v>
      </c>
      <c r="C10535" t="s">
        <v>183</v>
      </c>
      <c r="D10535" s="1" t="s">
        <v>1224</v>
      </c>
      <c r="E10535" s="22">
        <v>6</v>
      </c>
      <c r="F10535" s="13">
        <v>6</v>
      </c>
      <c r="G10535" s="1" t="s">
        <v>160</v>
      </c>
      <c r="AB10535">
        <v>0</v>
      </c>
    </row>
    <row r="10536" spans="1:28">
      <c r="A10536" t="s">
        <v>13429</v>
      </c>
      <c r="B10536" t="s">
        <v>27</v>
      </c>
      <c r="C10536" t="s">
        <v>183</v>
      </c>
      <c r="D10536" s="1" t="s">
        <v>13430</v>
      </c>
      <c r="E10536" s="22">
        <v>6</v>
      </c>
      <c r="F10536" s="13">
        <v>6</v>
      </c>
      <c r="G10536" s="1" t="s">
        <v>160</v>
      </c>
      <c r="AB10536">
        <v>0</v>
      </c>
    </row>
    <row r="10537" spans="1:28">
      <c r="A10537" t="s">
        <v>13431</v>
      </c>
      <c r="B10537" t="s">
        <v>27</v>
      </c>
      <c r="C10537" t="s">
        <v>183</v>
      </c>
      <c r="F10537" s="6"/>
      <c r="G10537" s="1" t="s">
        <v>24873</v>
      </c>
      <c r="AB10537">
        <v>0</v>
      </c>
    </row>
    <row r="10538" spans="1:28">
      <c r="A10538" t="s">
        <v>13432</v>
      </c>
      <c r="B10538" t="s">
        <v>27</v>
      </c>
      <c r="C10538" t="s">
        <v>183</v>
      </c>
      <c r="D10538" s="1" t="s">
        <v>5008</v>
      </c>
      <c r="E10538" s="22">
        <v>4</v>
      </c>
      <c r="F10538" s="13">
        <v>4</v>
      </c>
      <c r="G10538" s="1" t="s">
        <v>465</v>
      </c>
      <c r="AB10538">
        <v>0</v>
      </c>
    </row>
    <row r="10539" spans="1:28">
      <c r="A10539" t="s">
        <v>13433</v>
      </c>
      <c r="B10539" t="s">
        <v>27</v>
      </c>
      <c r="C10539" t="s">
        <v>183</v>
      </c>
      <c r="F10539" s="6"/>
      <c r="G10539" s="1" t="s">
        <v>24873</v>
      </c>
      <c r="AB10539">
        <v>0</v>
      </c>
    </row>
    <row r="10540" spans="1:28">
      <c r="A10540" t="s">
        <v>13434</v>
      </c>
      <c r="B10540" t="s">
        <v>27</v>
      </c>
      <c r="C10540" t="s">
        <v>183</v>
      </c>
      <c r="D10540" s="1">
        <v>376</v>
      </c>
      <c r="E10540" s="22">
        <v>6</v>
      </c>
      <c r="F10540" s="13">
        <v>6</v>
      </c>
      <c r="G10540" s="1" t="s">
        <v>160</v>
      </c>
      <c r="AB10540">
        <v>0</v>
      </c>
    </row>
    <row r="10541" spans="1:28">
      <c r="A10541" t="s">
        <v>13435</v>
      </c>
      <c r="B10541" t="s">
        <v>27</v>
      </c>
      <c r="C10541" t="s">
        <v>183</v>
      </c>
      <c r="F10541" s="6"/>
      <c r="G10541" s="1" t="s">
        <v>24873</v>
      </c>
      <c r="AB10541">
        <v>0</v>
      </c>
    </row>
    <row r="10542" spans="1:28">
      <c r="A10542" t="s">
        <v>13436</v>
      </c>
      <c r="B10542" t="s">
        <v>27</v>
      </c>
      <c r="C10542" t="s">
        <v>183</v>
      </c>
      <c r="D10542" s="1" t="s">
        <v>13437</v>
      </c>
      <c r="E10542" s="22">
        <v>6</v>
      </c>
      <c r="F10542" s="13">
        <v>6</v>
      </c>
      <c r="G10542" s="1" t="s">
        <v>160</v>
      </c>
      <c r="AB10542">
        <v>0</v>
      </c>
    </row>
    <row r="10543" spans="1:28">
      <c r="A10543" t="s">
        <v>13438</v>
      </c>
      <c r="B10543" t="s">
        <v>27</v>
      </c>
      <c r="C10543" t="s">
        <v>183</v>
      </c>
      <c r="D10543" s="1" t="s">
        <v>2576</v>
      </c>
      <c r="E10543" s="22">
        <v>12</v>
      </c>
      <c r="F10543" s="13">
        <v>12</v>
      </c>
      <c r="G10543" s="1" t="s">
        <v>38</v>
      </c>
      <c r="I10543" t="s">
        <v>13439</v>
      </c>
      <c r="AB10543">
        <v>0</v>
      </c>
    </row>
    <row r="10544" spans="1:28">
      <c r="A10544" t="s">
        <v>13440</v>
      </c>
      <c r="B10544" t="s">
        <v>27</v>
      </c>
      <c r="C10544" t="s">
        <v>183</v>
      </c>
      <c r="D10544" s="1" t="s">
        <v>1224</v>
      </c>
      <c r="E10544" s="22">
        <v>6</v>
      </c>
      <c r="F10544" s="13">
        <v>6</v>
      </c>
      <c r="G10544" s="1" t="s">
        <v>160</v>
      </c>
      <c r="AB10544">
        <v>0</v>
      </c>
    </row>
    <row r="10545" spans="1:28">
      <c r="A10545" t="s">
        <v>13441</v>
      </c>
      <c r="B10545" t="s">
        <v>27</v>
      </c>
      <c r="C10545" t="s">
        <v>183</v>
      </c>
      <c r="D10545" s="1" t="s">
        <v>1429</v>
      </c>
      <c r="E10545" s="22">
        <v>4</v>
      </c>
      <c r="F10545" s="13">
        <v>4</v>
      </c>
      <c r="G10545" s="1" t="s">
        <v>465</v>
      </c>
      <c r="AB10545">
        <v>0</v>
      </c>
    </row>
    <row r="10546" spans="1:28">
      <c r="A10546" t="s">
        <v>13442</v>
      </c>
      <c r="B10546" t="s">
        <v>27</v>
      </c>
      <c r="C10546" t="s">
        <v>183</v>
      </c>
      <c r="D10546" s="1" t="s">
        <v>13443</v>
      </c>
      <c r="E10546" s="22" t="s">
        <v>24875</v>
      </c>
      <c r="F10546" s="13">
        <v>8</v>
      </c>
      <c r="G10546" s="1" t="s">
        <v>35</v>
      </c>
      <c r="AB10546">
        <v>0</v>
      </c>
    </row>
    <row r="10547" spans="1:28">
      <c r="A10547" t="s">
        <v>13444</v>
      </c>
      <c r="B10547" t="s">
        <v>27</v>
      </c>
      <c r="C10547" t="s">
        <v>183</v>
      </c>
      <c r="D10547" s="1" t="s">
        <v>2168</v>
      </c>
      <c r="F10547" s="6"/>
      <c r="G10547" s="1" t="s">
        <v>24873</v>
      </c>
      <c r="AB10547">
        <v>0</v>
      </c>
    </row>
    <row r="10548" spans="1:28">
      <c r="A10548" t="s">
        <v>13445</v>
      </c>
      <c r="B10548" t="s">
        <v>27</v>
      </c>
      <c r="C10548" t="s">
        <v>183</v>
      </c>
      <c r="F10548" s="6"/>
      <c r="G10548" s="1" t="s">
        <v>24873</v>
      </c>
      <c r="AB10548">
        <v>0</v>
      </c>
    </row>
    <row r="10549" spans="1:28">
      <c r="A10549" t="s">
        <v>13446</v>
      </c>
      <c r="B10549" t="s">
        <v>27</v>
      </c>
      <c r="C10549" t="s">
        <v>183</v>
      </c>
      <c r="D10549" s="1" t="s">
        <v>6028</v>
      </c>
      <c r="E10549" s="22">
        <v>6</v>
      </c>
      <c r="F10549" s="13">
        <v>6</v>
      </c>
      <c r="G10549" s="1" t="s">
        <v>160</v>
      </c>
      <c r="AB10549">
        <v>0</v>
      </c>
    </row>
    <row r="10550" spans="1:28">
      <c r="A10550" t="s">
        <v>13447</v>
      </c>
      <c r="B10550" t="s">
        <v>27</v>
      </c>
      <c r="C10550" t="s">
        <v>183</v>
      </c>
      <c r="F10550" s="6"/>
      <c r="G10550" s="1" t="s">
        <v>24873</v>
      </c>
      <c r="AB10550">
        <v>0</v>
      </c>
    </row>
    <row r="10551" spans="1:28">
      <c r="A10551" t="s">
        <v>13448</v>
      </c>
      <c r="B10551" t="s">
        <v>27</v>
      </c>
      <c r="C10551" t="s">
        <v>183</v>
      </c>
      <c r="D10551" s="1" t="s">
        <v>1665</v>
      </c>
      <c r="E10551" s="22">
        <v>10</v>
      </c>
      <c r="F10551" s="13">
        <v>10</v>
      </c>
      <c r="G10551" s="1" t="s">
        <v>24834</v>
      </c>
      <c r="AB10551">
        <v>0</v>
      </c>
    </row>
    <row r="10552" spans="1:28">
      <c r="A10552" t="s">
        <v>13449</v>
      </c>
      <c r="B10552" t="s">
        <v>27</v>
      </c>
      <c r="C10552" t="s">
        <v>183</v>
      </c>
      <c r="D10552" s="1" t="s">
        <v>13450</v>
      </c>
      <c r="E10552" s="22">
        <v>12</v>
      </c>
      <c r="F10552" s="13">
        <v>12</v>
      </c>
      <c r="G10552" s="1" t="s">
        <v>38</v>
      </c>
      <c r="AB10552">
        <v>0</v>
      </c>
    </row>
    <row r="10553" spans="1:28">
      <c r="A10553" t="s">
        <v>13451</v>
      </c>
      <c r="B10553" t="s">
        <v>27</v>
      </c>
      <c r="C10553" t="s">
        <v>183</v>
      </c>
      <c r="D10553" s="1" t="s">
        <v>1429</v>
      </c>
      <c r="E10553" s="22">
        <v>6</v>
      </c>
      <c r="F10553" s="13">
        <v>6</v>
      </c>
      <c r="G10553" s="1" t="s">
        <v>160</v>
      </c>
      <c r="AB10553">
        <v>0</v>
      </c>
    </row>
    <row r="10554" spans="1:28">
      <c r="A10554" t="s">
        <v>13452</v>
      </c>
      <c r="B10554" t="s">
        <v>27</v>
      </c>
      <c r="C10554" t="s">
        <v>183</v>
      </c>
      <c r="D10554" s="1" t="s">
        <v>13453</v>
      </c>
      <c r="E10554" s="22">
        <v>6</v>
      </c>
      <c r="F10554" s="13">
        <v>6</v>
      </c>
      <c r="G10554" s="1" t="s">
        <v>160</v>
      </c>
      <c r="AB10554">
        <v>0</v>
      </c>
    </row>
    <row r="10555" spans="1:28">
      <c r="A10555" t="s">
        <v>13454</v>
      </c>
      <c r="B10555" t="s">
        <v>27</v>
      </c>
      <c r="C10555" t="s">
        <v>183</v>
      </c>
      <c r="F10555" s="6"/>
      <c r="G10555" s="1" t="s">
        <v>24873</v>
      </c>
      <c r="AB10555">
        <v>0</v>
      </c>
    </row>
    <row r="10556" spans="1:28">
      <c r="A10556" t="s">
        <v>13455</v>
      </c>
      <c r="B10556" t="s">
        <v>27</v>
      </c>
      <c r="C10556" t="s">
        <v>183</v>
      </c>
      <c r="D10556" s="1" t="s">
        <v>2352</v>
      </c>
      <c r="F10556" s="6"/>
      <c r="G10556" s="1" t="s">
        <v>24873</v>
      </c>
      <c r="AB10556">
        <v>0</v>
      </c>
    </row>
    <row r="10557" spans="1:28">
      <c r="A10557" t="s">
        <v>13456</v>
      </c>
      <c r="B10557" t="s">
        <v>27</v>
      </c>
      <c r="C10557" t="s">
        <v>183</v>
      </c>
      <c r="D10557" s="1" t="s">
        <v>2366</v>
      </c>
      <c r="F10557" s="6"/>
      <c r="G10557" s="1" t="s">
        <v>24873</v>
      </c>
      <c r="AB10557">
        <v>0</v>
      </c>
    </row>
    <row r="10558" spans="1:28">
      <c r="A10558" t="s">
        <v>13457</v>
      </c>
      <c r="B10558" t="s">
        <v>27</v>
      </c>
      <c r="C10558" t="s">
        <v>183</v>
      </c>
      <c r="D10558" s="1" t="s">
        <v>2300</v>
      </c>
      <c r="F10558" s="6"/>
      <c r="G10558" s="1" t="s">
        <v>24873</v>
      </c>
      <c r="AB10558">
        <v>0</v>
      </c>
    </row>
    <row r="10559" spans="1:28">
      <c r="A10559" t="s">
        <v>13458</v>
      </c>
      <c r="B10559" t="s">
        <v>27</v>
      </c>
      <c r="C10559" t="s">
        <v>183</v>
      </c>
      <c r="D10559" s="1" t="s">
        <v>3598</v>
      </c>
      <c r="E10559" s="22">
        <v>6</v>
      </c>
      <c r="F10559" s="13">
        <v>6</v>
      </c>
      <c r="G10559" s="1" t="s">
        <v>160</v>
      </c>
      <c r="P10559">
        <v>75</v>
      </c>
      <c r="AB10559">
        <v>0</v>
      </c>
    </row>
    <row r="10560" spans="1:28">
      <c r="A10560" t="s">
        <v>13459</v>
      </c>
      <c r="B10560" t="s">
        <v>27</v>
      </c>
      <c r="C10560" t="s">
        <v>183</v>
      </c>
      <c r="D10560" s="1" t="s">
        <v>8039</v>
      </c>
      <c r="E10560" s="22">
        <v>6</v>
      </c>
      <c r="F10560" s="13">
        <v>6</v>
      </c>
      <c r="G10560" s="1" t="s">
        <v>160</v>
      </c>
      <c r="AB10560">
        <v>0</v>
      </c>
    </row>
    <row r="10561" spans="1:28">
      <c r="A10561" t="s">
        <v>13460</v>
      </c>
      <c r="B10561" t="s">
        <v>27</v>
      </c>
      <c r="C10561" t="s">
        <v>183</v>
      </c>
      <c r="D10561" s="1" t="s">
        <v>374</v>
      </c>
      <c r="E10561" s="22">
        <v>6</v>
      </c>
      <c r="F10561" s="13">
        <v>6</v>
      </c>
      <c r="G10561" s="1" t="s">
        <v>160</v>
      </c>
      <c r="AB10561">
        <v>0</v>
      </c>
    </row>
    <row r="10562" spans="1:28">
      <c r="A10562" t="s">
        <v>13461</v>
      </c>
      <c r="B10562" t="s">
        <v>27</v>
      </c>
      <c r="C10562" t="s">
        <v>183</v>
      </c>
      <c r="D10562" s="1" t="s">
        <v>2270</v>
      </c>
      <c r="F10562" s="6"/>
      <c r="G10562" s="1" t="s">
        <v>24873</v>
      </c>
      <c r="AB10562">
        <v>0</v>
      </c>
    </row>
    <row r="10563" spans="1:28">
      <c r="A10563" t="s">
        <v>13462</v>
      </c>
      <c r="B10563" t="s">
        <v>27</v>
      </c>
      <c r="C10563" t="s">
        <v>183</v>
      </c>
      <c r="D10563" s="1" t="s">
        <v>2368</v>
      </c>
      <c r="F10563" s="6"/>
      <c r="G10563" s="1" t="s">
        <v>24873</v>
      </c>
      <c r="AB10563">
        <v>0</v>
      </c>
    </row>
    <row r="10564" spans="1:28">
      <c r="A10564" t="s">
        <v>13463</v>
      </c>
      <c r="B10564" t="s">
        <v>27</v>
      </c>
      <c r="C10564" t="s">
        <v>183</v>
      </c>
      <c r="D10564" s="1" t="s">
        <v>13464</v>
      </c>
      <c r="E10564" s="22">
        <v>6</v>
      </c>
      <c r="F10564" s="13">
        <v>6</v>
      </c>
      <c r="G10564" s="1" t="s">
        <v>160</v>
      </c>
      <c r="AB10564">
        <v>0</v>
      </c>
    </row>
    <row r="10565" spans="1:28">
      <c r="A10565" t="s">
        <v>13465</v>
      </c>
      <c r="B10565" t="s">
        <v>27</v>
      </c>
      <c r="C10565" t="s">
        <v>183</v>
      </c>
      <c r="D10565" s="1" t="s">
        <v>1860</v>
      </c>
      <c r="E10565" s="22">
        <v>6</v>
      </c>
      <c r="F10565" s="13">
        <v>6</v>
      </c>
      <c r="G10565" s="1" t="s">
        <v>160</v>
      </c>
      <c r="AB10565">
        <v>0</v>
      </c>
    </row>
    <row r="10566" spans="1:28">
      <c r="A10566" t="s">
        <v>13466</v>
      </c>
      <c r="B10566" t="s">
        <v>27</v>
      </c>
      <c r="C10566" t="s">
        <v>183</v>
      </c>
      <c r="D10566" s="1" t="s">
        <v>13467</v>
      </c>
      <c r="E10566" s="22">
        <v>12</v>
      </c>
      <c r="F10566" s="13">
        <v>12</v>
      </c>
      <c r="G10566" s="1" t="s">
        <v>38</v>
      </c>
      <c r="AB10566">
        <v>0</v>
      </c>
    </row>
    <row r="10567" spans="1:28">
      <c r="A10567" t="s">
        <v>13468</v>
      </c>
      <c r="B10567" t="s">
        <v>27</v>
      </c>
      <c r="C10567" t="s">
        <v>183</v>
      </c>
      <c r="D10567" s="1" t="s">
        <v>13469</v>
      </c>
      <c r="E10567" s="22">
        <v>12</v>
      </c>
      <c r="F10567" s="13">
        <v>12</v>
      </c>
      <c r="G10567" s="1" t="s">
        <v>38</v>
      </c>
      <c r="O10567">
        <v>185</v>
      </c>
      <c r="AB10567">
        <v>0</v>
      </c>
    </row>
    <row r="10568" spans="1:28">
      <c r="A10568" t="s">
        <v>13470</v>
      </c>
      <c r="B10568" t="s">
        <v>27</v>
      </c>
      <c r="C10568" t="s">
        <v>183</v>
      </c>
      <c r="D10568" s="1" t="s">
        <v>13471</v>
      </c>
      <c r="F10568" s="6"/>
      <c r="G10568" s="1" t="s">
        <v>24873</v>
      </c>
      <c r="AB10568">
        <v>0</v>
      </c>
    </row>
    <row r="10569" spans="1:28">
      <c r="A10569" t="s">
        <v>13472</v>
      </c>
      <c r="B10569" t="s">
        <v>27</v>
      </c>
      <c r="C10569" t="s">
        <v>183</v>
      </c>
      <c r="E10569" s="22">
        <v>6</v>
      </c>
      <c r="F10569" s="13">
        <v>6</v>
      </c>
      <c r="G10569" s="1" t="s">
        <v>160</v>
      </c>
      <c r="AB10569">
        <v>0</v>
      </c>
    </row>
    <row r="10570" spans="1:28">
      <c r="A10570" t="s">
        <v>13473</v>
      </c>
      <c r="B10570" t="s">
        <v>27</v>
      </c>
      <c r="C10570" t="s">
        <v>183</v>
      </c>
      <c r="D10570" s="1" t="s">
        <v>13474</v>
      </c>
      <c r="E10570" s="22">
        <v>6</v>
      </c>
      <c r="F10570" s="13">
        <v>6</v>
      </c>
      <c r="G10570" s="1" t="s">
        <v>160</v>
      </c>
      <c r="AB10570">
        <v>0</v>
      </c>
    </row>
    <row r="10571" spans="1:28">
      <c r="A10571" t="s">
        <v>13475</v>
      </c>
      <c r="B10571" t="s">
        <v>27</v>
      </c>
      <c r="C10571" t="s">
        <v>183</v>
      </c>
      <c r="E10571" s="22">
        <v>6</v>
      </c>
      <c r="F10571" s="13">
        <v>6</v>
      </c>
      <c r="G10571" s="1" t="s">
        <v>160</v>
      </c>
      <c r="AB10571">
        <v>0</v>
      </c>
    </row>
    <row r="10572" spans="1:28">
      <c r="A10572" t="s">
        <v>13476</v>
      </c>
      <c r="B10572" t="s">
        <v>27</v>
      </c>
      <c r="C10572" t="s">
        <v>183</v>
      </c>
      <c r="D10572" s="1" t="s">
        <v>1224</v>
      </c>
      <c r="E10572" s="22">
        <v>4</v>
      </c>
      <c r="F10572" s="13">
        <v>4</v>
      </c>
      <c r="G10572" s="1" t="s">
        <v>465</v>
      </c>
      <c r="AB10572">
        <v>0</v>
      </c>
    </row>
    <row r="10573" spans="1:28">
      <c r="A10573" t="s">
        <v>13477</v>
      </c>
      <c r="B10573" t="s">
        <v>27</v>
      </c>
      <c r="C10573" t="s">
        <v>183</v>
      </c>
      <c r="D10573" s="1" t="s">
        <v>13478</v>
      </c>
      <c r="E10573" s="22">
        <v>8</v>
      </c>
      <c r="F10573" s="13">
        <v>8</v>
      </c>
      <c r="G10573" s="1" t="s">
        <v>35</v>
      </c>
      <c r="AB10573">
        <v>0</v>
      </c>
    </row>
    <row r="10574" spans="1:28">
      <c r="A10574" t="s">
        <v>13479</v>
      </c>
      <c r="B10574" t="s">
        <v>27</v>
      </c>
      <c r="C10574" t="s">
        <v>183</v>
      </c>
      <c r="D10574" s="1" t="s">
        <v>2728</v>
      </c>
      <c r="E10574" s="22">
        <v>12</v>
      </c>
      <c r="F10574" s="13">
        <v>12</v>
      </c>
      <c r="G10574" s="1" t="s">
        <v>38</v>
      </c>
      <c r="AB10574">
        <v>0</v>
      </c>
    </row>
    <row r="10575" spans="1:28">
      <c r="A10575" t="s">
        <v>13480</v>
      </c>
      <c r="B10575" t="s">
        <v>27</v>
      </c>
      <c r="C10575" t="s">
        <v>183</v>
      </c>
      <c r="D10575" s="1" t="s">
        <v>374</v>
      </c>
      <c r="E10575" s="22">
        <v>4</v>
      </c>
      <c r="F10575" s="13">
        <v>4</v>
      </c>
      <c r="G10575" s="1" t="s">
        <v>465</v>
      </c>
      <c r="AB10575">
        <v>0</v>
      </c>
    </row>
    <row r="10576" spans="1:28">
      <c r="A10576" t="s">
        <v>13481</v>
      </c>
      <c r="B10576" t="s">
        <v>27</v>
      </c>
      <c r="C10576" t="s">
        <v>183</v>
      </c>
      <c r="D10576" s="1" t="s">
        <v>13482</v>
      </c>
      <c r="E10576" s="22">
        <v>6</v>
      </c>
      <c r="F10576" s="13">
        <v>6</v>
      </c>
      <c r="G10576" s="1" t="s">
        <v>160</v>
      </c>
      <c r="AB10576">
        <v>0</v>
      </c>
    </row>
    <row r="10577" spans="1:28">
      <c r="A10577" t="s">
        <v>13483</v>
      </c>
      <c r="B10577" t="s">
        <v>27</v>
      </c>
      <c r="C10577" t="s">
        <v>183</v>
      </c>
      <c r="D10577" s="1" t="s">
        <v>2300</v>
      </c>
      <c r="F10577" s="6"/>
      <c r="G10577" s="1" t="s">
        <v>24873</v>
      </c>
      <c r="AB10577">
        <v>0</v>
      </c>
    </row>
    <row r="10578" spans="1:28">
      <c r="A10578" t="s">
        <v>13484</v>
      </c>
      <c r="B10578" t="s">
        <v>27</v>
      </c>
      <c r="C10578" t="s">
        <v>183</v>
      </c>
      <c r="D10578" s="1" t="s">
        <v>37</v>
      </c>
      <c r="E10578" s="22">
        <v>12</v>
      </c>
      <c r="F10578" s="13">
        <v>12</v>
      </c>
      <c r="G10578" s="1" t="s">
        <v>38</v>
      </c>
      <c r="AB10578">
        <v>0</v>
      </c>
    </row>
    <row r="10579" spans="1:28">
      <c r="A10579" t="s">
        <v>13485</v>
      </c>
      <c r="B10579" t="s">
        <v>27</v>
      </c>
      <c r="C10579" t="s">
        <v>183</v>
      </c>
      <c r="D10579" s="1" t="s">
        <v>7749</v>
      </c>
      <c r="E10579" s="22">
        <v>12</v>
      </c>
      <c r="F10579" s="13">
        <v>12</v>
      </c>
      <c r="G10579" s="1" t="s">
        <v>38</v>
      </c>
      <c r="AB10579">
        <v>0</v>
      </c>
    </row>
    <row r="10580" spans="1:28">
      <c r="A10580" t="s">
        <v>13486</v>
      </c>
      <c r="B10580" t="s">
        <v>27</v>
      </c>
      <c r="C10580" t="s">
        <v>183</v>
      </c>
      <c r="D10580" s="1" t="s">
        <v>2519</v>
      </c>
      <c r="E10580" s="22">
        <v>6</v>
      </c>
      <c r="F10580" s="13">
        <v>6</v>
      </c>
      <c r="G10580" s="1" t="s">
        <v>160</v>
      </c>
      <c r="AB10580">
        <v>0</v>
      </c>
    </row>
    <row r="10581" spans="1:28">
      <c r="A10581" t="s">
        <v>13487</v>
      </c>
      <c r="B10581" t="s">
        <v>27</v>
      </c>
      <c r="C10581" t="s">
        <v>183</v>
      </c>
      <c r="D10581" s="1" t="s">
        <v>220</v>
      </c>
      <c r="E10581" s="22">
        <v>6</v>
      </c>
      <c r="F10581" s="13">
        <v>6</v>
      </c>
      <c r="G10581" s="1" t="s">
        <v>160</v>
      </c>
      <c r="AB10581">
        <v>0</v>
      </c>
    </row>
    <row r="10582" spans="1:28">
      <c r="A10582" t="s">
        <v>13488</v>
      </c>
      <c r="B10582" t="s">
        <v>27</v>
      </c>
      <c r="C10582" t="s">
        <v>183</v>
      </c>
      <c r="D10582" s="1">
        <v>354</v>
      </c>
      <c r="E10582" s="22">
        <v>8</v>
      </c>
      <c r="F10582" s="13">
        <v>8</v>
      </c>
      <c r="G10582" s="1" t="s">
        <v>35</v>
      </c>
      <c r="AB10582">
        <v>0</v>
      </c>
    </row>
    <row r="10583" spans="1:28">
      <c r="A10583" t="s">
        <v>13489</v>
      </c>
      <c r="B10583" t="s">
        <v>27</v>
      </c>
      <c r="C10583" t="s">
        <v>183</v>
      </c>
      <c r="D10583" s="1" t="s">
        <v>4790</v>
      </c>
      <c r="E10583" s="22">
        <v>6</v>
      </c>
      <c r="F10583" s="13">
        <v>6</v>
      </c>
      <c r="G10583" s="1" t="s">
        <v>160</v>
      </c>
      <c r="AB10583">
        <v>0</v>
      </c>
    </row>
    <row r="10584" spans="1:28">
      <c r="A10584" t="s">
        <v>13490</v>
      </c>
      <c r="B10584" t="s">
        <v>27</v>
      </c>
      <c r="C10584" t="s">
        <v>183</v>
      </c>
      <c r="D10584" s="1" t="s">
        <v>4790</v>
      </c>
      <c r="E10584" s="22">
        <v>6</v>
      </c>
      <c r="F10584" s="13">
        <v>6</v>
      </c>
      <c r="G10584" s="1" t="s">
        <v>160</v>
      </c>
      <c r="AB10584">
        <v>0</v>
      </c>
    </row>
    <row r="10585" spans="1:28">
      <c r="A10585" t="s">
        <v>13491</v>
      </c>
      <c r="B10585" t="s">
        <v>27</v>
      </c>
      <c r="C10585" t="s">
        <v>183</v>
      </c>
      <c r="D10585" s="1" t="s">
        <v>13492</v>
      </c>
      <c r="E10585" s="22" t="s">
        <v>24883</v>
      </c>
      <c r="F10585" s="13">
        <v>6</v>
      </c>
      <c r="G10585" s="1" t="s">
        <v>160</v>
      </c>
      <c r="AB10585">
        <v>0</v>
      </c>
    </row>
    <row r="10586" spans="1:28">
      <c r="A10586" t="s">
        <v>13493</v>
      </c>
      <c r="B10586" t="s">
        <v>27</v>
      </c>
      <c r="C10586" t="s">
        <v>183</v>
      </c>
      <c r="D10586" s="1" t="s">
        <v>13494</v>
      </c>
      <c r="E10586" s="22">
        <v>6</v>
      </c>
      <c r="F10586" s="13">
        <v>6</v>
      </c>
      <c r="G10586" s="1" t="s">
        <v>160</v>
      </c>
      <c r="AB10586">
        <v>0</v>
      </c>
    </row>
    <row r="10587" spans="1:28">
      <c r="A10587" t="s">
        <v>13495</v>
      </c>
      <c r="B10587" t="s">
        <v>27</v>
      </c>
      <c r="C10587" t="s">
        <v>183</v>
      </c>
      <c r="D10587" s="1" t="s">
        <v>13496</v>
      </c>
      <c r="E10587" s="22">
        <v>6</v>
      </c>
      <c r="F10587" s="13">
        <v>6</v>
      </c>
      <c r="G10587" s="1" t="s">
        <v>160</v>
      </c>
      <c r="AB10587">
        <v>0</v>
      </c>
    </row>
    <row r="10588" spans="1:28">
      <c r="A10588" t="s">
        <v>13497</v>
      </c>
      <c r="B10588" t="s">
        <v>27</v>
      </c>
      <c r="C10588" t="s">
        <v>183</v>
      </c>
      <c r="D10588" s="1" t="s">
        <v>245</v>
      </c>
      <c r="E10588" s="22">
        <v>10</v>
      </c>
      <c r="F10588" s="13">
        <v>10</v>
      </c>
      <c r="G10588" s="1" t="s">
        <v>24834</v>
      </c>
      <c r="AB10588">
        <v>0</v>
      </c>
    </row>
    <row r="10589" spans="1:28">
      <c r="A10589" t="s">
        <v>13498</v>
      </c>
      <c r="B10589" t="s">
        <v>27</v>
      </c>
      <c r="C10589" t="s">
        <v>183</v>
      </c>
      <c r="D10589" s="1" t="s">
        <v>1310</v>
      </c>
      <c r="E10589" s="22">
        <v>8</v>
      </c>
      <c r="F10589" s="13">
        <v>8</v>
      </c>
      <c r="G10589" s="1" t="s">
        <v>35</v>
      </c>
      <c r="AB10589">
        <v>0</v>
      </c>
    </row>
    <row r="10590" spans="1:28">
      <c r="A10590" t="s">
        <v>13499</v>
      </c>
      <c r="B10590" t="s">
        <v>27</v>
      </c>
      <c r="C10590" t="s">
        <v>183</v>
      </c>
      <c r="D10590" s="1" t="s">
        <v>2270</v>
      </c>
      <c r="F10590" s="6"/>
      <c r="G10590" s="1" t="s">
        <v>24873</v>
      </c>
      <c r="AB10590">
        <v>0</v>
      </c>
    </row>
    <row r="10591" spans="1:28">
      <c r="A10591" t="s">
        <v>13500</v>
      </c>
      <c r="B10591" t="s">
        <v>27</v>
      </c>
      <c r="C10591" t="s">
        <v>183</v>
      </c>
      <c r="D10591" s="1" t="s">
        <v>13501</v>
      </c>
      <c r="E10591" s="22">
        <v>6</v>
      </c>
      <c r="F10591" s="13">
        <v>6</v>
      </c>
      <c r="G10591" s="1" t="s">
        <v>160</v>
      </c>
      <c r="AB10591">
        <v>0</v>
      </c>
    </row>
    <row r="10592" spans="1:28">
      <c r="A10592" t="s">
        <v>13502</v>
      </c>
      <c r="B10592" t="s">
        <v>27</v>
      </c>
      <c r="C10592" t="s">
        <v>183</v>
      </c>
      <c r="D10592" s="1" t="s">
        <v>2270</v>
      </c>
      <c r="F10592" s="6"/>
      <c r="G10592" s="1" t="s">
        <v>24873</v>
      </c>
      <c r="AB10592">
        <v>0</v>
      </c>
    </row>
    <row r="10593" spans="1:28">
      <c r="A10593" t="s">
        <v>13503</v>
      </c>
      <c r="B10593" t="s">
        <v>27</v>
      </c>
      <c r="C10593" t="s">
        <v>183</v>
      </c>
      <c r="D10593" s="1" t="s">
        <v>13033</v>
      </c>
      <c r="F10593" s="6"/>
      <c r="G10593" s="1" t="s">
        <v>24873</v>
      </c>
      <c r="AB10593">
        <v>0</v>
      </c>
    </row>
    <row r="10594" spans="1:28">
      <c r="A10594" t="s">
        <v>13504</v>
      </c>
      <c r="B10594" t="s">
        <v>27</v>
      </c>
      <c r="C10594" t="s">
        <v>183</v>
      </c>
      <c r="D10594" s="1" t="s">
        <v>13033</v>
      </c>
      <c r="F10594" s="6"/>
      <c r="G10594" s="1" t="s">
        <v>24873</v>
      </c>
      <c r="AB10594">
        <v>0</v>
      </c>
    </row>
    <row r="10595" spans="1:28">
      <c r="A10595" t="s">
        <v>13505</v>
      </c>
      <c r="B10595" t="s">
        <v>27</v>
      </c>
      <c r="C10595" t="s">
        <v>183</v>
      </c>
      <c r="D10595" s="1" t="s">
        <v>13506</v>
      </c>
      <c r="E10595" s="22">
        <v>8</v>
      </c>
      <c r="F10595" s="13">
        <v>8</v>
      </c>
      <c r="G10595" s="1" t="s">
        <v>35</v>
      </c>
      <c r="AB10595">
        <v>0</v>
      </c>
    </row>
    <row r="10596" spans="1:28">
      <c r="A10596" t="s">
        <v>13507</v>
      </c>
      <c r="B10596" t="s">
        <v>27</v>
      </c>
      <c r="C10596" t="s">
        <v>183</v>
      </c>
      <c r="D10596" s="1" t="s">
        <v>2168</v>
      </c>
      <c r="F10596" s="6"/>
      <c r="G10596" s="1" t="s">
        <v>24873</v>
      </c>
      <c r="AB10596">
        <v>0</v>
      </c>
    </row>
    <row r="10597" spans="1:28">
      <c r="A10597" t="s">
        <v>13508</v>
      </c>
      <c r="B10597" t="s">
        <v>27</v>
      </c>
      <c r="C10597" t="s">
        <v>183</v>
      </c>
      <c r="D10597" s="1" t="s">
        <v>220</v>
      </c>
      <c r="E10597" s="22">
        <v>6</v>
      </c>
      <c r="F10597" s="13">
        <v>6</v>
      </c>
      <c r="G10597" s="1" t="s">
        <v>160</v>
      </c>
      <c r="AB10597">
        <v>0</v>
      </c>
    </row>
    <row r="10598" spans="1:28">
      <c r="A10598" t="s">
        <v>13509</v>
      </c>
      <c r="B10598" t="s">
        <v>27</v>
      </c>
      <c r="C10598" t="s">
        <v>183</v>
      </c>
      <c r="D10598" s="1" t="s">
        <v>2340</v>
      </c>
      <c r="F10598" s="6"/>
      <c r="G10598" s="1" t="s">
        <v>24873</v>
      </c>
      <c r="AB10598">
        <v>0</v>
      </c>
    </row>
    <row r="10599" spans="1:28">
      <c r="A10599" t="s">
        <v>13510</v>
      </c>
      <c r="B10599" t="s">
        <v>27</v>
      </c>
      <c r="C10599" t="s">
        <v>183</v>
      </c>
      <c r="D10599" s="1" t="s">
        <v>13511</v>
      </c>
      <c r="E10599" s="22">
        <v>6</v>
      </c>
      <c r="F10599" s="13">
        <v>6</v>
      </c>
      <c r="G10599" s="1" t="s">
        <v>160</v>
      </c>
      <c r="AB10599">
        <v>0</v>
      </c>
    </row>
    <row r="10600" spans="1:28">
      <c r="A10600" t="s">
        <v>13512</v>
      </c>
      <c r="B10600" t="s">
        <v>27</v>
      </c>
      <c r="C10600" t="s">
        <v>183</v>
      </c>
      <c r="D10600" s="1" t="s">
        <v>13513</v>
      </c>
      <c r="F10600" s="6"/>
      <c r="G10600" s="1" t="s">
        <v>24873</v>
      </c>
      <c r="AB10600">
        <v>0</v>
      </c>
    </row>
    <row r="10601" spans="1:28">
      <c r="A10601" t="s">
        <v>13514</v>
      </c>
      <c r="B10601" t="s">
        <v>27</v>
      </c>
      <c r="C10601" t="s">
        <v>183</v>
      </c>
      <c r="D10601" s="1" t="s">
        <v>2378</v>
      </c>
      <c r="F10601" s="6"/>
      <c r="G10601" s="1" t="s">
        <v>24873</v>
      </c>
      <c r="AB10601">
        <v>0</v>
      </c>
    </row>
    <row r="10602" spans="1:28">
      <c r="A10602" t="s">
        <v>13515</v>
      </c>
      <c r="B10602" t="s">
        <v>27</v>
      </c>
      <c r="C10602" t="s">
        <v>183</v>
      </c>
      <c r="D10602" s="1" t="s">
        <v>2300</v>
      </c>
      <c r="F10602" s="6"/>
      <c r="G10602" s="1" t="s">
        <v>24873</v>
      </c>
      <c r="AB10602">
        <v>0</v>
      </c>
    </row>
    <row r="10603" spans="1:28">
      <c r="A10603" t="s">
        <v>13516</v>
      </c>
      <c r="B10603" t="s">
        <v>27</v>
      </c>
      <c r="C10603" t="s">
        <v>183</v>
      </c>
      <c r="D10603" s="1" t="s">
        <v>2313</v>
      </c>
      <c r="F10603" s="6"/>
      <c r="G10603" s="1" t="s">
        <v>24873</v>
      </c>
      <c r="AB10603">
        <v>0</v>
      </c>
    </row>
    <row r="10604" spans="1:28">
      <c r="A10604" t="s">
        <v>13517</v>
      </c>
      <c r="B10604" t="s">
        <v>27</v>
      </c>
      <c r="C10604" t="s">
        <v>183</v>
      </c>
      <c r="D10604" s="1" t="s">
        <v>13518</v>
      </c>
      <c r="E10604" s="22" t="s">
        <v>24875</v>
      </c>
      <c r="F10604" s="13">
        <v>8</v>
      </c>
      <c r="G10604" s="1" t="s">
        <v>35</v>
      </c>
      <c r="AB10604">
        <v>0</v>
      </c>
    </row>
    <row r="10605" spans="1:28">
      <c r="A10605" t="s">
        <v>13519</v>
      </c>
      <c r="B10605" t="s">
        <v>27</v>
      </c>
      <c r="C10605" t="s">
        <v>183</v>
      </c>
      <c r="D10605" s="1" t="s">
        <v>13520</v>
      </c>
      <c r="E10605" s="22" t="s">
        <v>1850</v>
      </c>
      <c r="F10605" s="13" t="s">
        <v>1850</v>
      </c>
      <c r="G10605" s="1" t="s">
        <v>160</v>
      </c>
      <c r="H10605" s="1" t="s">
        <v>24838</v>
      </c>
      <c r="AB10605">
        <v>0</v>
      </c>
    </row>
    <row r="10606" spans="1:28">
      <c r="A10606" t="s">
        <v>13521</v>
      </c>
      <c r="B10606" t="s">
        <v>27</v>
      </c>
      <c r="C10606" t="s">
        <v>183</v>
      </c>
      <c r="D10606" s="1" t="s">
        <v>2354</v>
      </c>
      <c r="E10606" s="22">
        <v>6</v>
      </c>
      <c r="F10606" s="13">
        <v>6</v>
      </c>
      <c r="G10606" s="1" t="s">
        <v>160</v>
      </c>
      <c r="AB10606">
        <v>0</v>
      </c>
    </row>
    <row r="10607" spans="1:28">
      <c r="A10607" t="s">
        <v>13522</v>
      </c>
      <c r="B10607" t="s">
        <v>27</v>
      </c>
      <c r="C10607" t="s">
        <v>183</v>
      </c>
      <c r="D10607" s="1">
        <v>376</v>
      </c>
      <c r="E10607" s="22">
        <v>6</v>
      </c>
      <c r="F10607" s="13">
        <v>6</v>
      </c>
      <c r="G10607" s="1" t="s">
        <v>160</v>
      </c>
      <c r="AB10607">
        <v>0</v>
      </c>
    </row>
    <row r="10608" spans="1:28">
      <c r="A10608" t="s">
        <v>13523</v>
      </c>
      <c r="B10608" t="s">
        <v>27</v>
      </c>
      <c r="C10608" t="s">
        <v>183</v>
      </c>
      <c r="D10608" s="1" t="s">
        <v>3212</v>
      </c>
      <c r="E10608" s="22">
        <v>6</v>
      </c>
      <c r="F10608" s="13">
        <v>6</v>
      </c>
      <c r="G10608" s="1" t="s">
        <v>160</v>
      </c>
      <c r="AB10608">
        <v>0</v>
      </c>
    </row>
    <row r="10609" spans="1:28">
      <c r="A10609" t="s">
        <v>13524</v>
      </c>
      <c r="B10609" t="s">
        <v>27</v>
      </c>
      <c r="C10609" t="s">
        <v>183</v>
      </c>
      <c r="D10609" s="1" t="s">
        <v>13513</v>
      </c>
      <c r="F10609" s="6"/>
      <c r="G10609" s="1" t="s">
        <v>24873</v>
      </c>
      <c r="AB10609">
        <v>0</v>
      </c>
    </row>
    <row r="10610" spans="1:28">
      <c r="A10610" t="s">
        <v>13525</v>
      </c>
      <c r="B10610" t="s">
        <v>27</v>
      </c>
      <c r="C10610" t="s">
        <v>183</v>
      </c>
      <c r="D10610" s="1">
        <v>376</v>
      </c>
      <c r="E10610" s="22">
        <v>6</v>
      </c>
      <c r="F10610" s="13">
        <v>6</v>
      </c>
      <c r="G10610" s="1" t="s">
        <v>160</v>
      </c>
      <c r="AB10610">
        <v>0</v>
      </c>
    </row>
    <row r="10611" spans="1:28">
      <c r="A10611" t="s">
        <v>13526</v>
      </c>
      <c r="B10611" t="s">
        <v>27</v>
      </c>
      <c r="C10611" t="s">
        <v>183</v>
      </c>
      <c r="D10611" s="1" t="s">
        <v>277</v>
      </c>
      <c r="E10611" s="22">
        <v>6</v>
      </c>
      <c r="F10611" s="13">
        <v>6</v>
      </c>
      <c r="G10611" s="1" t="s">
        <v>160</v>
      </c>
      <c r="AB10611">
        <v>0</v>
      </c>
    </row>
    <row r="10612" spans="1:28">
      <c r="A10612" t="s">
        <v>13527</v>
      </c>
      <c r="B10612" t="s">
        <v>27</v>
      </c>
      <c r="C10612" t="s">
        <v>183</v>
      </c>
      <c r="D10612" s="1" t="s">
        <v>2127</v>
      </c>
      <c r="E10612" s="22">
        <v>6</v>
      </c>
      <c r="F10612" s="13">
        <v>6</v>
      </c>
      <c r="G10612" s="1" t="s">
        <v>160</v>
      </c>
      <c r="AB10612">
        <v>0</v>
      </c>
    </row>
    <row r="10613" spans="1:28">
      <c r="A10613" t="s">
        <v>13528</v>
      </c>
      <c r="B10613" t="s">
        <v>27</v>
      </c>
      <c r="C10613" t="s">
        <v>183</v>
      </c>
      <c r="D10613" s="1" t="s">
        <v>3212</v>
      </c>
      <c r="E10613" s="22">
        <v>6</v>
      </c>
      <c r="F10613" s="13">
        <v>6</v>
      </c>
      <c r="G10613" s="1" t="s">
        <v>160</v>
      </c>
      <c r="AB10613">
        <v>0</v>
      </c>
    </row>
    <row r="10614" spans="1:28">
      <c r="A10614" t="s">
        <v>13529</v>
      </c>
      <c r="B10614" t="s">
        <v>27</v>
      </c>
      <c r="C10614" t="s">
        <v>183</v>
      </c>
      <c r="D10614" s="1">
        <v>376</v>
      </c>
      <c r="E10614" s="22">
        <v>6</v>
      </c>
      <c r="F10614" s="13">
        <v>6</v>
      </c>
      <c r="G10614" s="1" t="s">
        <v>160</v>
      </c>
      <c r="AB10614">
        <v>0</v>
      </c>
    </row>
    <row r="10615" spans="1:28">
      <c r="A10615" t="s">
        <v>13530</v>
      </c>
      <c r="B10615" t="s">
        <v>27</v>
      </c>
      <c r="C10615" t="s">
        <v>183</v>
      </c>
      <c r="D10615" s="1" t="s">
        <v>2179</v>
      </c>
      <c r="F10615" s="6"/>
      <c r="G10615" s="1" t="s">
        <v>24873</v>
      </c>
      <c r="AB10615">
        <v>0</v>
      </c>
    </row>
    <row r="10616" spans="1:28">
      <c r="A10616" t="s">
        <v>13531</v>
      </c>
      <c r="B10616" t="s">
        <v>27</v>
      </c>
      <c r="C10616" t="s">
        <v>183</v>
      </c>
      <c r="D10616" s="1" t="s">
        <v>13532</v>
      </c>
      <c r="F10616" s="6"/>
      <c r="G10616" s="1" t="s">
        <v>24873</v>
      </c>
      <c r="AB10616">
        <v>0</v>
      </c>
    </row>
    <row r="10617" spans="1:28">
      <c r="A10617" t="s">
        <v>13533</v>
      </c>
      <c r="B10617" t="s">
        <v>27</v>
      </c>
      <c r="C10617" t="s">
        <v>183</v>
      </c>
      <c r="E10617" s="22">
        <v>12</v>
      </c>
      <c r="F10617" s="13">
        <v>12</v>
      </c>
      <c r="G10617" s="1" t="s">
        <v>38</v>
      </c>
      <c r="AB10617">
        <v>0</v>
      </c>
    </row>
    <row r="10618" spans="1:28">
      <c r="A10618" t="s">
        <v>13534</v>
      </c>
      <c r="B10618" t="s">
        <v>27</v>
      </c>
      <c r="C10618" t="s">
        <v>183</v>
      </c>
      <c r="D10618" s="1" t="s">
        <v>13535</v>
      </c>
      <c r="E10618" s="22">
        <v>6</v>
      </c>
      <c r="F10618" s="13">
        <v>6</v>
      </c>
      <c r="G10618" s="1" t="s">
        <v>160</v>
      </c>
      <c r="AB10618">
        <v>0</v>
      </c>
    </row>
    <row r="10619" spans="1:28">
      <c r="A10619" t="s">
        <v>13536</v>
      </c>
      <c r="B10619" t="s">
        <v>27</v>
      </c>
      <c r="C10619" t="s">
        <v>183</v>
      </c>
      <c r="D10619" s="1" t="s">
        <v>3151</v>
      </c>
      <c r="E10619" s="22">
        <v>10</v>
      </c>
      <c r="F10619" s="13">
        <v>10</v>
      </c>
      <c r="G10619" s="1" t="s">
        <v>24834</v>
      </c>
      <c r="AB10619">
        <v>0</v>
      </c>
    </row>
    <row r="10620" spans="1:28">
      <c r="A10620" t="s">
        <v>13537</v>
      </c>
      <c r="B10620" t="s">
        <v>27</v>
      </c>
      <c r="C10620" t="s">
        <v>183</v>
      </c>
      <c r="D10620" s="1" t="s">
        <v>2179</v>
      </c>
      <c r="F10620" s="6"/>
      <c r="G10620" s="1" t="s">
        <v>24873</v>
      </c>
      <c r="AB10620">
        <v>0</v>
      </c>
    </row>
    <row r="10621" spans="1:28">
      <c r="A10621" t="s">
        <v>13538</v>
      </c>
      <c r="B10621" t="s">
        <v>27</v>
      </c>
      <c r="C10621" t="s">
        <v>183</v>
      </c>
      <c r="D10621" s="1">
        <v>354</v>
      </c>
      <c r="E10621" s="22">
        <v>10</v>
      </c>
      <c r="F10621" s="13">
        <v>10</v>
      </c>
      <c r="G10621" s="1" t="s">
        <v>24834</v>
      </c>
      <c r="AB10621">
        <v>0</v>
      </c>
    </row>
    <row r="10622" spans="1:28">
      <c r="A10622" t="s">
        <v>13539</v>
      </c>
      <c r="B10622" t="s">
        <v>27</v>
      </c>
      <c r="C10622" t="s">
        <v>183</v>
      </c>
      <c r="D10622" s="1" t="s">
        <v>8403</v>
      </c>
      <c r="E10622" s="22">
        <v>6</v>
      </c>
      <c r="F10622" s="13">
        <v>6</v>
      </c>
      <c r="G10622" s="1" t="s">
        <v>160</v>
      </c>
      <c r="AB10622">
        <v>0</v>
      </c>
    </row>
    <row r="10623" spans="1:28">
      <c r="A10623" t="s">
        <v>13540</v>
      </c>
      <c r="B10623" t="s">
        <v>27</v>
      </c>
      <c r="C10623" t="s">
        <v>183</v>
      </c>
      <c r="D10623" s="1">
        <v>376</v>
      </c>
      <c r="E10623" s="22">
        <v>6</v>
      </c>
      <c r="F10623" s="13">
        <v>6</v>
      </c>
      <c r="G10623" s="1" t="s">
        <v>160</v>
      </c>
      <c r="AB10623">
        <v>0</v>
      </c>
    </row>
    <row r="10624" spans="1:28">
      <c r="A10624" t="s">
        <v>13541</v>
      </c>
      <c r="B10624" t="s">
        <v>27</v>
      </c>
      <c r="C10624" t="s">
        <v>183</v>
      </c>
      <c r="D10624" s="1" t="s">
        <v>13542</v>
      </c>
      <c r="E10624" s="22" t="s">
        <v>24894</v>
      </c>
      <c r="F10624" s="13">
        <v>10</v>
      </c>
      <c r="G10624" s="1" t="s">
        <v>24834</v>
      </c>
      <c r="AB10624">
        <v>0</v>
      </c>
    </row>
    <row r="10625" spans="1:28">
      <c r="A10625" t="s">
        <v>13543</v>
      </c>
      <c r="B10625" t="s">
        <v>27</v>
      </c>
      <c r="C10625" t="s">
        <v>183</v>
      </c>
      <c r="D10625" s="1" t="s">
        <v>925</v>
      </c>
      <c r="E10625" s="22">
        <v>6</v>
      </c>
      <c r="F10625" s="13">
        <v>6</v>
      </c>
      <c r="G10625" s="1" t="s">
        <v>160</v>
      </c>
      <c r="AB10625">
        <v>0</v>
      </c>
    </row>
    <row r="10626" spans="1:28">
      <c r="A10626" t="s">
        <v>13544</v>
      </c>
      <c r="B10626" t="s">
        <v>27</v>
      </c>
      <c r="C10626" t="s">
        <v>183</v>
      </c>
      <c r="D10626" s="1" t="s">
        <v>2179</v>
      </c>
      <c r="F10626" s="6"/>
      <c r="G10626" s="1" t="s">
        <v>24873</v>
      </c>
      <c r="AB10626">
        <v>0</v>
      </c>
    </row>
    <row r="10627" spans="1:28">
      <c r="A10627" t="s">
        <v>13545</v>
      </c>
      <c r="B10627" t="s">
        <v>27</v>
      </c>
      <c r="C10627" t="s">
        <v>183</v>
      </c>
      <c r="D10627" s="1" t="s">
        <v>2179</v>
      </c>
      <c r="F10627" s="6"/>
      <c r="G10627" s="1" t="s">
        <v>24873</v>
      </c>
      <c r="AB10627">
        <v>0</v>
      </c>
    </row>
    <row r="10628" spans="1:28">
      <c r="A10628" t="s">
        <v>13546</v>
      </c>
      <c r="B10628" t="s">
        <v>27</v>
      </c>
      <c r="C10628" t="s">
        <v>183</v>
      </c>
      <c r="D10628" s="1">
        <v>376</v>
      </c>
      <c r="E10628" s="22">
        <v>6</v>
      </c>
      <c r="F10628" s="13">
        <v>6</v>
      </c>
      <c r="G10628" s="1" t="s">
        <v>160</v>
      </c>
      <c r="AB10628">
        <v>0</v>
      </c>
    </row>
    <row r="10629" spans="1:28">
      <c r="A10629" t="s">
        <v>13547</v>
      </c>
      <c r="B10629" t="s">
        <v>27</v>
      </c>
      <c r="C10629" t="s">
        <v>183</v>
      </c>
      <c r="D10629" s="1">
        <v>376</v>
      </c>
      <c r="E10629" s="22">
        <v>4</v>
      </c>
      <c r="F10629" s="13">
        <v>4</v>
      </c>
      <c r="G10629" s="1" t="s">
        <v>465</v>
      </c>
      <c r="AB10629">
        <v>0</v>
      </c>
    </row>
    <row r="10630" spans="1:28">
      <c r="A10630" t="s">
        <v>13548</v>
      </c>
      <c r="B10630" t="s">
        <v>27</v>
      </c>
      <c r="C10630" t="s">
        <v>183</v>
      </c>
      <c r="D10630" s="1" t="s">
        <v>6871</v>
      </c>
      <c r="F10630" s="6"/>
      <c r="G10630" s="1" t="s">
        <v>24873</v>
      </c>
      <c r="AB10630">
        <v>0</v>
      </c>
    </row>
    <row r="10631" spans="1:28">
      <c r="A10631" t="s">
        <v>13549</v>
      </c>
      <c r="B10631" t="s">
        <v>27</v>
      </c>
      <c r="C10631" t="s">
        <v>183</v>
      </c>
      <c r="D10631" s="1" t="s">
        <v>5173</v>
      </c>
      <c r="E10631" s="22">
        <v>10</v>
      </c>
      <c r="F10631" s="13">
        <v>10</v>
      </c>
      <c r="G10631" s="1" t="s">
        <v>24834</v>
      </c>
      <c r="AB10631">
        <v>0</v>
      </c>
    </row>
    <row r="10632" spans="1:28">
      <c r="A10632" t="s">
        <v>13550</v>
      </c>
      <c r="B10632" t="s">
        <v>27</v>
      </c>
      <c r="C10632" t="s">
        <v>183</v>
      </c>
      <c r="D10632" s="1" t="s">
        <v>13471</v>
      </c>
      <c r="F10632" s="6"/>
      <c r="G10632" s="1" t="s">
        <v>24873</v>
      </c>
      <c r="AB10632">
        <v>0</v>
      </c>
    </row>
    <row r="10633" spans="1:28">
      <c r="A10633" t="s">
        <v>13551</v>
      </c>
      <c r="B10633" t="s">
        <v>27</v>
      </c>
      <c r="C10633" t="s">
        <v>183</v>
      </c>
      <c r="D10633" s="1" t="s">
        <v>2057</v>
      </c>
      <c r="E10633" s="22">
        <v>6</v>
      </c>
      <c r="F10633" s="13">
        <v>6</v>
      </c>
      <c r="G10633" s="1" t="s">
        <v>160</v>
      </c>
      <c r="AB10633">
        <v>0</v>
      </c>
    </row>
    <row r="10634" spans="1:28">
      <c r="A10634" t="s">
        <v>13552</v>
      </c>
      <c r="B10634" t="s">
        <v>27</v>
      </c>
      <c r="C10634" t="s">
        <v>183</v>
      </c>
      <c r="D10634" s="1" t="s">
        <v>13553</v>
      </c>
      <c r="E10634" s="22">
        <v>6</v>
      </c>
      <c r="F10634" s="13">
        <v>6</v>
      </c>
      <c r="G10634" s="1" t="s">
        <v>160</v>
      </c>
      <c r="AB10634">
        <v>0</v>
      </c>
    </row>
    <row r="10635" spans="1:28">
      <c r="A10635" t="s">
        <v>13554</v>
      </c>
      <c r="B10635" t="s">
        <v>27</v>
      </c>
      <c r="C10635" t="s">
        <v>183</v>
      </c>
      <c r="D10635" s="1" t="s">
        <v>1224</v>
      </c>
      <c r="E10635" s="22">
        <v>6</v>
      </c>
      <c r="F10635" s="13">
        <v>6</v>
      </c>
      <c r="G10635" s="1" t="s">
        <v>160</v>
      </c>
      <c r="AB10635">
        <v>0</v>
      </c>
    </row>
    <row r="10636" spans="1:28">
      <c r="A10636" t="s">
        <v>13555</v>
      </c>
      <c r="B10636" t="s">
        <v>27</v>
      </c>
      <c r="C10636" t="s">
        <v>183</v>
      </c>
      <c r="D10636" s="1" t="s">
        <v>13556</v>
      </c>
      <c r="E10636" s="22">
        <v>7</v>
      </c>
      <c r="F10636" s="13">
        <v>8</v>
      </c>
      <c r="G10636" s="1" t="s">
        <v>35</v>
      </c>
      <c r="AB10636">
        <v>0</v>
      </c>
    </row>
    <row r="10637" spans="1:28">
      <c r="A10637" t="s">
        <v>13557</v>
      </c>
      <c r="B10637" t="s">
        <v>27</v>
      </c>
      <c r="C10637" t="s">
        <v>183</v>
      </c>
      <c r="D10637" s="1" t="s">
        <v>13558</v>
      </c>
      <c r="E10637" s="22">
        <v>12</v>
      </c>
      <c r="F10637" s="13">
        <v>12</v>
      </c>
      <c r="G10637" s="1" t="s">
        <v>38</v>
      </c>
      <c r="AB10637">
        <v>0</v>
      </c>
    </row>
    <row r="10638" spans="1:28">
      <c r="A10638" t="s">
        <v>13559</v>
      </c>
      <c r="B10638" t="s">
        <v>27</v>
      </c>
      <c r="C10638" t="s">
        <v>183</v>
      </c>
      <c r="D10638" s="1" t="s">
        <v>1805</v>
      </c>
      <c r="E10638" s="22">
        <v>6</v>
      </c>
      <c r="F10638" s="13">
        <v>6</v>
      </c>
      <c r="G10638" s="1" t="s">
        <v>160</v>
      </c>
      <c r="AB10638">
        <v>0</v>
      </c>
    </row>
    <row r="10639" spans="1:28">
      <c r="A10639" t="s">
        <v>13560</v>
      </c>
      <c r="B10639" t="s">
        <v>27</v>
      </c>
      <c r="C10639" t="s">
        <v>183</v>
      </c>
      <c r="D10639" s="1" t="s">
        <v>13561</v>
      </c>
      <c r="E10639" s="22">
        <v>8</v>
      </c>
      <c r="F10639" s="13">
        <v>8</v>
      </c>
      <c r="G10639" s="1" t="s">
        <v>35</v>
      </c>
      <c r="P10639">
        <v>79</v>
      </c>
      <c r="AB10639">
        <v>0</v>
      </c>
    </row>
    <row r="10640" spans="1:28">
      <c r="A10640" t="s">
        <v>13562</v>
      </c>
      <c r="B10640" t="s">
        <v>27</v>
      </c>
      <c r="C10640" t="s">
        <v>183</v>
      </c>
      <c r="D10640" s="1" t="s">
        <v>374</v>
      </c>
      <c r="E10640" s="22">
        <v>6</v>
      </c>
      <c r="F10640" s="13">
        <v>6</v>
      </c>
      <c r="G10640" s="1" t="s">
        <v>160</v>
      </c>
      <c r="AB10640">
        <v>0</v>
      </c>
    </row>
    <row r="10641" spans="1:28">
      <c r="A10641" t="s">
        <v>13563</v>
      </c>
      <c r="B10641" t="s">
        <v>27</v>
      </c>
      <c r="C10641" t="s">
        <v>183</v>
      </c>
      <c r="D10641" s="1" t="s">
        <v>13564</v>
      </c>
      <c r="E10641" s="22">
        <v>6</v>
      </c>
      <c r="F10641" s="13">
        <v>6</v>
      </c>
      <c r="G10641" s="1" t="s">
        <v>160</v>
      </c>
      <c r="M10641">
        <v>23</v>
      </c>
      <c r="T10641">
        <v>3</v>
      </c>
      <c r="AB10641">
        <v>0</v>
      </c>
    </row>
    <row r="10642" spans="1:28">
      <c r="A10642" t="s">
        <v>13565</v>
      </c>
      <c r="B10642" t="s">
        <v>27</v>
      </c>
      <c r="C10642" t="s">
        <v>183</v>
      </c>
      <c r="D10642" s="1" t="s">
        <v>2865</v>
      </c>
      <c r="E10642" s="22">
        <v>12</v>
      </c>
      <c r="F10642" s="13">
        <v>12</v>
      </c>
      <c r="G10642" s="1" t="s">
        <v>38</v>
      </c>
      <c r="J10642">
        <v>67</v>
      </c>
      <c r="AB10642">
        <v>0</v>
      </c>
    </row>
    <row r="10643" spans="1:28">
      <c r="A10643" t="s">
        <v>13566</v>
      </c>
      <c r="B10643" t="s">
        <v>27</v>
      </c>
      <c r="C10643" t="s">
        <v>183</v>
      </c>
      <c r="D10643" s="1" t="s">
        <v>2378</v>
      </c>
      <c r="F10643" s="6"/>
      <c r="G10643" s="1" t="s">
        <v>24873</v>
      </c>
      <c r="AB10643">
        <v>0</v>
      </c>
    </row>
    <row r="10644" spans="1:28">
      <c r="A10644" t="s">
        <v>13567</v>
      </c>
      <c r="B10644" t="s">
        <v>27</v>
      </c>
      <c r="C10644" t="s">
        <v>183</v>
      </c>
      <c r="D10644" s="1" t="s">
        <v>10893</v>
      </c>
      <c r="E10644" s="22">
        <v>8</v>
      </c>
      <c r="F10644" s="13">
        <v>8</v>
      </c>
      <c r="G10644" s="1" t="s">
        <v>35</v>
      </c>
      <c r="AB10644">
        <v>0</v>
      </c>
    </row>
    <row r="10645" spans="1:28">
      <c r="A10645" t="s">
        <v>13568</v>
      </c>
      <c r="B10645" t="s">
        <v>27</v>
      </c>
      <c r="C10645" t="s">
        <v>183</v>
      </c>
      <c r="D10645" s="1" t="s">
        <v>13569</v>
      </c>
      <c r="E10645" s="22" t="s">
        <v>24894</v>
      </c>
      <c r="F10645" s="13">
        <v>10</v>
      </c>
      <c r="G10645" s="1" t="s">
        <v>24834</v>
      </c>
      <c r="AB10645">
        <v>0</v>
      </c>
    </row>
    <row r="10646" spans="1:28">
      <c r="A10646" t="s">
        <v>13570</v>
      </c>
      <c r="B10646" t="s">
        <v>27</v>
      </c>
      <c r="C10646" t="s">
        <v>183</v>
      </c>
      <c r="D10646" s="1" t="s">
        <v>13571</v>
      </c>
      <c r="E10646" s="22">
        <v>8</v>
      </c>
      <c r="F10646" s="13">
        <v>8</v>
      </c>
      <c r="G10646" s="1" t="s">
        <v>35</v>
      </c>
      <c r="AB10646">
        <v>0</v>
      </c>
    </row>
    <row r="10647" spans="1:28">
      <c r="A10647" t="s">
        <v>13572</v>
      </c>
      <c r="B10647" t="s">
        <v>27</v>
      </c>
      <c r="C10647" t="s">
        <v>183</v>
      </c>
      <c r="D10647" s="1" t="s">
        <v>2352</v>
      </c>
      <c r="F10647" s="6"/>
      <c r="G10647" s="1" t="s">
        <v>24873</v>
      </c>
      <c r="AB10647">
        <v>0</v>
      </c>
    </row>
    <row r="10648" spans="1:28">
      <c r="A10648" t="s">
        <v>13573</v>
      </c>
      <c r="B10648" t="s">
        <v>27</v>
      </c>
      <c r="C10648" t="s">
        <v>183</v>
      </c>
      <c r="E10648" s="22">
        <v>6</v>
      </c>
      <c r="F10648" s="13">
        <v>6</v>
      </c>
      <c r="G10648" s="1" t="s">
        <v>160</v>
      </c>
      <c r="AB10648">
        <v>0</v>
      </c>
    </row>
    <row r="10649" spans="1:28">
      <c r="A10649" t="s">
        <v>13574</v>
      </c>
      <c r="B10649" t="s">
        <v>27</v>
      </c>
      <c r="C10649" t="s">
        <v>183</v>
      </c>
      <c r="E10649" s="22">
        <v>6</v>
      </c>
      <c r="F10649" s="13">
        <v>6</v>
      </c>
      <c r="G10649" s="1" t="s">
        <v>160</v>
      </c>
      <c r="AB10649">
        <v>0</v>
      </c>
    </row>
    <row r="10650" spans="1:28">
      <c r="A10650" t="s">
        <v>13575</v>
      </c>
      <c r="B10650" t="s">
        <v>27</v>
      </c>
      <c r="C10650" t="s">
        <v>183</v>
      </c>
      <c r="D10650" s="1" t="s">
        <v>2270</v>
      </c>
      <c r="F10650" s="6"/>
      <c r="G10650" s="1" t="s">
        <v>24873</v>
      </c>
      <c r="AB10650">
        <v>0</v>
      </c>
    </row>
    <row r="10651" spans="1:28">
      <c r="A10651" t="s">
        <v>13576</v>
      </c>
      <c r="B10651" t="s">
        <v>27</v>
      </c>
      <c r="C10651" t="s">
        <v>183</v>
      </c>
      <c r="D10651" s="1" t="s">
        <v>2127</v>
      </c>
      <c r="E10651" s="22">
        <v>4</v>
      </c>
      <c r="F10651" s="13">
        <v>4</v>
      </c>
      <c r="G10651" s="1" t="s">
        <v>465</v>
      </c>
      <c r="AB10651">
        <v>0</v>
      </c>
    </row>
    <row r="10652" spans="1:28">
      <c r="A10652" t="s">
        <v>13577</v>
      </c>
      <c r="B10652" t="s">
        <v>27</v>
      </c>
      <c r="C10652" t="s">
        <v>183</v>
      </c>
      <c r="D10652" s="1" t="s">
        <v>374</v>
      </c>
      <c r="E10652" s="22">
        <v>6</v>
      </c>
      <c r="F10652" s="13">
        <v>6</v>
      </c>
      <c r="G10652" s="1" t="s">
        <v>160</v>
      </c>
      <c r="AB10652">
        <v>0</v>
      </c>
    </row>
    <row r="10653" spans="1:28">
      <c r="A10653" t="s">
        <v>13578</v>
      </c>
      <c r="B10653" t="s">
        <v>27</v>
      </c>
      <c r="C10653" t="s">
        <v>183</v>
      </c>
      <c r="D10653" s="1" t="s">
        <v>13579</v>
      </c>
      <c r="E10653" s="22">
        <v>8</v>
      </c>
      <c r="F10653" s="13">
        <v>8</v>
      </c>
      <c r="G10653" s="1" t="s">
        <v>35</v>
      </c>
      <c r="AB10653">
        <v>0</v>
      </c>
    </row>
    <row r="10654" spans="1:28">
      <c r="A10654" t="s">
        <v>13580</v>
      </c>
      <c r="B10654" t="s">
        <v>27</v>
      </c>
      <c r="C10654" t="s">
        <v>183</v>
      </c>
      <c r="D10654" s="1" t="s">
        <v>1709</v>
      </c>
      <c r="E10654" s="22">
        <v>12</v>
      </c>
      <c r="F10654" s="13">
        <v>12</v>
      </c>
      <c r="G10654" s="1" t="s">
        <v>38</v>
      </c>
      <c r="AB10654">
        <v>0</v>
      </c>
    </row>
    <row r="10655" spans="1:28">
      <c r="A10655" t="s">
        <v>13581</v>
      </c>
      <c r="B10655" t="s">
        <v>27</v>
      </c>
      <c r="C10655" t="s">
        <v>183</v>
      </c>
      <c r="E10655" s="22">
        <v>8</v>
      </c>
      <c r="F10655" s="13">
        <v>8</v>
      </c>
      <c r="G10655" s="1" t="s">
        <v>35</v>
      </c>
      <c r="AB10655">
        <v>0</v>
      </c>
    </row>
    <row r="10656" spans="1:28">
      <c r="A10656" t="s">
        <v>13582</v>
      </c>
      <c r="B10656" t="s">
        <v>27</v>
      </c>
      <c r="C10656" t="s">
        <v>183</v>
      </c>
      <c r="E10656" s="22">
        <v>8</v>
      </c>
      <c r="F10656" s="13">
        <v>8</v>
      </c>
      <c r="G10656" s="1" t="s">
        <v>35</v>
      </c>
      <c r="AB10656">
        <v>0</v>
      </c>
    </row>
    <row r="10657" spans="1:28">
      <c r="A10657" t="s">
        <v>13583</v>
      </c>
      <c r="B10657" t="s">
        <v>27</v>
      </c>
      <c r="C10657" t="s">
        <v>183</v>
      </c>
      <c r="E10657" s="22">
        <v>4</v>
      </c>
      <c r="F10657" s="13">
        <v>4</v>
      </c>
      <c r="G10657" s="1" t="s">
        <v>465</v>
      </c>
      <c r="AB10657">
        <v>0</v>
      </c>
    </row>
    <row r="10658" spans="1:28">
      <c r="A10658" t="s">
        <v>13584</v>
      </c>
      <c r="B10658" t="s">
        <v>27</v>
      </c>
      <c r="C10658" t="s">
        <v>183</v>
      </c>
      <c r="D10658" s="1">
        <v>323</v>
      </c>
      <c r="E10658" s="22">
        <v>10</v>
      </c>
      <c r="F10658" s="13">
        <v>10</v>
      </c>
      <c r="G10658" s="1" t="s">
        <v>24834</v>
      </c>
      <c r="AB10658">
        <v>0</v>
      </c>
    </row>
    <row r="10659" spans="1:28">
      <c r="A10659" t="s">
        <v>13585</v>
      </c>
      <c r="B10659" t="s">
        <v>27</v>
      </c>
      <c r="C10659" t="s">
        <v>183</v>
      </c>
      <c r="D10659" s="1" t="s">
        <v>13586</v>
      </c>
      <c r="E10659" s="22" t="s">
        <v>24875</v>
      </c>
      <c r="F10659" s="13">
        <v>8</v>
      </c>
      <c r="G10659" s="1" t="s">
        <v>35</v>
      </c>
      <c r="AB10659">
        <v>0</v>
      </c>
    </row>
    <row r="10660" spans="1:28">
      <c r="A10660" t="s">
        <v>13587</v>
      </c>
      <c r="B10660" t="s">
        <v>27</v>
      </c>
      <c r="C10660" t="s">
        <v>183</v>
      </c>
      <c r="D10660" s="1">
        <v>376</v>
      </c>
      <c r="E10660" s="22">
        <v>4</v>
      </c>
      <c r="F10660" s="13">
        <v>4</v>
      </c>
      <c r="G10660" s="1" t="s">
        <v>465</v>
      </c>
      <c r="AB10660">
        <v>0</v>
      </c>
    </row>
    <row r="10661" spans="1:28">
      <c r="A10661" t="s">
        <v>13588</v>
      </c>
      <c r="B10661" t="s">
        <v>27</v>
      </c>
      <c r="C10661" t="s">
        <v>183</v>
      </c>
      <c r="D10661" s="1" t="s">
        <v>2300</v>
      </c>
      <c r="F10661" s="6"/>
      <c r="G10661" s="1" t="s">
        <v>24873</v>
      </c>
      <c r="AB10661">
        <v>0</v>
      </c>
    </row>
    <row r="10662" spans="1:28">
      <c r="A10662" t="s">
        <v>13589</v>
      </c>
      <c r="B10662" t="s">
        <v>27</v>
      </c>
      <c r="C10662" t="s">
        <v>183</v>
      </c>
      <c r="D10662" s="1" t="s">
        <v>8286</v>
      </c>
      <c r="E10662" s="22">
        <v>6</v>
      </c>
      <c r="F10662" s="13">
        <v>6</v>
      </c>
      <c r="G10662" s="1" t="s">
        <v>160</v>
      </c>
      <c r="AB10662">
        <v>0</v>
      </c>
    </row>
    <row r="10663" spans="1:28">
      <c r="A10663" t="s">
        <v>13590</v>
      </c>
      <c r="B10663" t="s">
        <v>27</v>
      </c>
      <c r="C10663" t="s">
        <v>183</v>
      </c>
      <c r="D10663" s="1" t="s">
        <v>1224</v>
      </c>
      <c r="E10663" s="22">
        <v>6</v>
      </c>
      <c r="F10663" s="13">
        <v>6</v>
      </c>
      <c r="G10663" s="1" t="s">
        <v>160</v>
      </c>
      <c r="AB10663">
        <v>0</v>
      </c>
    </row>
    <row r="10664" spans="1:28">
      <c r="A10664" t="s">
        <v>13591</v>
      </c>
      <c r="B10664" t="s">
        <v>27</v>
      </c>
      <c r="C10664" t="s">
        <v>183</v>
      </c>
      <c r="D10664" s="1">
        <v>506</v>
      </c>
      <c r="E10664" s="22">
        <v>12</v>
      </c>
      <c r="F10664" s="13">
        <v>12</v>
      </c>
      <c r="G10664" s="1" t="s">
        <v>38</v>
      </c>
      <c r="P10664">
        <v>75</v>
      </c>
      <c r="AB10664">
        <v>0</v>
      </c>
    </row>
    <row r="10665" spans="1:28">
      <c r="A10665" t="s">
        <v>13592</v>
      </c>
      <c r="B10665" t="s">
        <v>27</v>
      </c>
      <c r="C10665" t="s">
        <v>183</v>
      </c>
      <c r="D10665" s="1" t="s">
        <v>13593</v>
      </c>
      <c r="E10665" s="22">
        <v>6</v>
      </c>
      <c r="F10665" s="13">
        <v>6</v>
      </c>
      <c r="G10665" s="1" t="s">
        <v>160</v>
      </c>
      <c r="AB10665">
        <v>0</v>
      </c>
    </row>
    <row r="10666" spans="1:28">
      <c r="A10666" t="s">
        <v>13594</v>
      </c>
      <c r="B10666" t="s">
        <v>27</v>
      </c>
      <c r="C10666" t="s">
        <v>183</v>
      </c>
      <c r="D10666" s="1">
        <v>354</v>
      </c>
      <c r="E10666" s="22">
        <v>12</v>
      </c>
      <c r="F10666" s="13">
        <v>12</v>
      </c>
      <c r="G10666" s="1" t="s">
        <v>38</v>
      </c>
      <c r="AB10666">
        <v>0</v>
      </c>
    </row>
    <row r="10667" spans="1:28">
      <c r="A10667" t="s">
        <v>13595</v>
      </c>
      <c r="B10667" t="s">
        <v>27</v>
      </c>
      <c r="C10667" t="s">
        <v>183</v>
      </c>
      <c r="D10667" s="1" t="s">
        <v>13596</v>
      </c>
      <c r="E10667" s="22">
        <v>6</v>
      </c>
      <c r="F10667" s="13">
        <v>6</v>
      </c>
      <c r="G10667" s="1" t="s">
        <v>160</v>
      </c>
      <c r="AB10667">
        <v>0</v>
      </c>
    </row>
    <row r="10668" spans="1:28">
      <c r="A10668" t="s">
        <v>13597</v>
      </c>
      <c r="B10668" t="s">
        <v>27</v>
      </c>
      <c r="C10668" t="s">
        <v>183</v>
      </c>
      <c r="D10668" s="1" t="s">
        <v>2179</v>
      </c>
      <c r="F10668" s="6"/>
      <c r="G10668" s="1" t="s">
        <v>24873</v>
      </c>
      <c r="AB10668">
        <v>0</v>
      </c>
    </row>
    <row r="10669" spans="1:28">
      <c r="A10669" t="s">
        <v>13598</v>
      </c>
      <c r="B10669" t="s">
        <v>27</v>
      </c>
      <c r="C10669" t="s">
        <v>183</v>
      </c>
      <c r="D10669" s="1" t="s">
        <v>13599</v>
      </c>
      <c r="E10669" s="22">
        <v>6</v>
      </c>
      <c r="F10669" s="13">
        <v>6</v>
      </c>
      <c r="G10669" s="1" t="s">
        <v>160</v>
      </c>
      <c r="AB10669">
        <v>0</v>
      </c>
    </row>
    <row r="10670" spans="1:28">
      <c r="A10670" t="s">
        <v>13600</v>
      </c>
      <c r="B10670" t="s">
        <v>27</v>
      </c>
      <c r="C10670" t="s">
        <v>183</v>
      </c>
      <c r="D10670" s="1" t="s">
        <v>2168</v>
      </c>
      <c r="F10670" s="6"/>
      <c r="G10670" s="1" t="s">
        <v>24873</v>
      </c>
      <c r="AB10670">
        <v>0</v>
      </c>
    </row>
    <row r="10671" spans="1:28">
      <c r="A10671" t="s">
        <v>13601</v>
      </c>
      <c r="B10671" t="s">
        <v>27</v>
      </c>
      <c r="C10671" t="s">
        <v>183</v>
      </c>
      <c r="D10671" s="1" t="s">
        <v>13602</v>
      </c>
      <c r="E10671" s="22">
        <v>10</v>
      </c>
      <c r="F10671" s="13">
        <v>10</v>
      </c>
      <c r="G10671" s="1" t="s">
        <v>24834</v>
      </c>
      <c r="AB10671">
        <v>0</v>
      </c>
    </row>
    <row r="10672" spans="1:28">
      <c r="A10672" t="s">
        <v>13603</v>
      </c>
      <c r="B10672" t="s">
        <v>27</v>
      </c>
      <c r="C10672" t="s">
        <v>183</v>
      </c>
      <c r="D10672" s="1" t="s">
        <v>1224</v>
      </c>
      <c r="E10672" s="22">
        <v>6</v>
      </c>
      <c r="F10672" s="13">
        <v>6</v>
      </c>
      <c r="G10672" s="1" t="s">
        <v>160</v>
      </c>
      <c r="AB10672">
        <v>0</v>
      </c>
    </row>
    <row r="10673" spans="1:28">
      <c r="A10673" t="s">
        <v>13604</v>
      </c>
      <c r="B10673" t="s">
        <v>27</v>
      </c>
      <c r="C10673" t="s">
        <v>183</v>
      </c>
      <c r="D10673" s="1" t="s">
        <v>13605</v>
      </c>
      <c r="E10673" s="22">
        <v>8</v>
      </c>
      <c r="F10673" s="13">
        <v>8</v>
      </c>
      <c r="G10673" s="1" t="s">
        <v>35</v>
      </c>
      <c r="AB10673">
        <v>0</v>
      </c>
    </row>
    <row r="10674" spans="1:28">
      <c r="A10674" t="s">
        <v>13606</v>
      </c>
      <c r="B10674" t="s">
        <v>27</v>
      </c>
      <c r="C10674" t="s">
        <v>183</v>
      </c>
      <c r="D10674" s="1" t="s">
        <v>37</v>
      </c>
      <c r="E10674" s="22">
        <v>12</v>
      </c>
      <c r="F10674" s="13">
        <v>12</v>
      </c>
      <c r="G10674" s="1" t="s">
        <v>38</v>
      </c>
      <c r="AB10674">
        <v>0</v>
      </c>
    </row>
    <row r="10675" spans="1:28">
      <c r="A10675" t="s">
        <v>13607</v>
      </c>
      <c r="B10675" t="s">
        <v>27</v>
      </c>
      <c r="C10675" t="s">
        <v>183</v>
      </c>
      <c r="D10675" s="1" t="s">
        <v>5008</v>
      </c>
      <c r="E10675" s="22">
        <v>6</v>
      </c>
      <c r="F10675" s="13">
        <v>6</v>
      </c>
      <c r="G10675" s="1" t="s">
        <v>160</v>
      </c>
      <c r="AB10675">
        <v>0</v>
      </c>
    </row>
    <row r="10676" spans="1:28">
      <c r="A10676" t="s">
        <v>13608</v>
      </c>
      <c r="B10676" t="s">
        <v>27</v>
      </c>
      <c r="C10676" t="s">
        <v>183</v>
      </c>
      <c r="D10676" s="1" t="s">
        <v>13609</v>
      </c>
      <c r="E10676" s="22">
        <v>4</v>
      </c>
      <c r="F10676" s="13">
        <v>4</v>
      </c>
      <c r="G10676" s="1" t="s">
        <v>465</v>
      </c>
      <c r="AB10676">
        <v>0</v>
      </c>
    </row>
    <row r="10677" spans="1:28">
      <c r="A10677" t="s">
        <v>13610</v>
      </c>
      <c r="B10677" t="s">
        <v>27</v>
      </c>
      <c r="C10677" t="s">
        <v>183</v>
      </c>
      <c r="D10677" s="1">
        <v>396</v>
      </c>
      <c r="F10677" s="6"/>
      <c r="G10677" s="1" t="s">
        <v>24873</v>
      </c>
      <c r="AB10677">
        <v>0</v>
      </c>
    </row>
    <row r="10678" spans="1:28">
      <c r="A10678" t="s">
        <v>13611</v>
      </c>
      <c r="B10678" t="s">
        <v>27</v>
      </c>
      <c r="C10678" t="s">
        <v>183</v>
      </c>
      <c r="D10678" s="1" t="s">
        <v>2300</v>
      </c>
      <c r="F10678" s="6"/>
      <c r="G10678" s="1" t="s">
        <v>24873</v>
      </c>
      <c r="AB10678">
        <v>0</v>
      </c>
    </row>
    <row r="10679" spans="1:28">
      <c r="A10679" t="s">
        <v>13612</v>
      </c>
      <c r="B10679" t="s">
        <v>27</v>
      </c>
      <c r="C10679" t="s">
        <v>183</v>
      </c>
      <c r="D10679" s="1" t="s">
        <v>13613</v>
      </c>
      <c r="E10679" s="22">
        <v>8</v>
      </c>
      <c r="F10679" s="13">
        <v>8</v>
      </c>
      <c r="G10679" s="1" t="s">
        <v>35</v>
      </c>
      <c r="AB10679">
        <v>0</v>
      </c>
    </row>
    <row r="10680" spans="1:28">
      <c r="A10680" t="s">
        <v>13614</v>
      </c>
      <c r="B10680" t="s">
        <v>27</v>
      </c>
      <c r="C10680" t="s">
        <v>183</v>
      </c>
      <c r="D10680" s="1" t="s">
        <v>13151</v>
      </c>
      <c r="E10680" s="22">
        <v>12</v>
      </c>
      <c r="F10680" s="13">
        <v>12</v>
      </c>
      <c r="G10680" s="1" t="s">
        <v>38</v>
      </c>
      <c r="AB10680">
        <v>0</v>
      </c>
    </row>
    <row r="10681" spans="1:28">
      <c r="A10681" t="s">
        <v>13615</v>
      </c>
      <c r="B10681" t="s">
        <v>27</v>
      </c>
      <c r="C10681" t="s">
        <v>183</v>
      </c>
      <c r="D10681" s="1">
        <v>354</v>
      </c>
      <c r="E10681" s="22" t="s">
        <v>24953</v>
      </c>
      <c r="F10681" s="13">
        <v>8</v>
      </c>
      <c r="G10681" s="1" t="s">
        <v>35</v>
      </c>
      <c r="AB10681">
        <v>0</v>
      </c>
    </row>
    <row r="10682" spans="1:28">
      <c r="A10682" t="s">
        <v>13616</v>
      </c>
      <c r="B10682" t="s">
        <v>27</v>
      </c>
      <c r="C10682" t="s">
        <v>183</v>
      </c>
      <c r="D10682" s="1" t="s">
        <v>1224</v>
      </c>
      <c r="E10682" s="22">
        <v>6</v>
      </c>
      <c r="F10682" s="13">
        <v>6</v>
      </c>
      <c r="G10682" s="1" t="s">
        <v>160</v>
      </c>
      <c r="AB10682">
        <v>0</v>
      </c>
    </row>
    <row r="10683" spans="1:28">
      <c r="A10683" t="s">
        <v>13617</v>
      </c>
      <c r="B10683" t="s">
        <v>27</v>
      </c>
      <c r="C10683" t="s">
        <v>183</v>
      </c>
      <c r="D10683" s="1" t="s">
        <v>4968</v>
      </c>
      <c r="E10683" s="22" t="s">
        <v>24875</v>
      </c>
      <c r="F10683" s="13">
        <v>8</v>
      </c>
      <c r="G10683" s="1" t="s">
        <v>35</v>
      </c>
      <c r="AB10683">
        <v>0</v>
      </c>
    </row>
    <row r="10684" spans="1:28">
      <c r="A10684" t="s">
        <v>13618</v>
      </c>
      <c r="B10684" t="s">
        <v>27</v>
      </c>
      <c r="C10684" t="s">
        <v>183</v>
      </c>
      <c r="D10684" s="1" t="s">
        <v>374</v>
      </c>
      <c r="E10684" s="22">
        <v>6</v>
      </c>
      <c r="F10684" s="13">
        <v>6</v>
      </c>
      <c r="G10684" s="1" t="s">
        <v>160</v>
      </c>
      <c r="AB10684">
        <v>0</v>
      </c>
    </row>
    <row r="10685" spans="1:28">
      <c r="A10685" t="s">
        <v>13619</v>
      </c>
      <c r="B10685" t="s">
        <v>27</v>
      </c>
      <c r="C10685" t="s">
        <v>183</v>
      </c>
      <c r="E10685" s="22">
        <v>12</v>
      </c>
      <c r="F10685" s="13">
        <v>12</v>
      </c>
      <c r="G10685" s="1" t="s">
        <v>38</v>
      </c>
      <c r="AB10685">
        <v>0</v>
      </c>
    </row>
    <row r="10686" spans="1:28">
      <c r="A10686" t="s">
        <v>13620</v>
      </c>
      <c r="B10686" t="s">
        <v>27</v>
      </c>
      <c r="C10686" t="s">
        <v>183</v>
      </c>
      <c r="D10686" s="1" t="s">
        <v>2059</v>
      </c>
      <c r="E10686" s="22">
        <v>8</v>
      </c>
      <c r="F10686" s="13">
        <v>8</v>
      </c>
      <c r="G10686" s="1" t="s">
        <v>35</v>
      </c>
      <c r="AB10686">
        <v>0</v>
      </c>
    </row>
    <row r="10687" spans="1:28">
      <c r="A10687" t="s">
        <v>13621</v>
      </c>
      <c r="B10687" t="s">
        <v>27</v>
      </c>
      <c r="C10687" t="s">
        <v>183</v>
      </c>
      <c r="D10687" s="1" t="s">
        <v>2127</v>
      </c>
      <c r="E10687" s="22">
        <v>6</v>
      </c>
      <c r="F10687" s="13">
        <v>6</v>
      </c>
      <c r="G10687" s="1" t="s">
        <v>160</v>
      </c>
      <c r="AB10687">
        <v>0</v>
      </c>
    </row>
    <row r="10688" spans="1:28">
      <c r="A10688" t="s">
        <v>13622</v>
      </c>
      <c r="B10688" t="s">
        <v>27</v>
      </c>
      <c r="C10688" t="s">
        <v>183</v>
      </c>
      <c r="D10688" s="1" t="s">
        <v>3570</v>
      </c>
      <c r="E10688" s="22">
        <v>4</v>
      </c>
      <c r="F10688" s="13">
        <v>4</v>
      </c>
      <c r="G10688" s="1" t="s">
        <v>465</v>
      </c>
      <c r="AB10688">
        <v>0</v>
      </c>
    </row>
    <row r="10689" spans="1:28">
      <c r="A10689" t="s">
        <v>13623</v>
      </c>
      <c r="B10689" t="s">
        <v>27</v>
      </c>
      <c r="C10689" t="s">
        <v>183</v>
      </c>
      <c r="D10689" s="1" t="s">
        <v>13624</v>
      </c>
      <c r="E10689" s="22" t="s">
        <v>24883</v>
      </c>
      <c r="F10689" s="13">
        <v>6</v>
      </c>
      <c r="G10689" s="1" t="s">
        <v>160</v>
      </c>
      <c r="AB10689">
        <v>0</v>
      </c>
    </row>
    <row r="10690" spans="1:28">
      <c r="A10690" t="s">
        <v>13625</v>
      </c>
      <c r="B10690" t="s">
        <v>27</v>
      </c>
      <c r="C10690" t="s">
        <v>183</v>
      </c>
      <c r="D10690" s="1" t="s">
        <v>13626</v>
      </c>
      <c r="E10690" s="22">
        <v>6</v>
      </c>
      <c r="F10690" s="13">
        <v>6</v>
      </c>
      <c r="G10690" s="1" t="s">
        <v>160</v>
      </c>
      <c r="AB10690">
        <v>0</v>
      </c>
    </row>
    <row r="10691" spans="1:28">
      <c r="A10691" t="s">
        <v>13627</v>
      </c>
      <c r="B10691" t="s">
        <v>27</v>
      </c>
      <c r="C10691" t="s">
        <v>183</v>
      </c>
      <c r="D10691" s="1" t="s">
        <v>2179</v>
      </c>
      <c r="F10691" s="6"/>
      <c r="G10691" s="1" t="s">
        <v>24873</v>
      </c>
      <c r="AB10691">
        <v>0</v>
      </c>
    </row>
    <row r="10692" spans="1:28">
      <c r="A10692" t="s">
        <v>13628</v>
      </c>
      <c r="B10692" t="s">
        <v>27</v>
      </c>
      <c r="C10692" t="s">
        <v>183</v>
      </c>
      <c r="D10692" s="1" t="s">
        <v>245</v>
      </c>
      <c r="E10692" s="22">
        <v>8</v>
      </c>
      <c r="F10692" s="13">
        <v>8</v>
      </c>
      <c r="G10692" s="1" t="s">
        <v>35</v>
      </c>
      <c r="AB10692">
        <v>0</v>
      </c>
    </row>
    <row r="10693" spans="1:28">
      <c r="A10693" t="s">
        <v>13629</v>
      </c>
      <c r="B10693" t="s">
        <v>27</v>
      </c>
      <c r="C10693" t="s">
        <v>183</v>
      </c>
      <c r="D10693" s="1" t="s">
        <v>13630</v>
      </c>
      <c r="F10693" s="6"/>
      <c r="G10693" s="1" t="s">
        <v>24873</v>
      </c>
      <c r="AB10693">
        <v>0</v>
      </c>
    </row>
    <row r="10694" spans="1:28">
      <c r="A10694" t="s">
        <v>13631</v>
      </c>
      <c r="B10694" t="s">
        <v>27</v>
      </c>
      <c r="C10694" t="s">
        <v>183</v>
      </c>
      <c r="D10694" s="1">
        <v>396</v>
      </c>
      <c r="F10694" s="6"/>
      <c r="G10694" s="1" t="s">
        <v>24873</v>
      </c>
      <c r="AB10694">
        <v>0</v>
      </c>
    </row>
    <row r="10695" spans="1:28">
      <c r="A10695" t="s">
        <v>13632</v>
      </c>
      <c r="B10695" t="s">
        <v>27</v>
      </c>
      <c r="C10695" t="s">
        <v>183</v>
      </c>
      <c r="D10695" s="1" t="s">
        <v>13633</v>
      </c>
      <c r="E10695" s="22">
        <v>6</v>
      </c>
      <c r="F10695" s="13">
        <v>6</v>
      </c>
      <c r="G10695" s="1" t="s">
        <v>160</v>
      </c>
      <c r="AB10695">
        <v>0</v>
      </c>
    </row>
    <row r="10696" spans="1:28">
      <c r="A10696" t="s">
        <v>13634</v>
      </c>
      <c r="B10696" t="s">
        <v>27</v>
      </c>
      <c r="C10696" t="s">
        <v>183</v>
      </c>
      <c r="D10696" s="1" t="s">
        <v>2313</v>
      </c>
      <c r="F10696" s="6"/>
      <c r="G10696" s="1" t="s">
        <v>24873</v>
      </c>
      <c r="AB10696">
        <v>0</v>
      </c>
    </row>
    <row r="10697" spans="1:28">
      <c r="A10697" t="s">
        <v>13635</v>
      </c>
      <c r="B10697" t="s">
        <v>27</v>
      </c>
      <c r="C10697" t="s">
        <v>183</v>
      </c>
      <c r="E10697" s="22">
        <v>4</v>
      </c>
      <c r="F10697" s="13">
        <v>4</v>
      </c>
      <c r="G10697" s="1" t="s">
        <v>465</v>
      </c>
      <c r="AB10697">
        <v>0</v>
      </c>
    </row>
    <row r="10698" spans="1:28">
      <c r="A10698" t="s">
        <v>13636</v>
      </c>
      <c r="B10698" t="s">
        <v>27</v>
      </c>
      <c r="C10698" t="s">
        <v>183</v>
      </c>
      <c r="D10698" s="1" t="s">
        <v>13637</v>
      </c>
      <c r="E10698" s="22">
        <v>6</v>
      </c>
      <c r="F10698" s="13">
        <v>6</v>
      </c>
      <c r="G10698" s="1" t="s">
        <v>160</v>
      </c>
      <c r="AB10698">
        <v>0</v>
      </c>
    </row>
    <row r="10699" spans="1:28">
      <c r="A10699" t="s">
        <v>13638</v>
      </c>
      <c r="B10699" t="s">
        <v>27</v>
      </c>
      <c r="C10699" t="s">
        <v>183</v>
      </c>
      <c r="E10699" s="22">
        <v>8</v>
      </c>
      <c r="F10699" s="13">
        <v>8</v>
      </c>
      <c r="G10699" s="1" t="s">
        <v>35</v>
      </c>
      <c r="AB10699">
        <v>0</v>
      </c>
    </row>
    <row r="10700" spans="1:28">
      <c r="A10700" t="s">
        <v>13639</v>
      </c>
      <c r="B10700" t="s">
        <v>27</v>
      </c>
      <c r="C10700" t="s">
        <v>183</v>
      </c>
      <c r="D10700" s="1">
        <v>376</v>
      </c>
      <c r="E10700" s="22">
        <v>6</v>
      </c>
      <c r="F10700" s="13">
        <v>6</v>
      </c>
      <c r="G10700" s="1" t="s">
        <v>160</v>
      </c>
      <c r="AB10700">
        <v>0</v>
      </c>
    </row>
    <row r="10701" spans="1:28">
      <c r="A10701" t="s">
        <v>13640</v>
      </c>
      <c r="B10701" t="s">
        <v>27</v>
      </c>
      <c r="C10701" t="s">
        <v>183</v>
      </c>
      <c r="D10701" s="1" t="s">
        <v>2352</v>
      </c>
      <c r="F10701" s="6"/>
      <c r="G10701" s="1" t="s">
        <v>24873</v>
      </c>
      <c r="AB10701">
        <v>0</v>
      </c>
    </row>
    <row r="10702" spans="1:28">
      <c r="A10702" t="s">
        <v>13641</v>
      </c>
      <c r="B10702" t="s">
        <v>27</v>
      </c>
      <c r="C10702" t="s">
        <v>183</v>
      </c>
      <c r="D10702" s="1" t="s">
        <v>2168</v>
      </c>
      <c r="F10702" s="6"/>
      <c r="G10702" s="1" t="s">
        <v>24873</v>
      </c>
      <c r="AB10702">
        <v>0</v>
      </c>
    </row>
    <row r="10703" spans="1:28">
      <c r="A10703" t="s">
        <v>13642</v>
      </c>
      <c r="B10703" t="s">
        <v>27</v>
      </c>
      <c r="C10703" t="s">
        <v>183</v>
      </c>
      <c r="D10703" s="1" t="s">
        <v>2300</v>
      </c>
      <c r="F10703" s="6"/>
      <c r="G10703" s="1" t="s">
        <v>24873</v>
      </c>
      <c r="AB10703">
        <v>0</v>
      </c>
    </row>
    <row r="10704" spans="1:28">
      <c r="A10704" t="s">
        <v>13643</v>
      </c>
      <c r="B10704" t="s">
        <v>27</v>
      </c>
      <c r="C10704" t="s">
        <v>183</v>
      </c>
      <c r="D10704" s="1">
        <v>377</v>
      </c>
      <c r="E10704" s="22">
        <v>6</v>
      </c>
      <c r="F10704" s="13">
        <v>6</v>
      </c>
      <c r="G10704" s="1" t="s">
        <v>160</v>
      </c>
      <c r="AB10704">
        <v>0</v>
      </c>
    </row>
    <row r="10705" spans="1:28">
      <c r="A10705" t="s">
        <v>13644</v>
      </c>
      <c r="B10705" t="s">
        <v>27</v>
      </c>
      <c r="C10705" t="s">
        <v>183</v>
      </c>
      <c r="D10705" s="1" t="s">
        <v>13645</v>
      </c>
      <c r="E10705" s="22">
        <v>6</v>
      </c>
      <c r="F10705" s="13">
        <v>6</v>
      </c>
      <c r="G10705" s="1" t="s">
        <v>160</v>
      </c>
      <c r="AB10705">
        <v>0</v>
      </c>
    </row>
    <row r="10706" spans="1:28">
      <c r="A10706" t="s">
        <v>13646</v>
      </c>
      <c r="B10706" t="s">
        <v>27</v>
      </c>
      <c r="C10706" t="s">
        <v>183</v>
      </c>
      <c r="D10706" s="1" t="s">
        <v>2313</v>
      </c>
      <c r="F10706" s="6"/>
      <c r="G10706" s="1" t="s">
        <v>24873</v>
      </c>
      <c r="AB10706">
        <v>0</v>
      </c>
    </row>
    <row r="10707" spans="1:28">
      <c r="A10707" t="s">
        <v>13647</v>
      </c>
      <c r="B10707" t="s">
        <v>27</v>
      </c>
      <c r="C10707" t="s">
        <v>183</v>
      </c>
      <c r="D10707" s="1" t="s">
        <v>2313</v>
      </c>
      <c r="F10707" s="6"/>
      <c r="G10707" s="1" t="s">
        <v>24873</v>
      </c>
      <c r="AB10707">
        <v>0</v>
      </c>
    </row>
    <row r="10708" spans="1:28">
      <c r="A10708" t="s">
        <v>13648</v>
      </c>
      <c r="B10708" t="s">
        <v>27</v>
      </c>
      <c r="C10708" t="s">
        <v>183</v>
      </c>
      <c r="D10708" s="1" t="s">
        <v>5008</v>
      </c>
      <c r="E10708" s="22">
        <v>6</v>
      </c>
      <c r="F10708" s="13">
        <v>6</v>
      </c>
      <c r="G10708" s="1" t="s">
        <v>160</v>
      </c>
      <c r="AB10708">
        <v>0</v>
      </c>
    </row>
    <row r="10709" spans="1:28">
      <c r="A10709" t="s">
        <v>13649</v>
      </c>
      <c r="B10709" t="s">
        <v>27</v>
      </c>
      <c r="C10709" t="s">
        <v>183</v>
      </c>
      <c r="D10709" s="1" t="s">
        <v>5008</v>
      </c>
      <c r="E10709" s="22">
        <v>6</v>
      </c>
      <c r="F10709" s="13">
        <v>6</v>
      </c>
      <c r="G10709" s="1" t="s">
        <v>160</v>
      </c>
      <c r="AB10709">
        <v>0</v>
      </c>
    </row>
    <row r="10710" spans="1:28">
      <c r="A10710" t="s">
        <v>13650</v>
      </c>
      <c r="B10710" t="s">
        <v>27</v>
      </c>
      <c r="C10710" t="s">
        <v>183</v>
      </c>
      <c r="D10710" s="1" t="s">
        <v>2127</v>
      </c>
      <c r="E10710" s="22">
        <v>6</v>
      </c>
      <c r="F10710" s="13">
        <v>6</v>
      </c>
      <c r="G10710" s="1" t="s">
        <v>160</v>
      </c>
      <c r="AB10710">
        <v>0</v>
      </c>
    </row>
    <row r="10711" spans="1:28">
      <c r="A10711" t="s">
        <v>13651</v>
      </c>
      <c r="B10711" t="s">
        <v>27</v>
      </c>
      <c r="C10711" t="s">
        <v>183</v>
      </c>
      <c r="D10711" s="1" t="s">
        <v>2558</v>
      </c>
      <c r="E10711" s="22">
        <v>10</v>
      </c>
      <c r="F10711" s="13">
        <v>10</v>
      </c>
      <c r="G10711" s="1" t="s">
        <v>24834</v>
      </c>
      <c r="AB10711">
        <v>0</v>
      </c>
    </row>
    <row r="10712" spans="1:28">
      <c r="A10712" t="s">
        <v>13652</v>
      </c>
      <c r="B10712" t="s">
        <v>27</v>
      </c>
      <c r="C10712" t="s">
        <v>183</v>
      </c>
      <c r="D10712" s="1">
        <v>398</v>
      </c>
      <c r="F10712" s="6"/>
      <c r="G10712" s="1" t="s">
        <v>24873</v>
      </c>
      <c r="AB10712">
        <v>0</v>
      </c>
    </row>
    <row r="10713" spans="1:28">
      <c r="A10713" t="s">
        <v>13653</v>
      </c>
      <c r="B10713" t="s">
        <v>27</v>
      </c>
      <c r="C10713" t="s">
        <v>183</v>
      </c>
      <c r="D10713" s="1" t="s">
        <v>13654</v>
      </c>
      <c r="F10713" s="6"/>
      <c r="G10713" s="1" t="s">
        <v>24873</v>
      </c>
      <c r="AB10713">
        <v>0</v>
      </c>
    </row>
    <row r="10714" spans="1:28">
      <c r="A10714" t="s">
        <v>13655</v>
      </c>
      <c r="B10714" t="s">
        <v>27</v>
      </c>
      <c r="C10714" t="s">
        <v>183</v>
      </c>
      <c r="D10714" s="1" t="s">
        <v>13656</v>
      </c>
      <c r="E10714" s="22">
        <v>12</v>
      </c>
      <c r="F10714" s="13">
        <v>12</v>
      </c>
      <c r="G10714" s="1" t="s">
        <v>38</v>
      </c>
      <c r="AB10714">
        <v>0</v>
      </c>
    </row>
    <row r="10715" spans="1:28">
      <c r="A10715" t="s">
        <v>13657</v>
      </c>
      <c r="B10715" t="s">
        <v>27</v>
      </c>
      <c r="C10715" t="s">
        <v>183</v>
      </c>
      <c r="E10715" s="22" t="s">
        <v>24875</v>
      </c>
      <c r="F10715" s="13">
        <v>8</v>
      </c>
      <c r="G10715" s="1" t="s">
        <v>35</v>
      </c>
      <c r="AB10715">
        <v>0</v>
      </c>
    </row>
    <row r="10716" spans="1:28">
      <c r="A10716" t="s">
        <v>13658</v>
      </c>
      <c r="B10716" t="s">
        <v>27</v>
      </c>
      <c r="C10716" t="s">
        <v>183</v>
      </c>
      <c r="E10716" s="22">
        <v>12</v>
      </c>
      <c r="F10716" s="13">
        <v>12</v>
      </c>
      <c r="G10716" s="1" t="s">
        <v>38</v>
      </c>
      <c r="AB10716">
        <v>0</v>
      </c>
    </row>
    <row r="10717" spans="1:28">
      <c r="A10717" t="s">
        <v>13659</v>
      </c>
      <c r="B10717" t="s">
        <v>27</v>
      </c>
      <c r="C10717" t="s">
        <v>183</v>
      </c>
      <c r="E10717" s="22">
        <v>12</v>
      </c>
      <c r="F10717" s="13">
        <v>12</v>
      </c>
      <c r="G10717" s="1" t="s">
        <v>38</v>
      </c>
      <c r="AB10717">
        <v>0</v>
      </c>
    </row>
    <row r="10718" spans="1:28">
      <c r="A10718" t="s">
        <v>13660</v>
      </c>
      <c r="B10718" t="s">
        <v>27</v>
      </c>
      <c r="C10718" t="s">
        <v>183</v>
      </c>
      <c r="E10718" s="22">
        <v>4</v>
      </c>
      <c r="F10718" s="13">
        <v>4</v>
      </c>
      <c r="G10718" s="1" t="s">
        <v>465</v>
      </c>
      <c r="AB10718">
        <v>0</v>
      </c>
    </row>
    <row r="10719" spans="1:28">
      <c r="A10719" t="s">
        <v>13661</v>
      </c>
      <c r="B10719" t="s">
        <v>27</v>
      </c>
      <c r="C10719" t="s">
        <v>183</v>
      </c>
      <c r="D10719" s="1" t="s">
        <v>1429</v>
      </c>
      <c r="E10719" s="22">
        <v>6</v>
      </c>
      <c r="F10719" s="13">
        <v>6</v>
      </c>
      <c r="G10719" s="1" t="s">
        <v>160</v>
      </c>
      <c r="AB10719">
        <v>0</v>
      </c>
    </row>
    <row r="10720" spans="1:28">
      <c r="A10720" t="s">
        <v>13662</v>
      </c>
      <c r="B10720" t="s">
        <v>27</v>
      </c>
      <c r="C10720" t="s">
        <v>183</v>
      </c>
      <c r="D10720" s="1">
        <v>376</v>
      </c>
      <c r="E10720" s="22">
        <v>6</v>
      </c>
      <c r="F10720" s="13">
        <v>6</v>
      </c>
      <c r="G10720" s="1" t="s">
        <v>160</v>
      </c>
      <c r="AB10720">
        <v>0</v>
      </c>
    </row>
    <row r="10721" spans="1:28">
      <c r="A10721" t="s">
        <v>13663</v>
      </c>
      <c r="B10721" t="s">
        <v>27</v>
      </c>
      <c r="C10721" t="s">
        <v>183</v>
      </c>
      <c r="D10721" s="1" t="s">
        <v>2179</v>
      </c>
      <c r="F10721" s="6"/>
      <c r="G10721" s="1" t="s">
        <v>24873</v>
      </c>
      <c r="AB10721">
        <v>0</v>
      </c>
    </row>
    <row r="10722" spans="1:28">
      <c r="A10722" t="s">
        <v>13664</v>
      </c>
      <c r="B10722" t="s">
        <v>27</v>
      </c>
      <c r="C10722" t="s">
        <v>183</v>
      </c>
      <c r="E10722" s="22">
        <v>8</v>
      </c>
      <c r="F10722" s="13">
        <v>8</v>
      </c>
      <c r="G10722" s="1" t="s">
        <v>35</v>
      </c>
      <c r="J10722">
        <v>67</v>
      </c>
      <c r="AB10722">
        <v>0</v>
      </c>
    </row>
    <row r="10723" spans="1:28">
      <c r="A10723" t="s">
        <v>13665</v>
      </c>
      <c r="B10723" t="s">
        <v>27</v>
      </c>
      <c r="C10723" t="s">
        <v>183</v>
      </c>
      <c r="D10723" s="1" t="s">
        <v>2415</v>
      </c>
      <c r="E10723" s="22">
        <v>6</v>
      </c>
      <c r="F10723" s="13">
        <v>6</v>
      </c>
      <c r="G10723" s="1" t="s">
        <v>160</v>
      </c>
      <c r="AB10723">
        <v>0</v>
      </c>
    </row>
    <row r="10724" spans="1:28">
      <c r="A10724" t="s">
        <v>13666</v>
      </c>
      <c r="B10724" t="s">
        <v>27</v>
      </c>
      <c r="C10724" t="s">
        <v>183</v>
      </c>
      <c r="D10724" s="1" t="s">
        <v>2168</v>
      </c>
      <c r="F10724" s="6"/>
      <c r="G10724" s="1" t="s">
        <v>24873</v>
      </c>
      <c r="AB10724">
        <v>0</v>
      </c>
    </row>
    <row r="10725" spans="1:28">
      <c r="A10725" t="s">
        <v>13667</v>
      </c>
      <c r="B10725" t="s">
        <v>27</v>
      </c>
      <c r="C10725" t="s">
        <v>183</v>
      </c>
      <c r="D10725" s="1">
        <v>396</v>
      </c>
      <c r="F10725" s="6"/>
      <c r="G10725" s="1" t="s">
        <v>24873</v>
      </c>
      <c r="AB10725">
        <v>0</v>
      </c>
    </row>
    <row r="10726" spans="1:28">
      <c r="A10726" t="s">
        <v>13668</v>
      </c>
      <c r="B10726" t="s">
        <v>27</v>
      </c>
      <c r="C10726" t="s">
        <v>183</v>
      </c>
      <c r="D10726" s="1" t="s">
        <v>2313</v>
      </c>
      <c r="F10726" s="6"/>
      <c r="G10726" s="1" t="s">
        <v>24873</v>
      </c>
      <c r="AB10726">
        <v>0</v>
      </c>
    </row>
    <row r="10727" spans="1:28">
      <c r="A10727" t="s">
        <v>13669</v>
      </c>
      <c r="B10727" t="s">
        <v>27</v>
      </c>
      <c r="C10727" t="s">
        <v>183</v>
      </c>
      <c r="D10727" s="1" t="s">
        <v>665</v>
      </c>
      <c r="E10727" s="22">
        <v>6</v>
      </c>
      <c r="F10727" s="13">
        <v>6</v>
      </c>
      <c r="G10727" s="1" t="s">
        <v>160</v>
      </c>
      <c r="AB10727">
        <v>0</v>
      </c>
    </row>
    <row r="10728" spans="1:28">
      <c r="A10728" t="s">
        <v>13670</v>
      </c>
      <c r="B10728" t="s">
        <v>27</v>
      </c>
      <c r="C10728" t="s">
        <v>183</v>
      </c>
      <c r="D10728" s="1" t="s">
        <v>1224</v>
      </c>
      <c r="E10728" s="22">
        <v>6</v>
      </c>
      <c r="F10728" s="13">
        <v>6</v>
      </c>
      <c r="G10728" s="1" t="s">
        <v>160</v>
      </c>
      <c r="AB10728">
        <v>0</v>
      </c>
    </row>
    <row r="10729" spans="1:28">
      <c r="A10729" t="s">
        <v>13671</v>
      </c>
      <c r="B10729" t="s">
        <v>27</v>
      </c>
      <c r="C10729" t="s">
        <v>183</v>
      </c>
      <c r="D10729" s="1" t="s">
        <v>2224</v>
      </c>
      <c r="E10729" s="22">
        <v>8</v>
      </c>
      <c r="F10729" s="13">
        <v>8</v>
      </c>
      <c r="G10729" s="1" t="s">
        <v>35</v>
      </c>
      <c r="AB10729">
        <v>0</v>
      </c>
    </row>
    <row r="10730" spans="1:28">
      <c r="A10730" t="s">
        <v>13672</v>
      </c>
      <c r="B10730" t="s">
        <v>27</v>
      </c>
      <c r="C10730" t="s">
        <v>183</v>
      </c>
      <c r="D10730" s="1" t="s">
        <v>2313</v>
      </c>
      <c r="F10730" s="6"/>
      <c r="G10730" s="1" t="s">
        <v>24873</v>
      </c>
      <c r="AB10730">
        <v>0</v>
      </c>
    </row>
    <row r="10731" spans="1:28">
      <c r="A10731" t="s">
        <v>13673</v>
      </c>
      <c r="B10731" t="s">
        <v>27</v>
      </c>
      <c r="C10731" t="s">
        <v>183</v>
      </c>
      <c r="D10731" s="1" t="s">
        <v>1873</v>
      </c>
      <c r="E10731" s="22" t="s">
        <v>24894</v>
      </c>
      <c r="F10731" s="13">
        <v>10</v>
      </c>
      <c r="G10731" s="1" t="s">
        <v>24834</v>
      </c>
      <c r="AB10731">
        <v>0</v>
      </c>
    </row>
    <row r="10732" spans="1:28">
      <c r="A10732" t="s">
        <v>13674</v>
      </c>
      <c r="B10732" t="s">
        <v>27</v>
      </c>
      <c r="C10732" t="s">
        <v>183</v>
      </c>
      <c r="D10732" s="1" t="s">
        <v>13675</v>
      </c>
      <c r="E10732" s="22">
        <v>4</v>
      </c>
      <c r="F10732" s="13">
        <v>4</v>
      </c>
      <c r="G10732" s="1" t="s">
        <v>465</v>
      </c>
      <c r="AB10732">
        <v>0</v>
      </c>
    </row>
    <row r="10733" spans="1:28">
      <c r="A10733" t="s">
        <v>13676</v>
      </c>
      <c r="B10733" t="s">
        <v>27</v>
      </c>
      <c r="C10733" t="s">
        <v>183</v>
      </c>
      <c r="D10733" s="1">
        <v>509</v>
      </c>
      <c r="E10733" s="22" t="s">
        <v>25105</v>
      </c>
      <c r="F10733" s="13" t="s">
        <v>1690</v>
      </c>
      <c r="G10733" s="1" t="s">
        <v>24836</v>
      </c>
      <c r="AB10733">
        <v>0</v>
      </c>
    </row>
    <row r="10734" spans="1:28">
      <c r="A10734" t="s">
        <v>13677</v>
      </c>
      <c r="B10734" t="s">
        <v>27</v>
      </c>
      <c r="C10734" t="s">
        <v>183</v>
      </c>
      <c r="D10734" s="1">
        <v>376</v>
      </c>
      <c r="E10734" s="22">
        <v>6</v>
      </c>
      <c r="F10734" s="13">
        <v>6</v>
      </c>
      <c r="G10734" s="1" t="s">
        <v>160</v>
      </c>
      <c r="AB10734">
        <v>0</v>
      </c>
    </row>
    <row r="10735" spans="1:28">
      <c r="A10735" t="s">
        <v>13678</v>
      </c>
      <c r="B10735" t="s">
        <v>27</v>
      </c>
      <c r="C10735" t="s">
        <v>183</v>
      </c>
      <c r="D10735" s="1" t="s">
        <v>103</v>
      </c>
      <c r="E10735" s="22">
        <v>12</v>
      </c>
      <c r="F10735" s="13">
        <v>12</v>
      </c>
      <c r="G10735" s="1" t="s">
        <v>38</v>
      </c>
      <c r="AB10735">
        <v>0</v>
      </c>
    </row>
    <row r="10736" spans="1:28">
      <c r="A10736" t="s">
        <v>13679</v>
      </c>
      <c r="B10736" t="s">
        <v>27</v>
      </c>
      <c r="C10736" t="s">
        <v>183</v>
      </c>
      <c r="D10736" s="1" t="s">
        <v>1224</v>
      </c>
      <c r="E10736" s="22">
        <v>4</v>
      </c>
      <c r="F10736" s="13">
        <v>4</v>
      </c>
      <c r="G10736" s="1" t="s">
        <v>465</v>
      </c>
      <c r="AB10736">
        <v>0</v>
      </c>
    </row>
    <row r="10737" spans="1:28">
      <c r="A10737" t="s">
        <v>13680</v>
      </c>
      <c r="B10737" t="s">
        <v>27</v>
      </c>
      <c r="C10737" t="s">
        <v>183</v>
      </c>
      <c r="D10737" s="1" t="s">
        <v>1860</v>
      </c>
      <c r="E10737" s="22">
        <v>6</v>
      </c>
      <c r="F10737" s="13">
        <v>6</v>
      </c>
      <c r="G10737" s="1" t="s">
        <v>160</v>
      </c>
      <c r="AB10737">
        <v>0</v>
      </c>
    </row>
    <row r="10738" spans="1:28">
      <c r="A10738" t="s">
        <v>13681</v>
      </c>
      <c r="B10738" t="s">
        <v>27</v>
      </c>
      <c r="C10738" t="s">
        <v>183</v>
      </c>
      <c r="D10738" s="1">
        <v>354</v>
      </c>
      <c r="E10738" s="22">
        <v>10</v>
      </c>
      <c r="F10738" s="13">
        <v>10</v>
      </c>
      <c r="G10738" s="1" t="s">
        <v>24834</v>
      </c>
      <c r="AB10738">
        <v>0</v>
      </c>
    </row>
    <row r="10739" spans="1:28">
      <c r="A10739" t="s">
        <v>13682</v>
      </c>
      <c r="B10739" t="s">
        <v>27</v>
      </c>
      <c r="C10739" t="s">
        <v>183</v>
      </c>
      <c r="D10739" s="1" t="s">
        <v>13683</v>
      </c>
      <c r="E10739" s="22" t="s">
        <v>6970</v>
      </c>
      <c r="F10739" s="13">
        <v>6</v>
      </c>
      <c r="G10739" s="1" t="s">
        <v>160</v>
      </c>
      <c r="AB10739">
        <v>0</v>
      </c>
    </row>
    <row r="10740" spans="1:28">
      <c r="A10740" t="s">
        <v>13684</v>
      </c>
      <c r="B10740" t="s">
        <v>27</v>
      </c>
      <c r="C10740" t="s">
        <v>183</v>
      </c>
      <c r="D10740" s="1" t="s">
        <v>13685</v>
      </c>
      <c r="E10740" s="22">
        <v>8</v>
      </c>
      <c r="F10740" s="13">
        <v>8</v>
      </c>
      <c r="G10740" s="1" t="s">
        <v>35</v>
      </c>
      <c r="AB10740">
        <v>0</v>
      </c>
    </row>
    <row r="10741" spans="1:28">
      <c r="A10741" t="s">
        <v>13686</v>
      </c>
      <c r="B10741" t="s">
        <v>27</v>
      </c>
      <c r="C10741" t="s">
        <v>183</v>
      </c>
      <c r="D10741" s="1" t="s">
        <v>13687</v>
      </c>
      <c r="E10741" s="22" t="s">
        <v>24882</v>
      </c>
      <c r="F10741" s="13">
        <v>6</v>
      </c>
      <c r="G10741" s="1" t="s">
        <v>160</v>
      </c>
      <c r="AB10741">
        <v>0</v>
      </c>
    </row>
    <row r="10742" spans="1:28">
      <c r="A10742" t="s">
        <v>13688</v>
      </c>
      <c r="B10742" t="s">
        <v>27</v>
      </c>
      <c r="C10742" t="s">
        <v>183</v>
      </c>
      <c r="D10742" s="1" t="s">
        <v>2168</v>
      </c>
      <c r="F10742" s="6"/>
      <c r="G10742" s="1" t="s">
        <v>24873</v>
      </c>
      <c r="AB10742">
        <v>0</v>
      </c>
    </row>
    <row r="10743" spans="1:28">
      <c r="A10743" t="s">
        <v>13689</v>
      </c>
      <c r="B10743" t="s">
        <v>27</v>
      </c>
      <c r="C10743" t="s">
        <v>183</v>
      </c>
      <c r="D10743" s="1" t="s">
        <v>13690</v>
      </c>
      <c r="F10743" s="6"/>
      <c r="G10743" s="1" t="s">
        <v>24873</v>
      </c>
      <c r="AB10743">
        <v>0</v>
      </c>
    </row>
    <row r="10744" spans="1:28">
      <c r="A10744" t="s">
        <v>13691</v>
      </c>
      <c r="B10744" t="s">
        <v>27</v>
      </c>
      <c r="C10744" t="s">
        <v>183</v>
      </c>
      <c r="D10744" s="1" t="s">
        <v>13692</v>
      </c>
      <c r="F10744" s="6"/>
      <c r="G10744" s="1" t="s">
        <v>24873</v>
      </c>
      <c r="AB10744">
        <v>0</v>
      </c>
    </row>
    <row r="10745" spans="1:28">
      <c r="A10745" t="s">
        <v>13693</v>
      </c>
      <c r="B10745" t="s">
        <v>27</v>
      </c>
      <c r="C10745" t="s">
        <v>183</v>
      </c>
      <c r="D10745" s="1" t="s">
        <v>13694</v>
      </c>
      <c r="E10745" s="22" t="s">
        <v>24936</v>
      </c>
      <c r="F10745" s="13" t="s">
        <v>1850</v>
      </c>
      <c r="G10745" s="1" t="s">
        <v>160</v>
      </c>
      <c r="H10745" s="1" t="s">
        <v>24838</v>
      </c>
      <c r="AB10745">
        <v>0</v>
      </c>
    </row>
    <row r="10746" spans="1:28">
      <c r="A10746" t="s">
        <v>13695</v>
      </c>
      <c r="B10746" t="s">
        <v>27</v>
      </c>
      <c r="C10746" t="s">
        <v>183</v>
      </c>
      <c r="E10746" s="22">
        <v>12</v>
      </c>
      <c r="F10746" s="13">
        <v>12</v>
      </c>
      <c r="G10746" s="1" t="s">
        <v>38</v>
      </c>
      <c r="AB10746">
        <v>0</v>
      </c>
    </row>
    <row r="10747" spans="1:28">
      <c r="A10747" t="s">
        <v>13696</v>
      </c>
      <c r="B10747" t="s">
        <v>27</v>
      </c>
      <c r="C10747" t="s">
        <v>183</v>
      </c>
      <c r="D10747" s="1" t="s">
        <v>2244</v>
      </c>
      <c r="E10747" s="22">
        <v>8</v>
      </c>
      <c r="F10747" s="13">
        <v>8</v>
      </c>
      <c r="G10747" s="1" t="s">
        <v>35</v>
      </c>
      <c r="AB10747">
        <v>0</v>
      </c>
    </row>
    <row r="10748" spans="1:28">
      <c r="A10748" t="s">
        <v>13697</v>
      </c>
      <c r="B10748" t="s">
        <v>27</v>
      </c>
      <c r="C10748" t="s">
        <v>183</v>
      </c>
      <c r="D10748" s="1" t="s">
        <v>2175</v>
      </c>
      <c r="E10748" s="22">
        <v>10</v>
      </c>
      <c r="F10748" s="13">
        <v>10</v>
      </c>
      <c r="G10748" s="1" t="s">
        <v>24834</v>
      </c>
      <c r="AB10748">
        <v>0</v>
      </c>
    </row>
    <row r="10749" spans="1:28">
      <c r="A10749" t="s">
        <v>13698</v>
      </c>
      <c r="B10749" t="s">
        <v>27</v>
      </c>
      <c r="C10749" t="s">
        <v>183</v>
      </c>
      <c r="D10749" s="1" t="s">
        <v>4144</v>
      </c>
      <c r="E10749" s="22">
        <v>12</v>
      </c>
      <c r="F10749" s="13">
        <v>12</v>
      </c>
      <c r="G10749" s="1" t="s">
        <v>38</v>
      </c>
      <c r="AB10749">
        <v>0</v>
      </c>
    </row>
    <row r="10750" spans="1:28">
      <c r="A10750" t="s">
        <v>13699</v>
      </c>
      <c r="B10750" t="s">
        <v>27</v>
      </c>
      <c r="C10750" t="s">
        <v>183</v>
      </c>
      <c r="D10750" s="1" t="s">
        <v>8617</v>
      </c>
      <c r="E10750" s="22">
        <v>4</v>
      </c>
      <c r="F10750" s="13">
        <v>4</v>
      </c>
      <c r="G10750" s="1" t="s">
        <v>465</v>
      </c>
      <c r="AB10750">
        <v>0</v>
      </c>
    </row>
    <row r="10751" spans="1:28">
      <c r="A10751" t="s">
        <v>13700</v>
      </c>
      <c r="B10751" t="s">
        <v>27</v>
      </c>
      <c r="C10751" t="s">
        <v>183</v>
      </c>
      <c r="D10751" s="1" t="s">
        <v>13701</v>
      </c>
      <c r="E10751" s="22">
        <v>8</v>
      </c>
      <c r="F10751" s="13">
        <v>8</v>
      </c>
      <c r="G10751" s="1" t="s">
        <v>35</v>
      </c>
      <c r="AB10751">
        <v>0</v>
      </c>
    </row>
    <row r="10752" spans="1:28">
      <c r="A10752" t="s">
        <v>13702</v>
      </c>
      <c r="B10752" t="s">
        <v>27</v>
      </c>
      <c r="C10752" t="s">
        <v>183</v>
      </c>
      <c r="D10752" s="1">
        <v>376</v>
      </c>
      <c r="E10752" s="22">
        <v>4</v>
      </c>
      <c r="F10752" s="13">
        <v>4</v>
      </c>
      <c r="G10752" s="1" t="s">
        <v>465</v>
      </c>
      <c r="AB10752">
        <v>0</v>
      </c>
    </row>
    <row r="10753" spans="1:28">
      <c r="A10753" t="s">
        <v>13703</v>
      </c>
      <c r="B10753" t="s">
        <v>27</v>
      </c>
      <c r="C10753" t="s">
        <v>183</v>
      </c>
      <c r="E10753" s="22">
        <v>12</v>
      </c>
      <c r="F10753" s="13">
        <v>12</v>
      </c>
      <c r="G10753" s="1" t="s">
        <v>38</v>
      </c>
      <c r="AB10753">
        <v>0</v>
      </c>
    </row>
    <row r="10754" spans="1:28">
      <c r="A10754" t="s">
        <v>13704</v>
      </c>
      <c r="B10754" t="s">
        <v>27</v>
      </c>
      <c r="C10754" t="s">
        <v>183</v>
      </c>
      <c r="D10754" s="1" t="s">
        <v>3568</v>
      </c>
      <c r="E10754" s="22" t="s">
        <v>24875</v>
      </c>
      <c r="F10754" s="13">
        <v>8</v>
      </c>
      <c r="G10754" s="1" t="s">
        <v>35</v>
      </c>
      <c r="AB10754">
        <v>0</v>
      </c>
    </row>
    <row r="10755" spans="1:28">
      <c r="A10755" t="s">
        <v>13705</v>
      </c>
      <c r="B10755" t="s">
        <v>27</v>
      </c>
      <c r="C10755" t="s">
        <v>183</v>
      </c>
      <c r="D10755" s="1" t="s">
        <v>13706</v>
      </c>
      <c r="E10755" s="22" t="s">
        <v>24897</v>
      </c>
      <c r="F10755" s="13">
        <v>10</v>
      </c>
      <c r="G10755" s="1" t="s">
        <v>24834</v>
      </c>
      <c r="AB10755">
        <v>0</v>
      </c>
    </row>
    <row r="10756" spans="1:28">
      <c r="A10756" t="s">
        <v>13707</v>
      </c>
      <c r="B10756" t="s">
        <v>27</v>
      </c>
      <c r="C10756" t="s">
        <v>183</v>
      </c>
      <c r="D10756" s="1" t="s">
        <v>13708</v>
      </c>
      <c r="E10756" s="22">
        <v>4</v>
      </c>
      <c r="F10756" s="13">
        <v>4</v>
      </c>
      <c r="G10756" s="1" t="s">
        <v>465</v>
      </c>
      <c r="AB10756">
        <v>0</v>
      </c>
    </row>
    <row r="10757" spans="1:28">
      <c r="A10757" t="s">
        <v>13709</v>
      </c>
      <c r="B10757" t="s">
        <v>27</v>
      </c>
      <c r="C10757" t="s">
        <v>183</v>
      </c>
      <c r="D10757" s="1" t="s">
        <v>2579</v>
      </c>
      <c r="F10757" s="6"/>
      <c r="G10757" s="1" t="s">
        <v>24873</v>
      </c>
      <c r="AB10757">
        <v>0</v>
      </c>
    </row>
    <row r="10758" spans="1:28">
      <c r="A10758" t="s">
        <v>13710</v>
      </c>
      <c r="B10758" t="s">
        <v>27</v>
      </c>
      <c r="C10758" t="s">
        <v>183</v>
      </c>
      <c r="D10758" s="1" t="s">
        <v>13711</v>
      </c>
      <c r="E10758" s="22">
        <v>8</v>
      </c>
      <c r="F10758" s="13">
        <v>8</v>
      </c>
      <c r="G10758" s="1" t="s">
        <v>35</v>
      </c>
      <c r="AB10758">
        <v>0</v>
      </c>
    </row>
    <row r="10759" spans="1:28">
      <c r="A10759" t="s">
        <v>13712</v>
      </c>
      <c r="B10759" t="s">
        <v>27</v>
      </c>
      <c r="C10759" t="s">
        <v>183</v>
      </c>
      <c r="D10759" s="1" t="s">
        <v>13713</v>
      </c>
      <c r="E10759" s="22">
        <v>8</v>
      </c>
      <c r="F10759" s="13">
        <v>8</v>
      </c>
      <c r="G10759" s="1" t="s">
        <v>35</v>
      </c>
      <c r="AB10759">
        <v>0</v>
      </c>
    </row>
    <row r="10760" spans="1:28">
      <c r="A10760" t="s">
        <v>13714</v>
      </c>
      <c r="B10760" t="s">
        <v>27</v>
      </c>
      <c r="C10760" t="s">
        <v>183</v>
      </c>
      <c r="D10760" s="1" t="s">
        <v>8617</v>
      </c>
      <c r="E10760" s="22">
        <v>6</v>
      </c>
      <c r="F10760" s="13">
        <v>6</v>
      </c>
      <c r="G10760" s="1" t="s">
        <v>160</v>
      </c>
      <c r="AB10760">
        <v>0</v>
      </c>
    </row>
    <row r="10761" spans="1:28">
      <c r="A10761" t="s">
        <v>13715</v>
      </c>
      <c r="B10761" t="s">
        <v>27</v>
      </c>
      <c r="C10761" t="s">
        <v>183</v>
      </c>
      <c r="D10761" s="1" t="s">
        <v>311</v>
      </c>
      <c r="E10761" s="22">
        <v>6</v>
      </c>
      <c r="F10761" s="13">
        <v>6</v>
      </c>
      <c r="G10761" s="1" t="s">
        <v>160</v>
      </c>
      <c r="AB10761">
        <v>0</v>
      </c>
    </row>
    <row r="10762" spans="1:28">
      <c r="A10762" t="s">
        <v>13716</v>
      </c>
      <c r="B10762" t="s">
        <v>27</v>
      </c>
      <c r="C10762" t="s">
        <v>183</v>
      </c>
      <c r="D10762" s="1" t="s">
        <v>8617</v>
      </c>
      <c r="E10762" s="22">
        <v>4</v>
      </c>
      <c r="F10762" s="13">
        <v>4</v>
      </c>
      <c r="G10762" s="1" t="s">
        <v>465</v>
      </c>
      <c r="AB10762">
        <v>0</v>
      </c>
    </row>
    <row r="10763" spans="1:28">
      <c r="A10763" t="s">
        <v>13717</v>
      </c>
      <c r="B10763" t="s">
        <v>27</v>
      </c>
      <c r="C10763" t="s">
        <v>183</v>
      </c>
      <c r="D10763" s="1" t="s">
        <v>2368</v>
      </c>
      <c r="F10763" s="6"/>
      <c r="G10763" s="1" t="s">
        <v>24873</v>
      </c>
      <c r="AB10763">
        <v>0</v>
      </c>
    </row>
    <row r="10764" spans="1:28">
      <c r="A10764" t="s">
        <v>13718</v>
      </c>
      <c r="B10764" t="s">
        <v>27</v>
      </c>
      <c r="C10764" t="s">
        <v>183</v>
      </c>
      <c r="D10764" s="1" t="s">
        <v>13719</v>
      </c>
      <c r="E10764" s="22">
        <v>12</v>
      </c>
      <c r="F10764" s="13">
        <v>12</v>
      </c>
      <c r="G10764" s="1" t="s">
        <v>38</v>
      </c>
      <c r="AB10764">
        <v>0</v>
      </c>
    </row>
    <row r="10765" spans="1:28">
      <c r="A10765" t="s">
        <v>13720</v>
      </c>
      <c r="B10765" t="s">
        <v>27</v>
      </c>
      <c r="C10765" t="s">
        <v>183</v>
      </c>
      <c r="D10765" s="1" t="s">
        <v>7952</v>
      </c>
      <c r="E10765" s="22" t="s">
        <v>1850</v>
      </c>
      <c r="F10765" s="13" t="s">
        <v>1850</v>
      </c>
      <c r="G10765" s="1" t="s">
        <v>160</v>
      </c>
      <c r="H10765" s="1" t="s">
        <v>24838</v>
      </c>
      <c r="AB10765">
        <v>0</v>
      </c>
    </row>
    <row r="10766" spans="1:28">
      <c r="A10766" t="s">
        <v>13721</v>
      </c>
      <c r="B10766" t="s">
        <v>27</v>
      </c>
      <c r="C10766" t="s">
        <v>183</v>
      </c>
      <c r="D10766" s="1" t="s">
        <v>13722</v>
      </c>
      <c r="E10766" s="22">
        <v>10</v>
      </c>
      <c r="F10766" s="13">
        <v>10</v>
      </c>
      <c r="G10766" s="1" t="s">
        <v>24834</v>
      </c>
      <c r="AB10766">
        <v>0</v>
      </c>
    </row>
    <row r="10767" spans="1:28">
      <c r="A10767" t="s">
        <v>13723</v>
      </c>
      <c r="B10767" t="s">
        <v>27</v>
      </c>
      <c r="C10767" t="s">
        <v>183</v>
      </c>
      <c r="D10767" s="1" t="s">
        <v>13724</v>
      </c>
      <c r="E10767" s="22" t="s">
        <v>24917</v>
      </c>
      <c r="F10767" s="13">
        <v>4</v>
      </c>
      <c r="G10767" s="1" t="s">
        <v>465</v>
      </c>
      <c r="AB10767">
        <v>0</v>
      </c>
    </row>
    <row r="10768" spans="1:28">
      <c r="A10768" t="s">
        <v>13725</v>
      </c>
      <c r="B10768" t="s">
        <v>27</v>
      </c>
      <c r="C10768" t="s">
        <v>183</v>
      </c>
      <c r="D10768" s="1" t="s">
        <v>2415</v>
      </c>
      <c r="E10768" s="22">
        <v>6</v>
      </c>
      <c r="F10768" s="13">
        <v>6</v>
      </c>
      <c r="G10768" s="1" t="s">
        <v>160</v>
      </c>
      <c r="AB10768">
        <v>0</v>
      </c>
    </row>
    <row r="10769" spans="1:28">
      <c r="A10769" t="s">
        <v>13726</v>
      </c>
      <c r="B10769" t="s">
        <v>27</v>
      </c>
      <c r="C10769" t="s">
        <v>183</v>
      </c>
      <c r="D10769" s="1" t="s">
        <v>1310</v>
      </c>
      <c r="E10769" s="22">
        <v>12</v>
      </c>
      <c r="F10769" s="13">
        <v>12</v>
      </c>
      <c r="G10769" s="1" t="s">
        <v>38</v>
      </c>
      <c r="AB10769">
        <v>0</v>
      </c>
    </row>
    <row r="10770" spans="1:28">
      <c r="A10770" t="s">
        <v>13727</v>
      </c>
      <c r="B10770" t="s">
        <v>27</v>
      </c>
      <c r="C10770" t="s">
        <v>183</v>
      </c>
      <c r="D10770" s="1" t="s">
        <v>13728</v>
      </c>
      <c r="E10770" s="22">
        <v>4</v>
      </c>
      <c r="F10770" s="13">
        <v>4</v>
      </c>
      <c r="G10770" s="1" t="s">
        <v>465</v>
      </c>
      <c r="AB10770">
        <v>0</v>
      </c>
    </row>
    <row r="10771" spans="1:28">
      <c r="A10771" t="s">
        <v>13729</v>
      </c>
      <c r="B10771" t="s">
        <v>27</v>
      </c>
      <c r="C10771" t="s">
        <v>183</v>
      </c>
      <c r="D10771" s="1" t="s">
        <v>13730</v>
      </c>
      <c r="E10771" s="22" t="s">
        <v>2733</v>
      </c>
      <c r="F10771" s="13" t="s">
        <v>2733</v>
      </c>
      <c r="G10771" s="1" t="s">
        <v>24860</v>
      </c>
      <c r="H10771" s="1" t="s">
        <v>24838</v>
      </c>
      <c r="R10771" t="s">
        <v>2929</v>
      </c>
      <c r="AB10771">
        <v>0</v>
      </c>
    </row>
    <row r="10772" spans="1:28">
      <c r="A10772" t="s">
        <v>13731</v>
      </c>
      <c r="B10772" t="s">
        <v>27</v>
      </c>
      <c r="C10772" t="s">
        <v>183</v>
      </c>
      <c r="D10772" s="1" t="s">
        <v>374</v>
      </c>
      <c r="E10772" s="22">
        <v>6</v>
      </c>
      <c r="F10772" s="13">
        <v>6</v>
      </c>
      <c r="G10772" s="1" t="s">
        <v>160</v>
      </c>
      <c r="AB10772">
        <v>0</v>
      </c>
    </row>
    <row r="10773" spans="1:28">
      <c r="A10773" t="s">
        <v>13732</v>
      </c>
      <c r="B10773" t="s">
        <v>27</v>
      </c>
      <c r="C10773" t="s">
        <v>183</v>
      </c>
      <c r="E10773" s="22">
        <v>6</v>
      </c>
      <c r="F10773" s="13">
        <v>6</v>
      </c>
      <c r="G10773" s="1" t="s">
        <v>160</v>
      </c>
      <c r="AB10773">
        <v>0</v>
      </c>
    </row>
    <row r="10774" spans="1:28">
      <c r="A10774" t="s">
        <v>13733</v>
      </c>
      <c r="B10774" t="s">
        <v>27</v>
      </c>
      <c r="C10774" t="s">
        <v>183</v>
      </c>
      <c r="D10774" s="1" t="s">
        <v>374</v>
      </c>
      <c r="E10774" s="22">
        <v>4</v>
      </c>
      <c r="F10774" s="13">
        <v>4</v>
      </c>
      <c r="G10774" s="1" t="s">
        <v>465</v>
      </c>
      <c r="AB10774">
        <v>0</v>
      </c>
    </row>
    <row r="10775" spans="1:28">
      <c r="A10775" t="s">
        <v>13734</v>
      </c>
      <c r="B10775" t="s">
        <v>27</v>
      </c>
      <c r="C10775" t="s">
        <v>183</v>
      </c>
      <c r="E10775" s="22">
        <v>6</v>
      </c>
      <c r="F10775" s="13">
        <v>6</v>
      </c>
      <c r="G10775" s="1" t="s">
        <v>160</v>
      </c>
      <c r="AB10775">
        <v>0</v>
      </c>
    </row>
    <row r="10776" spans="1:28">
      <c r="A10776" t="s">
        <v>13735</v>
      </c>
      <c r="B10776" t="s">
        <v>27</v>
      </c>
      <c r="C10776" t="s">
        <v>183</v>
      </c>
      <c r="D10776" s="1" t="s">
        <v>374</v>
      </c>
      <c r="E10776" s="22">
        <v>6</v>
      </c>
      <c r="F10776" s="13">
        <v>6</v>
      </c>
      <c r="G10776" s="1" t="s">
        <v>160</v>
      </c>
      <c r="AB10776">
        <v>0</v>
      </c>
    </row>
    <row r="10777" spans="1:28">
      <c r="A10777" t="s">
        <v>13736</v>
      </c>
      <c r="B10777" t="s">
        <v>27</v>
      </c>
      <c r="C10777" t="s">
        <v>183</v>
      </c>
      <c r="D10777" s="1" t="s">
        <v>2270</v>
      </c>
      <c r="F10777" s="6"/>
      <c r="G10777" s="1" t="s">
        <v>24873</v>
      </c>
      <c r="AB10777">
        <v>0</v>
      </c>
    </row>
    <row r="10778" spans="1:28">
      <c r="A10778" t="s">
        <v>13737</v>
      </c>
      <c r="B10778" t="s">
        <v>27</v>
      </c>
      <c r="C10778" t="s">
        <v>183</v>
      </c>
      <c r="D10778" s="1" t="s">
        <v>101</v>
      </c>
      <c r="E10778" s="22">
        <v>12</v>
      </c>
      <c r="F10778" s="13">
        <v>12</v>
      </c>
      <c r="G10778" s="1" t="s">
        <v>38</v>
      </c>
      <c r="AB10778">
        <v>0</v>
      </c>
    </row>
    <row r="10779" spans="1:28">
      <c r="A10779" t="s">
        <v>13738</v>
      </c>
      <c r="B10779" t="s">
        <v>27</v>
      </c>
      <c r="C10779" t="s">
        <v>183</v>
      </c>
      <c r="D10779" s="1" t="s">
        <v>13739</v>
      </c>
      <c r="E10779" s="22">
        <v>8</v>
      </c>
      <c r="F10779" s="13">
        <v>8</v>
      </c>
      <c r="G10779" s="1" t="s">
        <v>35</v>
      </c>
      <c r="AB10779">
        <v>0</v>
      </c>
    </row>
    <row r="10780" spans="1:28">
      <c r="A10780" t="s">
        <v>13740</v>
      </c>
      <c r="B10780" t="s">
        <v>27</v>
      </c>
      <c r="C10780" t="s">
        <v>183</v>
      </c>
      <c r="D10780" s="1" t="s">
        <v>374</v>
      </c>
      <c r="E10780" s="22" t="s">
        <v>24883</v>
      </c>
      <c r="F10780" s="13">
        <v>6</v>
      </c>
      <c r="G10780" s="1" t="s">
        <v>160</v>
      </c>
      <c r="AB10780">
        <v>0</v>
      </c>
    </row>
    <row r="10781" spans="1:28">
      <c r="A10781" t="s">
        <v>13741</v>
      </c>
      <c r="B10781" t="s">
        <v>27</v>
      </c>
      <c r="C10781" t="s">
        <v>183</v>
      </c>
      <c r="D10781" s="1" t="s">
        <v>1907</v>
      </c>
      <c r="E10781" s="22" t="s">
        <v>24894</v>
      </c>
      <c r="F10781" s="13">
        <v>10</v>
      </c>
      <c r="G10781" s="1" t="s">
        <v>24834</v>
      </c>
      <c r="AB10781">
        <v>0</v>
      </c>
    </row>
    <row r="10782" spans="1:28">
      <c r="A10782" t="s">
        <v>13742</v>
      </c>
      <c r="B10782" t="s">
        <v>27</v>
      </c>
      <c r="C10782" t="s">
        <v>183</v>
      </c>
      <c r="D10782" s="1" t="s">
        <v>2452</v>
      </c>
      <c r="F10782" s="6"/>
      <c r="G10782" s="1" t="s">
        <v>24873</v>
      </c>
      <c r="AB10782">
        <v>0</v>
      </c>
    </row>
    <row r="10783" spans="1:28">
      <c r="A10783" t="s">
        <v>13743</v>
      </c>
      <c r="B10783" t="s">
        <v>27</v>
      </c>
      <c r="C10783" t="s">
        <v>183</v>
      </c>
      <c r="D10783" s="1" t="s">
        <v>2378</v>
      </c>
      <c r="F10783" s="6"/>
      <c r="G10783" s="1" t="s">
        <v>24873</v>
      </c>
      <c r="AB10783">
        <v>0</v>
      </c>
    </row>
    <row r="10784" spans="1:28">
      <c r="A10784" t="s">
        <v>13744</v>
      </c>
      <c r="B10784" t="s">
        <v>27</v>
      </c>
      <c r="C10784" t="s">
        <v>183</v>
      </c>
      <c r="D10784" s="1" t="s">
        <v>13033</v>
      </c>
      <c r="F10784" s="6"/>
      <c r="G10784" s="1" t="s">
        <v>24873</v>
      </c>
      <c r="AB10784">
        <v>0</v>
      </c>
    </row>
    <row r="10785" spans="1:28">
      <c r="A10785" t="s">
        <v>13745</v>
      </c>
      <c r="B10785" t="s">
        <v>27</v>
      </c>
      <c r="C10785" t="s">
        <v>183</v>
      </c>
      <c r="D10785" s="1" t="s">
        <v>374</v>
      </c>
      <c r="E10785" s="22">
        <v>4</v>
      </c>
      <c r="F10785" s="13">
        <v>4</v>
      </c>
      <c r="G10785" s="1" t="s">
        <v>465</v>
      </c>
      <c r="AB10785">
        <v>0</v>
      </c>
    </row>
    <row r="10786" spans="1:28">
      <c r="A10786" t="s">
        <v>13746</v>
      </c>
      <c r="B10786" t="s">
        <v>27</v>
      </c>
      <c r="C10786" t="s">
        <v>183</v>
      </c>
      <c r="D10786" s="1">
        <v>376</v>
      </c>
      <c r="E10786" s="22">
        <v>4</v>
      </c>
      <c r="F10786" s="13">
        <v>4</v>
      </c>
      <c r="G10786" s="1" t="s">
        <v>465</v>
      </c>
      <c r="AB10786">
        <v>0</v>
      </c>
    </row>
    <row r="10787" spans="1:28">
      <c r="A10787" t="s">
        <v>13747</v>
      </c>
      <c r="B10787" t="s">
        <v>27</v>
      </c>
      <c r="C10787" t="s">
        <v>183</v>
      </c>
      <c r="D10787" s="1" t="s">
        <v>13748</v>
      </c>
      <c r="F10787" s="6"/>
      <c r="G10787" s="1" t="s">
        <v>24873</v>
      </c>
      <c r="AB10787">
        <v>0</v>
      </c>
    </row>
    <row r="10788" spans="1:28">
      <c r="A10788" t="s">
        <v>13749</v>
      </c>
      <c r="B10788" t="s">
        <v>27</v>
      </c>
      <c r="C10788" t="s">
        <v>183</v>
      </c>
      <c r="D10788" s="1" t="s">
        <v>13750</v>
      </c>
      <c r="E10788" s="22" t="s">
        <v>2733</v>
      </c>
      <c r="F10788" s="13" t="s">
        <v>2733</v>
      </c>
      <c r="G10788" s="1" t="s">
        <v>24860</v>
      </c>
      <c r="H10788" s="1" t="s">
        <v>24838</v>
      </c>
      <c r="AB10788">
        <v>0</v>
      </c>
    </row>
    <row r="10789" spans="1:28">
      <c r="A10789" t="s">
        <v>13751</v>
      </c>
      <c r="B10789" t="s">
        <v>27</v>
      </c>
      <c r="C10789" t="s">
        <v>183</v>
      </c>
      <c r="E10789" s="22">
        <v>6</v>
      </c>
      <c r="F10789" s="13">
        <v>6</v>
      </c>
      <c r="G10789" s="1" t="s">
        <v>160</v>
      </c>
      <c r="AB10789">
        <v>0</v>
      </c>
    </row>
    <row r="10790" spans="1:28">
      <c r="A10790" t="s">
        <v>13752</v>
      </c>
      <c r="B10790" t="s">
        <v>27</v>
      </c>
      <c r="C10790" t="s">
        <v>183</v>
      </c>
      <c r="D10790" s="1" t="s">
        <v>2340</v>
      </c>
      <c r="F10790" s="6"/>
      <c r="G10790" s="1" t="s">
        <v>24873</v>
      </c>
      <c r="AB10790">
        <v>0</v>
      </c>
    </row>
    <row r="10791" spans="1:28">
      <c r="A10791" t="s">
        <v>13753</v>
      </c>
      <c r="B10791" t="s">
        <v>27</v>
      </c>
      <c r="C10791" t="s">
        <v>183</v>
      </c>
      <c r="D10791" s="1" t="s">
        <v>2313</v>
      </c>
      <c r="F10791" s="6"/>
      <c r="G10791" s="1" t="s">
        <v>24873</v>
      </c>
      <c r="AB10791">
        <v>0</v>
      </c>
    </row>
    <row r="10792" spans="1:28">
      <c r="A10792" t="s">
        <v>13754</v>
      </c>
      <c r="B10792" t="s">
        <v>27</v>
      </c>
      <c r="C10792" t="s">
        <v>183</v>
      </c>
      <c r="D10792" s="1" t="s">
        <v>13755</v>
      </c>
      <c r="F10792" s="6"/>
      <c r="G10792" s="1" t="s">
        <v>24873</v>
      </c>
      <c r="AB10792">
        <v>0</v>
      </c>
    </row>
    <row r="10793" spans="1:28">
      <c r="A10793" t="s">
        <v>13756</v>
      </c>
      <c r="B10793" t="s">
        <v>27</v>
      </c>
      <c r="C10793" t="s">
        <v>183</v>
      </c>
      <c r="D10793" s="1" t="s">
        <v>2127</v>
      </c>
      <c r="E10793" s="22">
        <v>6</v>
      </c>
      <c r="F10793" s="13">
        <v>6</v>
      </c>
      <c r="G10793" s="1" t="s">
        <v>160</v>
      </c>
      <c r="AB10793">
        <v>0</v>
      </c>
    </row>
    <row r="10794" spans="1:28">
      <c r="A10794" t="s">
        <v>13757</v>
      </c>
      <c r="B10794" t="s">
        <v>27</v>
      </c>
      <c r="C10794" t="s">
        <v>183</v>
      </c>
      <c r="D10794" s="1" t="s">
        <v>2366</v>
      </c>
      <c r="F10794" s="6"/>
      <c r="G10794" s="1" t="s">
        <v>24873</v>
      </c>
      <c r="AB10794">
        <v>0</v>
      </c>
    </row>
    <row r="10795" spans="1:28">
      <c r="A10795" t="s">
        <v>13758</v>
      </c>
      <c r="B10795" t="s">
        <v>27</v>
      </c>
      <c r="C10795" t="s">
        <v>183</v>
      </c>
      <c r="D10795" s="1">
        <v>354</v>
      </c>
      <c r="E10795" s="22">
        <v>10</v>
      </c>
      <c r="F10795" s="13">
        <v>10</v>
      </c>
      <c r="G10795" s="1" t="s">
        <v>24834</v>
      </c>
      <c r="AB10795">
        <v>0</v>
      </c>
    </row>
    <row r="10796" spans="1:28">
      <c r="A10796" t="s">
        <v>13759</v>
      </c>
      <c r="B10796" t="s">
        <v>27</v>
      </c>
      <c r="C10796" t="s">
        <v>183</v>
      </c>
      <c r="D10796" s="1" t="s">
        <v>1830</v>
      </c>
      <c r="E10796" s="22">
        <v>6</v>
      </c>
      <c r="F10796" s="13">
        <v>6</v>
      </c>
      <c r="G10796" s="1" t="s">
        <v>160</v>
      </c>
      <c r="AB10796">
        <v>0</v>
      </c>
    </row>
    <row r="10797" spans="1:28">
      <c r="A10797" t="s">
        <v>13760</v>
      </c>
      <c r="B10797" t="s">
        <v>27</v>
      </c>
      <c r="C10797" t="s">
        <v>183</v>
      </c>
      <c r="D10797" s="1" t="s">
        <v>2300</v>
      </c>
      <c r="F10797" s="6"/>
      <c r="G10797" s="1" t="s">
        <v>24873</v>
      </c>
      <c r="AB10797">
        <v>0</v>
      </c>
    </row>
    <row r="10798" spans="1:28">
      <c r="A10798" t="s">
        <v>13761</v>
      </c>
      <c r="B10798" t="s">
        <v>27</v>
      </c>
      <c r="C10798" t="s">
        <v>183</v>
      </c>
      <c r="D10798" s="1" t="s">
        <v>2270</v>
      </c>
      <c r="F10798" s="6"/>
      <c r="G10798" s="1" t="s">
        <v>24873</v>
      </c>
      <c r="AB10798">
        <v>0</v>
      </c>
    </row>
    <row r="10799" spans="1:28">
      <c r="A10799" t="s">
        <v>13762</v>
      </c>
      <c r="B10799" t="s">
        <v>27</v>
      </c>
      <c r="C10799" t="s">
        <v>183</v>
      </c>
      <c r="E10799" s="22">
        <v>6</v>
      </c>
      <c r="F10799" s="13">
        <v>6</v>
      </c>
      <c r="G10799" s="1" t="s">
        <v>160</v>
      </c>
      <c r="AB10799">
        <v>0</v>
      </c>
    </row>
    <row r="10800" spans="1:28">
      <c r="A10800" t="s">
        <v>13763</v>
      </c>
      <c r="B10800" t="s">
        <v>27</v>
      </c>
      <c r="C10800" t="s">
        <v>183</v>
      </c>
      <c r="D10800" s="1" t="s">
        <v>13764</v>
      </c>
      <c r="E10800" s="22">
        <v>12</v>
      </c>
      <c r="F10800" s="13">
        <v>12</v>
      </c>
      <c r="G10800" s="1" t="s">
        <v>38</v>
      </c>
      <c r="AB10800">
        <v>0</v>
      </c>
    </row>
    <row r="10801" spans="1:28">
      <c r="A10801" t="s">
        <v>13765</v>
      </c>
      <c r="B10801" t="s">
        <v>27</v>
      </c>
      <c r="C10801" t="s">
        <v>183</v>
      </c>
      <c r="D10801" s="1" t="s">
        <v>13532</v>
      </c>
      <c r="F10801" s="6"/>
      <c r="G10801" s="1" t="s">
        <v>24873</v>
      </c>
      <c r="AB10801">
        <v>0</v>
      </c>
    </row>
    <row r="10802" spans="1:28">
      <c r="A10802" t="s">
        <v>13766</v>
      </c>
      <c r="B10802" t="s">
        <v>27</v>
      </c>
      <c r="C10802" t="s">
        <v>183</v>
      </c>
      <c r="D10802" s="1">
        <v>376</v>
      </c>
      <c r="E10802" s="22">
        <v>6</v>
      </c>
      <c r="F10802" s="13">
        <v>6</v>
      </c>
      <c r="G10802" s="1" t="s">
        <v>160</v>
      </c>
      <c r="AB10802">
        <v>0</v>
      </c>
    </row>
    <row r="10803" spans="1:28">
      <c r="A10803" t="s">
        <v>13767</v>
      </c>
      <c r="B10803" t="s">
        <v>27</v>
      </c>
      <c r="C10803" t="s">
        <v>183</v>
      </c>
      <c r="D10803" s="1" t="s">
        <v>9729</v>
      </c>
      <c r="E10803" s="22">
        <v>6</v>
      </c>
      <c r="F10803" s="13">
        <v>6</v>
      </c>
      <c r="G10803" s="1" t="s">
        <v>160</v>
      </c>
      <c r="AB10803">
        <v>0</v>
      </c>
    </row>
    <row r="10804" spans="1:28">
      <c r="A10804" t="s">
        <v>13768</v>
      </c>
      <c r="B10804" t="s">
        <v>27</v>
      </c>
      <c r="C10804" t="s">
        <v>183</v>
      </c>
      <c r="D10804" s="1">
        <v>354</v>
      </c>
      <c r="E10804" s="22">
        <v>8</v>
      </c>
      <c r="F10804" s="13">
        <v>8</v>
      </c>
      <c r="G10804" s="1" t="s">
        <v>35</v>
      </c>
      <c r="AB10804">
        <v>0</v>
      </c>
    </row>
    <row r="10805" spans="1:28">
      <c r="A10805" t="s">
        <v>13769</v>
      </c>
      <c r="B10805" t="s">
        <v>27</v>
      </c>
      <c r="C10805" t="s">
        <v>183</v>
      </c>
      <c r="D10805" s="1" t="s">
        <v>2585</v>
      </c>
      <c r="F10805" s="6"/>
      <c r="G10805" s="1" t="s">
        <v>24873</v>
      </c>
      <c r="AB10805">
        <v>0</v>
      </c>
    </row>
    <row r="10806" spans="1:28">
      <c r="A10806" t="s">
        <v>13770</v>
      </c>
      <c r="B10806" t="s">
        <v>27</v>
      </c>
      <c r="C10806" t="s">
        <v>183</v>
      </c>
      <c r="D10806" s="1" t="s">
        <v>2053</v>
      </c>
      <c r="E10806" s="22">
        <v>10</v>
      </c>
      <c r="F10806" s="13">
        <v>10</v>
      </c>
      <c r="G10806" s="1" t="s">
        <v>24834</v>
      </c>
      <c r="AB10806">
        <v>0</v>
      </c>
    </row>
    <row r="10807" spans="1:28">
      <c r="A10807" t="s">
        <v>13771</v>
      </c>
      <c r="B10807" t="s">
        <v>27</v>
      </c>
      <c r="C10807" t="s">
        <v>183</v>
      </c>
      <c r="D10807" s="1" t="s">
        <v>13772</v>
      </c>
      <c r="E10807" s="22">
        <v>8</v>
      </c>
      <c r="F10807" s="13">
        <v>8</v>
      </c>
      <c r="G10807" s="1" t="s">
        <v>35</v>
      </c>
      <c r="AB10807">
        <v>0</v>
      </c>
    </row>
    <row r="10808" spans="1:28">
      <c r="A10808" t="s">
        <v>13773</v>
      </c>
      <c r="B10808" t="s">
        <v>27</v>
      </c>
      <c r="C10808" t="s">
        <v>183</v>
      </c>
      <c r="D10808" s="1" t="s">
        <v>13774</v>
      </c>
      <c r="E10808" s="22" t="s">
        <v>1294</v>
      </c>
      <c r="F10808" s="13" t="s">
        <v>1294</v>
      </c>
      <c r="G10808" s="1" t="s">
        <v>24863</v>
      </c>
      <c r="AB10808">
        <v>0</v>
      </c>
    </row>
    <row r="10809" spans="1:28">
      <c r="A10809" t="s">
        <v>13775</v>
      </c>
      <c r="B10809" t="s">
        <v>27</v>
      </c>
      <c r="C10809" t="s">
        <v>183</v>
      </c>
      <c r="D10809" s="1" t="s">
        <v>2609</v>
      </c>
      <c r="F10809" s="6"/>
      <c r="G10809" s="1" t="s">
        <v>24873</v>
      </c>
      <c r="AB10809">
        <v>0</v>
      </c>
    </row>
    <row r="10810" spans="1:28">
      <c r="A10810" t="s">
        <v>13776</v>
      </c>
      <c r="B10810" t="s">
        <v>27</v>
      </c>
      <c r="C10810" t="s">
        <v>183</v>
      </c>
      <c r="E10810" s="22">
        <v>6</v>
      </c>
      <c r="F10810" s="13">
        <v>6</v>
      </c>
      <c r="G10810" s="1" t="s">
        <v>160</v>
      </c>
      <c r="AB10810">
        <v>0</v>
      </c>
    </row>
    <row r="10811" spans="1:28">
      <c r="A10811" t="s">
        <v>13777</v>
      </c>
      <c r="B10811" t="s">
        <v>27</v>
      </c>
      <c r="C10811" t="s">
        <v>183</v>
      </c>
      <c r="D10811" s="1" t="s">
        <v>13778</v>
      </c>
      <c r="E10811" s="22">
        <v>4</v>
      </c>
      <c r="F10811" s="13">
        <v>4</v>
      </c>
      <c r="G10811" s="1" t="s">
        <v>465</v>
      </c>
      <c r="AB10811">
        <v>0</v>
      </c>
    </row>
    <row r="10812" spans="1:28">
      <c r="A10812" t="s">
        <v>13779</v>
      </c>
      <c r="B10812" t="s">
        <v>27</v>
      </c>
      <c r="C10812" t="s">
        <v>183</v>
      </c>
      <c r="D10812" s="1" t="s">
        <v>13780</v>
      </c>
      <c r="E10812" s="22">
        <v>4</v>
      </c>
      <c r="F10812" s="13">
        <v>4</v>
      </c>
      <c r="G10812" s="1" t="s">
        <v>465</v>
      </c>
      <c r="AB10812">
        <v>0</v>
      </c>
    </row>
    <row r="10813" spans="1:28">
      <c r="A10813" t="s">
        <v>13781</v>
      </c>
      <c r="B10813" t="s">
        <v>27</v>
      </c>
      <c r="C10813" t="s">
        <v>183</v>
      </c>
      <c r="D10813" s="1" t="s">
        <v>277</v>
      </c>
      <c r="E10813" s="22" t="s">
        <v>24882</v>
      </c>
      <c r="F10813" s="13">
        <v>6</v>
      </c>
      <c r="G10813" s="1" t="s">
        <v>160</v>
      </c>
      <c r="AB10813">
        <v>0</v>
      </c>
    </row>
    <row r="10814" spans="1:28">
      <c r="A10814" t="s">
        <v>13782</v>
      </c>
      <c r="B10814" t="s">
        <v>27</v>
      </c>
      <c r="C10814" t="s">
        <v>183</v>
      </c>
      <c r="D10814" s="1" t="s">
        <v>925</v>
      </c>
      <c r="E10814" s="22">
        <v>6</v>
      </c>
      <c r="F10814" s="13">
        <v>6</v>
      </c>
      <c r="G10814" s="1" t="s">
        <v>160</v>
      </c>
      <c r="AB10814">
        <v>0</v>
      </c>
    </row>
    <row r="10815" spans="1:28">
      <c r="A10815" t="s">
        <v>13783</v>
      </c>
      <c r="B10815" t="s">
        <v>27</v>
      </c>
      <c r="C10815" t="s">
        <v>183</v>
      </c>
      <c r="D10815" s="1" t="s">
        <v>13784</v>
      </c>
      <c r="E10815" s="22">
        <v>6</v>
      </c>
      <c r="F10815" s="13">
        <v>6</v>
      </c>
      <c r="G10815" s="1" t="s">
        <v>160</v>
      </c>
      <c r="AB10815">
        <v>0</v>
      </c>
    </row>
    <row r="10816" spans="1:28">
      <c r="A10816" t="s">
        <v>13785</v>
      </c>
      <c r="B10816" t="s">
        <v>27</v>
      </c>
      <c r="C10816" t="s">
        <v>183</v>
      </c>
      <c r="D10816" s="1" t="s">
        <v>4945</v>
      </c>
      <c r="E10816" s="22">
        <v>10</v>
      </c>
      <c r="F10816" s="13">
        <v>10</v>
      </c>
      <c r="G10816" s="1" t="s">
        <v>24834</v>
      </c>
      <c r="AB10816">
        <v>0</v>
      </c>
    </row>
    <row r="10817" spans="1:28">
      <c r="A10817" t="s">
        <v>13786</v>
      </c>
      <c r="B10817" t="s">
        <v>27</v>
      </c>
      <c r="C10817" t="s">
        <v>183</v>
      </c>
      <c r="D10817" s="1" t="s">
        <v>2690</v>
      </c>
      <c r="E10817" s="22">
        <v>12</v>
      </c>
      <c r="F10817" s="13">
        <v>12</v>
      </c>
      <c r="G10817" s="1" t="s">
        <v>38</v>
      </c>
      <c r="AB10817">
        <v>0</v>
      </c>
    </row>
    <row r="10818" spans="1:28">
      <c r="A10818" t="s">
        <v>13787</v>
      </c>
      <c r="B10818" t="s">
        <v>27</v>
      </c>
      <c r="C10818" t="s">
        <v>183</v>
      </c>
      <c r="D10818" s="1" t="s">
        <v>1805</v>
      </c>
      <c r="E10818" s="22">
        <v>6</v>
      </c>
      <c r="F10818" s="13">
        <v>6</v>
      </c>
      <c r="G10818" s="1" t="s">
        <v>160</v>
      </c>
      <c r="K10818">
        <v>9</v>
      </c>
      <c r="AB10818">
        <v>0</v>
      </c>
    </row>
    <row r="10819" spans="1:28">
      <c r="A10819" t="s">
        <v>13788</v>
      </c>
      <c r="B10819" t="s">
        <v>27</v>
      </c>
      <c r="C10819" t="s">
        <v>183</v>
      </c>
      <c r="D10819" s="1" t="s">
        <v>13789</v>
      </c>
      <c r="E10819" s="22">
        <v>6</v>
      </c>
      <c r="F10819" s="13">
        <v>6</v>
      </c>
      <c r="G10819" s="1" t="s">
        <v>160</v>
      </c>
      <c r="AB10819">
        <v>0</v>
      </c>
    </row>
    <row r="10820" spans="1:28">
      <c r="A10820" t="s">
        <v>13790</v>
      </c>
      <c r="B10820" t="s">
        <v>27</v>
      </c>
      <c r="C10820" t="s">
        <v>183</v>
      </c>
      <c r="D10820" s="1" t="s">
        <v>13791</v>
      </c>
      <c r="E10820" s="22">
        <v>10</v>
      </c>
      <c r="F10820" s="13">
        <v>10</v>
      </c>
      <c r="G10820" s="1" t="s">
        <v>24834</v>
      </c>
      <c r="AB10820">
        <v>0</v>
      </c>
    </row>
    <row r="10821" spans="1:28">
      <c r="A10821" t="s">
        <v>13792</v>
      </c>
      <c r="B10821" t="s">
        <v>27</v>
      </c>
      <c r="C10821" t="s">
        <v>183</v>
      </c>
      <c r="D10821" s="1" t="s">
        <v>2368</v>
      </c>
      <c r="F10821" s="6"/>
      <c r="G10821" s="1" t="s">
        <v>24873</v>
      </c>
      <c r="AB10821">
        <v>0</v>
      </c>
    </row>
    <row r="10822" spans="1:28">
      <c r="A10822" t="s">
        <v>13793</v>
      </c>
      <c r="B10822" t="s">
        <v>27</v>
      </c>
      <c r="C10822" t="s">
        <v>183</v>
      </c>
      <c r="D10822" s="1" t="s">
        <v>2127</v>
      </c>
      <c r="E10822" s="22" t="s">
        <v>2733</v>
      </c>
      <c r="F10822" s="13" t="s">
        <v>2733</v>
      </c>
      <c r="G10822" s="1" t="s">
        <v>24860</v>
      </c>
      <c r="H10822" s="1" t="s">
        <v>24838</v>
      </c>
      <c r="AB10822">
        <v>0</v>
      </c>
    </row>
    <row r="10823" spans="1:28">
      <c r="A10823" t="s">
        <v>13794</v>
      </c>
      <c r="B10823" t="s">
        <v>27</v>
      </c>
      <c r="C10823" t="s">
        <v>183</v>
      </c>
      <c r="D10823" s="1" t="s">
        <v>13795</v>
      </c>
      <c r="E10823" s="22">
        <v>8</v>
      </c>
      <c r="F10823" s="13">
        <v>8</v>
      </c>
      <c r="G10823" s="1" t="s">
        <v>35</v>
      </c>
      <c r="AB10823">
        <v>0</v>
      </c>
    </row>
    <row r="10824" spans="1:28">
      <c r="A10824" t="s">
        <v>13796</v>
      </c>
      <c r="B10824" t="s">
        <v>27</v>
      </c>
      <c r="C10824" t="s">
        <v>183</v>
      </c>
      <c r="D10824" s="1">
        <v>377</v>
      </c>
      <c r="E10824" s="22">
        <v>8</v>
      </c>
      <c r="F10824" s="13">
        <v>8</v>
      </c>
      <c r="G10824" s="1" t="s">
        <v>35</v>
      </c>
      <c r="AB10824">
        <v>0</v>
      </c>
    </row>
    <row r="10825" spans="1:28">
      <c r="A10825" t="s">
        <v>13797</v>
      </c>
      <c r="B10825" t="s">
        <v>27</v>
      </c>
      <c r="C10825" t="s">
        <v>183</v>
      </c>
      <c r="D10825" s="1" t="s">
        <v>1860</v>
      </c>
      <c r="E10825" s="22">
        <v>6</v>
      </c>
      <c r="F10825" s="13">
        <v>6</v>
      </c>
      <c r="G10825" s="1" t="s">
        <v>160</v>
      </c>
      <c r="AB10825">
        <v>0</v>
      </c>
    </row>
    <row r="10826" spans="1:28">
      <c r="A10826" t="s">
        <v>13798</v>
      </c>
      <c r="B10826" t="s">
        <v>27</v>
      </c>
      <c r="C10826" t="s">
        <v>183</v>
      </c>
      <c r="E10826" s="22">
        <v>6</v>
      </c>
      <c r="F10826" s="13">
        <v>6</v>
      </c>
      <c r="G10826" s="1" t="s">
        <v>160</v>
      </c>
      <c r="AB10826">
        <v>0</v>
      </c>
    </row>
    <row r="10827" spans="1:28">
      <c r="A10827" t="s">
        <v>13799</v>
      </c>
      <c r="B10827" t="s">
        <v>27</v>
      </c>
      <c r="C10827" t="s">
        <v>183</v>
      </c>
      <c r="D10827" s="1" t="s">
        <v>13800</v>
      </c>
      <c r="E10827" s="22">
        <v>6</v>
      </c>
      <c r="F10827" s="13">
        <v>6</v>
      </c>
      <c r="G10827" s="1" t="s">
        <v>160</v>
      </c>
      <c r="AB10827">
        <v>0</v>
      </c>
    </row>
    <row r="10828" spans="1:28">
      <c r="A10828" t="s">
        <v>13801</v>
      </c>
      <c r="B10828" t="s">
        <v>27</v>
      </c>
      <c r="C10828" t="s">
        <v>183</v>
      </c>
      <c r="E10828" s="22">
        <v>6</v>
      </c>
      <c r="F10828" s="13">
        <v>6</v>
      </c>
      <c r="G10828" s="1" t="s">
        <v>160</v>
      </c>
      <c r="AB10828">
        <v>0</v>
      </c>
    </row>
    <row r="10829" spans="1:28">
      <c r="A10829" t="s">
        <v>13802</v>
      </c>
      <c r="B10829" t="s">
        <v>27</v>
      </c>
      <c r="C10829" t="s">
        <v>183</v>
      </c>
      <c r="D10829" s="1" t="s">
        <v>2354</v>
      </c>
      <c r="E10829" s="22">
        <v>10</v>
      </c>
      <c r="F10829" s="13">
        <v>10</v>
      </c>
      <c r="G10829" s="1" t="s">
        <v>24834</v>
      </c>
      <c r="AB10829">
        <v>0</v>
      </c>
    </row>
    <row r="10830" spans="1:28">
      <c r="A10830" t="s">
        <v>13803</v>
      </c>
      <c r="B10830" t="s">
        <v>27</v>
      </c>
      <c r="C10830" t="s">
        <v>183</v>
      </c>
      <c r="D10830" s="1" t="s">
        <v>867</v>
      </c>
      <c r="E10830" s="22">
        <v>10</v>
      </c>
      <c r="F10830" s="13">
        <v>10</v>
      </c>
      <c r="G10830" s="1" t="s">
        <v>24834</v>
      </c>
      <c r="AB10830">
        <v>0</v>
      </c>
    </row>
    <row r="10831" spans="1:28">
      <c r="A10831" t="s">
        <v>13804</v>
      </c>
      <c r="B10831" t="s">
        <v>27</v>
      </c>
      <c r="C10831" t="s">
        <v>183</v>
      </c>
      <c r="D10831" s="1" t="s">
        <v>1397</v>
      </c>
      <c r="E10831" s="22">
        <v>8</v>
      </c>
      <c r="F10831" s="13">
        <v>8</v>
      </c>
      <c r="G10831" s="1" t="s">
        <v>35</v>
      </c>
      <c r="AB10831">
        <v>0</v>
      </c>
    </row>
    <row r="10832" spans="1:28">
      <c r="A10832" t="s">
        <v>13805</v>
      </c>
      <c r="B10832" t="s">
        <v>27</v>
      </c>
      <c r="C10832" t="s">
        <v>183</v>
      </c>
      <c r="D10832" s="1" t="s">
        <v>13806</v>
      </c>
      <c r="E10832" s="22">
        <v>6</v>
      </c>
      <c r="F10832" s="13">
        <v>6</v>
      </c>
      <c r="G10832" s="1" t="s">
        <v>160</v>
      </c>
      <c r="AB10832">
        <v>0</v>
      </c>
    </row>
    <row r="10833" spans="1:28">
      <c r="A10833" t="s">
        <v>13807</v>
      </c>
      <c r="B10833" t="s">
        <v>27</v>
      </c>
      <c r="C10833" t="s">
        <v>183</v>
      </c>
      <c r="D10833" s="1">
        <v>354</v>
      </c>
      <c r="E10833" s="22">
        <v>8</v>
      </c>
      <c r="F10833" s="13">
        <v>8</v>
      </c>
      <c r="G10833" s="1" t="s">
        <v>35</v>
      </c>
      <c r="AB10833">
        <v>0</v>
      </c>
    </row>
    <row r="10834" spans="1:28">
      <c r="A10834" t="s">
        <v>13808</v>
      </c>
      <c r="B10834" t="s">
        <v>27</v>
      </c>
      <c r="C10834" t="s">
        <v>183</v>
      </c>
      <c r="D10834" s="1">
        <v>376</v>
      </c>
      <c r="E10834" s="22">
        <v>6</v>
      </c>
      <c r="F10834" s="13">
        <v>6</v>
      </c>
      <c r="G10834" s="1" t="s">
        <v>160</v>
      </c>
      <c r="AB10834">
        <v>0</v>
      </c>
    </row>
    <row r="10835" spans="1:28">
      <c r="A10835" t="s">
        <v>13809</v>
      </c>
      <c r="B10835" t="s">
        <v>27</v>
      </c>
      <c r="C10835" t="s">
        <v>183</v>
      </c>
      <c r="E10835" s="22">
        <v>10</v>
      </c>
      <c r="F10835" s="13">
        <v>10</v>
      </c>
      <c r="G10835" s="1" t="s">
        <v>24834</v>
      </c>
      <c r="AB10835">
        <v>0</v>
      </c>
    </row>
    <row r="10836" spans="1:28">
      <c r="A10836" t="s">
        <v>13810</v>
      </c>
      <c r="B10836" t="s">
        <v>27</v>
      </c>
      <c r="C10836" t="s">
        <v>183</v>
      </c>
      <c r="D10836" s="1">
        <v>376</v>
      </c>
      <c r="E10836" s="22">
        <v>6</v>
      </c>
      <c r="F10836" s="13">
        <v>6</v>
      </c>
      <c r="G10836" s="1" t="s">
        <v>160</v>
      </c>
      <c r="AB10836">
        <v>0</v>
      </c>
    </row>
    <row r="10837" spans="1:28">
      <c r="A10837" t="s">
        <v>13811</v>
      </c>
      <c r="B10837" t="s">
        <v>27</v>
      </c>
      <c r="C10837" t="s">
        <v>183</v>
      </c>
      <c r="D10837" s="1" t="s">
        <v>13812</v>
      </c>
      <c r="E10837" s="22">
        <v>10</v>
      </c>
      <c r="F10837" s="13">
        <v>10</v>
      </c>
      <c r="G10837" s="1" t="s">
        <v>24834</v>
      </c>
      <c r="AB10837">
        <v>0</v>
      </c>
    </row>
    <row r="10838" spans="1:28">
      <c r="A10838" t="s">
        <v>13813</v>
      </c>
      <c r="B10838" t="s">
        <v>27</v>
      </c>
      <c r="C10838" t="s">
        <v>183</v>
      </c>
      <c r="E10838" s="22">
        <v>6</v>
      </c>
      <c r="F10838" s="13">
        <v>6</v>
      </c>
      <c r="G10838" s="1" t="s">
        <v>160</v>
      </c>
      <c r="AB10838">
        <v>0</v>
      </c>
    </row>
    <row r="10839" spans="1:28">
      <c r="A10839" t="s">
        <v>13814</v>
      </c>
      <c r="B10839" t="s">
        <v>27</v>
      </c>
      <c r="C10839" t="s">
        <v>183</v>
      </c>
      <c r="D10839" s="1" t="s">
        <v>1395</v>
      </c>
      <c r="E10839" s="22">
        <v>10</v>
      </c>
      <c r="F10839" s="13">
        <v>10</v>
      </c>
      <c r="G10839" s="1" t="s">
        <v>24834</v>
      </c>
      <c r="AB10839">
        <v>0</v>
      </c>
    </row>
    <row r="10840" spans="1:28">
      <c r="A10840" t="s">
        <v>13815</v>
      </c>
      <c r="B10840" t="s">
        <v>27</v>
      </c>
      <c r="C10840" t="s">
        <v>183</v>
      </c>
      <c r="D10840" s="1" t="s">
        <v>374</v>
      </c>
      <c r="E10840" s="22">
        <v>6</v>
      </c>
      <c r="F10840" s="13">
        <v>6</v>
      </c>
      <c r="G10840" s="1" t="s">
        <v>160</v>
      </c>
      <c r="AB10840">
        <v>0</v>
      </c>
    </row>
    <row r="10841" spans="1:28">
      <c r="A10841" t="s">
        <v>13816</v>
      </c>
      <c r="B10841" t="s">
        <v>27</v>
      </c>
      <c r="C10841" t="s">
        <v>183</v>
      </c>
      <c r="D10841" s="1" t="s">
        <v>1429</v>
      </c>
      <c r="E10841" s="22">
        <v>6</v>
      </c>
      <c r="F10841" s="13">
        <v>6</v>
      </c>
      <c r="G10841" s="1" t="s">
        <v>160</v>
      </c>
      <c r="AB10841">
        <v>0</v>
      </c>
    </row>
    <row r="10842" spans="1:28">
      <c r="A10842" t="s">
        <v>13817</v>
      </c>
      <c r="B10842" t="s">
        <v>27</v>
      </c>
      <c r="C10842" t="s">
        <v>183</v>
      </c>
      <c r="D10842" s="1" t="s">
        <v>2415</v>
      </c>
      <c r="E10842" s="22">
        <v>6</v>
      </c>
      <c r="F10842" s="13">
        <v>6</v>
      </c>
      <c r="G10842" s="1" t="s">
        <v>160</v>
      </c>
      <c r="AB10842">
        <v>0</v>
      </c>
    </row>
    <row r="10843" spans="1:28">
      <c r="A10843" t="s">
        <v>13818</v>
      </c>
      <c r="B10843" t="s">
        <v>27</v>
      </c>
      <c r="C10843" t="s">
        <v>183</v>
      </c>
      <c r="D10843" s="1" t="s">
        <v>13819</v>
      </c>
      <c r="E10843" s="22">
        <v>6</v>
      </c>
      <c r="F10843" s="13">
        <v>6</v>
      </c>
      <c r="G10843" s="1" t="s">
        <v>160</v>
      </c>
      <c r="AB10843">
        <v>0</v>
      </c>
    </row>
    <row r="10844" spans="1:28">
      <c r="A10844" t="s">
        <v>13820</v>
      </c>
      <c r="B10844" t="s">
        <v>27</v>
      </c>
      <c r="C10844" t="s">
        <v>183</v>
      </c>
      <c r="D10844" s="1" t="s">
        <v>13226</v>
      </c>
      <c r="E10844" s="22">
        <v>6</v>
      </c>
      <c r="F10844" s="13">
        <v>6</v>
      </c>
      <c r="G10844" s="1" t="s">
        <v>160</v>
      </c>
      <c r="AB10844">
        <v>0</v>
      </c>
    </row>
    <row r="10845" spans="1:28">
      <c r="A10845" t="s">
        <v>13821</v>
      </c>
      <c r="B10845" t="s">
        <v>27</v>
      </c>
      <c r="C10845" t="s">
        <v>183</v>
      </c>
      <c r="D10845" s="1" t="s">
        <v>3741</v>
      </c>
      <c r="E10845" s="22" t="s">
        <v>24882</v>
      </c>
      <c r="F10845" s="13">
        <v>6</v>
      </c>
      <c r="G10845" s="1" t="s">
        <v>160</v>
      </c>
      <c r="AB10845">
        <v>0</v>
      </c>
    </row>
    <row r="10846" spans="1:28">
      <c r="A10846" t="s">
        <v>13822</v>
      </c>
      <c r="B10846" t="s">
        <v>27</v>
      </c>
      <c r="C10846" t="s">
        <v>183</v>
      </c>
      <c r="D10846" s="1" t="s">
        <v>2415</v>
      </c>
      <c r="E10846" s="22">
        <v>6</v>
      </c>
      <c r="F10846" s="13">
        <v>6</v>
      </c>
      <c r="G10846" s="1" t="s">
        <v>160</v>
      </c>
      <c r="AB10846">
        <v>0</v>
      </c>
    </row>
    <row r="10847" spans="1:28">
      <c r="A10847" t="s">
        <v>13823</v>
      </c>
      <c r="B10847" t="s">
        <v>27</v>
      </c>
      <c r="C10847" t="s">
        <v>183</v>
      </c>
      <c r="D10847" s="1" t="s">
        <v>13824</v>
      </c>
      <c r="E10847" s="22" t="s">
        <v>24943</v>
      </c>
      <c r="F10847" s="13">
        <v>4</v>
      </c>
      <c r="G10847" s="1" t="s">
        <v>465</v>
      </c>
      <c r="AB10847">
        <v>0</v>
      </c>
    </row>
    <row r="10848" spans="1:28">
      <c r="A10848" t="s">
        <v>13825</v>
      </c>
      <c r="B10848" t="s">
        <v>27</v>
      </c>
      <c r="C10848" t="s">
        <v>183</v>
      </c>
      <c r="D10848" s="1" t="s">
        <v>2354</v>
      </c>
      <c r="E10848" s="22">
        <v>6</v>
      </c>
      <c r="F10848" s="13">
        <v>6</v>
      </c>
      <c r="G10848" s="1" t="s">
        <v>160</v>
      </c>
      <c r="AB10848">
        <v>0</v>
      </c>
    </row>
    <row r="10849" spans="1:28">
      <c r="A10849" t="s">
        <v>13826</v>
      </c>
      <c r="B10849" t="s">
        <v>27</v>
      </c>
      <c r="C10849" t="s">
        <v>183</v>
      </c>
      <c r="E10849" s="22">
        <v>4</v>
      </c>
      <c r="F10849" s="13">
        <v>4</v>
      </c>
      <c r="G10849" s="1" t="s">
        <v>465</v>
      </c>
      <c r="AB10849">
        <v>0</v>
      </c>
    </row>
    <row r="10850" spans="1:28">
      <c r="A10850" t="s">
        <v>13827</v>
      </c>
      <c r="B10850" t="s">
        <v>27</v>
      </c>
      <c r="C10850" t="s">
        <v>183</v>
      </c>
      <c r="D10850" s="1" t="s">
        <v>374</v>
      </c>
      <c r="E10850" s="22">
        <v>4</v>
      </c>
      <c r="F10850" s="13">
        <v>4</v>
      </c>
      <c r="G10850" s="1" t="s">
        <v>465</v>
      </c>
      <c r="AB10850">
        <v>0</v>
      </c>
    </row>
    <row r="10851" spans="1:28">
      <c r="A10851" t="s">
        <v>13828</v>
      </c>
      <c r="B10851" t="s">
        <v>27</v>
      </c>
      <c r="C10851" t="s">
        <v>183</v>
      </c>
      <c r="E10851" s="22">
        <v>10</v>
      </c>
      <c r="F10851" s="13">
        <v>10</v>
      </c>
      <c r="G10851" s="1" t="s">
        <v>24834</v>
      </c>
      <c r="AB10851">
        <v>0</v>
      </c>
    </row>
    <row r="10852" spans="1:28">
      <c r="A10852" t="s">
        <v>13829</v>
      </c>
      <c r="B10852" t="s">
        <v>27</v>
      </c>
      <c r="C10852" t="s">
        <v>183</v>
      </c>
      <c r="D10852" s="1">
        <v>376</v>
      </c>
      <c r="E10852" s="22">
        <v>6</v>
      </c>
      <c r="F10852" s="13">
        <v>6</v>
      </c>
      <c r="G10852" s="1" t="s">
        <v>160</v>
      </c>
      <c r="AB10852">
        <v>0</v>
      </c>
    </row>
    <row r="10853" spans="1:28">
      <c r="A10853" t="s">
        <v>13830</v>
      </c>
      <c r="B10853" t="s">
        <v>27</v>
      </c>
      <c r="C10853" t="s">
        <v>183</v>
      </c>
      <c r="D10853" s="1" t="s">
        <v>245</v>
      </c>
      <c r="E10853" s="22">
        <v>8</v>
      </c>
      <c r="F10853" s="13">
        <v>8</v>
      </c>
      <c r="G10853" s="1" t="s">
        <v>35</v>
      </c>
      <c r="AB10853">
        <v>0</v>
      </c>
    </row>
    <row r="10854" spans="1:28">
      <c r="A10854" t="s">
        <v>13831</v>
      </c>
      <c r="B10854" t="s">
        <v>27</v>
      </c>
      <c r="C10854" t="s">
        <v>183</v>
      </c>
      <c r="E10854" s="22">
        <v>6</v>
      </c>
      <c r="F10854" s="13">
        <v>6</v>
      </c>
      <c r="G10854" s="1" t="s">
        <v>160</v>
      </c>
      <c r="AB10854">
        <v>0</v>
      </c>
    </row>
    <row r="10855" spans="1:28">
      <c r="A10855" t="s">
        <v>13832</v>
      </c>
      <c r="B10855" t="s">
        <v>27</v>
      </c>
      <c r="C10855" t="s">
        <v>183</v>
      </c>
      <c r="D10855" s="1" t="s">
        <v>13833</v>
      </c>
      <c r="E10855" s="22">
        <v>6</v>
      </c>
      <c r="F10855" s="13">
        <v>6</v>
      </c>
      <c r="G10855" s="1" t="s">
        <v>160</v>
      </c>
      <c r="AB10855">
        <v>0</v>
      </c>
    </row>
    <row r="10856" spans="1:28">
      <c r="A10856" t="s">
        <v>13834</v>
      </c>
      <c r="B10856" t="s">
        <v>27</v>
      </c>
      <c r="C10856" t="s">
        <v>183</v>
      </c>
      <c r="D10856" s="1" t="s">
        <v>13835</v>
      </c>
      <c r="E10856" s="22">
        <v>6</v>
      </c>
      <c r="F10856" s="13">
        <v>6</v>
      </c>
      <c r="G10856" s="1" t="s">
        <v>160</v>
      </c>
      <c r="AB10856">
        <v>0</v>
      </c>
    </row>
    <row r="10857" spans="1:28">
      <c r="A10857" t="s">
        <v>13836</v>
      </c>
      <c r="B10857" t="s">
        <v>27</v>
      </c>
      <c r="C10857" t="s">
        <v>183</v>
      </c>
      <c r="D10857" s="1" t="s">
        <v>13837</v>
      </c>
      <c r="E10857" s="22">
        <v>6</v>
      </c>
      <c r="F10857" s="13">
        <v>6</v>
      </c>
      <c r="G10857" s="1" t="s">
        <v>160</v>
      </c>
      <c r="AB10857">
        <v>0</v>
      </c>
    </row>
    <row r="10858" spans="1:28">
      <c r="A10858" t="s">
        <v>13838</v>
      </c>
      <c r="B10858" t="s">
        <v>27</v>
      </c>
      <c r="C10858" t="s">
        <v>183</v>
      </c>
      <c r="E10858" s="22">
        <v>4</v>
      </c>
      <c r="F10858" s="13">
        <v>4</v>
      </c>
      <c r="G10858" s="1" t="s">
        <v>465</v>
      </c>
      <c r="AB10858">
        <v>0</v>
      </c>
    </row>
    <row r="10859" spans="1:28">
      <c r="A10859" t="s">
        <v>13839</v>
      </c>
      <c r="B10859" t="s">
        <v>27</v>
      </c>
      <c r="C10859" t="s">
        <v>183</v>
      </c>
      <c r="D10859" s="1" t="s">
        <v>13840</v>
      </c>
      <c r="E10859" s="22">
        <v>12</v>
      </c>
      <c r="F10859" s="13">
        <v>12</v>
      </c>
      <c r="G10859" s="1" t="s">
        <v>38</v>
      </c>
      <c r="AB10859">
        <v>0</v>
      </c>
    </row>
    <row r="10860" spans="1:28">
      <c r="A10860" t="s">
        <v>13841</v>
      </c>
      <c r="B10860" t="s">
        <v>27</v>
      </c>
      <c r="C10860" t="s">
        <v>183</v>
      </c>
      <c r="D10860" s="1" t="s">
        <v>2103</v>
      </c>
      <c r="E10860" s="22">
        <v>6</v>
      </c>
      <c r="F10860" s="13">
        <v>6</v>
      </c>
      <c r="G10860" s="1" t="s">
        <v>160</v>
      </c>
      <c r="AB10860">
        <v>0</v>
      </c>
    </row>
    <row r="10861" spans="1:28">
      <c r="A10861" t="s">
        <v>13842</v>
      </c>
      <c r="B10861" t="s">
        <v>27</v>
      </c>
      <c r="C10861" t="s">
        <v>183</v>
      </c>
      <c r="E10861" s="22">
        <v>4</v>
      </c>
      <c r="F10861" s="13">
        <v>4</v>
      </c>
      <c r="G10861" s="1" t="s">
        <v>465</v>
      </c>
      <c r="AB10861">
        <v>0</v>
      </c>
    </row>
    <row r="10862" spans="1:28">
      <c r="A10862" t="s">
        <v>13843</v>
      </c>
      <c r="B10862" t="s">
        <v>27</v>
      </c>
      <c r="C10862" t="s">
        <v>183</v>
      </c>
      <c r="D10862" s="1" t="s">
        <v>13844</v>
      </c>
      <c r="E10862" s="22">
        <v>12</v>
      </c>
      <c r="F10862" s="13">
        <v>12</v>
      </c>
      <c r="G10862" s="1" t="s">
        <v>38</v>
      </c>
      <c r="AB10862">
        <v>0</v>
      </c>
    </row>
    <row r="10863" spans="1:28">
      <c r="A10863" t="s">
        <v>13845</v>
      </c>
      <c r="B10863" t="s">
        <v>27</v>
      </c>
      <c r="C10863" t="s">
        <v>183</v>
      </c>
      <c r="D10863" s="1" t="s">
        <v>13846</v>
      </c>
      <c r="E10863" s="22" t="s">
        <v>24890</v>
      </c>
      <c r="F10863" s="13">
        <v>6</v>
      </c>
      <c r="G10863" s="1" t="s">
        <v>160</v>
      </c>
      <c r="AB10863">
        <v>0</v>
      </c>
    </row>
    <row r="10864" spans="1:28">
      <c r="A10864" t="s">
        <v>13847</v>
      </c>
      <c r="B10864" t="s">
        <v>27</v>
      </c>
      <c r="C10864" t="s">
        <v>183</v>
      </c>
      <c r="D10864" s="1" t="s">
        <v>13848</v>
      </c>
      <c r="E10864" s="22" t="s">
        <v>24897</v>
      </c>
      <c r="F10864" s="13">
        <v>10</v>
      </c>
      <c r="G10864" s="1" t="s">
        <v>24834</v>
      </c>
      <c r="AB10864">
        <v>0</v>
      </c>
    </row>
    <row r="10865" spans="1:28">
      <c r="A10865" t="s">
        <v>13849</v>
      </c>
      <c r="B10865" t="s">
        <v>27</v>
      </c>
      <c r="C10865" t="s">
        <v>183</v>
      </c>
      <c r="D10865" s="1" t="s">
        <v>5941</v>
      </c>
      <c r="E10865" s="22" t="s">
        <v>24897</v>
      </c>
      <c r="F10865" s="13">
        <v>10</v>
      </c>
      <c r="G10865" s="1" t="s">
        <v>24834</v>
      </c>
      <c r="AB10865">
        <v>0</v>
      </c>
    </row>
    <row r="10866" spans="1:28">
      <c r="A10866" t="s">
        <v>13850</v>
      </c>
      <c r="B10866" t="s">
        <v>27</v>
      </c>
      <c r="C10866" t="s">
        <v>183</v>
      </c>
      <c r="D10866" s="1">
        <v>376</v>
      </c>
      <c r="E10866" s="22">
        <v>6</v>
      </c>
      <c r="F10866" s="13">
        <v>6</v>
      </c>
      <c r="G10866" s="1" t="s">
        <v>160</v>
      </c>
      <c r="AB10866">
        <v>0</v>
      </c>
    </row>
    <row r="10867" spans="1:28">
      <c r="A10867" t="s">
        <v>13851</v>
      </c>
      <c r="B10867" t="s">
        <v>27</v>
      </c>
      <c r="C10867" t="s">
        <v>183</v>
      </c>
      <c r="D10867" s="1" t="s">
        <v>4146</v>
      </c>
      <c r="E10867" s="22">
        <v>6</v>
      </c>
      <c r="F10867" s="13">
        <v>6</v>
      </c>
      <c r="G10867" s="1" t="s">
        <v>160</v>
      </c>
      <c r="AB10867">
        <v>0</v>
      </c>
    </row>
    <row r="10868" spans="1:28">
      <c r="A10868" t="s">
        <v>13852</v>
      </c>
      <c r="B10868" t="s">
        <v>27</v>
      </c>
      <c r="C10868" t="s">
        <v>183</v>
      </c>
      <c r="D10868" s="1" t="s">
        <v>2464</v>
      </c>
      <c r="E10868" s="22">
        <v>12</v>
      </c>
      <c r="F10868" s="13">
        <v>12</v>
      </c>
      <c r="G10868" s="1" t="s">
        <v>38</v>
      </c>
      <c r="AB10868">
        <v>0</v>
      </c>
    </row>
    <row r="10869" spans="1:28">
      <c r="A10869" t="s">
        <v>13853</v>
      </c>
      <c r="B10869" t="s">
        <v>27</v>
      </c>
      <c r="C10869" t="s">
        <v>183</v>
      </c>
      <c r="D10869" s="1" t="s">
        <v>3741</v>
      </c>
      <c r="E10869" s="22" t="s">
        <v>24875</v>
      </c>
      <c r="F10869" s="13">
        <v>8</v>
      </c>
      <c r="G10869" s="1" t="s">
        <v>35</v>
      </c>
      <c r="AB10869">
        <v>0</v>
      </c>
    </row>
    <row r="10870" spans="1:28">
      <c r="A10870" t="s">
        <v>13854</v>
      </c>
      <c r="B10870" t="s">
        <v>27</v>
      </c>
      <c r="C10870" t="s">
        <v>183</v>
      </c>
      <c r="D10870" s="1" t="s">
        <v>1429</v>
      </c>
      <c r="E10870" s="22">
        <v>6</v>
      </c>
      <c r="F10870" s="13">
        <v>6</v>
      </c>
      <c r="G10870" s="1" t="s">
        <v>160</v>
      </c>
      <c r="AB10870">
        <v>0</v>
      </c>
    </row>
    <row r="10871" spans="1:28">
      <c r="A10871" t="s">
        <v>13855</v>
      </c>
      <c r="B10871" t="s">
        <v>27</v>
      </c>
      <c r="C10871" t="s">
        <v>183</v>
      </c>
      <c r="E10871" s="22">
        <v>8</v>
      </c>
      <c r="F10871" s="13">
        <v>8</v>
      </c>
      <c r="G10871" s="1" t="s">
        <v>35</v>
      </c>
      <c r="AB10871">
        <v>0</v>
      </c>
    </row>
    <row r="10872" spans="1:28">
      <c r="A10872" t="s">
        <v>13856</v>
      </c>
      <c r="B10872" t="s">
        <v>27</v>
      </c>
      <c r="C10872" t="s">
        <v>183</v>
      </c>
      <c r="D10872" s="1">
        <v>354</v>
      </c>
      <c r="E10872" s="22">
        <v>8</v>
      </c>
      <c r="F10872" s="13">
        <v>8</v>
      </c>
      <c r="G10872" s="1" t="s">
        <v>35</v>
      </c>
      <c r="AB10872">
        <v>0</v>
      </c>
    </row>
    <row r="10873" spans="1:28">
      <c r="A10873" t="s">
        <v>13857</v>
      </c>
      <c r="B10873" t="s">
        <v>27</v>
      </c>
      <c r="C10873" t="s">
        <v>183</v>
      </c>
      <c r="D10873" s="1" t="s">
        <v>13858</v>
      </c>
      <c r="E10873" s="22">
        <v>6</v>
      </c>
      <c r="F10873" s="13">
        <v>6</v>
      </c>
      <c r="G10873" s="1" t="s">
        <v>160</v>
      </c>
      <c r="AB10873">
        <v>0</v>
      </c>
    </row>
    <row r="10874" spans="1:28">
      <c r="A10874" t="s">
        <v>13859</v>
      </c>
      <c r="B10874" t="s">
        <v>27</v>
      </c>
      <c r="C10874" t="s">
        <v>183</v>
      </c>
      <c r="D10874" s="1" t="s">
        <v>13860</v>
      </c>
      <c r="E10874" s="22" t="s">
        <v>1850</v>
      </c>
      <c r="F10874" s="13" t="s">
        <v>1850</v>
      </c>
      <c r="G10874" s="1" t="s">
        <v>160</v>
      </c>
      <c r="H10874" s="1" t="s">
        <v>24838</v>
      </c>
      <c r="AB10874">
        <v>0</v>
      </c>
    </row>
    <row r="10875" spans="1:28">
      <c r="A10875" t="s">
        <v>13861</v>
      </c>
      <c r="B10875" t="s">
        <v>27</v>
      </c>
      <c r="C10875" t="s">
        <v>183</v>
      </c>
      <c r="D10875" s="1" t="s">
        <v>3462</v>
      </c>
      <c r="E10875" s="22">
        <v>18</v>
      </c>
      <c r="F10875" s="7">
        <v>18</v>
      </c>
      <c r="G10875" s="1" t="s">
        <v>24873</v>
      </c>
      <c r="AB10875">
        <v>0</v>
      </c>
    </row>
    <row r="10876" spans="1:28">
      <c r="A10876" t="s">
        <v>13862</v>
      </c>
      <c r="B10876" t="s">
        <v>27</v>
      </c>
      <c r="C10876" t="s">
        <v>183</v>
      </c>
      <c r="E10876" s="22">
        <v>6</v>
      </c>
      <c r="F10876" s="13">
        <v>6</v>
      </c>
      <c r="G10876" s="1" t="s">
        <v>160</v>
      </c>
      <c r="AB10876">
        <v>0</v>
      </c>
    </row>
    <row r="10877" spans="1:28">
      <c r="A10877" t="s">
        <v>13863</v>
      </c>
      <c r="B10877" t="s">
        <v>27</v>
      </c>
      <c r="C10877" t="s">
        <v>183</v>
      </c>
      <c r="D10877" s="1" t="s">
        <v>13864</v>
      </c>
      <c r="E10877" s="22" t="s">
        <v>24896</v>
      </c>
      <c r="F10877" s="13">
        <v>6</v>
      </c>
      <c r="G10877" s="1" t="s">
        <v>160</v>
      </c>
      <c r="AB10877">
        <v>0</v>
      </c>
    </row>
    <row r="10878" spans="1:28">
      <c r="A10878" t="s">
        <v>13865</v>
      </c>
      <c r="B10878" t="s">
        <v>27</v>
      </c>
      <c r="C10878" t="s">
        <v>183</v>
      </c>
      <c r="D10878" s="1" t="s">
        <v>13866</v>
      </c>
      <c r="E10878" s="22">
        <v>6</v>
      </c>
      <c r="F10878" s="13">
        <v>6</v>
      </c>
      <c r="G10878" s="1" t="s">
        <v>160</v>
      </c>
      <c r="AB10878">
        <v>0</v>
      </c>
    </row>
    <row r="10879" spans="1:28">
      <c r="A10879" t="s">
        <v>13867</v>
      </c>
      <c r="B10879" t="s">
        <v>27</v>
      </c>
      <c r="C10879" t="s">
        <v>183</v>
      </c>
      <c r="D10879" s="1" t="s">
        <v>2127</v>
      </c>
      <c r="E10879" s="22">
        <v>6</v>
      </c>
      <c r="F10879" s="13">
        <v>6</v>
      </c>
      <c r="G10879" s="1" t="s">
        <v>160</v>
      </c>
      <c r="AB10879">
        <v>0</v>
      </c>
    </row>
    <row r="10880" spans="1:28">
      <c r="A10880" t="s">
        <v>13868</v>
      </c>
      <c r="B10880" t="s">
        <v>27</v>
      </c>
      <c r="C10880" t="s">
        <v>183</v>
      </c>
      <c r="D10880" s="1" t="s">
        <v>2005</v>
      </c>
      <c r="E10880" s="22">
        <v>6</v>
      </c>
      <c r="F10880" s="13">
        <v>6</v>
      </c>
      <c r="G10880" s="1" t="s">
        <v>160</v>
      </c>
      <c r="AB10880">
        <v>0</v>
      </c>
    </row>
    <row r="10881" spans="1:28">
      <c r="A10881" t="s">
        <v>13869</v>
      </c>
      <c r="B10881" t="s">
        <v>27</v>
      </c>
      <c r="C10881" t="s">
        <v>183</v>
      </c>
      <c r="D10881" s="1" t="s">
        <v>13870</v>
      </c>
      <c r="E10881" s="22">
        <v>6</v>
      </c>
      <c r="F10881" s="13">
        <v>6</v>
      </c>
      <c r="G10881" s="1" t="s">
        <v>160</v>
      </c>
      <c r="AB10881">
        <v>0</v>
      </c>
    </row>
    <row r="10882" spans="1:28">
      <c r="A10882" t="s">
        <v>13871</v>
      </c>
      <c r="B10882" t="s">
        <v>27</v>
      </c>
      <c r="C10882" t="s">
        <v>183</v>
      </c>
      <c r="D10882" s="1" t="s">
        <v>13872</v>
      </c>
      <c r="E10882" s="22">
        <v>3</v>
      </c>
      <c r="F10882" s="13">
        <v>4</v>
      </c>
      <c r="G10882" s="1" t="s">
        <v>465</v>
      </c>
      <c r="AB10882">
        <v>0</v>
      </c>
    </row>
    <row r="10883" spans="1:28">
      <c r="A10883" t="s">
        <v>13873</v>
      </c>
      <c r="B10883" t="s">
        <v>27</v>
      </c>
      <c r="C10883" t="s">
        <v>183</v>
      </c>
      <c r="D10883" s="1">
        <v>376</v>
      </c>
      <c r="E10883" s="22">
        <v>6</v>
      </c>
      <c r="F10883" s="13">
        <v>6</v>
      </c>
      <c r="G10883" s="1" t="s">
        <v>160</v>
      </c>
      <c r="AB10883">
        <v>0</v>
      </c>
    </row>
    <row r="10884" spans="1:28">
      <c r="A10884" t="s">
        <v>13874</v>
      </c>
      <c r="B10884" t="s">
        <v>27</v>
      </c>
      <c r="C10884" t="s">
        <v>183</v>
      </c>
      <c r="D10884" s="1">
        <v>509</v>
      </c>
      <c r="E10884" s="22" t="s">
        <v>25106</v>
      </c>
      <c r="F10884" s="13" t="s">
        <v>1690</v>
      </c>
      <c r="G10884" s="1" t="s">
        <v>24836</v>
      </c>
      <c r="AB10884">
        <v>0</v>
      </c>
    </row>
    <row r="10885" spans="1:28">
      <c r="A10885" t="s">
        <v>13875</v>
      </c>
      <c r="B10885" t="s">
        <v>27</v>
      </c>
      <c r="C10885" t="s">
        <v>183</v>
      </c>
      <c r="E10885" s="22">
        <v>6</v>
      </c>
      <c r="F10885" s="13">
        <v>6</v>
      </c>
      <c r="G10885" s="1" t="s">
        <v>160</v>
      </c>
      <c r="AB10885">
        <v>0</v>
      </c>
    </row>
    <row r="10886" spans="1:28">
      <c r="A10886" t="s">
        <v>13876</v>
      </c>
      <c r="B10886" t="s">
        <v>27</v>
      </c>
      <c r="C10886" t="s">
        <v>183</v>
      </c>
      <c r="D10886" s="1" t="s">
        <v>13877</v>
      </c>
      <c r="E10886" s="22">
        <v>6</v>
      </c>
      <c r="F10886" s="13">
        <v>6</v>
      </c>
      <c r="G10886" s="1" t="s">
        <v>160</v>
      </c>
      <c r="AB10886">
        <v>0</v>
      </c>
    </row>
    <row r="10887" spans="1:28">
      <c r="A10887" t="s">
        <v>13878</v>
      </c>
      <c r="B10887" t="s">
        <v>27</v>
      </c>
      <c r="C10887" t="s">
        <v>183</v>
      </c>
      <c r="D10887" s="1" t="s">
        <v>13879</v>
      </c>
      <c r="E10887" s="22">
        <v>6</v>
      </c>
      <c r="F10887" s="13">
        <v>6</v>
      </c>
      <c r="G10887" s="1" t="s">
        <v>160</v>
      </c>
      <c r="AB10887">
        <v>0</v>
      </c>
    </row>
    <row r="10888" spans="1:28">
      <c r="A10888" t="s">
        <v>13880</v>
      </c>
      <c r="B10888" t="s">
        <v>27</v>
      </c>
      <c r="C10888" t="s">
        <v>183</v>
      </c>
      <c r="D10888" s="1">
        <v>376</v>
      </c>
      <c r="E10888" s="22">
        <v>6</v>
      </c>
      <c r="F10888" s="13">
        <v>6</v>
      </c>
      <c r="G10888" s="1" t="s">
        <v>160</v>
      </c>
      <c r="AB10888">
        <v>0</v>
      </c>
    </row>
    <row r="10889" spans="1:28">
      <c r="A10889" t="s">
        <v>13881</v>
      </c>
      <c r="B10889" t="s">
        <v>27</v>
      </c>
      <c r="C10889" t="s">
        <v>183</v>
      </c>
      <c r="D10889" s="1" t="s">
        <v>1224</v>
      </c>
      <c r="E10889" s="22">
        <v>4</v>
      </c>
      <c r="F10889" s="13">
        <v>4</v>
      </c>
      <c r="G10889" s="1" t="s">
        <v>465</v>
      </c>
      <c r="AB10889">
        <v>0</v>
      </c>
    </row>
    <row r="10890" spans="1:28">
      <c r="A10890" t="s">
        <v>13882</v>
      </c>
      <c r="B10890" t="s">
        <v>27</v>
      </c>
      <c r="C10890" t="s">
        <v>183</v>
      </c>
      <c r="D10890" s="1" t="s">
        <v>665</v>
      </c>
      <c r="E10890" s="22">
        <v>4</v>
      </c>
      <c r="F10890" s="13">
        <v>4</v>
      </c>
      <c r="G10890" s="1" t="s">
        <v>465</v>
      </c>
      <c r="AB10890">
        <v>0</v>
      </c>
    </row>
    <row r="10891" spans="1:28">
      <c r="A10891" t="s">
        <v>13883</v>
      </c>
      <c r="B10891" t="s">
        <v>27</v>
      </c>
      <c r="C10891" t="s">
        <v>183</v>
      </c>
      <c r="D10891" s="1" t="s">
        <v>3224</v>
      </c>
      <c r="E10891" s="22">
        <v>10</v>
      </c>
      <c r="F10891" s="13">
        <v>10</v>
      </c>
      <c r="G10891" s="1" t="s">
        <v>24834</v>
      </c>
      <c r="AB10891">
        <v>0</v>
      </c>
    </row>
    <row r="10892" spans="1:28">
      <c r="A10892" t="s">
        <v>13884</v>
      </c>
      <c r="B10892" t="s">
        <v>27</v>
      </c>
      <c r="C10892" t="s">
        <v>183</v>
      </c>
      <c r="D10892" s="1" t="s">
        <v>3151</v>
      </c>
      <c r="E10892" s="22">
        <v>12</v>
      </c>
      <c r="F10892" s="13">
        <v>12</v>
      </c>
      <c r="G10892" s="1" t="s">
        <v>38</v>
      </c>
      <c r="AB10892">
        <v>0</v>
      </c>
    </row>
    <row r="10893" spans="1:28">
      <c r="A10893" t="s">
        <v>13885</v>
      </c>
      <c r="B10893" t="s">
        <v>27</v>
      </c>
      <c r="C10893" t="s">
        <v>183</v>
      </c>
      <c r="D10893" s="1" t="s">
        <v>1224</v>
      </c>
      <c r="E10893" s="22" t="s">
        <v>25006</v>
      </c>
      <c r="F10893" s="13" t="s">
        <v>4998</v>
      </c>
      <c r="G10893" s="1" t="s">
        <v>465</v>
      </c>
      <c r="H10893" s="1" t="s">
        <v>24838</v>
      </c>
      <c r="AB10893">
        <v>0</v>
      </c>
    </row>
    <row r="10894" spans="1:28">
      <c r="A10894" t="s">
        <v>13886</v>
      </c>
      <c r="B10894" t="s">
        <v>27</v>
      </c>
      <c r="C10894" t="s">
        <v>183</v>
      </c>
      <c r="D10894" s="1" t="s">
        <v>13887</v>
      </c>
      <c r="E10894" s="22">
        <v>6</v>
      </c>
      <c r="F10894" s="13">
        <v>6</v>
      </c>
      <c r="G10894" s="1" t="s">
        <v>160</v>
      </c>
      <c r="AB10894">
        <v>0</v>
      </c>
    </row>
    <row r="10895" spans="1:28">
      <c r="A10895" t="s">
        <v>13888</v>
      </c>
      <c r="B10895" t="s">
        <v>27</v>
      </c>
      <c r="C10895" t="s">
        <v>183</v>
      </c>
      <c r="D10895" s="1">
        <v>354</v>
      </c>
      <c r="E10895" s="22">
        <v>8</v>
      </c>
      <c r="F10895" s="13">
        <v>8</v>
      </c>
      <c r="G10895" s="1" t="s">
        <v>35</v>
      </c>
      <c r="AB10895">
        <v>0</v>
      </c>
    </row>
    <row r="10896" spans="1:28">
      <c r="A10896" t="s">
        <v>13889</v>
      </c>
      <c r="B10896" t="s">
        <v>27</v>
      </c>
      <c r="C10896" t="s">
        <v>183</v>
      </c>
      <c r="D10896" s="1">
        <v>354</v>
      </c>
      <c r="E10896" s="22">
        <v>10</v>
      </c>
      <c r="F10896" s="13">
        <v>10</v>
      </c>
      <c r="G10896" s="1" t="s">
        <v>24834</v>
      </c>
      <c r="AB10896">
        <v>0</v>
      </c>
    </row>
    <row r="10897" spans="1:28">
      <c r="A10897" t="s">
        <v>13890</v>
      </c>
      <c r="B10897" t="s">
        <v>27</v>
      </c>
      <c r="C10897" t="s">
        <v>183</v>
      </c>
      <c r="D10897" s="1" t="s">
        <v>3212</v>
      </c>
      <c r="E10897" s="22">
        <v>6</v>
      </c>
      <c r="F10897" s="13">
        <v>6</v>
      </c>
      <c r="G10897" s="1" t="s">
        <v>160</v>
      </c>
      <c r="AB10897">
        <v>0</v>
      </c>
    </row>
    <row r="10898" spans="1:28">
      <c r="A10898" t="s">
        <v>13891</v>
      </c>
      <c r="B10898" t="s">
        <v>27</v>
      </c>
      <c r="C10898" t="s">
        <v>183</v>
      </c>
      <c r="D10898" s="1" t="s">
        <v>3121</v>
      </c>
      <c r="E10898" s="22">
        <v>8</v>
      </c>
      <c r="F10898" s="13">
        <v>8</v>
      </c>
      <c r="G10898" s="1" t="s">
        <v>35</v>
      </c>
      <c r="AB10898">
        <v>0</v>
      </c>
    </row>
    <row r="10899" spans="1:28">
      <c r="A10899" t="s">
        <v>13892</v>
      </c>
      <c r="B10899" t="s">
        <v>27</v>
      </c>
      <c r="C10899" t="s">
        <v>183</v>
      </c>
      <c r="D10899" s="1" t="s">
        <v>13893</v>
      </c>
      <c r="E10899" s="22">
        <v>8</v>
      </c>
      <c r="F10899" s="13">
        <v>8</v>
      </c>
      <c r="G10899" s="1" t="s">
        <v>35</v>
      </c>
      <c r="AB10899">
        <v>0</v>
      </c>
    </row>
    <row r="10900" spans="1:28">
      <c r="A10900" t="s">
        <v>13894</v>
      </c>
      <c r="B10900" t="s">
        <v>27</v>
      </c>
      <c r="C10900" t="s">
        <v>183</v>
      </c>
      <c r="D10900" s="1">
        <v>354</v>
      </c>
      <c r="E10900" s="22">
        <v>10</v>
      </c>
      <c r="F10900" s="13">
        <v>10</v>
      </c>
      <c r="G10900" s="1" t="s">
        <v>24834</v>
      </c>
      <c r="AB10900">
        <v>0</v>
      </c>
    </row>
    <row r="10901" spans="1:28">
      <c r="A10901" t="s">
        <v>13895</v>
      </c>
      <c r="B10901" t="s">
        <v>27</v>
      </c>
      <c r="C10901" t="s">
        <v>183</v>
      </c>
      <c r="D10901" s="1" t="s">
        <v>1429</v>
      </c>
      <c r="E10901" s="22">
        <v>4</v>
      </c>
      <c r="F10901" s="13">
        <v>4</v>
      </c>
      <c r="G10901" s="1" t="s">
        <v>465</v>
      </c>
      <c r="AB10901">
        <v>0</v>
      </c>
    </row>
    <row r="10902" spans="1:28">
      <c r="A10902" t="s">
        <v>13896</v>
      </c>
      <c r="B10902" t="s">
        <v>27</v>
      </c>
      <c r="C10902" t="s">
        <v>183</v>
      </c>
      <c r="D10902" s="1" t="s">
        <v>13897</v>
      </c>
      <c r="E10902" s="22">
        <v>8</v>
      </c>
      <c r="F10902" s="13">
        <v>8</v>
      </c>
      <c r="G10902" s="1" t="s">
        <v>35</v>
      </c>
      <c r="AB10902">
        <v>0</v>
      </c>
    </row>
    <row r="10903" spans="1:28">
      <c r="A10903" t="s">
        <v>13898</v>
      </c>
      <c r="B10903" t="s">
        <v>27</v>
      </c>
      <c r="C10903" t="s">
        <v>183</v>
      </c>
      <c r="D10903" s="1" t="s">
        <v>8214</v>
      </c>
      <c r="E10903" s="22">
        <v>12</v>
      </c>
      <c r="F10903" s="13">
        <v>12</v>
      </c>
      <c r="G10903" s="1" t="s">
        <v>38</v>
      </c>
      <c r="AB10903">
        <v>0</v>
      </c>
    </row>
    <row r="10904" spans="1:28">
      <c r="A10904" t="s">
        <v>13899</v>
      </c>
      <c r="B10904" t="s">
        <v>27</v>
      </c>
      <c r="C10904" t="s">
        <v>183</v>
      </c>
      <c r="D10904" s="1" t="s">
        <v>13900</v>
      </c>
      <c r="E10904" s="22">
        <v>12</v>
      </c>
      <c r="F10904" s="13">
        <v>12</v>
      </c>
      <c r="G10904" s="1" t="s">
        <v>38</v>
      </c>
      <c r="AB10904">
        <v>0</v>
      </c>
    </row>
    <row r="10905" spans="1:28">
      <c r="A10905" t="s">
        <v>13901</v>
      </c>
      <c r="B10905" t="s">
        <v>27</v>
      </c>
      <c r="C10905" t="s">
        <v>183</v>
      </c>
      <c r="D10905" s="1" t="s">
        <v>5425</v>
      </c>
      <c r="E10905" s="22">
        <v>8</v>
      </c>
      <c r="F10905" s="13">
        <v>8</v>
      </c>
      <c r="G10905" s="1" t="s">
        <v>35</v>
      </c>
      <c r="AB10905">
        <v>0</v>
      </c>
    </row>
    <row r="10906" spans="1:28">
      <c r="A10906" t="s">
        <v>13902</v>
      </c>
      <c r="B10906" t="s">
        <v>27</v>
      </c>
      <c r="C10906" t="s">
        <v>183</v>
      </c>
      <c r="D10906" s="1" t="s">
        <v>13903</v>
      </c>
      <c r="E10906" s="22">
        <v>6</v>
      </c>
      <c r="F10906" s="13">
        <v>6</v>
      </c>
      <c r="G10906" s="1" t="s">
        <v>160</v>
      </c>
      <c r="AB10906">
        <v>0</v>
      </c>
    </row>
    <row r="10907" spans="1:28">
      <c r="A10907" t="s">
        <v>13904</v>
      </c>
      <c r="B10907" t="s">
        <v>27</v>
      </c>
      <c r="C10907" t="s">
        <v>183</v>
      </c>
      <c r="D10907" s="1" t="s">
        <v>13905</v>
      </c>
      <c r="E10907" s="22">
        <v>10</v>
      </c>
      <c r="F10907" s="13">
        <v>10</v>
      </c>
      <c r="G10907" s="1" t="s">
        <v>24834</v>
      </c>
      <c r="AB10907">
        <v>0</v>
      </c>
    </row>
    <row r="10908" spans="1:28">
      <c r="A10908" t="s">
        <v>13906</v>
      </c>
      <c r="B10908" t="s">
        <v>27</v>
      </c>
      <c r="C10908" t="s">
        <v>183</v>
      </c>
      <c r="D10908" s="1" t="s">
        <v>37</v>
      </c>
      <c r="E10908" s="22">
        <v>12</v>
      </c>
      <c r="F10908" s="13">
        <v>12</v>
      </c>
      <c r="G10908" s="1" t="s">
        <v>38</v>
      </c>
      <c r="AB10908">
        <v>0</v>
      </c>
    </row>
    <row r="10909" spans="1:28">
      <c r="A10909" t="s">
        <v>13907</v>
      </c>
      <c r="B10909" t="s">
        <v>27</v>
      </c>
      <c r="C10909" t="s">
        <v>183</v>
      </c>
      <c r="D10909" s="1" t="s">
        <v>1224</v>
      </c>
      <c r="E10909" s="22">
        <v>6</v>
      </c>
      <c r="F10909" s="13">
        <v>6</v>
      </c>
      <c r="G10909" s="1" t="s">
        <v>160</v>
      </c>
      <c r="AB10909">
        <v>0</v>
      </c>
    </row>
    <row r="10910" spans="1:28">
      <c r="A10910" t="s">
        <v>13908</v>
      </c>
      <c r="B10910" t="s">
        <v>27</v>
      </c>
      <c r="C10910" t="s">
        <v>183</v>
      </c>
      <c r="D10910" s="1" t="s">
        <v>1429</v>
      </c>
      <c r="E10910" s="22" t="s">
        <v>24896</v>
      </c>
      <c r="F10910" s="13">
        <v>6</v>
      </c>
      <c r="G10910" s="1" t="s">
        <v>160</v>
      </c>
      <c r="AB10910">
        <v>0</v>
      </c>
    </row>
    <row r="10911" spans="1:28">
      <c r="A10911" t="s">
        <v>13909</v>
      </c>
      <c r="B10911" t="s">
        <v>27</v>
      </c>
      <c r="C10911" t="s">
        <v>183</v>
      </c>
      <c r="D10911" s="1" t="s">
        <v>13910</v>
      </c>
      <c r="E10911" s="22" t="s">
        <v>6060</v>
      </c>
      <c r="F10911" s="13">
        <v>4</v>
      </c>
      <c r="G10911" s="1" t="s">
        <v>465</v>
      </c>
      <c r="AB10911">
        <v>0</v>
      </c>
    </row>
    <row r="10912" spans="1:28">
      <c r="A10912" t="s">
        <v>13911</v>
      </c>
      <c r="B10912" t="s">
        <v>27</v>
      </c>
      <c r="C10912" t="s">
        <v>183</v>
      </c>
      <c r="D10912" s="1" t="s">
        <v>13912</v>
      </c>
      <c r="E10912" s="22">
        <v>6</v>
      </c>
      <c r="F10912" s="13">
        <v>6</v>
      </c>
      <c r="G10912" s="1" t="s">
        <v>160</v>
      </c>
      <c r="AB10912">
        <v>0</v>
      </c>
    </row>
    <row r="10913" spans="1:28">
      <c r="A10913" t="s">
        <v>13913</v>
      </c>
      <c r="B10913" t="s">
        <v>27</v>
      </c>
      <c r="C10913" t="s">
        <v>183</v>
      </c>
      <c r="D10913" s="1" t="s">
        <v>3212</v>
      </c>
      <c r="E10913" s="22">
        <v>4</v>
      </c>
      <c r="F10913" s="13">
        <v>4</v>
      </c>
      <c r="G10913" s="1" t="s">
        <v>465</v>
      </c>
      <c r="AB10913">
        <v>0</v>
      </c>
    </row>
    <row r="10914" spans="1:28">
      <c r="A10914" t="s">
        <v>13914</v>
      </c>
      <c r="B10914" t="s">
        <v>27</v>
      </c>
      <c r="C10914" t="s">
        <v>183</v>
      </c>
      <c r="E10914" s="22">
        <v>6</v>
      </c>
      <c r="F10914" s="13">
        <v>6</v>
      </c>
      <c r="G10914" s="1" t="s">
        <v>160</v>
      </c>
      <c r="AB10914">
        <v>0</v>
      </c>
    </row>
    <row r="10915" spans="1:28">
      <c r="A10915" t="s">
        <v>13915</v>
      </c>
      <c r="B10915" t="s">
        <v>27</v>
      </c>
      <c r="C10915" t="s">
        <v>183</v>
      </c>
      <c r="D10915" s="1" t="s">
        <v>103</v>
      </c>
      <c r="E10915" s="22">
        <v>8</v>
      </c>
      <c r="F10915" s="13">
        <v>8</v>
      </c>
      <c r="G10915" s="1" t="s">
        <v>35</v>
      </c>
      <c r="AB10915">
        <v>0</v>
      </c>
    </row>
    <row r="10916" spans="1:28">
      <c r="A10916" t="s">
        <v>13916</v>
      </c>
      <c r="B10916" t="s">
        <v>27</v>
      </c>
      <c r="C10916" t="s">
        <v>183</v>
      </c>
      <c r="D10916" s="1" t="s">
        <v>13917</v>
      </c>
      <c r="E10916" s="22" t="s">
        <v>24875</v>
      </c>
      <c r="F10916" s="13">
        <v>8</v>
      </c>
      <c r="G10916" s="1" t="s">
        <v>35</v>
      </c>
      <c r="AB10916">
        <v>0</v>
      </c>
    </row>
    <row r="10917" spans="1:28">
      <c r="A10917" t="s">
        <v>13918</v>
      </c>
      <c r="B10917" t="s">
        <v>27</v>
      </c>
      <c r="C10917" t="s">
        <v>183</v>
      </c>
      <c r="D10917" s="1" t="s">
        <v>374</v>
      </c>
      <c r="E10917" s="22">
        <v>6</v>
      </c>
      <c r="F10917" s="13">
        <v>6</v>
      </c>
      <c r="G10917" s="1" t="s">
        <v>160</v>
      </c>
      <c r="AB10917">
        <v>0</v>
      </c>
    </row>
    <row r="10918" spans="1:28">
      <c r="A10918" t="s">
        <v>13919</v>
      </c>
      <c r="B10918" t="s">
        <v>27</v>
      </c>
      <c r="C10918" t="s">
        <v>183</v>
      </c>
      <c r="D10918" s="1" t="s">
        <v>13920</v>
      </c>
      <c r="E10918" s="22">
        <v>10</v>
      </c>
      <c r="F10918" s="13">
        <v>10</v>
      </c>
      <c r="G10918" s="1" t="s">
        <v>24834</v>
      </c>
      <c r="M10918">
        <v>23</v>
      </c>
      <c r="AB10918">
        <v>0</v>
      </c>
    </row>
    <row r="10919" spans="1:28">
      <c r="A10919" t="s">
        <v>13921</v>
      </c>
      <c r="B10919" t="s">
        <v>27</v>
      </c>
      <c r="C10919" t="s">
        <v>183</v>
      </c>
      <c r="D10919" s="1" t="s">
        <v>3082</v>
      </c>
      <c r="E10919" s="22">
        <v>4</v>
      </c>
      <c r="F10919" s="13">
        <v>4</v>
      </c>
      <c r="G10919" s="1" t="s">
        <v>465</v>
      </c>
      <c r="AB10919">
        <v>0</v>
      </c>
    </row>
    <row r="10920" spans="1:28">
      <c r="A10920" t="s">
        <v>13922</v>
      </c>
      <c r="B10920" t="s">
        <v>27</v>
      </c>
      <c r="C10920" t="s">
        <v>183</v>
      </c>
      <c r="D10920" s="1" t="s">
        <v>8130</v>
      </c>
      <c r="E10920" s="22">
        <v>6</v>
      </c>
      <c r="F10920" s="13">
        <v>6</v>
      </c>
      <c r="G10920" s="1" t="s">
        <v>160</v>
      </c>
      <c r="AB10920">
        <v>0</v>
      </c>
    </row>
    <row r="10921" spans="1:28">
      <c r="A10921" t="s">
        <v>13923</v>
      </c>
      <c r="B10921" t="s">
        <v>27</v>
      </c>
      <c r="C10921" t="s">
        <v>183</v>
      </c>
      <c r="D10921" s="1" t="s">
        <v>1683</v>
      </c>
      <c r="E10921" s="22">
        <v>4</v>
      </c>
      <c r="F10921" s="13">
        <v>4</v>
      </c>
      <c r="G10921" s="1" t="s">
        <v>465</v>
      </c>
      <c r="AB10921">
        <v>0</v>
      </c>
    </row>
    <row r="10922" spans="1:28">
      <c r="A10922" t="s">
        <v>13924</v>
      </c>
      <c r="B10922" t="s">
        <v>27</v>
      </c>
      <c r="C10922" t="s">
        <v>183</v>
      </c>
      <c r="D10922" s="1" t="s">
        <v>1429</v>
      </c>
      <c r="E10922" s="22">
        <v>6</v>
      </c>
      <c r="F10922" s="13">
        <v>6</v>
      </c>
      <c r="G10922" s="1" t="s">
        <v>160</v>
      </c>
      <c r="AB10922">
        <v>0</v>
      </c>
    </row>
    <row r="10923" spans="1:28">
      <c r="A10923" t="s">
        <v>13925</v>
      </c>
      <c r="B10923" t="s">
        <v>27</v>
      </c>
      <c r="C10923" t="s">
        <v>183</v>
      </c>
      <c r="D10923" s="1" t="s">
        <v>2354</v>
      </c>
      <c r="E10923" s="22">
        <v>6</v>
      </c>
      <c r="F10923" s="13">
        <v>6</v>
      </c>
      <c r="G10923" s="1" t="s">
        <v>160</v>
      </c>
      <c r="AB10923">
        <v>0</v>
      </c>
    </row>
    <row r="10924" spans="1:28">
      <c r="A10924" t="s">
        <v>13926</v>
      </c>
      <c r="B10924" t="s">
        <v>27</v>
      </c>
      <c r="C10924" t="s">
        <v>183</v>
      </c>
      <c r="D10924" s="1" t="s">
        <v>374</v>
      </c>
      <c r="E10924" s="22">
        <v>6</v>
      </c>
      <c r="F10924" s="13">
        <v>6</v>
      </c>
      <c r="G10924" s="1" t="s">
        <v>160</v>
      </c>
      <c r="AB10924">
        <v>0</v>
      </c>
    </row>
    <row r="10925" spans="1:28">
      <c r="A10925" t="s">
        <v>13927</v>
      </c>
      <c r="B10925" t="s">
        <v>27</v>
      </c>
      <c r="C10925" t="s">
        <v>183</v>
      </c>
      <c r="D10925" s="1" t="s">
        <v>13928</v>
      </c>
      <c r="E10925" s="22">
        <v>8</v>
      </c>
      <c r="F10925" s="13">
        <v>8</v>
      </c>
      <c r="G10925" s="1" t="s">
        <v>35</v>
      </c>
      <c r="AB10925">
        <v>0</v>
      </c>
    </row>
    <row r="10926" spans="1:28">
      <c r="A10926" t="s">
        <v>13929</v>
      </c>
      <c r="B10926" t="s">
        <v>27</v>
      </c>
      <c r="C10926" t="s">
        <v>183</v>
      </c>
      <c r="D10926" s="1" t="s">
        <v>13930</v>
      </c>
      <c r="E10926" s="22">
        <v>8</v>
      </c>
      <c r="F10926" s="13">
        <v>8</v>
      </c>
      <c r="G10926" s="1" t="s">
        <v>35</v>
      </c>
      <c r="AB10926">
        <v>0</v>
      </c>
    </row>
    <row r="10927" spans="1:28">
      <c r="A10927" t="s">
        <v>13931</v>
      </c>
      <c r="B10927" t="s">
        <v>27</v>
      </c>
      <c r="C10927" t="s">
        <v>183</v>
      </c>
      <c r="D10927" s="1" t="s">
        <v>2226</v>
      </c>
      <c r="E10927" s="22">
        <v>8</v>
      </c>
      <c r="F10927" s="13">
        <v>8</v>
      </c>
      <c r="G10927" s="1" t="s">
        <v>35</v>
      </c>
      <c r="AB10927">
        <v>0</v>
      </c>
    </row>
    <row r="10928" spans="1:28">
      <c r="A10928" t="s">
        <v>13932</v>
      </c>
      <c r="B10928" t="s">
        <v>27</v>
      </c>
      <c r="C10928" t="s">
        <v>183</v>
      </c>
      <c r="E10928" s="22">
        <v>8</v>
      </c>
      <c r="F10928" s="13">
        <v>8</v>
      </c>
      <c r="G10928" s="1" t="s">
        <v>35</v>
      </c>
      <c r="AB10928">
        <v>0</v>
      </c>
    </row>
    <row r="10929" spans="1:28">
      <c r="A10929" t="s">
        <v>13933</v>
      </c>
      <c r="B10929" t="s">
        <v>27</v>
      </c>
      <c r="C10929" t="s">
        <v>183</v>
      </c>
      <c r="D10929" s="1" t="s">
        <v>1640</v>
      </c>
      <c r="E10929" s="22">
        <v>8</v>
      </c>
      <c r="F10929" s="13">
        <v>8</v>
      </c>
      <c r="G10929" s="1" t="s">
        <v>35</v>
      </c>
      <c r="AB10929">
        <v>0</v>
      </c>
    </row>
    <row r="10930" spans="1:28">
      <c r="A10930" t="s">
        <v>13934</v>
      </c>
      <c r="B10930" t="s">
        <v>27</v>
      </c>
      <c r="C10930" t="s">
        <v>183</v>
      </c>
      <c r="D10930" s="1" t="s">
        <v>9729</v>
      </c>
      <c r="E10930" s="22">
        <v>6</v>
      </c>
      <c r="F10930" s="13">
        <v>6</v>
      </c>
      <c r="G10930" s="1" t="s">
        <v>160</v>
      </c>
      <c r="AB10930">
        <v>0</v>
      </c>
    </row>
    <row r="10931" spans="1:28">
      <c r="A10931" t="s">
        <v>13935</v>
      </c>
      <c r="B10931" t="s">
        <v>27</v>
      </c>
      <c r="C10931" t="s">
        <v>183</v>
      </c>
      <c r="E10931" s="22">
        <v>6</v>
      </c>
      <c r="F10931" s="13">
        <v>6</v>
      </c>
      <c r="G10931" s="1" t="s">
        <v>160</v>
      </c>
      <c r="AB10931">
        <v>0</v>
      </c>
    </row>
    <row r="10932" spans="1:28">
      <c r="A10932" t="s">
        <v>13936</v>
      </c>
      <c r="B10932" t="s">
        <v>27</v>
      </c>
      <c r="C10932" t="s">
        <v>183</v>
      </c>
      <c r="D10932" s="1" t="s">
        <v>1224</v>
      </c>
      <c r="E10932" s="22">
        <v>6</v>
      </c>
      <c r="F10932" s="13">
        <v>6</v>
      </c>
      <c r="G10932" s="1" t="s">
        <v>160</v>
      </c>
      <c r="AB10932">
        <v>0</v>
      </c>
    </row>
    <row r="10933" spans="1:28">
      <c r="A10933" t="s">
        <v>13937</v>
      </c>
      <c r="B10933" t="s">
        <v>27</v>
      </c>
      <c r="C10933" t="s">
        <v>183</v>
      </c>
      <c r="D10933" s="1" t="s">
        <v>268</v>
      </c>
      <c r="E10933" s="22">
        <v>6</v>
      </c>
      <c r="F10933" s="13">
        <v>6</v>
      </c>
      <c r="G10933" s="1" t="s">
        <v>160</v>
      </c>
      <c r="AB10933">
        <v>0</v>
      </c>
    </row>
    <row r="10934" spans="1:28">
      <c r="A10934" t="s">
        <v>13938</v>
      </c>
      <c r="B10934" t="s">
        <v>27</v>
      </c>
      <c r="C10934" t="s">
        <v>183</v>
      </c>
      <c r="D10934" s="1" t="s">
        <v>2127</v>
      </c>
      <c r="E10934" s="22">
        <v>4</v>
      </c>
      <c r="F10934" s="13">
        <v>4</v>
      </c>
      <c r="G10934" s="1" t="s">
        <v>465</v>
      </c>
      <c r="AB10934">
        <v>0</v>
      </c>
    </row>
    <row r="10935" spans="1:28">
      <c r="A10935" t="s">
        <v>13939</v>
      </c>
      <c r="B10935" t="s">
        <v>27</v>
      </c>
      <c r="C10935" t="s">
        <v>183</v>
      </c>
      <c r="D10935" s="1" t="s">
        <v>13940</v>
      </c>
      <c r="E10935" s="22">
        <v>6</v>
      </c>
      <c r="F10935" s="13">
        <v>6</v>
      </c>
      <c r="G10935" s="1" t="s">
        <v>160</v>
      </c>
      <c r="AB10935">
        <v>0</v>
      </c>
    </row>
    <row r="10936" spans="1:28">
      <c r="A10936" t="s">
        <v>13941</v>
      </c>
      <c r="B10936" t="s">
        <v>27</v>
      </c>
      <c r="C10936" t="s">
        <v>183</v>
      </c>
      <c r="D10936" s="1" t="s">
        <v>1773</v>
      </c>
      <c r="E10936" s="22">
        <v>6</v>
      </c>
      <c r="F10936" s="13">
        <v>6</v>
      </c>
      <c r="G10936" s="1" t="s">
        <v>160</v>
      </c>
      <c r="AB10936">
        <v>0</v>
      </c>
    </row>
    <row r="10937" spans="1:28">
      <c r="A10937" t="s">
        <v>13942</v>
      </c>
      <c r="B10937" t="s">
        <v>27</v>
      </c>
      <c r="C10937" t="s">
        <v>183</v>
      </c>
      <c r="D10937" s="1" t="s">
        <v>374</v>
      </c>
      <c r="E10937" s="22">
        <v>6</v>
      </c>
      <c r="F10937" s="13">
        <v>6</v>
      </c>
      <c r="G10937" s="1" t="s">
        <v>160</v>
      </c>
      <c r="AB10937">
        <v>0</v>
      </c>
    </row>
    <row r="10938" spans="1:28">
      <c r="A10938" t="s">
        <v>13943</v>
      </c>
      <c r="B10938" t="s">
        <v>27</v>
      </c>
      <c r="C10938" t="s">
        <v>183</v>
      </c>
      <c r="D10938" s="1" t="s">
        <v>374</v>
      </c>
      <c r="E10938" s="22">
        <v>6</v>
      </c>
      <c r="F10938" s="13">
        <v>6</v>
      </c>
      <c r="G10938" s="1" t="s">
        <v>160</v>
      </c>
      <c r="AB10938">
        <v>0</v>
      </c>
    </row>
    <row r="10939" spans="1:28">
      <c r="A10939" t="s">
        <v>13944</v>
      </c>
      <c r="B10939" t="s">
        <v>27</v>
      </c>
      <c r="C10939" t="s">
        <v>183</v>
      </c>
      <c r="D10939" s="1">
        <v>376</v>
      </c>
      <c r="E10939" s="22">
        <v>6</v>
      </c>
      <c r="F10939" s="13">
        <v>6</v>
      </c>
      <c r="G10939" s="1" t="s">
        <v>160</v>
      </c>
      <c r="AB10939">
        <v>0</v>
      </c>
    </row>
    <row r="10940" spans="1:28">
      <c r="A10940" t="s">
        <v>13945</v>
      </c>
      <c r="B10940" t="s">
        <v>27</v>
      </c>
      <c r="C10940" t="s">
        <v>183</v>
      </c>
      <c r="D10940" s="1" t="s">
        <v>6103</v>
      </c>
      <c r="E10940" s="22">
        <v>12</v>
      </c>
      <c r="F10940" s="13">
        <v>12</v>
      </c>
      <c r="G10940" s="1" t="s">
        <v>38</v>
      </c>
      <c r="AB10940">
        <v>0</v>
      </c>
    </row>
    <row r="10941" spans="1:28">
      <c r="A10941" t="s">
        <v>13946</v>
      </c>
      <c r="B10941" t="s">
        <v>27</v>
      </c>
      <c r="C10941" t="s">
        <v>183</v>
      </c>
      <c r="D10941" s="1" t="s">
        <v>13947</v>
      </c>
      <c r="E10941" s="22">
        <v>6</v>
      </c>
      <c r="F10941" s="13">
        <v>6</v>
      </c>
      <c r="G10941" s="1" t="s">
        <v>160</v>
      </c>
      <c r="AB10941">
        <v>0</v>
      </c>
    </row>
    <row r="10942" spans="1:28">
      <c r="A10942" t="s">
        <v>13948</v>
      </c>
      <c r="B10942" t="s">
        <v>27</v>
      </c>
      <c r="C10942" t="s">
        <v>183</v>
      </c>
      <c r="D10942" s="1">
        <v>376</v>
      </c>
      <c r="E10942" s="22">
        <v>6</v>
      </c>
      <c r="F10942" s="13">
        <v>6</v>
      </c>
      <c r="G10942" s="1" t="s">
        <v>160</v>
      </c>
      <c r="AB10942">
        <v>0</v>
      </c>
    </row>
    <row r="10943" spans="1:28">
      <c r="A10943" t="s">
        <v>13949</v>
      </c>
      <c r="B10943" t="s">
        <v>27</v>
      </c>
      <c r="C10943" t="s">
        <v>183</v>
      </c>
      <c r="D10943" s="1" t="s">
        <v>13950</v>
      </c>
      <c r="E10943" s="22" t="s">
        <v>25107</v>
      </c>
      <c r="F10943" s="13">
        <v>6</v>
      </c>
      <c r="G10943" s="1" t="s">
        <v>160</v>
      </c>
      <c r="AB10943">
        <v>0</v>
      </c>
    </row>
    <row r="10944" spans="1:28">
      <c r="A10944" t="s">
        <v>13951</v>
      </c>
      <c r="B10944" t="s">
        <v>27</v>
      </c>
      <c r="C10944" t="s">
        <v>183</v>
      </c>
      <c r="E10944" s="22">
        <v>6</v>
      </c>
      <c r="F10944" s="13">
        <v>6</v>
      </c>
      <c r="G10944" s="1" t="s">
        <v>160</v>
      </c>
      <c r="AB10944">
        <v>0</v>
      </c>
    </row>
    <row r="10945" spans="1:28">
      <c r="A10945" t="s">
        <v>13952</v>
      </c>
      <c r="B10945" t="s">
        <v>27</v>
      </c>
      <c r="C10945" t="s">
        <v>183</v>
      </c>
      <c r="D10945" s="1" t="s">
        <v>5088</v>
      </c>
      <c r="E10945" s="22">
        <v>6</v>
      </c>
      <c r="F10945" s="13">
        <v>6</v>
      </c>
      <c r="G10945" s="1" t="s">
        <v>160</v>
      </c>
      <c r="AB10945">
        <v>0</v>
      </c>
    </row>
    <row r="10946" spans="1:28">
      <c r="A10946" t="s">
        <v>13953</v>
      </c>
      <c r="B10946" t="s">
        <v>27</v>
      </c>
      <c r="C10946" t="s">
        <v>183</v>
      </c>
      <c r="D10946" s="1" t="s">
        <v>1429</v>
      </c>
      <c r="E10946" s="22">
        <v>6</v>
      </c>
      <c r="F10946" s="13">
        <v>6</v>
      </c>
      <c r="G10946" s="1" t="s">
        <v>160</v>
      </c>
      <c r="AB10946">
        <v>0</v>
      </c>
    </row>
    <row r="10947" spans="1:28">
      <c r="A10947" t="s">
        <v>13954</v>
      </c>
      <c r="B10947" t="s">
        <v>27</v>
      </c>
      <c r="C10947" t="s">
        <v>183</v>
      </c>
      <c r="D10947" s="1" t="s">
        <v>1370</v>
      </c>
      <c r="E10947" s="22">
        <v>6</v>
      </c>
      <c r="F10947" s="13">
        <v>6</v>
      </c>
      <c r="G10947" s="1" t="s">
        <v>160</v>
      </c>
      <c r="AB10947">
        <v>0</v>
      </c>
    </row>
    <row r="10948" spans="1:28">
      <c r="A10948" t="s">
        <v>13955</v>
      </c>
      <c r="B10948" t="s">
        <v>27</v>
      </c>
      <c r="C10948" t="s">
        <v>183</v>
      </c>
      <c r="D10948" s="1" t="s">
        <v>2127</v>
      </c>
      <c r="E10948" s="22">
        <v>6</v>
      </c>
      <c r="F10948" s="13">
        <v>6</v>
      </c>
      <c r="G10948" s="1" t="s">
        <v>160</v>
      </c>
      <c r="AB10948">
        <v>0</v>
      </c>
    </row>
    <row r="10949" spans="1:28">
      <c r="A10949" t="s">
        <v>13956</v>
      </c>
      <c r="B10949" t="s">
        <v>27</v>
      </c>
      <c r="C10949" t="s">
        <v>183</v>
      </c>
      <c r="E10949" s="22">
        <v>8</v>
      </c>
      <c r="F10949" s="13">
        <v>8</v>
      </c>
      <c r="G10949" s="1" t="s">
        <v>35</v>
      </c>
      <c r="AB10949">
        <v>0</v>
      </c>
    </row>
    <row r="10950" spans="1:28">
      <c r="A10950" t="s">
        <v>13957</v>
      </c>
      <c r="B10950" t="s">
        <v>27</v>
      </c>
      <c r="C10950" t="s">
        <v>183</v>
      </c>
      <c r="E10950" s="22">
        <v>6</v>
      </c>
      <c r="F10950" s="13">
        <v>6</v>
      </c>
      <c r="G10950" s="1" t="s">
        <v>160</v>
      </c>
      <c r="AB10950">
        <v>0</v>
      </c>
    </row>
    <row r="10951" spans="1:28">
      <c r="A10951" t="s">
        <v>13958</v>
      </c>
      <c r="B10951" t="s">
        <v>27</v>
      </c>
      <c r="C10951" t="s">
        <v>183</v>
      </c>
      <c r="D10951" s="1" t="s">
        <v>13959</v>
      </c>
      <c r="E10951" s="22" t="s">
        <v>24896</v>
      </c>
      <c r="F10951" s="13">
        <v>6</v>
      </c>
      <c r="G10951" s="1" t="s">
        <v>160</v>
      </c>
      <c r="AB10951">
        <v>0</v>
      </c>
    </row>
    <row r="10952" spans="1:28">
      <c r="A10952" t="s">
        <v>13960</v>
      </c>
      <c r="B10952" t="s">
        <v>27</v>
      </c>
      <c r="C10952" t="s">
        <v>183</v>
      </c>
      <c r="D10952" s="1" t="s">
        <v>9729</v>
      </c>
      <c r="E10952" s="22" t="s">
        <v>24883</v>
      </c>
      <c r="F10952" s="13">
        <v>6</v>
      </c>
      <c r="G10952" s="1" t="s">
        <v>160</v>
      </c>
      <c r="AB10952">
        <v>0</v>
      </c>
    </row>
    <row r="10953" spans="1:28">
      <c r="A10953" t="s">
        <v>13961</v>
      </c>
      <c r="B10953" t="s">
        <v>27</v>
      </c>
      <c r="C10953" t="s">
        <v>183</v>
      </c>
      <c r="D10953" s="1" t="s">
        <v>13962</v>
      </c>
      <c r="E10953" s="22">
        <v>6</v>
      </c>
      <c r="F10953" s="13">
        <v>6</v>
      </c>
      <c r="G10953" s="1" t="s">
        <v>160</v>
      </c>
      <c r="AB10953">
        <v>0</v>
      </c>
    </row>
    <row r="10954" spans="1:28">
      <c r="A10954" t="s">
        <v>13963</v>
      </c>
      <c r="B10954" t="s">
        <v>27</v>
      </c>
      <c r="C10954" t="s">
        <v>183</v>
      </c>
      <c r="D10954" s="1" t="s">
        <v>4413</v>
      </c>
      <c r="E10954" s="22">
        <v>6</v>
      </c>
      <c r="F10954" s="13">
        <v>6</v>
      </c>
      <c r="G10954" s="1" t="s">
        <v>160</v>
      </c>
      <c r="AB10954">
        <v>0</v>
      </c>
    </row>
    <row r="10955" spans="1:28">
      <c r="A10955" t="s">
        <v>13964</v>
      </c>
      <c r="B10955" t="s">
        <v>27</v>
      </c>
      <c r="C10955" t="s">
        <v>183</v>
      </c>
      <c r="D10955" s="1" t="s">
        <v>2669</v>
      </c>
      <c r="E10955" s="22" t="s">
        <v>24875</v>
      </c>
      <c r="F10955" s="13">
        <v>8</v>
      </c>
      <c r="G10955" s="1" t="s">
        <v>35</v>
      </c>
      <c r="AB10955">
        <v>0</v>
      </c>
    </row>
    <row r="10956" spans="1:28">
      <c r="A10956" t="s">
        <v>13965</v>
      </c>
      <c r="B10956" t="s">
        <v>27</v>
      </c>
      <c r="C10956" t="s">
        <v>183</v>
      </c>
      <c r="D10956" s="1" t="s">
        <v>1685</v>
      </c>
      <c r="E10956" s="22">
        <v>8</v>
      </c>
      <c r="F10956" s="13">
        <v>8</v>
      </c>
      <c r="G10956" s="1" t="s">
        <v>35</v>
      </c>
      <c r="AB10956">
        <v>0</v>
      </c>
    </row>
    <row r="10957" spans="1:28">
      <c r="A10957" t="s">
        <v>13966</v>
      </c>
      <c r="B10957" t="s">
        <v>27</v>
      </c>
      <c r="C10957" t="s">
        <v>183</v>
      </c>
      <c r="D10957" s="1" t="s">
        <v>2053</v>
      </c>
      <c r="E10957" s="22">
        <v>10</v>
      </c>
      <c r="F10957" s="13">
        <v>10</v>
      </c>
      <c r="G10957" s="1" t="s">
        <v>24834</v>
      </c>
      <c r="AB10957">
        <v>0</v>
      </c>
    </row>
    <row r="10958" spans="1:28">
      <c r="A10958" t="s">
        <v>13967</v>
      </c>
      <c r="B10958" t="s">
        <v>27</v>
      </c>
      <c r="C10958" t="s">
        <v>183</v>
      </c>
      <c r="D10958" s="1">
        <v>376</v>
      </c>
      <c r="E10958" s="22">
        <v>6</v>
      </c>
      <c r="F10958" s="13">
        <v>6</v>
      </c>
      <c r="G10958" s="1" t="s">
        <v>160</v>
      </c>
      <c r="AB10958">
        <v>0</v>
      </c>
    </row>
    <row r="10959" spans="1:28">
      <c r="A10959" t="s">
        <v>13968</v>
      </c>
      <c r="B10959" t="s">
        <v>27</v>
      </c>
      <c r="C10959" t="s">
        <v>183</v>
      </c>
      <c r="D10959" s="1" t="s">
        <v>13969</v>
      </c>
      <c r="E10959" s="22" t="s">
        <v>2733</v>
      </c>
      <c r="F10959" s="13" t="s">
        <v>2733</v>
      </c>
      <c r="G10959" s="1" t="s">
        <v>24860</v>
      </c>
      <c r="H10959" s="1" t="s">
        <v>24838</v>
      </c>
      <c r="AB10959">
        <v>0</v>
      </c>
    </row>
    <row r="10960" spans="1:28">
      <c r="A10960" t="s">
        <v>13970</v>
      </c>
      <c r="B10960" t="s">
        <v>27</v>
      </c>
      <c r="C10960" t="s">
        <v>183</v>
      </c>
      <c r="D10960" s="1" t="s">
        <v>8617</v>
      </c>
      <c r="E10960" s="22">
        <v>6</v>
      </c>
      <c r="F10960" s="13">
        <v>6</v>
      </c>
      <c r="G10960" s="1" t="s">
        <v>160</v>
      </c>
      <c r="AB10960">
        <v>0</v>
      </c>
    </row>
    <row r="10961" spans="1:28">
      <c r="A10961" t="s">
        <v>13971</v>
      </c>
      <c r="B10961" t="s">
        <v>27</v>
      </c>
      <c r="C10961" t="s">
        <v>183</v>
      </c>
      <c r="D10961" s="1" t="s">
        <v>2356</v>
      </c>
      <c r="E10961" s="22">
        <v>10</v>
      </c>
      <c r="F10961" s="13">
        <v>10</v>
      </c>
      <c r="G10961" s="1" t="s">
        <v>24834</v>
      </c>
      <c r="AB10961">
        <v>0</v>
      </c>
    </row>
    <row r="10962" spans="1:28">
      <c r="A10962" t="s">
        <v>13972</v>
      </c>
      <c r="B10962" t="s">
        <v>27</v>
      </c>
      <c r="C10962" t="s">
        <v>183</v>
      </c>
      <c r="D10962" s="1" t="s">
        <v>13973</v>
      </c>
      <c r="E10962" s="22">
        <v>6</v>
      </c>
      <c r="F10962" s="13">
        <v>6</v>
      </c>
      <c r="G10962" s="1" t="s">
        <v>160</v>
      </c>
      <c r="AB10962">
        <v>0</v>
      </c>
    </row>
    <row r="10963" spans="1:28">
      <c r="A10963" t="s">
        <v>13974</v>
      </c>
      <c r="B10963" t="s">
        <v>27</v>
      </c>
      <c r="C10963" t="s">
        <v>183</v>
      </c>
      <c r="D10963" s="1" t="s">
        <v>1773</v>
      </c>
      <c r="E10963" s="22" t="s">
        <v>24882</v>
      </c>
      <c r="F10963" s="13">
        <v>6</v>
      </c>
      <c r="G10963" s="1" t="s">
        <v>160</v>
      </c>
      <c r="AB10963">
        <v>0</v>
      </c>
    </row>
    <row r="10964" spans="1:28">
      <c r="A10964" t="s">
        <v>13975</v>
      </c>
      <c r="B10964" t="s">
        <v>27</v>
      </c>
      <c r="C10964" t="s">
        <v>183</v>
      </c>
      <c r="D10964" s="1" t="s">
        <v>2346</v>
      </c>
      <c r="E10964" s="22" t="s">
        <v>24883</v>
      </c>
      <c r="F10964" s="13">
        <v>6</v>
      </c>
      <c r="G10964" s="1" t="s">
        <v>160</v>
      </c>
      <c r="AB10964">
        <v>0</v>
      </c>
    </row>
    <row r="10965" spans="1:28">
      <c r="A10965" t="s">
        <v>13976</v>
      </c>
      <c r="B10965" t="s">
        <v>27</v>
      </c>
      <c r="C10965" t="s">
        <v>183</v>
      </c>
      <c r="D10965" s="1" t="s">
        <v>3212</v>
      </c>
      <c r="E10965" s="22" t="s">
        <v>25082</v>
      </c>
      <c r="F10965" s="13">
        <v>6</v>
      </c>
      <c r="G10965" s="1" t="s">
        <v>160</v>
      </c>
      <c r="AB10965">
        <v>0</v>
      </c>
    </row>
    <row r="10966" spans="1:28">
      <c r="A10966" t="s">
        <v>13977</v>
      </c>
      <c r="B10966" t="s">
        <v>27</v>
      </c>
      <c r="C10966" t="s">
        <v>183</v>
      </c>
      <c r="D10966" s="1" t="s">
        <v>13978</v>
      </c>
      <c r="E10966" s="22" t="s">
        <v>25108</v>
      </c>
      <c r="F10966" s="13" t="s">
        <v>1294</v>
      </c>
      <c r="G10966" s="1" t="s">
        <v>24863</v>
      </c>
      <c r="AB10966">
        <v>0</v>
      </c>
    </row>
    <row r="10967" spans="1:28">
      <c r="A10967" t="s">
        <v>13979</v>
      </c>
      <c r="B10967" t="s">
        <v>27</v>
      </c>
      <c r="C10967" t="s">
        <v>183</v>
      </c>
      <c r="D10967" s="1" t="s">
        <v>13980</v>
      </c>
      <c r="E10967" s="22">
        <v>6</v>
      </c>
      <c r="F10967" s="13">
        <v>6</v>
      </c>
      <c r="G10967" s="1" t="s">
        <v>160</v>
      </c>
      <c r="AB10967">
        <v>0</v>
      </c>
    </row>
    <row r="10968" spans="1:28">
      <c r="A10968" t="s">
        <v>13981</v>
      </c>
      <c r="B10968" t="s">
        <v>27</v>
      </c>
      <c r="C10968" t="s">
        <v>183</v>
      </c>
      <c r="D10968" s="1" t="s">
        <v>13982</v>
      </c>
      <c r="E10968" s="22">
        <v>6</v>
      </c>
      <c r="F10968" s="13">
        <v>6</v>
      </c>
      <c r="G10968" s="1" t="s">
        <v>160</v>
      </c>
      <c r="AB10968">
        <v>0</v>
      </c>
    </row>
    <row r="10969" spans="1:28">
      <c r="A10969" t="s">
        <v>13983</v>
      </c>
      <c r="B10969" t="s">
        <v>27</v>
      </c>
      <c r="C10969" t="s">
        <v>183</v>
      </c>
      <c r="D10969" s="1">
        <v>376</v>
      </c>
      <c r="E10969" s="22">
        <v>4</v>
      </c>
      <c r="F10969" s="13">
        <v>4</v>
      </c>
      <c r="G10969" s="1" t="s">
        <v>465</v>
      </c>
      <c r="AB10969">
        <v>0</v>
      </c>
    </row>
    <row r="10970" spans="1:28">
      <c r="A10970" t="s">
        <v>13984</v>
      </c>
      <c r="B10970" t="s">
        <v>27</v>
      </c>
      <c r="C10970" t="s">
        <v>183</v>
      </c>
      <c r="D10970" s="1" t="s">
        <v>2127</v>
      </c>
      <c r="E10970" s="22">
        <v>6</v>
      </c>
      <c r="F10970" s="13">
        <v>6</v>
      </c>
      <c r="G10970" s="1" t="s">
        <v>160</v>
      </c>
      <c r="AB10970">
        <v>0</v>
      </c>
    </row>
    <row r="10971" spans="1:28">
      <c r="A10971" t="s">
        <v>13985</v>
      </c>
      <c r="B10971" t="s">
        <v>27</v>
      </c>
      <c r="C10971" t="s">
        <v>183</v>
      </c>
      <c r="D10971" s="1" t="s">
        <v>4968</v>
      </c>
      <c r="E10971" s="22" t="s">
        <v>24887</v>
      </c>
      <c r="F10971" s="13">
        <v>4</v>
      </c>
      <c r="G10971" s="1" t="s">
        <v>465</v>
      </c>
      <c r="AB10971">
        <v>0</v>
      </c>
    </row>
    <row r="10972" spans="1:28">
      <c r="A10972" t="s">
        <v>13986</v>
      </c>
      <c r="B10972" t="s">
        <v>27</v>
      </c>
      <c r="C10972" t="s">
        <v>183</v>
      </c>
      <c r="D10972" s="1" t="s">
        <v>13987</v>
      </c>
      <c r="E10972" s="22">
        <v>10</v>
      </c>
      <c r="F10972" s="13">
        <v>10</v>
      </c>
      <c r="G10972" s="1" t="s">
        <v>24834</v>
      </c>
      <c r="AB10972">
        <v>0</v>
      </c>
    </row>
    <row r="10973" spans="1:28">
      <c r="A10973" t="s">
        <v>13988</v>
      </c>
      <c r="B10973" t="s">
        <v>27</v>
      </c>
      <c r="C10973" t="s">
        <v>183</v>
      </c>
      <c r="D10973" s="1" t="s">
        <v>1224</v>
      </c>
      <c r="E10973" s="22">
        <v>4</v>
      </c>
      <c r="F10973" s="13">
        <v>4</v>
      </c>
      <c r="G10973" s="1" t="s">
        <v>465</v>
      </c>
      <c r="AB10973">
        <v>0</v>
      </c>
    </row>
    <row r="10974" spans="1:28">
      <c r="A10974" t="s">
        <v>13989</v>
      </c>
      <c r="B10974" t="s">
        <v>27</v>
      </c>
      <c r="C10974" t="s">
        <v>183</v>
      </c>
      <c r="D10974" s="1" t="s">
        <v>8617</v>
      </c>
      <c r="E10974" s="22">
        <v>6</v>
      </c>
      <c r="F10974" s="13">
        <v>6</v>
      </c>
      <c r="G10974" s="1" t="s">
        <v>160</v>
      </c>
      <c r="AB10974">
        <v>0</v>
      </c>
    </row>
    <row r="10975" spans="1:28">
      <c r="A10975" t="s">
        <v>13990</v>
      </c>
      <c r="B10975" t="s">
        <v>27</v>
      </c>
      <c r="C10975" t="s">
        <v>183</v>
      </c>
      <c r="D10975" s="1" t="s">
        <v>2464</v>
      </c>
      <c r="E10975" s="22">
        <v>12</v>
      </c>
      <c r="F10975" s="13">
        <v>12</v>
      </c>
      <c r="G10975" s="1" t="s">
        <v>38</v>
      </c>
      <c r="AB10975">
        <v>0</v>
      </c>
    </row>
    <row r="10976" spans="1:28">
      <c r="A10976" t="s">
        <v>13991</v>
      </c>
      <c r="B10976" t="s">
        <v>27</v>
      </c>
      <c r="C10976" t="s">
        <v>183</v>
      </c>
      <c r="D10976" s="1" t="s">
        <v>1310</v>
      </c>
      <c r="E10976" s="22">
        <v>12</v>
      </c>
      <c r="F10976" s="13">
        <v>12</v>
      </c>
      <c r="G10976" s="1" t="s">
        <v>38</v>
      </c>
      <c r="AB10976">
        <v>0</v>
      </c>
    </row>
    <row r="10977" spans="1:28">
      <c r="A10977" t="s">
        <v>13992</v>
      </c>
      <c r="B10977" t="s">
        <v>27</v>
      </c>
      <c r="C10977" t="s">
        <v>183</v>
      </c>
      <c r="D10977" s="1" t="s">
        <v>374</v>
      </c>
      <c r="E10977" s="22">
        <v>6</v>
      </c>
      <c r="F10977" s="13">
        <v>6</v>
      </c>
      <c r="G10977" s="1" t="s">
        <v>160</v>
      </c>
      <c r="AB10977">
        <v>0</v>
      </c>
    </row>
    <row r="10978" spans="1:28">
      <c r="A10978" t="s">
        <v>13993</v>
      </c>
      <c r="B10978" t="s">
        <v>27</v>
      </c>
      <c r="C10978" t="s">
        <v>183</v>
      </c>
      <c r="D10978" s="1" t="s">
        <v>1224</v>
      </c>
      <c r="E10978" s="22">
        <v>6</v>
      </c>
      <c r="F10978" s="13">
        <v>6</v>
      </c>
      <c r="G10978" s="1" t="s">
        <v>160</v>
      </c>
      <c r="AB10978">
        <v>0</v>
      </c>
    </row>
    <row r="10979" spans="1:28">
      <c r="A10979" t="s">
        <v>13994</v>
      </c>
      <c r="B10979" t="s">
        <v>27</v>
      </c>
      <c r="C10979" t="s">
        <v>183</v>
      </c>
      <c r="D10979" s="1" t="s">
        <v>1429</v>
      </c>
      <c r="E10979" s="22">
        <v>6</v>
      </c>
      <c r="F10979" s="13">
        <v>6</v>
      </c>
      <c r="G10979" s="1" t="s">
        <v>160</v>
      </c>
      <c r="AB10979">
        <v>0</v>
      </c>
    </row>
    <row r="10980" spans="1:28">
      <c r="A10980" t="s">
        <v>13995</v>
      </c>
      <c r="B10980" t="s">
        <v>27</v>
      </c>
      <c r="C10980" t="s">
        <v>183</v>
      </c>
      <c r="D10980" s="1" t="s">
        <v>2175</v>
      </c>
      <c r="E10980" s="22">
        <v>12</v>
      </c>
      <c r="F10980" s="13">
        <v>12</v>
      </c>
      <c r="G10980" s="1" t="s">
        <v>38</v>
      </c>
      <c r="AB10980">
        <v>0</v>
      </c>
    </row>
    <row r="10981" spans="1:28">
      <c r="A10981" t="s">
        <v>13996</v>
      </c>
      <c r="B10981" t="s">
        <v>27</v>
      </c>
      <c r="C10981" t="s">
        <v>183</v>
      </c>
      <c r="D10981" s="1" t="s">
        <v>245</v>
      </c>
      <c r="E10981" s="22">
        <v>8</v>
      </c>
      <c r="F10981" s="13">
        <v>8</v>
      </c>
      <c r="G10981" s="1" t="s">
        <v>35</v>
      </c>
      <c r="AB10981">
        <v>0</v>
      </c>
    </row>
    <row r="10982" spans="1:28">
      <c r="A10982" t="s">
        <v>13997</v>
      </c>
      <c r="B10982" t="s">
        <v>27</v>
      </c>
      <c r="C10982" t="s">
        <v>183</v>
      </c>
      <c r="D10982" s="1" t="s">
        <v>374</v>
      </c>
      <c r="E10982" s="22">
        <v>6</v>
      </c>
      <c r="F10982" s="13">
        <v>6</v>
      </c>
      <c r="G10982" s="1" t="s">
        <v>160</v>
      </c>
      <c r="AB10982">
        <v>0</v>
      </c>
    </row>
    <row r="10983" spans="1:28">
      <c r="A10983" t="s">
        <v>13998</v>
      </c>
      <c r="B10983" t="s">
        <v>27</v>
      </c>
      <c r="C10983" t="s">
        <v>183</v>
      </c>
      <c r="D10983" s="1" t="s">
        <v>2690</v>
      </c>
      <c r="E10983" s="22">
        <v>8</v>
      </c>
      <c r="F10983" s="13">
        <v>8</v>
      </c>
      <c r="G10983" s="1" t="s">
        <v>35</v>
      </c>
      <c r="AB10983">
        <v>0</v>
      </c>
    </row>
    <row r="10984" spans="1:28">
      <c r="A10984" t="s">
        <v>13999</v>
      </c>
      <c r="B10984" t="s">
        <v>27</v>
      </c>
      <c r="C10984" t="s">
        <v>183</v>
      </c>
      <c r="D10984" s="1" t="s">
        <v>2309</v>
      </c>
      <c r="E10984" s="22">
        <v>8</v>
      </c>
      <c r="F10984" s="13">
        <v>8</v>
      </c>
      <c r="G10984" s="1" t="s">
        <v>35</v>
      </c>
      <c r="AB10984">
        <v>0</v>
      </c>
    </row>
    <row r="10985" spans="1:28">
      <c r="A10985" t="s">
        <v>14000</v>
      </c>
      <c r="B10985" t="s">
        <v>27</v>
      </c>
      <c r="C10985" t="s">
        <v>183</v>
      </c>
      <c r="D10985" s="1" t="s">
        <v>14001</v>
      </c>
      <c r="E10985" s="22">
        <v>12</v>
      </c>
      <c r="F10985" s="13">
        <v>12</v>
      </c>
      <c r="G10985" s="1" t="s">
        <v>38</v>
      </c>
      <c r="AB10985">
        <v>0</v>
      </c>
    </row>
    <row r="10986" spans="1:28">
      <c r="A10986" t="s">
        <v>14002</v>
      </c>
      <c r="B10986" t="s">
        <v>27</v>
      </c>
      <c r="C10986" t="s">
        <v>183</v>
      </c>
      <c r="D10986" s="1" t="s">
        <v>5008</v>
      </c>
      <c r="E10986" s="22">
        <v>4</v>
      </c>
      <c r="F10986" s="13">
        <v>4</v>
      </c>
      <c r="G10986" s="1" t="s">
        <v>465</v>
      </c>
      <c r="AB10986">
        <v>0</v>
      </c>
    </row>
    <row r="10987" spans="1:28">
      <c r="A10987" t="s">
        <v>14003</v>
      </c>
      <c r="B10987" t="s">
        <v>27</v>
      </c>
      <c r="C10987" t="s">
        <v>183</v>
      </c>
      <c r="D10987" s="1">
        <v>377</v>
      </c>
      <c r="E10987" s="22" t="s">
        <v>25039</v>
      </c>
      <c r="F10987" s="13" t="s">
        <v>272</v>
      </c>
      <c r="G10987" s="1" t="s">
        <v>160</v>
      </c>
      <c r="AB10987">
        <v>0</v>
      </c>
    </row>
    <row r="10988" spans="1:28">
      <c r="A10988" t="s">
        <v>14004</v>
      </c>
      <c r="B10988" t="s">
        <v>27</v>
      </c>
      <c r="C10988" t="s">
        <v>183</v>
      </c>
      <c r="D10988" s="1" t="s">
        <v>1224</v>
      </c>
      <c r="E10988" s="22">
        <v>4</v>
      </c>
      <c r="F10988" s="13">
        <v>4</v>
      </c>
      <c r="G10988" s="1" t="s">
        <v>465</v>
      </c>
      <c r="AB10988">
        <v>0</v>
      </c>
    </row>
    <row r="10989" spans="1:28">
      <c r="A10989" t="s">
        <v>14005</v>
      </c>
      <c r="B10989" t="s">
        <v>27</v>
      </c>
      <c r="C10989" t="s">
        <v>183</v>
      </c>
      <c r="D10989" s="1">
        <v>109</v>
      </c>
      <c r="E10989" s="22">
        <v>8</v>
      </c>
      <c r="F10989" s="13">
        <v>8</v>
      </c>
      <c r="G10989" s="1" t="s">
        <v>35</v>
      </c>
      <c r="AB10989">
        <v>0</v>
      </c>
    </row>
    <row r="10990" spans="1:28">
      <c r="A10990" t="s">
        <v>14006</v>
      </c>
      <c r="B10990" t="s">
        <v>27</v>
      </c>
      <c r="C10990" t="s">
        <v>183</v>
      </c>
      <c r="D10990" s="1" t="s">
        <v>2127</v>
      </c>
      <c r="E10990" s="22">
        <v>4</v>
      </c>
      <c r="F10990" s="13">
        <v>4</v>
      </c>
      <c r="G10990" s="1" t="s">
        <v>465</v>
      </c>
      <c r="AB10990">
        <v>0</v>
      </c>
    </row>
    <row r="10991" spans="1:28">
      <c r="A10991" t="s">
        <v>14007</v>
      </c>
      <c r="B10991" t="s">
        <v>27</v>
      </c>
      <c r="C10991" t="s">
        <v>183</v>
      </c>
      <c r="D10991" s="1" t="s">
        <v>2588</v>
      </c>
      <c r="E10991" s="22">
        <v>6</v>
      </c>
      <c r="F10991" s="13">
        <v>6</v>
      </c>
      <c r="G10991" s="1" t="s">
        <v>160</v>
      </c>
      <c r="AB10991">
        <v>0</v>
      </c>
    </row>
    <row r="10992" spans="1:28">
      <c r="A10992" t="s">
        <v>14008</v>
      </c>
      <c r="B10992" t="s">
        <v>27</v>
      </c>
      <c r="C10992" t="s">
        <v>183</v>
      </c>
      <c r="D10992" s="1" t="s">
        <v>245</v>
      </c>
      <c r="E10992" s="22">
        <v>10</v>
      </c>
      <c r="F10992" s="13">
        <v>10</v>
      </c>
      <c r="G10992" s="1" t="s">
        <v>24834</v>
      </c>
      <c r="AB10992">
        <v>0</v>
      </c>
    </row>
    <row r="10993" spans="1:28">
      <c r="A10993" t="s">
        <v>14009</v>
      </c>
      <c r="B10993" t="s">
        <v>27</v>
      </c>
      <c r="C10993" t="s">
        <v>183</v>
      </c>
      <c r="D10993" s="1">
        <v>376</v>
      </c>
      <c r="E10993" s="22" t="s">
        <v>24883</v>
      </c>
      <c r="F10993" s="13">
        <v>6</v>
      </c>
      <c r="G10993" s="1" t="s">
        <v>160</v>
      </c>
      <c r="AB10993">
        <v>0</v>
      </c>
    </row>
    <row r="10994" spans="1:28">
      <c r="A10994" t="s">
        <v>14010</v>
      </c>
      <c r="B10994" t="s">
        <v>27</v>
      </c>
      <c r="C10994" t="s">
        <v>183</v>
      </c>
      <c r="D10994" s="1" t="s">
        <v>14011</v>
      </c>
      <c r="E10994" s="22">
        <v>6</v>
      </c>
      <c r="F10994" s="13">
        <v>6</v>
      </c>
      <c r="G10994" s="1" t="s">
        <v>160</v>
      </c>
      <c r="AB10994">
        <v>0</v>
      </c>
    </row>
    <row r="10995" spans="1:28">
      <c r="A10995" t="s">
        <v>14012</v>
      </c>
      <c r="B10995" t="s">
        <v>27</v>
      </c>
      <c r="C10995" t="s">
        <v>183</v>
      </c>
      <c r="D10995" s="1" t="s">
        <v>1521</v>
      </c>
      <c r="E10995" s="22">
        <v>4</v>
      </c>
      <c r="F10995" s="13">
        <v>4</v>
      </c>
      <c r="G10995" s="1" t="s">
        <v>465</v>
      </c>
      <c r="AB10995">
        <v>0</v>
      </c>
    </row>
    <row r="10996" spans="1:28">
      <c r="A10996" t="s">
        <v>14013</v>
      </c>
      <c r="B10996" t="s">
        <v>27</v>
      </c>
      <c r="C10996" t="s">
        <v>183</v>
      </c>
      <c r="D10996" s="1" t="s">
        <v>6283</v>
      </c>
      <c r="E10996" s="22">
        <v>4</v>
      </c>
      <c r="F10996" s="13">
        <v>4</v>
      </c>
      <c r="G10996" s="1" t="s">
        <v>465</v>
      </c>
      <c r="AB10996">
        <v>0</v>
      </c>
    </row>
    <row r="10997" spans="1:28">
      <c r="A10997" t="s">
        <v>14014</v>
      </c>
      <c r="B10997" t="s">
        <v>27</v>
      </c>
      <c r="C10997" t="s">
        <v>183</v>
      </c>
      <c r="D10997" s="1" t="s">
        <v>2127</v>
      </c>
      <c r="E10997" s="22">
        <v>6</v>
      </c>
      <c r="F10997" s="13">
        <v>6</v>
      </c>
      <c r="G10997" s="1" t="s">
        <v>160</v>
      </c>
      <c r="AB10997">
        <v>0</v>
      </c>
    </row>
    <row r="10998" spans="1:28">
      <c r="A10998" t="s">
        <v>14015</v>
      </c>
      <c r="B10998" t="s">
        <v>27</v>
      </c>
      <c r="C10998" t="s">
        <v>183</v>
      </c>
      <c r="D10998" s="1" t="s">
        <v>3212</v>
      </c>
      <c r="E10998" s="22">
        <v>6</v>
      </c>
      <c r="F10998" s="13">
        <v>6</v>
      </c>
      <c r="G10998" s="1" t="s">
        <v>160</v>
      </c>
      <c r="AB10998">
        <v>0</v>
      </c>
    </row>
    <row r="10999" spans="1:28">
      <c r="A10999" t="s">
        <v>14016</v>
      </c>
      <c r="B10999" t="s">
        <v>27</v>
      </c>
      <c r="C10999" t="s">
        <v>183</v>
      </c>
      <c r="D10999" s="1" t="s">
        <v>14017</v>
      </c>
      <c r="E10999" s="22">
        <v>6</v>
      </c>
      <c r="F10999" s="13">
        <v>6</v>
      </c>
      <c r="G10999" s="1" t="s">
        <v>160</v>
      </c>
      <c r="AB10999">
        <v>0</v>
      </c>
    </row>
    <row r="11000" spans="1:28">
      <c r="A11000" t="s">
        <v>14018</v>
      </c>
      <c r="B11000" t="s">
        <v>27</v>
      </c>
      <c r="C11000" t="s">
        <v>183</v>
      </c>
      <c r="D11000" s="1" t="s">
        <v>1429</v>
      </c>
      <c r="E11000" s="22" t="s">
        <v>24912</v>
      </c>
      <c r="F11000" s="13" t="s">
        <v>1850</v>
      </c>
      <c r="G11000" s="1" t="s">
        <v>160</v>
      </c>
      <c r="H11000" s="1" t="s">
        <v>24838</v>
      </c>
      <c r="AB11000">
        <v>0</v>
      </c>
    </row>
    <row r="11001" spans="1:28">
      <c r="A11001" t="s">
        <v>14019</v>
      </c>
      <c r="B11001" t="s">
        <v>27</v>
      </c>
      <c r="C11001" t="s">
        <v>183</v>
      </c>
      <c r="D11001" s="1" t="s">
        <v>14020</v>
      </c>
      <c r="E11001" s="22">
        <v>8</v>
      </c>
      <c r="F11001" s="13">
        <v>8</v>
      </c>
      <c r="G11001" s="1" t="s">
        <v>35</v>
      </c>
      <c r="AB11001">
        <v>0</v>
      </c>
    </row>
    <row r="11002" spans="1:28">
      <c r="A11002" t="s">
        <v>14021</v>
      </c>
      <c r="B11002" t="s">
        <v>27</v>
      </c>
      <c r="C11002" t="s">
        <v>183</v>
      </c>
      <c r="D11002" s="1" t="s">
        <v>14022</v>
      </c>
      <c r="E11002" s="22">
        <v>6</v>
      </c>
      <c r="F11002" s="13">
        <v>6</v>
      </c>
      <c r="G11002" s="1" t="s">
        <v>160</v>
      </c>
      <c r="AB11002">
        <v>0</v>
      </c>
    </row>
    <row r="11003" spans="1:28">
      <c r="A11003" t="s">
        <v>14023</v>
      </c>
      <c r="B11003" t="s">
        <v>27</v>
      </c>
      <c r="C11003" t="s">
        <v>183</v>
      </c>
      <c r="D11003" s="1" t="s">
        <v>8079</v>
      </c>
      <c r="E11003" s="22">
        <v>4</v>
      </c>
      <c r="F11003" s="13">
        <v>4</v>
      </c>
      <c r="G11003" s="1" t="s">
        <v>465</v>
      </c>
      <c r="AB11003">
        <v>0</v>
      </c>
    </row>
    <row r="11004" spans="1:28">
      <c r="A11004" t="s">
        <v>14024</v>
      </c>
      <c r="B11004" t="s">
        <v>27</v>
      </c>
      <c r="C11004" t="s">
        <v>183</v>
      </c>
      <c r="D11004" s="1" t="s">
        <v>14025</v>
      </c>
      <c r="E11004" s="22">
        <v>12</v>
      </c>
      <c r="F11004" s="13">
        <v>12</v>
      </c>
      <c r="G11004" s="1" t="s">
        <v>38</v>
      </c>
      <c r="AB11004">
        <v>0</v>
      </c>
    </row>
    <row r="11005" spans="1:28">
      <c r="A11005" t="s">
        <v>14026</v>
      </c>
      <c r="B11005" t="s">
        <v>27</v>
      </c>
      <c r="C11005" t="s">
        <v>183</v>
      </c>
      <c r="D11005" s="1">
        <v>384</v>
      </c>
      <c r="E11005" s="22">
        <v>12</v>
      </c>
      <c r="F11005" s="13">
        <v>12</v>
      </c>
      <c r="G11005" s="1" t="s">
        <v>38</v>
      </c>
      <c r="AB11005">
        <v>0</v>
      </c>
    </row>
    <row r="11006" spans="1:28">
      <c r="A11006" t="s">
        <v>14027</v>
      </c>
      <c r="B11006" t="s">
        <v>27</v>
      </c>
      <c r="C11006" t="s">
        <v>183</v>
      </c>
      <c r="D11006" s="1" t="s">
        <v>1429</v>
      </c>
      <c r="E11006" s="22">
        <v>6</v>
      </c>
      <c r="F11006" s="13">
        <v>6</v>
      </c>
      <c r="G11006" s="1" t="s">
        <v>160</v>
      </c>
      <c r="AB11006">
        <v>0</v>
      </c>
    </row>
    <row r="11007" spans="1:28">
      <c r="A11007" t="s">
        <v>14028</v>
      </c>
      <c r="B11007" t="s">
        <v>27</v>
      </c>
      <c r="C11007" t="s">
        <v>183</v>
      </c>
      <c r="D11007" s="1" t="s">
        <v>13467</v>
      </c>
      <c r="E11007" s="22" t="s">
        <v>24875</v>
      </c>
      <c r="F11007" s="13">
        <v>8</v>
      </c>
      <c r="G11007" s="1" t="s">
        <v>35</v>
      </c>
      <c r="AB11007">
        <v>0</v>
      </c>
    </row>
    <row r="11008" spans="1:28">
      <c r="A11008" t="s">
        <v>14029</v>
      </c>
      <c r="B11008" t="s">
        <v>27</v>
      </c>
      <c r="C11008" t="s">
        <v>183</v>
      </c>
      <c r="D11008" s="1">
        <v>376</v>
      </c>
      <c r="E11008" s="22">
        <v>6</v>
      </c>
      <c r="F11008" s="13">
        <v>6</v>
      </c>
      <c r="G11008" s="1" t="s">
        <v>160</v>
      </c>
      <c r="AB11008">
        <v>0</v>
      </c>
    </row>
    <row r="11009" spans="1:28">
      <c r="A11009" t="s">
        <v>14030</v>
      </c>
      <c r="B11009" t="s">
        <v>27</v>
      </c>
      <c r="C11009" t="s">
        <v>183</v>
      </c>
      <c r="D11009" s="1" t="s">
        <v>14031</v>
      </c>
      <c r="E11009" s="22">
        <v>6</v>
      </c>
      <c r="F11009" s="13">
        <v>6</v>
      </c>
      <c r="G11009" s="1" t="s">
        <v>160</v>
      </c>
      <c r="AB11009">
        <v>0</v>
      </c>
    </row>
    <row r="11010" spans="1:28">
      <c r="A11010" t="s">
        <v>14032</v>
      </c>
      <c r="B11010" t="s">
        <v>27</v>
      </c>
      <c r="C11010" t="s">
        <v>183</v>
      </c>
      <c r="D11010" s="1" t="s">
        <v>1805</v>
      </c>
      <c r="E11010" s="22">
        <v>6</v>
      </c>
      <c r="F11010" s="13">
        <v>6</v>
      </c>
      <c r="G11010" s="1" t="s">
        <v>160</v>
      </c>
      <c r="AB11010">
        <v>0</v>
      </c>
    </row>
    <row r="11011" spans="1:28">
      <c r="A11011" t="s">
        <v>14033</v>
      </c>
      <c r="B11011" t="s">
        <v>27</v>
      </c>
      <c r="C11011" t="s">
        <v>183</v>
      </c>
      <c r="E11011" s="22">
        <v>6</v>
      </c>
      <c r="F11011" s="13">
        <v>6</v>
      </c>
      <c r="G11011" s="1" t="s">
        <v>160</v>
      </c>
      <c r="AB11011">
        <v>0</v>
      </c>
    </row>
    <row r="11012" spans="1:28">
      <c r="A11012" t="s">
        <v>14034</v>
      </c>
      <c r="B11012" t="s">
        <v>27</v>
      </c>
      <c r="C11012" t="s">
        <v>183</v>
      </c>
      <c r="E11012" s="22">
        <v>8</v>
      </c>
      <c r="F11012" s="13">
        <v>8</v>
      </c>
      <c r="G11012" s="1" t="s">
        <v>35</v>
      </c>
      <c r="AB11012">
        <v>0</v>
      </c>
    </row>
    <row r="11013" spans="1:28">
      <c r="A11013" t="s">
        <v>14035</v>
      </c>
      <c r="B11013" t="s">
        <v>27</v>
      </c>
      <c r="C11013" t="s">
        <v>183</v>
      </c>
      <c r="D11013" s="1" t="s">
        <v>2127</v>
      </c>
      <c r="E11013" s="22">
        <v>4</v>
      </c>
      <c r="F11013" s="13">
        <v>4</v>
      </c>
      <c r="G11013" s="1" t="s">
        <v>465</v>
      </c>
      <c r="AB11013">
        <v>0</v>
      </c>
    </row>
    <row r="11014" spans="1:28">
      <c r="A11014" t="s">
        <v>14036</v>
      </c>
      <c r="B11014" t="s">
        <v>27</v>
      </c>
      <c r="C11014" t="s">
        <v>183</v>
      </c>
      <c r="E11014" s="22">
        <v>6</v>
      </c>
      <c r="F11014" s="13">
        <v>6</v>
      </c>
      <c r="G11014" s="1" t="s">
        <v>160</v>
      </c>
      <c r="AB11014">
        <v>0</v>
      </c>
    </row>
    <row r="11015" spans="1:28">
      <c r="A11015" t="s">
        <v>14037</v>
      </c>
      <c r="B11015" t="s">
        <v>27</v>
      </c>
      <c r="C11015" t="s">
        <v>183</v>
      </c>
      <c r="D11015" s="1" t="s">
        <v>6028</v>
      </c>
      <c r="E11015" s="22">
        <v>4</v>
      </c>
      <c r="F11015" s="13">
        <v>4</v>
      </c>
      <c r="G11015" s="1" t="s">
        <v>465</v>
      </c>
      <c r="AB11015">
        <v>0</v>
      </c>
    </row>
    <row r="11016" spans="1:28">
      <c r="A11016" t="s">
        <v>14038</v>
      </c>
      <c r="B11016" t="s">
        <v>27</v>
      </c>
      <c r="C11016" t="s">
        <v>183</v>
      </c>
      <c r="D11016" s="1" t="s">
        <v>245</v>
      </c>
      <c r="E11016" s="22">
        <v>8</v>
      </c>
      <c r="F11016" s="13">
        <v>8</v>
      </c>
      <c r="G11016" s="1" t="s">
        <v>35</v>
      </c>
      <c r="AB11016">
        <v>0</v>
      </c>
    </row>
    <row r="11017" spans="1:28">
      <c r="A11017" t="s">
        <v>14039</v>
      </c>
      <c r="B11017" t="s">
        <v>27</v>
      </c>
      <c r="C11017" t="s">
        <v>183</v>
      </c>
      <c r="E11017" s="22">
        <v>6</v>
      </c>
      <c r="F11017" s="13">
        <v>6</v>
      </c>
      <c r="G11017" s="1" t="s">
        <v>160</v>
      </c>
      <c r="AB11017">
        <v>0</v>
      </c>
    </row>
    <row r="11018" spans="1:28">
      <c r="A11018" t="s">
        <v>14040</v>
      </c>
      <c r="B11018" t="s">
        <v>27</v>
      </c>
      <c r="C11018" t="s">
        <v>183</v>
      </c>
      <c r="D11018" s="1" t="s">
        <v>3736</v>
      </c>
      <c r="E11018" s="22">
        <v>10</v>
      </c>
      <c r="F11018" s="13">
        <v>10</v>
      </c>
      <c r="G11018" s="1" t="s">
        <v>24834</v>
      </c>
      <c r="AB11018">
        <v>0</v>
      </c>
    </row>
    <row r="11019" spans="1:28">
      <c r="A11019" t="s">
        <v>14041</v>
      </c>
      <c r="B11019" t="s">
        <v>27</v>
      </c>
      <c r="C11019" t="s">
        <v>183</v>
      </c>
      <c r="D11019" s="1" t="s">
        <v>5798</v>
      </c>
      <c r="E11019" s="22">
        <v>8</v>
      </c>
      <c r="F11019" s="13">
        <v>8</v>
      </c>
      <c r="G11019" s="1" t="s">
        <v>35</v>
      </c>
      <c r="AB11019">
        <v>0</v>
      </c>
    </row>
    <row r="11020" spans="1:28">
      <c r="A11020" t="s">
        <v>14042</v>
      </c>
      <c r="B11020" t="s">
        <v>27</v>
      </c>
      <c r="C11020" t="s">
        <v>183</v>
      </c>
      <c r="D11020" s="1">
        <v>509</v>
      </c>
      <c r="E11020" s="22">
        <v>12</v>
      </c>
      <c r="F11020" s="13">
        <v>12</v>
      </c>
      <c r="G11020" s="1" t="s">
        <v>38</v>
      </c>
      <c r="AB11020">
        <v>0</v>
      </c>
    </row>
    <row r="11021" spans="1:28">
      <c r="A11021" t="s">
        <v>14043</v>
      </c>
      <c r="B11021" t="s">
        <v>27</v>
      </c>
      <c r="C11021" t="s">
        <v>183</v>
      </c>
      <c r="D11021" s="1" t="s">
        <v>2127</v>
      </c>
      <c r="E11021" s="22">
        <v>6</v>
      </c>
      <c r="F11021" s="13">
        <v>6</v>
      </c>
      <c r="G11021" s="1" t="s">
        <v>160</v>
      </c>
      <c r="AB11021">
        <v>0</v>
      </c>
    </row>
    <row r="11022" spans="1:28">
      <c r="A11022" t="s">
        <v>14044</v>
      </c>
      <c r="B11022" t="s">
        <v>27</v>
      </c>
      <c r="C11022" t="s">
        <v>183</v>
      </c>
      <c r="D11022" s="1" t="s">
        <v>14045</v>
      </c>
      <c r="E11022" s="22">
        <v>6</v>
      </c>
      <c r="F11022" s="13">
        <v>6</v>
      </c>
      <c r="G11022" s="1" t="s">
        <v>160</v>
      </c>
      <c r="AB11022">
        <v>0</v>
      </c>
    </row>
    <row r="11023" spans="1:28">
      <c r="A11023" t="s">
        <v>14046</v>
      </c>
      <c r="B11023" t="s">
        <v>27</v>
      </c>
      <c r="C11023" t="s">
        <v>183</v>
      </c>
      <c r="D11023" s="1" t="s">
        <v>2127</v>
      </c>
      <c r="E11023" s="22">
        <v>4</v>
      </c>
      <c r="F11023" s="13">
        <v>4</v>
      </c>
      <c r="G11023" s="1" t="s">
        <v>465</v>
      </c>
      <c r="AB11023">
        <v>0</v>
      </c>
    </row>
    <row r="11024" spans="1:28">
      <c r="A11024" t="s">
        <v>14047</v>
      </c>
      <c r="B11024" t="s">
        <v>27</v>
      </c>
      <c r="C11024" t="s">
        <v>183</v>
      </c>
      <c r="D11024" s="1">
        <v>354</v>
      </c>
      <c r="E11024" s="22">
        <v>8</v>
      </c>
      <c r="F11024" s="13">
        <v>8</v>
      </c>
      <c r="G11024" s="1" t="s">
        <v>35</v>
      </c>
      <c r="AB11024">
        <v>0</v>
      </c>
    </row>
    <row r="11025" spans="1:28">
      <c r="A11025" t="s">
        <v>14048</v>
      </c>
      <c r="B11025" t="s">
        <v>27</v>
      </c>
      <c r="C11025" t="s">
        <v>183</v>
      </c>
      <c r="D11025" s="1" t="s">
        <v>14049</v>
      </c>
      <c r="E11025" s="22" t="s">
        <v>24896</v>
      </c>
      <c r="F11025" s="13">
        <v>6</v>
      </c>
      <c r="G11025" s="1" t="s">
        <v>160</v>
      </c>
      <c r="AB11025">
        <v>0</v>
      </c>
    </row>
    <row r="11026" spans="1:28">
      <c r="A11026" t="s">
        <v>14050</v>
      </c>
      <c r="B11026" t="s">
        <v>27</v>
      </c>
      <c r="C11026" t="s">
        <v>183</v>
      </c>
      <c r="E11026" s="22">
        <v>6</v>
      </c>
      <c r="F11026" s="13">
        <v>6</v>
      </c>
      <c r="G11026" s="1" t="s">
        <v>160</v>
      </c>
      <c r="AB11026">
        <v>0</v>
      </c>
    </row>
    <row r="11027" spans="1:28">
      <c r="A11027" t="s">
        <v>14051</v>
      </c>
      <c r="B11027" t="s">
        <v>27</v>
      </c>
      <c r="C11027" t="s">
        <v>183</v>
      </c>
      <c r="E11027" s="22">
        <v>6</v>
      </c>
      <c r="F11027" s="13">
        <v>6</v>
      </c>
      <c r="G11027" s="1" t="s">
        <v>160</v>
      </c>
      <c r="AB11027">
        <v>0</v>
      </c>
    </row>
    <row r="11028" spans="1:28">
      <c r="A11028" t="s">
        <v>14052</v>
      </c>
      <c r="B11028" t="s">
        <v>27</v>
      </c>
      <c r="C11028" t="s">
        <v>183</v>
      </c>
      <c r="D11028" s="1" t="s">
        <v>14053</v>
      </c>
      <c r="E11028" s="22">
        <v>6</v>
      </c>
      <c r="F11028" s="13">
        <v>6</v>
      </c>
      <c r="G11028" s="1" t="s">
        <v>160</v>
      </c>
      <c r="AB11028">
        <v>0</v>
      </c>
    </row>
    <row r="11029" spans="1:28">
      <c r="A11029" t="s">
        <v>14054</v>
      </c>
      <c r="B11029" t="s">
        <v>27</v>
      </c>
      <c r="C11029" t="s">
        <v>183</v>
      </c>
      <c r="D11029" s="1" t="s">
        <v>14055</v>
      </c>
      <c r="E11029" s="22" t="s">
        <v>24882</v>
      </c>
      <c r="F11029" s="13">
        <v>6</v>
      </c>
      <c r="G11029" s="1" t="s">
        <v>160</v>
      </c>
      <c r="AB11029">
        <v>0</v>
      </c>
    </row>
    <row r="11030" spans="1:28">
      <c r="A11030" t="s">
        <v>14056</v>
      </c>
      <c r="B11030" t="s">
        <v>27</v>
      </c>
      <c r="C11030" t="s">
        <v>183</v>
      </c>
      <c r="D11030" s="1" t="s">
        <v>14057</v>
      </c>
      <c r="E11030" s="22">
        <v>6</v>
      </c>
      <c r="F11030" s="13">
        <v>6</v>
      </c>
      <c r="G11030" s="1" t="s">
        <v>160</v>
      </c>
      <c r="AB11030">
        <v>0</v>
      </c>
    </row>
    <row r="11031" spans="1:28">
      <c r="A11031" t="s">
        <v>14058</v>
      </c>
      <c r="B11031" t="s">
        <v>27</v>
      </c>
      <c r="C11031" t="s">
        <v>183</v>
      </c>
      <c r="D11031" s="1" t="s">
        <v>14001</v>
      </c>
      <c r="E11031" s="22">
        <v>12</v>
      </c>
      <c r="F11031" s="13">
        <v>12</v>
      </c>
      <c r="G11031" s="1" t="s">
        <v>38</v>
      </c>
      <c r="AB11031">
        <v>0</v>
      </c>
    </row>
    <row r="11032" spans="1:28">
      <c r="A11032" t="s">
        <v>14059</v>
      </c>
      <c r="B11032" t="s">
        <v>27</v>
      </c>
      <c r="C11032" t="s">
        <v>183</v>
      </c>
      <c r="D11032" s="1" t="s">
        <v>365</v>
      </c>
      <c r="E11032" s="22">
        <v>6</v>
      </c>
      <c r="F11032" s="13">
        <v>6</v>
      </c>
      <c r="G11032" s="1" t="s">
        <v>160</v>
      </c>
      <c r="AB11032">
        <v>0</v>
      </c>
    </row>
    <row r="11033" spans="1:28">
      <c r="A11033" t="s">
        <v>14060</v>
      </c>
      <c r="B11033" t="s">
        <v>27</v>
      </c>
      <c r="C11033" t="s">
        <v>183</v>
      </c>
      <c r="D11033" s="1" t="s">
        <v>14061</v>
      </c>
      <c r="E11033" s="22">
        <v>8</v>
      </c>
      <c r="F11033" s="13">
        <v>8</v>
      </c>
      <c r="G11033" s="1" t="s">
        <v>35</v>
      </c>
      <c r="AB11033">
        <v>0</v>
      </c>
    </row>
    <row r="11034" spans="1:28">
      <c r="A11034" t="s">
        <v>14062</v>
      </c>
      <c r="B11034" t="s">
        <v>27</v>
      </c>
      <c r="C11034" t="s">
        <v>183</v>
      </c>
      <c r="D11034" s="1" t="s">
        <v>14063</v>
      </c>
      <c r="E11034" s="22">
        <v>6</v>
      </c>
      <c r="F11034" s="13">
        <v>6</v>
      </c>
      <c r="G11034" s="1" t="s">
        <v>160</v>
      </c>
      <c r="AB11034">
        <v>0</v>
      </c>
    </row>
    <row r="11035" spans="1:28">
      <c r="A11035" t="s">
        <v>14064</v>
      </c>
      <c r="B11035" t="s">
        <v>27</v>
      </c>
      <c r="C11035" t="s">
        <v>183</v>
      </c>
      <c r="D11035" s="1" t="s">
        <v>2588</v>
      </c>
      <c r="E11035" s="22">
        <v>6</v>
      </c>
      <c r="F11035" s="13">
        <v>6</v>
      </c>
      <c r="G11035" s="1" t="s">
        <v>160</v>
      </c>
      <c r="AB11035">
        <v>0</v>
      </c>
    </row>
    <row r="11036" spans="1:28">
      <c r="A11036" t="s">
        <v>14065</v>
      </c>
      <c r="B11036" t="s">
        <v>27</v>
      </c>
      <c r="C11036" t="s">
        <v>183</v>
      </c>
      <c r="D11036" s="1" t="s">
        <v>277</v>
      </c>
      <c r="E11036" s="22">
        <v>6</v>
      </c>
      <c r="F11036" s="13">
        <v>6</v>
      </c>
      <c r="G11036" s="1" t="s">
        <v>160</v>
      </c>
      <c r="K11036">
        <v>9</v>
      </c>
      <c r="AB11036">
        <v>0</v>
      </c>
    </row>
    <row r="11037" spans="1:28">
      <c r="A11037" t="s">
        <v>14066</v>
      </c>
      <c r="B11037" t="s">
        <v>27</v>
      </c>
      <c r="C11037" t="s">
        <v>183</v>
      </c>
      <c r="E11037" s="22">
        <v>6</v>
      </c>
      <c r="F11037" s="13">
        <v>6</v>
      </c>
      <c r="G11037" s="1" t="s">
        <v>160</v>
      </c>
      <c r="AB11037">
        <v>0</v>
      </c>
    </row>
    <row r="11038" spans="1:28">
      <c r="A11038" t="s">
        <v>14067</v>
      </c>
      <c r="B11038" t="s">
        <v>27</v>
      </c>
      <c r="C11038" t="s">
        <v>183</v>
      </c>
      <c r="D11038" s="1">
        <v>376</v>
      </c>
      <c r="E11038" s="22">
        <v>6</v>
      </c>
      <c r="F11038" s="13">
        <v>6</v>
      </c>
      <c r="G11038" s="1" t="s">
        <v>160</v>
      </c>
      <c r="AB11038">
        <v>0</v>
      </c>
    </row>
    <row r="11039" spans="1:28">
      <c r="A11039" t="s">
        <v>14068</v>
      </c>
      <c r="B11039" t="s">
        <v>27</v>
      </c>
      <c r="C11039" t="s">
        <v>183</v>
      </c>
      <c r="D11039" s="1" t="s">
        <v>2785</v>
      </c>
      <c r="E11039" s="22" t="s">
        <v>1294</v>
      </c>
      <c r="F11039" s="13" t="s">
        <v>1294</v>
      </c>
      <c r="G11039" s="1" t="s">
        <v>24863</v>
      </c>
      <c r="AB11039">
        <v>0</v>
      </c>
    </row>
    <row r="11040" spans="1:28">
      <c r="A11040" t="s">
        <v>14069</v>
      </c>
      <c r="B11040" t="s">
        <v>27</v>
      </c>
      <c r="C11040" t="s">
        <v>183</v>
      </c>
      <c r="D11040" s="1" t="s">
        <v>14070</v>
      </c>
      <c r="E11040" s="22">
        <v>10</v>
      </c>
      <c r="F11040" s="13">
        <v>10</v>
      </c>
      <c r="G11040" s="1" t="s">
        <v>24834</v>
      </c>
      <c r="AB11040">
        <v>0</v>
      </c>
    </row>
    <row r="11041" spans="1:28">
      <c r="A11041" t="s">
        <v>14071</v>
      </c>
      <c r="B11041" t="s">
        <v>27</v>
      </c>
      <c r="C11041" t="s">
        <v>183</v>
      </c>
      <c r="D11041" s="1" t="s">
        <v>14072</v>
      </c>
      <c r="E11041" s="22">
        <v>8</v>
      </c>
      <c r="F11041" s="13">
        <v>8</v>
      </c>
      <c r="G11041" s="1" t="s">
        <v>35</v>
      </c>
      <c r="AB11041">
        <v>0</v>
      </c>
    </row>
    <row r="11042" spans="1:28">
      <c r="A11042" t="s">
        <v>14073</v>
      </c>
      <c r="B11042" t="s">
        <v>27</v>
      </c>
      <c r="C11042" t="s">
        <v>183</v>
      </c>
      <c r="D11042" s="1" t="s">
        <v>14074</v>
      </c>
      <c r="E11042" s="22">
        <v>4</v>
      </c>
      <c r="F11042" s="13">
        <v>4</v>
      </c>
      <c r="G11042" s="1" t="s">
        <v>465</v>
      </c>
      <c r="AB11042">
        <v>0</v>
      </c>
    </row>
    <row r="11043" spans="1:28">
      <c r="A11043" t="s">
        <v>14075</v>
      </c>
      <c r="B11043" t="s">
        <v>27</v>
      </c>
      <c r="C11043" t="s">
        <v>183</v>
      </c>
      <c r="D11043" s="1" t="s">
        <v>3707</v>
      </c>
      <c r="E11043" s="22" t="s">
        <v>24897</v>
      </c>
      <c r="F11043" s="13">
        <v>10</v>
      </c>
      <c r="G11043" s="1" t="s">
        <v>24834</v>
      </c>
      <c r="AB11043">
        <v>0</v>
      </c>
    </row>
    <row r="11044" spans="1:28">
      <c r="A11044" t="s">
        <v>14076</v>
      </c>
      <c r="B11044" t="s">
        <v>27</v>
      </c>
      <c r="C11044" t="s">
        <v>183</v>
      </c>
      <c r="D11044" s="1" t="s">
        <v>14077</v>
      </c>
      <c r="E11044" s="22">
        <v>8</v>
      </c>
      <c r="F11044" s="13">
        <v>8</v>
      </c>
      <c r="G11044" s="1" t="s">
        <v>35</v>
      </c>
      <c r="AB11044">
        <v>0</v>
      </c>
    </row>
    <row r="11045" spans="1:28">
      <c r="A11045" t="s">
        <v>14078</v>
      </c>
      <c r="B11045" t="s">
        <v>27</v>
      </c>
      <c r="C11045" t="s">
        <v>183</v>
      </c>
      <c r="D11045" s="1">
        <v>376</v>
      </c>
      <c r="E11045" s="22">
        <v>6</v>
      </c>
      <c r="F11045" s="13">
        <v>6</v>
      </c>
      <c r="G11045" s="1" t="s">
        <v>160</v>
      </c>
      <c r="P11045">
        <v>75</v>
      </c>
      <c r="T11045">
        <v>3</v>
      </c>
      <c r="AB11045">
        <v>0</v>
      </c>
    </row>
    <row r="11046" spans="1:28">
      <c r="A11046" t="s">
        <v>14079</v>
      </c>
      <c r="B11046" t="s">
        <v>27</v>
      </c>
      <c r="C11046" t="s">
        <v>183</v>
      </c>
      <c r="E11046" s="22">
        <v>6</v>
      </c>
      <c r="F11046" s="13">
        <v>6</v>
      </c>
      <c r="G11046" s="1" t="s">
        <v>160</v>
      </c>
      <c r="AB11046">
        <v>0</v>
      </c>
    </row>
    <row r="11047" spans="1:28">
      <c r="A11047" t="s">
        <v>14080</v>
      </c>
      <c r="B11047" t="s">
        <v>27</v>
      </c>
      <c r="C11047" t="s">
        <v>183</v>
      </c>
      <c r="E11047" s="22">
        <v>6</v>
      </c>
      <c r="F11047" s="13">
        <v>6</v>
      </c>
      <c r="G11047" s="1" t="s">
        <v>160</v>
      </c>
      <c r="AB11047">
        <v>0</v>
      </c>
    </row>
    <row r="11048" spans="1:28">
      <c r="A11048" t="s">
        <v>14081</v>
      </c>
      <c r="B11048" t="s">
        <v>27</v>
      </c>
      <c r="C11048" t="s">
        <v>183</v>
      </c>
      <c r="E11048" s="22">
        <v>10</v>
      </c>
      <c r="F11048" s="13">
        <v>10</v>
      </c>
      <c r="G11048" s="1" t="s">
        <v>24834</v>
      </c>
      <c r="AB11048">
        <v>0</v>
      </c>
    </row>
    <row r="11049" spans="1:28">
      <c r="A11049" t="s">
        <v>14082</v>
      </c>
      <c r="B11049" t="s">
        <v>27</v>
      </c>
      <c r="C11049" t="s">
        <v>183</v>
      </c>
      <c r="E11049" s="22">
        <v>6</v>
      </c>
      <c r="F11049" s="13">
        <v>6</v>
      </c>
      <c r="G11049" s="1" t="s">
        <v>160</v>
      </c>
      <c r="AB11049">
        <v>0</v>
      </c>
    </row>
    <row r="11050" spans="1:28">
      <c r="A11050" t="s">
        <v>14083</v>
      </c>
      <c r="B11050" t="s">
        <v>27</v>
      </c>
      <c r="C11050" t="s">
        <v>183</v>
      </c>
      <c r="D11050" s="1" t="s">
        <v>1860</v>
      </c>
      <c r="E11050" s="22">
        <v>6</v>
      </c>
      <c r="F11050" s="13">
        <v>6</v>
      </c>
      <c r="G11050" s="1" t="s">
        <v>160</v>
      </c>
      <c r="AB11050">
        <v>0</v>
      </c>
    </row>
    <row r="11051" spans="1:28">
      <c r="A11051" t="s">
        <v>14084</v>
      </c>
      <c r="B11051" t="s">
        <v>27</v>
      </c>
      <c r="C11051" t="s">
        <v>183</v>
      </c>
      <c r="D11051" s="1" t="s">
        <v>14085</v>
      </c>
      <c r="E11051" s="22" t="s">
        <v>25109</v>
      </c>
      <c r="F11051" s="13" t="s">
        <v>1294</v>
      </c>
      <c r="G11051" s="1" t="s">
        <v>24863</v>
      </c>
      <c r="AB11051">
        <v>0</v>
      </c>
    </row>
    <row r="11052" spans="1:28">
      <c r="A11052" t="s">
        <v>14086</v>
      </c>
      <c r="B11052" t="s">
        <v>27</v>
      </c>
      <c r="C11052" t="s">
        <v>183</v>
      </c>
      <c r="D11052" s="1">
        <v>354</v>
      </c>
      <c r="E11052" s="22" t="s">
        <v>24875</v>
      </c>
      <c r="F11052" s="13">
        <v>8</v>
      </c>
      <c r="G11052" s="1" t="s">
        <v>35</v>
      </c>
      <c r="AB11052">
        <v>0</v>
      </c>
    </row>
    <row r="11053" spans="1:28">
      <c r="A11053" t="s">
        <v>14087</v>
      </c>
      <c r="B11053" t="s">
        <v>27</v>
      </c>
      <c r="C11053" t="s">
        <v>183</v>
      </c>
      <c r="D11053" s="1" t="s">
        <v>1224</v>
      </c>
      <c r="E11053" s="22">
        <v>6</v>
      </c>
      <c r="F11053" s="13">
        <v>6</v>
      </c>
      <c r="G11053" s="1" t="s">
        <v>160</v>
      </c>
      <c r="AB11053">
        <v>0</v>
      </c>
    </row>
    <row r="11054" spans="1:28">
      <c r="A11054" t="s">
        <v>14088</v>
      </c>
      <c r="B11054" t="s">
        <v>27</v>
      </c>
      <c r="C11054" t="s">
        <v>183</v>
      </c>
      <c r="D11054" s="1" t="s">
        <v>14089</v>
      </c>
      <c r="E11054" s="22">
        <v>6</v>
      </c>
      <c r="F11054" s="13">
        <v>6</v>
      </c>
      <c r="G11054" s="1" t="s">
        <v>160</v>
      </c>
      <c r="AB11054">
        <v>0</v>
      </c>
    </row>
    <row r="11055" spans="1:28">
      <c r="A11055" t="s">
        <v>14090</v>
      </c>
      <c r="B11055" t="s">
        <v>27</v>
      </c>
      <c r="C11055" t="s">
        <v>183</v>
      </c>
      <c r="D11055" s="1" t="s">
        <v>8039</v>
      </c>
      <c r="E11055" s="22">
        <v>6</v>
      </c>
      <c r="F11055" s="13">
        <v>6</v>
      </c>
      <c r="G11055" s="1" t="s">
        <v>160</v>
      </c>
      <c r="AB11055">
        <v>0</v>
      </c>
    </row>
    <row r="11056" spans="1:28">
      <c r="A11056" t="s">
        <v>14091</v>
      </c>
      <c r="B11056" t="s">
        <v>27</v>
      </c>
      <c r="C11056" t="s">
        <v>183</v>
      </c>
      <c r="D11056" s="1" t="s">
        <v>47</v>
      </c>
      <c r="E11056" s="22" t="s">
        <v>24876</v>
      </c>
      <c r="F11056" s="13">
        <v>12</v>
      </c>
      <c r="G11056" s="1" t="s">
        <v>38</v>
      </c>
      <c r="AB11056">
        <v>0</v>
      </c>
    </row>
    <row r="11057" spans="1:28">
      <c r="A11057" t="s">
        <v>14092</v>
      </c>
      <c r="B11057" t="s">
        <v>27</v>
      </c>
      <c r="C11057" t="s">
        <v>183</v>
      </c>
      <c r="E11057" s="22" t="s">
        <v>1850</v>
      </c>
      <c r="F11057" s="13" t="s">
        <v>1850</v>
      </c>
      <c r="G11057" s="1" t="s">
        <v>160</v>
      </c>
      <c r="H11057" s="1" t="s">
        <v>24838</v>
      </c>
      <c r="AB11057">
        <v>0</v>
      </c>
    </row>
    <row r="11058" spans="1:28">
      <c r="A11058" t="s">
        <v>14093</v>
      </c>
      <c r="B11058" t="s">
        <v>27</v>
      </c>
      <c r="C11058" t="s">
        <v>183</v>
      </c>
      <c r="D11058" s="1" t="s">
        <v>14094</v>
      </c>
      <c r="E11058" s="22">
        <v>6</v>
      </c>
      <c r="F11058" s="13">
        <v>6</v>
      </c>
      <c r="G11058" s="1" t="s">
        <v>160</v>
      </c>
      <c r="AB11058">
        <v>0</v>
      </c>
    </row>
    <row r="11059" spans="1:28">
      <c r="A11059" t="s">
        <v>14095</v>
      </c>
      <c r="B11059" t="s">
        <v>27</v>
      </c>
      <c r="C11059" t="s">
        <v>183</v>
      </c>
      <c r="D11059" s="1" t="s">
        <v>7927</v>
      </c>
      <c r="E11059" s="22">
        <v>4</v>
      </c>
      <c r="F11059" s="13">
        <v>4</v>
      </c>
      <c r="G11059" s="1" t="s">
        <v>465</v>
      </c>
      <c r="AB11059">
        <v>0</v>
      </c>
    </row>
    <row r="11060" spans="1:28">
      <c r="A11060" t="s">
        <v>14096</v>
      </c>
      <c r="B11060" t="s">
        <v>27</v>
      </c>
      <c r="C11060" t="s">
        <v>183</v>
      </c>
      <c r="D11060" s="1" t="s">
        <v>14097</v>
      </c>
      <c r="E11060" s="22" t="s">
        <v>24875</v>
      </c>
      <c r="F11060" s="13">
        <v>8</v>
      </c>
      <c r="G11060" s="1" t="s">
        <v>35</v>
      </c>
      <c r="AB11060">
        <v>0</v>
      </c>
    </row>
    <row r="11061" spans="1:28">
      <c r="A11061" t="s">
        <v>14098</v>
      </c>
      <c r="B11061" t="s">
        <v>27</v>
      </c>
      <c r="C11061" t="s">
        <v>183</v>
      </c>
      <c r="D11061" s="1" t="s">
        <v>277</v>
      </c>
      <c r="E11061" s="22">
        <v>6</v>
      </c>
      <c r="F11061" s="13">
        <v>6</v>
      </c>
      <c r="G11061" s="1" t="s">
        <v>160</v>
      </c>
      <c r="AB11061">
        <v>0</v>
      </c>
    </row>
    <row r="11062" spans="1:28">
      <c r="A11062" t="s">
        <v>14099</v>
      </c>
      <c r="B11062" t="s">
        <v>27</v>
      </c>
      <c r="C11062" t="s">
        <v>183</v>
      </c>
      <c r="E11062" s="22">
        <v>12</v>
      </c>
      <c r="F11062" s="13">
        <v>12</v>
      </c>
      <c r="G11062" s="1" t="s">
        <v>38</v>
      </c>
      <c r="AB11062">
        <v>0</v>
      </c>
    </row>
    <row r="11063" spans="1:28">
      <c r="A11063" t="s">
        <v>14100</v>
      </c>
      <c r="B11063" t="s">
        <v>27</v>
      </c>
      <c r="C11063" t="s">
        <v>183</v>
      </c>
      <c r="D11063" s="1" t="s">
        <v>1429</v>
      </c>
      <c r="E11063" s="22">
        <v>6</v>
      </c>
      <c r="F11063" s="13">
        <v>6</v>
      </c>
      <c r="G11063" s="1" t="s">
        <v>160</v>
      </c>
      <c r="AB11063">
        <v>0</v>
      </c>
    </row>
    <row r="11064" spans="1:28">
      <c r="A11064" t="s">
        <v>14101</v>
      </c>
      <c r="B11064" t="s">
        <v>27</v>
      </c>
      <c r="C11064" t="s">
        <v>183</v>
      </c>
      <c r="D11064" s="1" t="s">
        <v>1832</v>
      </c>
      <c r="E11064" s="22">
        <v>8</v>
      </c>
      <c r="F11064" s="13">
        <v>8</v>
      </c>
      <c r="G11064" s="1" t="s">
        <v>35</v>
      </c>
      <c r="AB11064">
        <v>0</v>
      </c>
    </row>
    <row r="11065" spans="1:28">
      <c r="A11065" t="s">
        <v>14102</v>
      </c>
      <c r="B11065" t="s">
        <v>27</v>
      </c>
      <c r="C11065" t="s">
        <v>183</v>
      </c>
      <c r="D11065" s="1" t="s">
        <v>14103</v>
      </c>
      <c r="E11065" s="22">
        <v>6</v>
      </c>
      <c r="F11065" s="13">
        <v>6</v>
      </c>
      <c r="G11065" s="1" t="s">
        <v>160</v>
      </c>
      <c r="AB11065">
        <v>0</v>
      </c>
    </row>
    <row r="11066" spans="1:28">
      <c r="A11066" t="s">
        <v>14104</v>
      </c>
      <c r="B11066" t="s">
        <v>27</v>
      </c>
      <c r="C11066" t="s">
        <v>183</v>
      </c>
      <c r="D11066" s="1" t="s">
        <v>1395</v>
      </c>
      <c r="E11066" s="22" t="s">
        <v>24897</v>
      </c>
      <c r="F11066" s="13">
        <v>10</v>
      </c>
      <c r="G11066" s="1" t="s">
        <v>24834</v>
      </c>
      <c r="AB11066">
        <v>0</v>
      </c>
    </row>
    <row r="11067" spans="1:28">
      <c r="A11067" t="s">
        <v>14105</v>
      </c>
      <c r="B11067" t="s">
        <v>27</v>
      </c>
      <c r="C11067" t="s">
        <v>183</v>
      </c>
      <c r="E11067" s="22">
        <v>6</v>
      </c>
      <c r="F11067" s="13">
        <v>6</v>
      </c>
      <c r="G11067" s="1" t="s">
        <v>160</v>
      </c>
      <c r="AB11067">
        <v>0</v>
      </c>
    </row>
    <row r="11068" spans="1:28">
      <c r="A11068" t="s">
        <v>14106</v>
      </c>
      <c r="B11068" t="s">
        <v>27</v>
      </c>
      <c r="C11068" t="s">
        <v>183</v>
      </c>
      <c r="E11068" s="22">
        <v>6</v>
      </c>
      <c r="F11068" s="13">
        <v>6</v>
      </c>
      <c r="G11068" s="1" t="s">
        <v>160</v>
      </c>
      <c r="AB11068">
        <v>0</v>
      </c>
    </row>
    <row r="11069" spans="1:28">
      <c r="A11069" t="s">
        <v>14107</v>
      </c>
      <c r="B11069" t="s">
        <v>27</v>
      </c>
      <c r="C11069" t="s">
        <v>183</v>
      </c>
      <c r="D11069" s="1" t="s">
        <v>14108</v>
      </c>
      <c r="E11069" s="22">
        <v>4</v>
      </c>
      <c r="F11069" s="13">
        <v>4</v>
      </c>
      <c r="G11069" s="1" t="s">
        <v>465</v>
      </c>
      <c r="AB11069">
        <v>0</v>
      </c>
    </row>
    <row r="11070" spans="1:28">
      <c r="A11070" t="s">
        <v>14109</v>
      </c>
      <c r="B11070" t="s">
        <v>27</v>
      </c>
      <c r="C11070" t="s">
        <v>183</v>
      </c>
      <c r="D11070" s="1" t="s">
        <v>2415</v>
      </c>
      <c r="E11070" s="22">
        <v>6</v>
      </c>
      <c r="F11070" s="13">
        <v>6</v>
      </c>
      <c r="G11070" s="1" t="s">
        <v>160</v>
      </c>
      <c r="AB11070">
        <v>0</v>
      </c>
    </row>
    <row r="11071" spans="1:28">
      <c r="A11071" t="s">
        <v>14110</v>
      </c>
      <c r="B11071" t="s">
        <v>27</v>
      </c>
      <c r="C11071" t="s">
        <v>183</v>
      </c>
      <c r="D11071" s="1" t="s">
        <v>3808</v>
      </c>
      <c r="E11071" s="22" t="s">
        <v>1294</v>
      </c>
      <c r="F11071" s="13" t="s">
        <v>1294</v>
      </c>
      <c r="G11071" s="1" t="s">
        <v>24863</v>
      </c>
      <c r="AB11071">
        <v>0</v>
      </c>
    </row>
    <row r="11072" spans="1:28">
      <c r="A11072" t="s">
        <v>14111</v>
      </c>
      <c r="B11072" t="s">
        <v>27</v>
      </c>
      <c r="C11072" t="s">
        <v>183</v>
      </c>
      <c r="D11072" s="1" t="s">
        <v>14112</v>
      </c>
      <c r="E11072" s="22" t="s">
        <v>24875</v>
      </c>
      <c r="F11072" s="13">
        <v>8</v>
      </c>
      <c r="G11072" s="1" t="s">
        <v>35</v>
      </c>
      <c r="AB11072">
        <v>0</v>
      </c>
    </row>
    <row r="11073" spans="1:28">
      <c r="A11073" t="s">
        <v>14113</v>
      </c>
      <c r="B11073" t="s">
        <v>27</v>
      </c>
      <c r="C11073" t="s">
        <v>183</v>
      </c>
      <c r="D11073" s="1" t="s">
        <v>14114</v>
      </c>
      <c r="E11073" s="22">
        <v>6</v>
      </c>
      <c r="F11073" s="13">
        <v>6</v>
      </c>
      <c r="G11073" s="1" t="s">
        <v>160</v>
      </c>
      <c r="AB11073">
        <v>0</v>
      </c>
    </row>
    <row r="11074" spans="1:28">
      <c r="A11074" t="s">
        <v>14115</v>
      </c>
      <c r="B11074" t="s">
        <v>27</v>
      </c>
      <c r="C11074" t="s">
        <v>183</v>
      </c>
      <c r="D11074" s="1" t="s">
        <v>14116</v>
      </c>
      <c r="E11074" s="22">
        <v>9</v>
      </c>
      <c r="F11074" s="13">
        <v>10</v>
      </c>
      <c r="G11074" s="1" t="s">
        <v>24834</v>
      </c>
      <c r="AB11074">
        <v>0</v>
      </c>
    </row>
    <row r="11075" spans="1:28">
      <c r="A11075" t="s">
        <v>14117</v>
      </c>
      <c r="B11075" t="s">
        <v>27</v>
      </c>
      <c r="C11075" t="s">
        <v>183</v>
      </c>
      <c r="D11075" s="1" t="s">
        <v>2558</v>
      </c>
      <c r="E11075" s="22">
        <v>8</v>
      </c>
      <c r="F11075" s="13">
        <v>8</v>
      </c>
      <c r="G11075" s="1" t="s">
        <v>35</v>
      </c>
      <c r="AB11075">
        <v>0</v>
      </c>
    </row>
    <row r="11076" spans="1:28">
      <c r="A11076" t="s">
        <v>14118</v>
      </c>
      <c r="B11076" t="s">
        <v>27</v>
      </c>
      <c r="C11076" t="s">
        <v>183</v>
      </c>
      <c r="D11076" s="1">
        <v>354</v>
      </c>
      <c r="E11076" s="22">
        <v>12</v>
      </c>
      <c r="F11076" s="13">
        <v>12</v>
      </c>
      <c r="G11076" s="1" t="s">
        <v>38</v>
      </c>
      <c r="AB11076">
        <v>0</v>
      </c>
    </row>
    <row r="11077" spans="1:28">
      <c r="A11077" t="s">
        <v>14119</v>
      </c>
      <c r="B11077" t="s">
        <v>27</v>
      </c>
      <c r="C11077" t="s">
        <v>183</v>
      </c>
      <c r="D11077" s="1" t="s">
        <v>2346</v>
      </c>
      <c r="E11077" s="22">
        <v>6</v>
      </c>
      <c r="F11077" s="13">
        <v>6</v>
      </c>
      <c r="G11077" s="1" t="s">
        <v>160</v>
      </c>
      <c r="AB11077">
        <v>0</v>
      </c>
    </row>
    <row r="11078" spans="1:28">
      <c r="A11078" t="s">
        <v>14120</v>
      </c>
      <c r="B11078" t="s">
        <v>27</v>
      </c>
      <c r="C11078" t="s">
        <v>183</v>
      </c>
      <c r="D11078" s="1" t="s">
        <v>14121</v>
      </c>
      <c r="E11078" s="22">
        <v>6</v>
      </c>
      <c r="F11078" s="13">
        <v>6</v>
      </c>
      <c r="G11078" s="1" t="s">
        <v>160</v>
      </c>
      <c r="AB11078">
        <v>0</v>
      </c>
    </row>
    <row r="11079" spans="1:28">
      <c r="A11079" t="s">
        <v>14122</v>
      </c>
      <c r="B11079" t="s">
        <v>27</v>
      </c>
      <c r="C11079" t="s">
        <v>183</v>
      </c>
      <c r="D11079" s="1">
        <v>354</v>
      </c>
      <c r="E11079" s="22">
        <v>8</v>
      </c>
      <c r="F11079" s="13">
        <v>8</v>
      </c>
      <c r="G11079" s="1" t="s">
        <v>35</v>
      </c>
      <c r="AB11079">
        <v>0</v>
      </c>
    </row>
    <row r="11080" spans="1:28">
      <c r="A11080" t="s">
        <v>14123</v>
      </c>
      <c r="B11080" t="s">
        <v>27</v>
      </c>
      <c r="C11080" t="s">
        <v>183</v>
      </c>
      <c r="E11080" s="22" t="s">
        <v>24900</v>
      </c>
      <c r="F11080" s="13">
        <v>6</v>
      </c>
      <c r="G11080" s="1" t="s">
        <v>160</v>
      </c>
      <c r="J11080" t="s">
        <v>2827</v>
      </c>
      <c r="AB11080">
        <v>0</v>
      </c>
    </row>
    <row r="11081" spans="1:28">
      <c r="A11081" t="s">
        <v>14124</v>
      </c>
      <c r="B11081" t="s">
        <v>27</v>
      </c>
      <c r="C11081" t="s">
        <v>183</v>
      </c>
      <c r="D11081" s="1" t="s">
        <v>14125</v>
      </c>
      <c r="E11081" s="22">
        <v>6</v>
      </c>
      <c r="F11081" s="13">
        <v>6</v>
      </c>
      <c r="G11081" s="1" t="s">
        <v>160</v>
      </c>
      <c r="AB11081">
        <v>0</v>
      </c>
    </row>
    <row r="11082" spans="1:28">
      <c r="A11082" t="s">
        <v>14126</v>
      </c>
      <c r="B11082" t="s">
        <v>27</v>
      </c>
      <c r="C11082" t="s">
        <v>183</v>
      </c>
      <c r="D11082" s="1" t="s">
        <v>14127</v>
      </c>
      <c r="E11082" s="22">
        <v>6</v>
      </c>
      <c r="F11082" s="13">
        <v>6</v>
      </c>
      <c r="G11082" s="1" t="s">
        <v>160</v>
      </c>
      <c r="AB11082">
        <v>0</v>
      </c>
    </row>
    <row r="11083" spans="1:28">
      <c r="A11083" t="s">
        <v>14128</v>
      </c>
      <c r="B11083" t="s">
        <v>27</v>
      </c>
      <c r="C11083" t="s">
        <v>183</v>
      </c>
      <c r="D11083" s="1" t="s">
        <v>374</v>
      </c>
      <c r="E11083" s="22">
        <v>6</v>
      </c>
      <c r="F11083" s="13">
        <v>6</v>
      </c>
      <c r="G11083" s="1" t="s">
        <v>160</v>
      </c>
      <c r="AB11083">
        <v>0</v>
      </c>
    </row>
    <row r="11084" spans="1:28">
      <c r="A11084" t="s">
        <v>14129</v>
      </c>
      <c r="B11084" t="s">
        <v>27</v>
      </c>
      <c r="C11084" t="s">
        <v>183</v>
      </c>
      <c r="D11084" s="1" t="s">
        <v>3212</v>
      </c>
      <c r="E11084" s="22">
        <v>6</v>
      </c>
      <c r="F11084" s="13">
        <v>6</v>
      </c>
      <c r="G11084" s="1" t="s">
        <v>160</v>
      </c>
      <c r="AB11084">
        <v>0</v>
      </c>
    </row>
    <row r="11085" spans="1:28">
      <c r="A11085" t="s">
        <v>14130</v>
      </c>
      <c r="B11085" t="s">
        <v>27</v>
      </c>
      <c r="C11085" t="s">
        <v>183</v>
      </c>
      <c r="D11085" s="1" t="s">
        <v>307</v>
      </c>
      <c r="E11085" s="22" t="s">
        <v>24894</v>
      </c>
      <c r="F11085" s="13">
        <v>10</v>
      </c>
      <c r="G11085" s="1" t="s">
        <v>24834</v>
      </c>
      <c r="AB11085">
        <v>0</v>
      </c>
    </row>
    <row r="11086" spans="1:28">
      <c r="A11086" t="s">
        <v>14131</v>
      </c>
      <c r="B11086" t="s">
        <v>27</v>
      </c>
      <c r="C11086" t="s">
        <v>183</v>
      </c>
      <c r="D11086" s="1" t="s">
        <v>14132</v>
      </c>
      <c r="E11086" s="22">
        <v>6</v>
      </c>
      <c r="F11086" s="13">
        <v>6</v>
      </c>
      <c r="G11086" s="1" t="s">
        <v>160</v>
      </c>
      <c r="AB11086">
        <v>0</v>
      </c>
    </row>
    <row r="11087" spans="1:28">
      <c r="A11087" t="s">
        <v>14133</v>
      </c>
      <c r="B11087" t="s">
        <v>27</v>
      </c>
      <c r="C11087" t="s">
        <v>183</v>
      </c>
      <c r="D11087" s="1" t="s">
        <v>103</v>
      </c>
      <c r="E11087" s="22">
        <v>12</v>
      </c>
      <c r="F11087" s="13">
        <v>12</v>
      </c>
      <c r="G11087" s="1" t="s">
        <v>38</v>
      </c>
      <c r="AB11087">
        <v>0</v>
      </c>
    </row>
    <row r="11088" spans="1:28">
      <c r="A11088" t="s">
        <v>14134</v>
      </c>
      <c r="B11088" t="s">
        <v>27</v>
      </c>
      <c r="C11088" t="s">
        <v>183</v>
      </c>
      <c r="D11088" s="1" t="s">
        <v>13098</v>
      </c>
      <c r="E11088" s="22">
        <v>8</v>
      </c>
      <c r="F11088" s="13">
        <v>8</v>
      </c>
      <c r="G11088" s="1" t="s">
        <v>35</v>
      </c>
      <c r="AB11088">
        <v>0</v>
      </c>
    </row>
    <row r="11089" spans="1:28">
      <c r="A11089" t="s">
        <v>14135</v>
      </c>
      <c r="B11089" t="s">
        <v>27</v>
      </c>
      <c r="C11089" t="s">
        <v>183</v>
      </c>
      <c r="D11089" s="1" t="s">
        <v>374</v>
      </c>
      <c r="E11089" s="22">
        <v>6</v>
      </c>
      <c r="F11089" s="13">
        <v>6</v>
      </c>
      <c r="G11089" s="1" t="s">
        <v>160</v>
      </c>
      <c r="AB11089">
        <v>0</v>
      </c>
    </row>
    <row r="11090" spans="1:28">
      <c r="A11090" t="s">
        <v>14136</v>
      </c>
      <c r="B11090" t="s">
        <v>27</v>
      </c>
      <c r="C11090" t="s">
        <v>183</v>
      </c>
      <c r="D11090" s="1" t="s">
        <v>245</v>
      </c>
      <c r="E11090" s="22">
        <v>12</v>
      </c>
      <c r="F11090" s="13">
        <v>12</v>
      </c>
      <c r="G11090" s="1" t="s">
        <v>38</v>
      </c>
      <c r="AB11090">
        <v>0</v>
      </c>
    </row>
    <row r="11091" spans="1:28">
      <c r="A11091" t="s">
        <v>14137</v>
      </c>
      <c r="B11091" t="s">
        <v>27</v>
      </c>
      <c r="C11091" t="s">
        <v>183</v>
      </c>
      <c r="E11091" s="22">
        <v>4</v>
      </c>
      <c r="F11091" s="13">
        <v>4</v>
      </c>
      <c r="G11091" s="1" t="s">
        <v>465</v>
      </c>
      <c r="AB11091">
        <v>0</v>
      </c>
    </row>
    <row r="11092" spans="1:28">
      <c r="A11092" t="s">
        <v>14138</v>
      </c>
      <c r="B11092" t="s">
        <v>27</v>
      </c>
      <c r="C11092" t="s">
        <v>183</v>
      </c>
      <c r="D11092" s="1" t="s">
        <v>9727</v>
      </c>
      <c r="E11092" s="22">
        <v>6</v>
      </c>
      <c r="F11092" s="13">
        <v>6</v>
      </c>
      <c r="G11092" s="1" t="s">
        <v>160</v>
      </c>
      <c r="AB11092">
        <v>0</v>
      </c>
    </row>
    <row r="11093" spans="1:28">
      <c r="A11093" t="s">
        <v>14139</v>
      </c>
      <c r="B11093" t="s">
        <v>27</v>
      </c>
      <c r="C11093" t="s">
        <v>183</v>
      </c>
      <c r="D11093" s="1">
        <v>376</v>
      </c>
      <c r="E11093" s="22">
        <v>6</v>
      </c>
      <c r="F11093" s="13">
        <v>6</v>
      </c>
      <c r="G11093" s="1" t="s">
        <v>160</v>
      </c>
      <c r="AB11093">
        <v>0</v>
      </c>
    </row>
    <row r="11094" spans="1:28">
      <c r="A11094" t="s">
        <v>14140</v>
      </c>
      <c r="B11094" t="s">
        <v>27</v>
      </c>
      <c r="C11094" t="s">
        <v>183</v>
      </c>
      <c r="E11094" s="22" t="s">
        <v>24875</v>
      </c>
      <c r="F11094" s="13">
        <v>8</v>
      </c>
      <c r="G11094" s="1" t="s">
        <v>35</v>
      </c>
      <c r="AB11094">
        <v>0</v>
      </c>
    </row>
    <row r="11095" spans="1:28">
      <c r="A11095" t="s">
        <v>14141</v>
      </c>
      <c r="B11095" t="s">
        <v>27</v>
      </c>
      <c r="C11095" t="s">
        <v>183</v>
      </c>
      <c r="D11095" s="1" t="s">
        <v>374</v>
      </c>
      <c r="E11095" s="22">
        <v>8</v>
      </c>
      <c r="F11095" s="13">
        <v>8</v>
      </c>
      <c r="G11095" s="1" t="s">
        <v>35</v>
      </c>
      <c r="AB11095">
        <v>0</v>
      </c>
    </row>
    <row r="11096" spans="1:28">
      <c r="A11096" t="s">
        <v>14142</v>
      </c>
      <c r="B11096" t="s">
        <v>27</v>
      </c>
      <c r="C11096" t="s">
        <v>183</v>
      </c>
      <c r="D11096" s="1" t="s">
        <v>14143</v>
      </c>
      <c r="E11096" s="22">
        <v>6</v>
      </c>
      <c r="F11096" s="13">
        <v>6</v>
      </c>
      <c r="G11096" s="1" t="s">
        <v>160</v>
      </c>
      <c r="AB11096">
        <v>0</v>
      </c>
    </row>
    <row r="11097" spans="1:28">
      <c r="A11097" t="s">
        <v>14144</v>
      </c>
      <c r="B11097" t="s">
        <v>27</v>
      </c>
      <c r="C11097" t="s">
        <v>183</v>
      </c>
      <c r="D11097" s="1">
        <v>354</v>
      </c>
      <c r="E11097" s="22" t="s">
        <v>24882</v>
      </c>
      <c r="F11097" s="13">
        <v>6</v>
      </c>
      <c r="G11097" s="1" t="s">
        <v>160</v>
      </c>
      <c r="AB11097">
        <v>0</v>
      </c>
    </row>
    <row r="11098" spans="1:28">
      <c r="A11098" t="s">
        <v>14145</v>
      </c>
      <c r="B11098" t="s">
        <v>27</v>
      </c>
      <c r="C11098" t="s">
        <v>183</v>
      </c>
      <c r="D11098" s="1" t="s">
        <v>374</v>
      </c>
      <c r="E11098" s="22">
        <v>6</v>
      </c>
      <c r="F11098" s="13">
        <v>6</v>
      </c>
      <c r="G11098" s="1" t="s">
        <v>160</v>
      </c>
      <c r="AB11098">
        <v>0</v>
      </c>
    </row>
    <row r="11099" spans="1:28">
      <c r="A11099" t="s">
        <v>14146</v>
      </c>
      <c r="B11099" t="s">
        <v>27</v>
      </c>
      <c r="C11099" t="s">
        <v>183</v>
      </c>
      <c r="E11099" s="22">
        <v>6</v>
      </c>
      <c r="F11099" s="13">
        <v>6</v>
      </c>
      <c r="G11099" s="1" t="s">
        <v>160</v>
      </c>
      <c r="AB11099">
        <v>0</v>
      </c>
    </row>
    <row r="11100" spans="1:28">
      <c r="A11100" t="s">
        <v>14147</v>
      </c>
      <c r="B11100" t="s">
        <v>27</v>
      </c>
      <c r="C11100" t="s">
        <v>183</v>
      </c>
      <c r="D11100" s="1">
        <v>376</v>
      </c>
      <c r="E11100" s="22">
        <v>6</v>
      </c>
      <c r="F11100" s="13">
        <v>6</v>
      </c>
      <c r="G11100" s="1" t="s">
        <v>160</v>
      </c>
      <c r="AB11100">
        <v>0</v>
      </c>
    </row>
    <row r="11101" spans="1:28">
      <c r="A11101" t="s">
        <v>14148</v>
      </c>
      <c r="B11101" t="s">
        <v>27</v>
      </c>
      <c r="C11101" t="s">
        <v>183</v>
      </c>
      <c r="E11101" s="22">
        <v>6</v>
      </c>
      <c r="F11101" s="13">
        <v>6</v>
      </c>
      <c r="G11101" s="1" t="s">
        <v>160</v>
      </c>
      <c r="AB11101">
        <v>0</v>
      </c>
    </row>
    <row r="11102" spans="1:28">
      <c r="A11102" t="s">
        <v>14149</v>
      </c>
      <c r="B11102" t="s">
        <v>27</v>
      </c>
      <c r="C11102" t="s">
        <v>183</v>
      </c>
      <c r="D11102" s="1">
        <v>354</v>
      </c>
      <c r="E11102" s="22">
        <v>12</v>
      </c>
      <c r="F11102" s="13">
        <v>12</v>
      </c>
      <c r="G11102" s="1" t="s">
        <v>38</v>
      </c>
      <c r="AB11102">
        <v>0</v>
      </c>
    </row>
    <row r="11103" spans="1:28">
      <c r="A11103" t="s">
        <v>14150</v>
      </c>
      <c r="B11103" t="s">
        <v>27</v>
      </c>
      <c r="C11103" t="s">
        <v>183</v>
      </c>
      <c r="D11103" s="1">
        <v>376</v>
      </c>
      <c r="E11103" s="22">
        <v>6</v>
      </c>
      <c r="F11103" s="13">
        <v>6</v>
      </c>
      <c r="G11103" s="1" t="s">
        <v>160</v>
      </c>
      <c r="AB11103">
        <v>0</v>
      </c>
    </row>
    <row r="11104" spans="1:28">
      <c r="A11104" t="s">
        <v>14151</v>
      </c>
      <c r="B11104" t="s">
        <v>27</v>
      </c>
      <c r="C11104" t="s">
        <v>183</v>
      </c>
      <c r="D11104" s="1" t="s">
        <v>1429</v>
      </c>
      <c r="E11104" s="22">
        <v>6</v>
      </c>
      <c r="F11104" s="13">
        <v>6</v>
      </c>
      <c r="G11104" s="1" t="s">
        <v>160</v>
      </c>
      <c r="AB11104">
        <v>0</v>
      </c>
    </row>
    <row r="11105" spans="1:28">
      <c r="A11105" t="s">
        <v>14152</v>
      </c>
      <c r="B11105" t="s">
        <v>27</v>
      </c>
      <c r="C11105" t="s">
        <v>183</v>
      </c>
      <c r="D11105" s="1" t="s">
        <v>14153</v>
      </c>
      <c r="E11105" s="22">
        <v>6</v>
      </c>
      <c r="F11105" s="13">
        <v>6</v>
      </c>
      <c r="G11105" s="1" t="s">
        <v>160</v>
      </c>
      <c r="AB11105">
        <v>0</v>
      </c>
    </row>
    <row r="11106" spans="1:28">
      <c r="A11106" t="s">
        <v>14154</v>
      </c>
      <c r="B11106" t="s">
        <v>27</v>
      </c>
      <c r="C11106" t="s">
        <v>183</v>
      </c>
      <c r="D11106" s="1" t="s">
        <v>2005</v>
      </c>
      <c r="E11106" s="22">
        <v>6</v>
      </c>
      <c r="F11106" s="13">
        <v>6</v>
      </c>
      <c r="G11106" s="1" t="s">
        <v>160</v>
      </c>
      <c r="AB11106">
        <v>0</v>
      </c>
    </row>
    <row r="11107" spans="1:28">
      <c r="A11107" t="s">
        <v>14155</v>
      </c>
      <c r="B11107" t="s">
        <v>27</v>
      </c>
      <c r="C11107" t="s">
        <v>183</v>
      </c>
      <c r="D11107" s="1" t="s">
        <v>1224</v>
      </c>
      <c r="E11107" s="22">
        <v>4</v>
      </c>
      <c r="F11107" s="13">
        <v>4</v>
      </c>
      <c r="G11107" s="1" t="s">
        <v>465</v>
      </c>
      <c r="AB11107">
        <v>0</v>
      </c>
    </row>
    <row r="11108" spans="1:28">
      <c r="A11108" t="s">
        <v>14156</v>
      </c>
      <c r="B11108" t="s">
        <v>27</v>
      </c>
      <c r="C11108" t="s">
        <v>183</v>
      </c>
      <c r="D11108" s="1" t="s">
        <v>14157</v>
      </c>
      <c r="E11108" s="22">
        <v>6</v>
      </c>
      <c r="F11108" s="13">
        <v>6</v>
      </c>
      <c r="G11108" s="1" t="s">
        <v>160</v>
      </c>
      <c r="AB11108">
        <v>0</v>
      </c>
    </row>
    <row r="11109" spans="1:28">
      <c r="A11109" t="s">
        <v>14158</v>
      </c>
      <c r="B11109" t="s">
        <v>27</v>
      </c>
      <c r="C11109" t="s">
        <v>183</v>
      </c>
      <c r="D11109" s="1" t="s">
        <v>14159</v>
      </c>
      <c r="E11109" s="22">
        <v>6</v>
      </c>
      <c r="F11109" s="13">
        <v>6</v>
      </c>
      <c r="G11109" s="1" t="s">
        <v>160</v>
      </c>
      <c r="J11109" t="s">
        <v>14160</v>
      </c>
      <c r="AB11109">
        <v>0</v>
      </c>
    </row>
    <row r="11110" spans="1:28">
      <c r="A11110" t="s">
        <v>14161</v>
      </c>
      <c r="B11110" t="s">
        <v>27</v>
      </c>
      <c r="C11110" t="s">
        <v>183</v>
      </c>
      <c r="D11110" s="1" t="s">
        <v>2690</v>
      </c>
      <c r="E11110" s="22" t="s">
        <v>24894</v>
      </c>
      <c r="F11110" s="13">
        <v>10</v>
      </c>
      <c r="G11110" s="1" t="s">
        <v>24834</v>
      </c>
      <c r="AB11110">
        <v>0</v>
      </c>
    </row>
    <row r="11111" spans="1:28">
      <c r="A11111" t="s">
        <v>14162</v>
      </c>
      <c r="B11111" t="s">
        <v>27</v>
      </c>
      <c r="C11111" t="s">
        <v>183</v>
      </c>
      <c r="D11111" s="1" t="s">
        <v>1310</v>
      </c>
      <c r="E11111" s="22" t="s">
        <v>24875</v>
      </c>
      <c r="F11111" s="13">
        <v>8</v>
      </c>
      <c r="G11111" s="1" t="s">
        <v>35</v>
      </c>
      <c r="AB11111">
        <v>0</v>
      </c>
    </row>
    <row r="11112" spans="1:28">
      <c r="A11112" t="s">
        <v>14163</v>
      </c>
      <c r="B11112" t="s">
        <v>27</v>
      </c>
      <c r="C11112" t="s">
        <v>183</v>
      </c>
      <c r="D11112" s="1" t="s">
        <v>2127</v>
      </c>
      <c r="E11112" s="22">
        <v>4</v>
      </c>
      <c r="F11112" s="13">
        <v>4</v>
      </c>
      <c r="G11112" s="1" t="s">
        <v>465</v>
      </c>
      <c r="AB11112">
        <v>0</v>
      </c>
    </row>
    <row r="11113" spans="1:28">
      <c r="A11113" t="s">
        <v>14164</v>
      </c>
      <c r="B11113" t="s">
        <v>27</v>
      </c>
      <c r="C11113" t="s">
        <v>183</v>
      </c>
      <c r="D11113" s="1" t="s">
        <v>14165</v>
      </c>
      <c r="E11113" s="22">
        <v>4</v>
      </c>
      <c r="F11113" s="13">
        <v>4</v>
      </c>
      <c r="G11113" s="1" t="s">
        <v>465</v>
      </c>
      <c r="AB11113">
        <v>0</v>
      </c>
    </row>
    <row r="11114" spans="1:28">
      <c r="A11114" t="s">
        <v>14166</v>
      </c>
      <c r="B11114" t="s">
        <v>27</v>
      </c>
      <c r="C11114" t="s">
        <v>183</v>
      </c>
      <c r="D11114" s="1" t="s">
        <v>374</v>
      </c>
      <c r="E11114" s="22">
        <v>4</v>
      </c>
      <c r="F11114" s="13">
        <v>4</v>
      </c>
      <c r="G11114" s="1" t="s">
        <v>465</v>
      </c>
      <c r="AB11114">
        <v>0</v>
      </c>
    </row>
    <row r="11115" spans="1:28">
      <c r="A11115" t="s">
        <v>14167</v>
      </c>
      <c r="B11115" t="s">
        <v>27</v>
      </c>
      <c r="C11115" t="s">
        <v>183</v>
      </c>
      <c r="D11115" s="1" t="s">
        <v>14168</v>
      </c>
      <c r="E11115" s="22">
        <v>6</v>
      </c>
      <c r="F11115" s="13">
        <v>6</v>
      </c>
      <c r="G11115" s="1" t="s">
        <v>160</v>
      </c>
      <c r="AB11115">
        <v>0</v>
      </c>
    </row>
    <row r="11116" spans="1:28">
      <c r="A11116" t="s">
        <v>14169</v>
      </c>
      <c r="B11116" t="s">
        <v>27</v>
      </c>
      <c r="C11116" t="s">
        <v>183</v>
      </c>
      <c r="D11116" s="1" t="s">
        <v>374</v>
      </c>
      <c r="E11116" s="22">
        <v>4</v>
      </c>
      <c r="F11116" s="13">
        <v>4</v>
      </c>
      <c r="G11116" s="1" t="s">
        <v>465</v>
      </c>
      <c r="AB11116">
        <v>0</v>
      </c>
    </row>
    <row r="11117" spans="1:28">
      <c r="A11117" t="s">
        <v>14170</v>
      </c>
      <c r="B11117" t="s">
        <v>27</v>
      </c>
      <c r="C11117" t="s">
        <v>183</v>
      </c>
      <c r="D11117" s="1" t="s">
        <v>14171</v>
      </c>
      <c r="E11117" s="22" t="s">
        <v>24875</v>
      </c>
      <c r="F11117" s="13">
        <v>8</v>
      </c>
      <c r="G11117" s="1" t="s">
        <v>35</v>
      </c>
      <c r="AB11117">
        <v>0</v>
      </c>
    </row>
    <row r="11118" spans="1:28">
      <c r="A11118" t="s">
        <v>14172</v>
      </c>
      <c r="B11118" t="s">
        <v>27</v>
      </c>
      <c r="C11118" t="s">
        <v>183</v>
      </c>
      <c r="D11118" s="1" t="s">
        <v>268</v>
      </c>
      <c r="E11118" s="22">
        <v>6</v>
      </c>
      <c r="F11118" s="13">
        <v>6</v>
      </c>
      <c r="G11118" s="1" t="s">
        <v>160</v>
      </c>
      <c r="AB11118">
        <v>0</v>
      </c>
    </row>
    <row r="11119" spans="1:28">
      <c r="A11119" t="s">
        <v>14173</v>
      </c>
      <c r="B11119" t="s">
        <v>27</v>
      </c>
      <c r="C11119" t="s">
        <v>183</v>
      </c>
      <c r="D11119" s="1" t="s">
        <v>245</v>
      </c>
      <c r="E11119" s="22">
        <v>12</v>
      </c>
      <c r="F11119" s="13">
        <v>12</v>
      </c>
      <c r="G11119" s="1" t="s">
        <v>38</v>
      </c>
      <c r="AB11119">
        <v>0</v>
      </c>
    </row>
    <row r="11120" spans="1:28">
      <c r="A11120" t="s">
        <v>14174</v>
      </c>
      <c r="B11120" t="s">
        <v>27</v>
      </c>
      <c r="C11120" t="s">
        <v>183</v>
      </c>
      <c r="E11120" s="22" t="s">
        <v>25090</v>
      </c>
      <c r="F11120" s="13" t="s">
        <v>4998</v>
      </c>
      <c r="G11120" s="1" t="s">
        <v>465</v>
      </c>
      <c r="H11120" s="1" t="s">
        <v>24838</v>
      </c>
      <c r="AB11120">
        <v>0</v>
      </c>
    </row>
    <row r="11121" spans="1:28">
      <c r="A11121" t="s">
        <v>14175</v>
      </c>
      <c r="B11121" t="s">
        <v>27</v>
      </c>
      <c r="C11121" t="s">
        <v>183</v>
      </c>
      <c r="E11121" s="22">
        <v>6</v>
      </c>
      <c r="F11121" s="13">
        <v>6</v>
      </c>
      <c r="G11121" s="1" t="s">
        <v>160</v>
      </c>
      <c r="AB11121">
        <v>0</v>
      </c>
    </row>
    <row r="11122" spans="1:28">
      <c r="A11122" t="s">
        <v>14176</v>
      </c>
      <c r="B11122" t="s">
        <v>27</v>
      </c>
      <c r="C11122" t="s">
        <v>183</v>
      </c>
      <c r="D11122" s="1" t="s">
        <v>6028</v>
      </c>
      <c r="E11122" s="22">
        <v>6</v>
      </c>
      <c r="F11122" s="13">
        <v>6</v>
      </c>
      <c r="G11122" s="1" t="s">
        <v>160</v>
      </c>
      <c r="AB11122">
        <v>0</v>
      </c>
    </row>
    <row r="11123" spans="1:28">
      <c r="A11123" t="s">
        <v>14177</v>
      </c>
      <c r="B11123" t="s">
        <v>27</v>
      </c>
      <c r="C11123" t="s">
        <v>183</v>
      </c>
      <c r="D11123" s="1" t="s">
        <v>14178</v>
      </c>
      <c r="E11123" s="22" t="s">
        <v>24943</v>
      </c>
      <c r="F11123" s="13">
        <v>4</v>
      </c>
      <c r="G11123" s="1" t="s">
        <v>465</v>
      </c>
      <c r="AB11123">
        <v>0</v>
      </c>
    </row>
    <row r="11124" spans="1:28">
      <c r="A11124" t="s">
        <v>14179</v>
      </c>
      <c r="B11124" t="s">
        <v>27</v>
      </c>
      <c r="C11124" t="s">
        <v>183</v>
      </c>
      <c r="D11124" s="1" t="s">
        <v>5008</v>
      </c>
      <c r="E11124" s="22">
        <v>6</v>
      </c>
      <c r="F11124" s="13">
        <v>6</v>
      </c>
      <c r="G11124" s="1" t="s">
        <v>160</v>
      </c>
      <c r="AB11124">
        <v>0</v>
      </c>
    </row>
    <row r="11125" spans="1:28">
      <c r="A11125" t="s">
        <v>14180</v>
      </c>
      <c r="B11125" t="s">
        <v>27</v>
      </c>
      <c r="C11125" t="s">
        <v>183</v>
      </c>
      <c r="D11125" s="1" t="s">
        <v>2076</v>
      </c>
      <c r="E11125" s="22" t="s">
        <v>24875</v>
      </c>
      <c r="F11125" s="13">
        <v>8</v>
      </c>
      <c r="G11125" s="1" t="s">
        <v>35</v>
      </c>
      <c r="AB11125">
        <v>0</v>
      </c>
    </row>
    <row r="11126" spans="1:28">
      <c r="A11126" t="s">
        <v>14181</v>
      </c>
      <c r="B11126" t="s">
        <v>27</v>
      </c>
      <c r="C11126" t="s">
        <v>183</v>
      </c>
      <c r="D11126" s="1" t="s">
        <v>1224</v>
      </c>
      <c r="E11126" s="22">
        <v>6</v>
      </c>
      <c r="F11126" s="13">
        <v>6</v>
      </c>
      <c r="G11126" s="1" t="s">
        <v>160</v>
      </c>
      <c r="AB11126">
        <v>0</v>
      </c>
    </row>
    <row r="11127" spans="1:28">
      <c r="A11127" t="s">
        <v>14182</v>
      </c>
      <c r="B11127" t="s">
        <v>27</v>
      </c>
      <c r="C11127" t="s">
        <v>183</v>
      </c>
      <c r="D11127" s="1" t="s">
        <v>4207</v>
      </c>
      <c r="E11127" s="22">
        <v>8</v>
      </c>
      <c r="F11127" s="13">
        <v>8</v>
      </c>
      <c r="G11127" s="1" t="s">
        <v>35</v>
      </c>
      <c r="AB11127">
        <v>0</v>
      </c>
    </row>
    <row r="11128" spans="1:28">
      <c r="A11128" t="s">
        <v>14183</v>
      </c>
      <c r="B11128" t="s">
        <v>27</v>
      </c>
      <c r="C11128" t="s">
        <v>183</v>
      </c>
      <c r="D11128" s="1" t="s">
        <v>2583</v>
      </c>
      <c r="E11128" s="22" t="s">
        <v>6060</v>
      </c>
      <c r="F11128" s="13">
        <v>4</v>
      </c>
      <c r="G11128" s="1" t="s">
        <v>465</v>
      </c>
      <c r="AB11128">
        <v>0</v>
      </c>
    </row>
    <row r="11129" spans="1:28">
      <c r="A11129" t="s">
        <v>14184</v>
      </c>
      <c r="B11129" t="s">
        <v>27</v>
      </c>
      <c r="C11129" t="s">
        <v>183</v>
      </c>
      <c r="D11129" s="1">
        <v>376</v>
      </c>
      <c r="E11129" s="22">
        <v>6</v>
      </c>
      <c r="F11129" s="13">
        <v>6</v>
      </c>
      <c r="G11129" s="1" t="s">
        <v>160</v>
      </c>
      <c r="AB11129">
        <v>0</v>
      </c>
    </row>
    <row r="11130" spans="1:28">
      <c r="A11130" t="s">
        <v>14185</v>
      </c>
      <c r="B11130" t="s">
        <v>27</v>
      </c>
      <c r="C11130" t="s">
        <v>183</v>
      </c>
      <c r="D11130" s="1" t="s">
        <v>3692</v>
      </c>
      <c r="E11130" s="22" t="s">
        <v>24875</v>
      </c>
      <c r="F11130" s="13">
        <v>8</v>
      </c>
      <c r="G11130" s="1" t="s">
        <v>35</v>
      </c>
      <c r="AB11130">
        <v>0</v>
      </c>
    </row>
    <row r="11131" spans="1:28">
      <c r="A11131" t="s">
        <v>14186</v>
      </c>
      <c r="B11131" t="s">
        <v>27</v>
      </c>
      <c r="C11131" t="s">
        <v>183</v>
      </c>
      <c r="D11131" s="1" t="s">
        <v>506</v>
      </c>
      <c r="E11131" s="22" t="s">
        <v>24875</v>
      </c>
      <c r="F11131" s="13">
        <v>8</v>
      </c>
      <c r="G11131" s="1" t="s">
        <v>35</v>
      </c>
      <c r="AB11131">
        <v>0</v>
      </c>
    </row>
    <row r="11132" spans="1:28">
      <c r="A11132" t="s">
        <v>14187</v>
      </c>
      <c r="B11132" t="s">
        <v>27</v>
      </c>
      <c r="C11132" t="s">
        <v>183</v>
      </c>
      <c r="D11132" s="1" t="s">
        <v>14188</v>
      </c>
      <c r="E11132" s="22">
        <v>6</v>
      </c>
      <c r="F11132" s="13">
        <v>6</v>
      </c>
      <c r="G11132" s="1" t="s">
        <v>160</v>
      </c>
      <c r="K11132">
        <v>11</v>
      </c>
      <c r="AB11132">
        <v>0</v>
      </c>
    </row>
    <row r="11133" spans="1:28">
      <c r="A11133" t="s">
        <v>14189</v>
      </c>
      <c r="B11133" t="s">
        <v>27</v>
      </c>
      <c r="C11133" t="s">
        <v>183</v>
      </c>
      <c r="D11133" s="1" t="s">
        <v>2415</v>
      </c>
      <c r="E11133" s="22">
        <v>6</v>
      </c>
      <c r="F11133" s="13">
        <v>6</v>
      </c>
      <c r="G11133" s="1" t="s">
        <v>160</v>
      </c>
      <c r="AB11133">
        <v>0</v>
      </c>
    </row>
    <row r="11134" spans="1:28">
      <c r="A11134" t="s">
        <v>14190</v>
      </c>
      <c r="B11134" t="s">
        <v>27</v>
      </c>
      <c r="C11134" t="s">
        <v>183</v>
      </c>
      <c r="D11134" s="1" t="s">
        <v>14191</v>
      </c>
      <c r="E11134" s="22">
        <v>6</v>
      </c>
      <c r="F11134" s="13">
        <v>6</v>
      </c>
      <c r="G11134" s="1" t="s">
        <v>160</v>
      </c>
      <c r="AB11134">
        <v>0</v>
      </c>
    </row>
    <row r="11135" spans="1:28">
      <c r="A11135" t="s">
        <v>14192</v>
      </c>
      <c r="B11135" t="s">
        <v>27</v>
      </c>
      <c r="C11135" t="s">
        <v>183</v>
      </c>
      <c r="D11135" s="1" t="s">
        <v>14193</v>
      </c>
      <c r="E11135" s="22">
        <v>6</v>
      </c>
      <c r="F11135" s="13">
        <v>6</v>
      </c>
      <c r="G11135" s="1" t="s">
        <v>160</v>
      </c>
      <c r="AB11135">
        <v>0</v>
      </c>
    </row>
    <row r="11136" spans="1:28">
      <c r="A11136" t="s">
        <v>14194</v>
      </c>
      <c r="B11136" t="s">
        <v>27</v>
      </c>
      <c r="C11136" t="s">
        <v>183</v>
      </c>
      <c r="D11136" s="1" t="s">
        <v>2127</v>
      </c>
      <c r="E11136" s="22">
        <v>6</v>
      </c>
      <c r="F11136" s="13">
        <v>6</v>
      </c>
      <c r="G11136" s="1" t="s">
        <v>160</v>
      </c>
      <c r="AB11136">
        <v>0</v>
      </c>
    </row>
    <row r="11137" spans="1:28">
      <c r="A11137" t="s">
        <v>14195</v>
      </c>
      <c r="B11137" t="s">
        <v>27</v>
      </c>
      <c r="C11137" t="s">
        <v>183</v>
      </c>
      <c r="D11137" s="1" t="s">
        <v>10904</v>
      </c>
      <c r="E11137" s="22">
        <v>6</v>
      </c>
      <c r="F11137" s="13">
        <v>6</v>
      </c>
      <c r="G11137" s="1" t="s">
        <v>160</v>
      </c>
      <c r="AB11137">
        <v>0</v>
      </c>
    </row>
    <row r="11138" spans="1:28">
      <c r="A11138" t="s">
        <v>14196</v>
      </c>
      <c r="B11138" t="s">
        <v>27</v>
      </c>
      <c r="C11138" t="s">
        <v>183</v>
      </c>
      <c r="E11138" s="22">
        <v>6</v>
      </c>
      <c r="F11138" s="13">
        <v>6</v>
      </c>
      <c r="G11138" s="1" t="s">
        <v>160</v>
      </c>
      <c r="AB11138">
        <v>0</v>
      </c>
    </row>
    <row r="11139" spans="1:28">
      <c r="A11139" t="s">
        <v>14197</v>
      </c>
      <c r="B11139" t="s">
        <v>27</v>
      </c>
      <c r="C11139" t="s">
        <v>183</v>
      </c>
      <c r="E11139" s="22">
        <v>6</v>
      </c>
      <c r="F11139" s="13">
        <v>6</v>
      </c>
      <c r="G11139" s="1" t="s">
        <v>160</v>
      </c>
      <c r="AB11139">
        <v>0</v>
      </c>
    </row>
    <row r="11140" spans="1:28">
      <c r="A11140" t="s">
        <v>14198</v>
      </c>
      <c r="B11140" t="s">
        <v>27</v>
      </c>
      <c r="C11140" t="s">
        <v>183</v>
      </c>
      <c r="E11140" s="22">
        <v>9</v>
      </c>
      <c r="F11140" s="13">
        <v>10</v>
      </c>
      <c r="G11140" s="1" t="s">
        <v>24834</v>
      </c>
      <c r="AB11140">
        <v>0</v>
      </c>
    </row>
    <row r="11141" spans="1:28">
      <c r="A11141" t="s">
        <v>14199</v>
      </c>
      <c r="B11141" t="s">
        <v>27</v>
      </c>
      <c r="C11141" t="s">
        <v>183</v>
      </c>
      <c r="D11141" s="1" t="s">
        <v>839</v>
      </c>
      <c r="E11141" s="22">
        <v>6</v>
      </c>
      <c r="F11141" s="13">
        <v>6</v>
      </c>
      <c r="G11141" s="1" t="s">
        <v>160</v>
      </c>
      <c r="AB11141">
        <v>0</v>
      </c>
    </row>
    <row r="11142" spans="1:28">
      <c r="A11142" t="s">
        <v>14200</v>
      </c>
      <c r="B11142" t="s">
        <v>27</v>
      </c>
      <c r="C11142" t="s">
        <v>183</v>
      </c>
      <c r="E11142" s="22">
        <v>6</v>
      </c>
      <c r="F11142" s="13">
        <v>6</v>
      </c>
      <c r="G11142" s="1" t="s">
        <v>160</v>
      </c>
      <c r="AB11142">
        <v>0</v>
      </c>
    </row>
    <row r="11143" spans="1:28">
      <c r="A11143" t="s">
        <v>14201</v>
      </c>
      <c r="B11143" t="s">
        <v>27</v>
      </c>
      <c r="C11143" t="s">
        <v>183</v>
      </c>
      <c r="D11143" s="1" t="s">
        <v>2175</v>
      </c>
      <c r="E11143" s="22">
        <v>8</v>
      </c>
      <c r="F11143" s="13">
        <v>8</v>
      </c>
      <c r="G11143" s="1" t="s">
        <v>35</v>
      </c>
      <c r="AB11143">
        <v>0</v>
      </c>
    </row>
    <row r="11144" spans="1:28">
      <c r="A11144" t="s">
        <v>14202</v>
      </c>
      <c r="B11144" t="s">
        <v>27</v>
      </c>
      <c r="C11144" t="s">
        <v>183</v>
      </c>
      <c r="D11144" s="1" t="s">
        <v>14203</v>
      </c>
      <c r="E11144" s="22">
        <v>4</v>
      </c>
      <c r="F11144" s="13">
        <v>4</v>
      </c>
      <c r="G11144" s="1" t="s">
        <v>465</v>
      </c>
      <c r="AB11144">
        <v>0</v>
      </c>
    </row>
    <row r="11145" spans="1:28">
      <c r="A11145" t="s">
        <v>14204</v>
      </c>
      <c r="B11145" t="s">
        <v>27</v>
      </c>
      <c r="C11145" t="s">
        <v>183</v>
      </c>
      <c r="D11145" s="1" t="s">
        <v>14205</v>
      </c>
      <c r="E11145" s="22" t="s">
        <v>24896</v>
      </c>
      <c r="F11145" s="13">
        <v>6</v>
      </c>
      <c r="G11145" s="1" t="s">
        <v>160</v>
      </c>
      <c r="AB11145">
        <v>0</v>
      </c>
    </row>
    <row r="11146" spans="1:28">
      <c r="A11146" t="s">
        <v>14206</v>
      </c>
      <c r="B11146" t="s">
        <v>27</v>
      </c>
      <c r="C11146" t="s">
        <v>183</v>
      </c>
      <c r="D11146" s="1" t="s">
        <v>277</v>
      </c>
      <c r="E11146" s="22">
        <v>6</v>
      </c>
      <c r="F11146" s="13">
        <v>6</v>
      </c>
      <c r="G11146" s="1" t="s">
        <v>160</v>
      </c>
      <c r="AB11146">
        <v>0</v>
      </c>
    </row>
    <row r="11147" spans="1:28">
      <c r="A11147" t="s">
        <v>14207</v>
      </c>
      <c r="B11147" t="s">
        <v>27</v>
      </c>
      <c r="C11147" t="s">
        <v>183</v>
      </c>
      <c r="D11147" s="1" t="s">
        <v>277</v>
      </c>
      <c r="E11147" s="22">
        <v>6</v>
      </c>
      <c r="F11147" s="13">
        <v>6</v>
      </c>
      <c r="G11147" s="1" t="s">
        <v>160</v>
      </c>
      <c r="AB11147">
        <v>0</v>
      </c>
    </row>
    <row r="11148" spans="1:28">
      <c r="A11148" t="s">
        <v>14208</v>
      </c>
      <c r="B11148" t="s">
        <v>27</v>
      </c>
      <c r="C11148" t="s">
        <v>183</v>
      </c>
      <c r="D11148" s="1" t="s">
        <v>14209</v>
      </c>
      <c r="E11148" s="22">
        <v>6</v>
      </c>
      <c r="F11148" s="13">
        <v>6</v>
      </c>
      <c r="G11148" s="1" t="s">
        <v>160</v>
      </c>
      <c r="AB11148">
        <v>0</v>
      </c>
    </row>
    <row r="11149" spans="1:28">
      <c r="A11149" t="s">
        <v>14210</v>
      </c>
      <c r="B11149" t="s">
        <v>27</v>
      </c>
      <c r="C11149" t="s">
        <v>183</v>
      </c>
      <c r="D11149" s="1" t="s">
        <v>2910</v>
      </c>
      <c r="E11149" s="22" t="s">
        <v>24897</v>
      </c>
      <c r="F11149" s="13">
        <v>10</v>
      </c>
      <c r="G11149" s="1" t="s">
        <v>24834</v>
      </c>
      <c r="AB11149">
        <v>0</v>
      </c>
    </row>
    <row r="11150" spans="1:28">
      <c r="A11150" t="s">
        <v>14211</v>
      </c>
      <c r="B11150" t="s">
        <v>27</v>
      </c>
      <c r="C11150" t="s">
        <v>183</v>
      </c>
      <c r="D11150" s="1" t="s">
        <v>2277</v>
      </c>
      <c r="E11150" s="22">
        <v>6</v>
      </c>
      <c r="F11150" s="13">
        <v>6</v>
      </c>
      <c r="G11150" s="1" t="s">
        <v>160</v>
      </c>
      <c r="AB11150">
        <v>0</v>
      </c>
    </row>
    <row r="11151" spans="1:28">
      <c r="A11151" t="s">
        <v>14212</v>
      </c>
      <c r="B11151" t="s">
        <v>27</v>
      </c>
      <c r="C11151" t="s">
        <v>183</v>
      </c>
      <c r="D11151" s="1" t="s">
        <v>383</v>
      </c>
      <c r="E11151" s="22">
        <v>6</v>
      </c>
      <c r="F11151" s="13">
        <v>6</v>
      </c>
      <c r="G11151" s="1" t="s">
        <v>160</v>
      </c>
      <c r="AB11151">
        <v>0</v>
      </c>
    </row>
    <row r="11152" spans="1:28">
      <c r="A11152" t="s">
        <v>14213</v>
      </c>
      <c r="B11152" t="s">
        <v>27</v>
      </c>
      <c r="C11152" t="s">
        <v>183</v>
      </c>
      <c r="D11152" s="1" t="s">
        <v>1224</v>
      </c>
      <c r="E11152" s="22">
        <v>6</v>
      </c>
      <c r="F11152" s="13">
        <v>6</v>
      </c>
      <c r="G11152" s="1" t="s">
        <v>160</v>
      </c>
      <c r="AB11152">
        <v>0</v>
      </c>
    </row>
    <row r="11153" spans="1:28">
      <c r="A11153" t="s">
        <v>14214</v>
      </c>
      <c r="B11153" t="s">
        <v>27</v>
      </c>
      <c r="C11153" t="s">
        <v>183</v>
      </c>
      <c r="E11153" s="22">
        <v>10</v>
      </c>
      <c r="F11153" s="13">
        <v>10</v>
      </c>
      <c r="G11153" s="1" t="s">
        <v>24834</v>
      </c>
      <c r="AB11153">
        <v>0</v>
      </c>
    </row>
    <row r="11154" spans="1:28">
      <c r="A11154" t="s">
        <v>14215</v>
      </c>
      <c r="B11154" t="s">
        <v>27</v>
      </c>
      <c r="C11154" t="s">
        <v>183</v>
      </c>
      <c r="D11154" s="1" t="s">
        <v>374</v>
      </c>
      <c r="E11154" s="22">
        <v>6</v>
      </c>
      <c r="F11154" s="13">
        <v>6</v>
      </c>
      <c r="G11154" s="1" t="s">
        <v>160</v>
      </c>
      <c r="AB11154">
        <v>0</v>
      </c>
    </row>
    <row r="11155" spans="1:28">
      <c r="A11155" t="s">
        <v>14216</v>
      </c>
      <c r="B11155" t="s">
        <v>27</v>
      </c>
      <c r="C11155" t="s">
        <v>183</v>
      </c>
      <c r="E11155" s="22">
        <v>6</v>
      </c>
      <c r="F11155" s="13">
        <v>6</v>
      </c>
      <c r="G11155" s="1" t="s">
        <v>160</v>
      </c>
      <c r="AB11155">
        <v>0</v>
      </c>
    </row>
    <row r="11156" spans="1:28">
      <c r="A11156" t="s">
        <v>14217</v>
      </c>
      <c r="B11156" t="s">
        <v>27</v>
      </c>
      <c r="C11156" t="s">
        <v>183</v>
      </c>
      <c r="D11156" s="1" t="s">
        <v>14218</v>
      </c>
      <c r="E11156" s="22">
        <v>6</v>
      </c>
      <c r="F11156" s="13">
        <v>6</v>
      </c>
      <c r="G11156" s="1" t="s">
        <v>160</v>
      </c>
      <c r="AB11156">
        <v>0</v>
      </c>
    </row>
    <row r="11157" spans="1:28">
      <c r="A11157" t="s">
        <v>14219</v>
      </c>
      <c r="B11157" t="s">
        <v>27</v>
      </c>
      <c r="C11157" t="s">
        <v>183</v>
      </c>
      <c r="D11157" s="1" t="s">
        <v>14220</v>
      </c>
      <c r="E11157" s="22" t="s">
        <v>24875</v>
      </c>
      <c r="F11157" s="13">
        <v>8</v>
      </c>
      <c r="G11157" s="1" t="s">
        <v>35</v>
      </c>
      <c r="AB11157">
        <v>0</v>
      </c>
    </row>
    <row r="11158" spans="1:28">
      <c r="A11158" t="s">
        <v>14221</v>
      </c>
      <c r="B11158" t="s">
        <v>27</v>
      </c>
      <c r="C11158" t="s">
        <v>183</v>
      </c>
      <c r="D11158" s="1">
        <v>377</v>
      </c>
      <c r="E11158" s="22" t="s">
        <v>24883</v>
      </c>
      <c r="F11158" s="13">
        <v>6</v>
      </c>
      <c r="G11158" s="1" t="s">
        <v>160</v>
      </c>
      <c r="AB11158">
        <v>0</v>
      </c>
    </row>
    <row r="11159" spans="1:28">
      <c r="A11159" t="s">
        <v>14222</v>
      </c>
      <c r="B11159" t="s">
        <v>27</v>
      </c>
      <c r="C11159" t="s">
        <v>183</v>
      </c>
      <c r="D11159" s="1" t="s">
        <v>2356</v>
      </c>
      <c r="E11159" s="22">
        <v>10</v>
      </c>
      <c r="F11159" s="13">
        <v>10</v>
      </c>
      <c r="G11159" s="1" t="s">
        <v>24834</v>
      </c>
      <c r="AB11159">
        <v>0</v>
      </c>
    </row>
    <row r="11160" spans="1:28">
      <c r="A11160" t="s">
        <v>14223</v>
      </c>
      <c r="B11160" t="s">
        <v>27</v>
      </c>
      <c r="C11160" t="s">
        <v>183</v>
      </c>
      <c r="D11160" s="1">
        <v>376</v>
      </c>
      <c r="E11160" s="22">
        <v>4</v>
      </c>
      <c r="F11160" s="13">
        <v>4</v>
      </c>
      <c r="G11160" s="1" t="s">
        <v>465</v>
      </c>
      <c r="AB11160">
        <v>0</v>
      </c>
    </row>
    <row r="11161" spans="1:28">
      <c r="A11161" t="s">
        <v>14224</v>
      </c>
      <c r="B11161" t="s">
        <v>27</v>
      </c>
      <c r="C11161" t="s">
        <v>183</v>
      </c>
      <c r="E11161" s="22">
        <v>10</v>
      </c>
      <c r="F11161" s="13">
        <v>10</v>
      </c>
      <c r="G11161" s="1" t="s">
        <v>24834</v>
      </c>
      <c r="AB11161">
        <v>0</v>
      </c>
    </row>
    <row r="11162" spans="1:28">
      <c r="A11162" t="s">
        <v>14225</v>
      </c>
      <c r="B11162" t="s">
        <v>27</v>
      </c>
      <c r="C11162" t="s">
        <v>183</v>
      </c>
      <c r="E11162" s="22">
        <v>6</v>
      </c>
      <c r="F11162" s="13">
        <v>6</v>
      </c>
      <c r="G11162" s="1" t="s">
        <v>160</v>
      </c>
      <c r="AB11162">
        <v>0</v>
      </c>
    </row>
    <row r="11163" spans="1:28">
      <c r="A11163" t="s">
        <v>14226</v>
      </c>
      <c r="B11163" t="s">
        <v>27</v>
      </c>
      <c r="C11163" t="s">
        <v>183</v>
      </c>
      <c r="E11163" s="22">
        <v>8</v>
      </c>
      <c r="F11163" s="13">
        <v>8</v>
      </c>
      <c r="G11163" s="1" t="s">
        <v>35</v>
      </c>
      <c r="AB11163">
        <v>0</v>
      </c>
    </row>
    <row r="11164" spans="1:28">
      <c r="A11164" t="s">
        <v>14227</v>
      </c>
      <c r="B11164" t="s">
        <v>27</v>
      </c>
      <c r="C11164" t="s">
        <v>183</v>
      </c>
      <c r="D11164" s="1" t="s">
        <v>103</v>
      </c>
      <c r="E11164" s="22" t="s">
        <v>24875</v>
      </c>
      <c r="F11164" s="13">
        <v>8</v>
      </c>
      <c r="G11164" s="1" t="s">
        <v>35</v>
      </c>
      <c r="AB11164">
        <v>0</v>
      </c>
    </row>
    <row r="11165" spans="1:28">
      <c r="A11165" t="s">
        <v>14228</v>
      </c>
      <c r="B11165" t="s">
        <v>27</v>
      </c>
      <c r="C11165" t="s">
        <v>183</v>
      </c>
      <c r="D11165" s="1" t="s">
        <v>2464</v>
      </c>
      <c r="E11165" s="22">
        <v>8</v>
      </c>
      <c r="F11165" s="13">
        <v>8</v>
      </c>
      <c r="G11165" s="1" t="s">
        <v>35</v>
      </c>
      <c r="AB11165">
        <v>0</v>
      </c>
    </row>
    <row r="11166" spans="1:28">
      <c r="A11166" t="s">
        <v>14229</v>
      </c>
      <c r="B11166" t="s">
        <v>27</v>
      </c>
      <c r="C11166" t="s">
        <v>183</v>
      </c>
      <c r="D11166" s="1" t="s">
        <v>14230</v>
      </c>
      <c r="E11166" s="22">
        <v>12</v>
      </c>
      <c r="F11166" s="13">
        <v>12</v>
      </c>
      <c r="G11166" s="1" t="s">
        <v>38</v>
      </c>
      <c r="M11166" t="s">
        <v>1940</v>
      </c>
      <c r="AB11166">
        <v>0</v>
      </c>
    </row>
    <row r="11167" spans="1:28">
      <c r="A11167" t="s">
        <v>14231</v>
      </c>
      <c r="B11167" t="s">
        <v>27</v>
      </c>
      <c r="C11167" t="s">
        <v>183</v>
      </c>
      <c r="D11167" s="1" t="s">
        <v>2127</v>
      </c>
      <c r="E11167" s="22">
        <v>6</v>
      </c>
      <c r="F11167" s="13">
        <v>6</v>
      </c>
      <c r="G11167" s="1" t="s">
        <v>160</v>
      </c>
      <c r="AB11167">
        <v>0</v>
      </c>
    </row>
    <row r="11168" spans="1:28">
      <c r="A11168" t="s">
        <v>14232</v>
      </c>
      <c r="B11168" t="s">
        <v>27</v>
      </c>
      <c r="C11168" t="s">
        <v>183</v>
      </c>
      <c r="D11168" s="1" t="s">
        <v>1640</v>
      </c>
      <c r="E11168" s="22">
        <v>8</v>
      </c>
      <c r="F11168" s="13">
        <v>8</v>
      </c>
      <c r="G11168" s="1" t="s">
        <v>35</v>
      </c>
      <c r="AB11168">
        <v>0</v>
      </c>
    </row>
    <row r="11169" spans="1:28">
      <c r="A11169" t="s">
        <v>14233</v>
      </c>
      <c r="B11169" t="s">
        <v>27</v>
      </c>
      <c r="C11169" t="s">
        <v>183</v>
      </c>
      <c r="D11169" s="1">
        <v>376</v>
      </c>
      <c r="E11169" s="22" t="s">
        <v>24883</v>
      </c>
      <c r="F11169" s="13">
        <v>6</v>
      </c>
      <c r="G11169" s="1" t="s">
        <v>160</v>
      </c>
      <c r="AB11169">
        <v>0</v>
      </c>
    </row>
    <row r="11170" spans="1:28">
      <c r="A11170" t="s">
        <v>14234</v>
      </c>
      <c r="B11170" t="s">
        <v>27</v>
      </c>
      <c r="C11170" t="s">
        <v>183</v>
      </c>
      <c r="E11170" s="22">
        <v>6</v>
      </c>
      <c r="F11170" s="13">
        <v>6</v>
      </c>
      <c r="G11170" s="1" t="s">
        <v>160</v>
      </c>
      <c r="AB11170">
        <v>0</v>
      </c>
    </row>
    <row r="11171" spans="1:28">
      <c r="A11171" t="s">
        <v>14235</v>
      </c>
      <c r="B11171" t="s">
        <v>27</v>
      </c>
      <c r="C11171" t="s">
        <v>183</v>
      </c>
      <c r="D11171" s="1" t="s">
        <v>2103</v>
      </c>
      <c r="E11171" s="22">
        <v>6</v>
      </c>
      <c r="F11171" s="13">
        <v>6</v>
      </c>
      <c r="G11171" s="1" t="s">
        <v>160</v>
      </c>
      <c r="AB11171">
        <v>0</v>
      </c>
    </row>
    <row r="11172" spans="1:28">
      <c r="A11172" t="s">
        <v>14236</v>
      </c>
      <c r="B11172" t="s">
        <v>27</v>
      </c>
      <c r="C11172" t="s">
        <v>183</v>
      </c>
      <c r="D11172" s="1" t="s">
        <v>14237</v>
      </c>
      <c r="E11172" s="22">
        <v>12</v>
      </c>
      <c r="F11172" s="13">
        <v>12</v>
      </c>
      <c r="G11172" s="1" t="s">
        <v>38</v>
      </c>
      <c r="AB11172">
        <v>0</v>
      </c>
    </row>
    <row r="11173" spans="1:28">
      <c r="A11173" t="s">
        <v>14238</v>
      </c>
      <c r="B11173" t="s">
        <v>27</v>
      </c>
      <c r="C11173" t="s">
        <v>183</v>
      </c>
      <c r="E11173" s="22">
        <v>6</v>
      </c>
      <c r="F11173" s="13">
        <v>6</v>
      </c>
      <c r="G11173" s="1" t="s">
        <v>160</v>
      </c>
      <c r="AB11173">
        <v>0</v>
      </c>
    </row>
    <row r="11174" spans="1:28">
      <c r="A11174" t="s">
        <v>14239</v>
      </c>
      <c r="B11174" t="s">
        <v>27</v>
      </c>
      <c r="C11174" t="s">
        <v>183</v>
      </c>
      <c r="D11174" s="1" t="s">
        <v>289</v>
      </c>
      <c r="E11174" s="22">
        <v>6</v>
      </c>
      <c r="F11174" s="13">
        <v>6</v>
      </c>
      <c r="G11174" s="1" t="s">
        <v>160</v>
      </c>
      <c r="AB11174">
        <v>0</v>
      </c>
    </row>
    <row r="11175" spans="1:28">
      <c r="A11175" t="s">
        <v>14240</v>
      </c>
      <c r="B11175" t="s">
        <v>27</v>
      </c>
      <c r="C11175" t="s">
        <v>183</v>
      </c>
      <c r="D11175" s="1" t="s">
        <v>2127</v>
      </c>
      <c r="E11175" s="22">
        <v>6</v>
      </c>
      <c r="F11175" s="13">
        <v>6</v>
      </c>
      <c r="G11175" s="1" t="s">
        <v>160</v>
      </c>
      <c r="AB11175">
        <v>0</v>
      </c>
    </row>
    <row r="11176" spans="1:28">
      <c r="A11176" t="s">
        <v>14241</v>
      </c>
      <c r="B11176" t="s">
        <v>27</v>
      </c>
      <c r="C11176" t="s">
        <v>183</v>
      </c>
      <c r="D11176" s="1" t="s">
        <v>4945</v>
      </c>
      <c r="E11176" s="22">
        <v>8</v>
      </c>
      <c r="F11176" s="13">
        <v>8</v>
      </c>
      <c r="G11176" s="1" t="s">
        <v>35</v>
      </c>
      <c r="AB11176">
        <v>0</v>
      </c>
    </row>
    <row r="11177" spans="1:28">
      <c r="A11177" t="s">
        <v>14242</v>
      </c>
      <c r="B11177" t="s">
        <v>27</v>
      </c>
      <c r="C11177" t="s">
        <v>183</v>
      </c>
      <c r="D11177" s="1" t="s">
        <v>1832</v>
      </c>
      <c r="E11177" s="22">
        <v>8</v>
      </c>
      <c r="F11177" s="13">
        <v>8</v>
      </c>
      <c r="G11177" s="1" t="s">
        <v>35</v>
      </c>
      <c r="AB11177">
        <v>0</v>
      </c>
    </row>
    <row r="11178" spans="1:28">
      <c r="A11178" t="s">
        <v>14243</v>
      </c>
      <c r="B11178" t="s">
        <v>27</v>
      </c>
      <c r="C11178" t="s">
        <v>183</v>
      </c>
      <c r="E11178" s="22" t="s">
        <v>24901</v>
      </c>
      <c r="F11178" s="13">
        <v>10</v>
      </c>
      <c r="G11178" s="1" t="s">
        <v>24834</v>
      </c>
      <c r="AB11178">
        <v>0</v>
      </c>
    </row>
    <row r="11179" spans="1:28">
      <c r="A11179" t="s">
        <v>14244</v>
      </c>
      <c r="B11179" t="s">
        <v>27</v>
      </c>
      <c r="C11179" t="s">
        <v>183</v>
      </c>
      <c r="D11179" s="1" t="s">
        <v>2965</v>
      </c>
      <c r="E11179" s="22">
        <v>6</v>
      </c>
      <c r="F11179" s="13">
        <v>6</v>
      </c>
      <c r="G11179" s="1" t="s">
        <v>160</v>
      </c>
      <c r="AB11179">
        <v>0</v>
      </c>
    </row>
    <row r="11180" spans="1:28">
      <c r="A11180" t="s">
        <v>14245</v>
      </c>
      <c r="B11180" t="s">
        <v>27</v>
      </c>
      <c r="C11180" t="s">
        <v>183</v>
      </c>
      <c r="D11180" s="1" t="s">
        <v>14246</v>
      </c>
      <c r="E11180" s="22">
        <v>6</v>
      </c>
      <c r="F11180" s="13">
        <v>6</v>
      </c>
      <c r="G11180" s="1" t="s">
        <v>160</v>
      </c>
      <c r="AB11180">
        <v>0</v>
      </c>
    </row>
    <row r="11181" spans="1:28">
      <c r="A11181" t="s">
        <v>14247</v>
      </c>
      <c r="B11181" t="s">
        <v>27</v>
      </c>
      <c r="C11181" t="s">
        <v>183</v>
      </c>
      <c r="D11181" s="1" t="s">
        <v>6684</v>
      </c>
      <c r="E11181" s="22">
        <v>8</v>
      </c>
      <c r="F11181" s="13">
        <v>8</v>
      </c>
      <c r="G11181" s="1" t="s">
        <v>35</v>
      </c>
      <c r="AB11181">
        <v>0</v>
      </c>
    </row>
    <row r="11182" spans="1:28">
      <c r="A11182" t="s">
        <v>14248</v>
      </c>
      <c r="B11182" t="s">
        <v>27</v>
      </c>
      <c r="C11182" t="s">
        <v>183</v>
      </c>
      <c r="E11182" s="22" t="s">
        <v>24897</v>
      </c>
      <c r="F11182" s="13">
        <v>10</v>
      </c>
      <c r="G11182" s="1" t="s">
        <v>24834</v>
      </c>
      <c r="AB11182">
        <v>0</v>
      </c>
    </row>
    <row r="11183" spans="1:28">
      <c r="A11183" t="s">
        <v>14249</v>
      </c>
      <c r="B11183" t="s">
        <v>27</v>
      </c>
      <c r="C11183" t="s">
        <v>183</v>
      </c>
      <c r="E11183" s="22">
        <v>6</v>
      </c>
      <c r="F11183" s="13">
        <v>6</v>
      </c>
      <c r="G11183" s="1" t="s">
        <v>160</v>
      </c>
      <c r="P11183">
        <v>75</v>
      </c>
      <c r="AB11183">
        <v>0</v>
      </c>
    </row>
    <row r="11184" spans="1:28">
      <c r="A11184" t="s">
        <v>14250</v>
      </c>
      <c r="B11184" t="s">
        <v>27</v>
      </c>
      <c r="C11184" t="s">
        <v>183</v>
      </c>
      <c r="D11184" s="1" t="s">
        <v>14251</v>
      </c>
      <c r="E11184" s="22" t="s">
        <v>25110</v>
      </c>
      <c r="F11184" s="13" t="s">
        <v>1800</v>
      </c>
      <c r="G11184" s="1" t="s">
        <v>24849</v>
      </c>
      <c r="AB11184">
        <v>0</v>
      </c>
    </row>
    <row r="11185" spans="1:28">
      <c r="A11185" t="s">
        <v>14252</v>
      </c>
      <c r="B11185" t="s">
        <v>27</v>
      </c>
      <c r="C11185" t="s">
        <v>183</v>
      </c>
      <c r="D11185" s="1" t="s">
        <v>14253</v>
      </c>
      <c r="E11185" s="22">
        <v>8</v>
      </c>
      <c r="F11185" s="13">
        <v>8</v>
      </c>
      <c r="G11185" s="1" t="s">
        <v>35</v>
      </c>
      <c r="AB11185">
        <v>0</v>
      </c>
    </row>
    <row r="11186" spans="1:28">
      <c r="A11186" t="s">
        <v>14254</v>
      </c>
      <c r="B11186" t="s">
        <v>27</v>
      </c>
      <c r="C11186" t="s">
        <v>183</v>
      </c>
      <c r="E11186" s="22" t="s">
        <v>24894</v>
      </c>
      <c r="F11186" s="13">
        <v>10</v>
      </c>
      <c r="G11186" s="1" t="s">
        <v>24834</v>
      </c>
      <c r="AB11186">
        <v>0</v>
      </c>
    </row>
    <row r="11187" spans="1:28">
      <c r="A11187" t="s">
        <v>14255</v>
      </c>
      <c r="B11187" t="s">
        <v>27</v>
      </c>
      <c r="C11187" t="s">
        <v>183</v>
      </c>
      <c r="D11187" s="1" t="s">
        <v>14256</v>
      </c>
      <c r="E11187" s="22" t="s">
        <v>2733</v>
      </c>
      <c r="F11187" s="13" t="s">
        <v>2733</v>
      </c>
      <c r="G11187" s="1" t="s">
        <v>24860</v>
      </c>
      <c r="H11187" s="1" t="s">
        <v>24838</v>
      </c>
      <c r="K11187">
        <v>9</v>
      </c>
      <c r="AB11187">
        <v>0</v>
      </c>
    </row>
    <row r="11188" spans="1:28">
      <c r="A11188" t="s">
        <v>14257</v>
      </c>
      <c r="B11188" t="s">
        <v>27</v>
      </c>
      <c r="C11188" t="s">
        <v>183</v>
      </c>
      <c r="D11188" s="1" t="s">
        <v>8617</v>
      </c>
      <c r="E11188" s="22">
        <v>4</v>
      </c>
      <c r="F11188" s="13">
        <v>4</v>
      </c>
      <c r="G11188" s="1" t="s">
        <v>465</v>
      </c>
      <c r="AB11188">
        <v>0</v>
      </c>
    </row>
    <row r="11189" spans="1:28">
      <c r="A11189" t="s">
        <v>14258</v>
      </c>
      <c r="B11189" t="s">
        <v>27</v>
      </c>
      <c r="C11189" t="s">
        <v>183</v>
      </c>
      <c r="D11189" s="1" t="s">
        <v>5008</v>
      </c>
      <c r="F11189" s="6"/>
      <c r="G11189" s="1" t="s">
        <v>24873</v>
      </c>
      <c r="AB11189">
        <v>0</v>
      </c>
    </row>
    <row r="11190" spans="1:28">
      <c r="A11190" t="s">
        <v>14259</v>
      </c>
      <c r="B11190" t="s">
        <v>27</v>
      </c>
      <c r="C11190" t="s">
        <v>183</v>
      </c>
      <c r="D11190" s="1" t="s">
        <v>374</v>
      </c>
      <c r="E11190" s="22">
        <v>6</v>
      </c>
      <c r="F11190" s="13">
        <v>6</v>
      </c>
      <c r="G11190" s="1" t="s">
        <v>160</v>
      </c>
      <c r="AB11190">
        <v>0</v>
      </c>
    </row>
    <row r="11191" spans="1:28">
      <c r="A11191" t="s">
        <v>14260</v>
      </c>
      <c r="B11191" t="s">
        <v>27</v>
      </c>
      <c r="C11191" t="s">
        <v>183</v>
      </c>
      <c r="E11191" s="22">
        <v>6</v>
      </c>
      <c r="F11191" s="13">
        <v>6</v>
      </c>
      <c r="G11191" s="1" t="s">
        <v>160</v>
      </c>
      <c r="AB11191">
        <v>0</v>
      </c>
    </row>
    <row r="11192" spans="1:28">
      <c r="A11192" t="s">
        <v>14261</v>
      </c>
      <c r="B11192" t="s">
        <v>27</v>
      </c>
      <c r="C11192" t="s">
        <v>183</v>
      </c>
      <c r="E11192" s="22">
        <v>6</v>
      </c>
      <c r="F11192" s="13">
        <v>6</v>
      </c>
      <c r="G11192" s="1" t="s">
        <v>160</v>
      </c>
      <c r="AB11192">
        <v>0</v>
      </c>
    </row>
    <row r="11193" spans="1:28">
      <c r="A11193" t="s">
        <v>14262</v>
      </c>
      <c r="B11193" t="s">
        <v>27</v>
      </c>
      <c r="C11193" t="s">
        <v>183</v>
      </c>
      <c r="D11193" s="1" t="s">
        <v>3333</v>
      </c>
      <c r="E11193" s="22">
        <v>8</v>
      </c>
      <c r="F11193" s="13">
        <v>8</v>
      </c>
      <c r="G11193" s="1" t="s">
        <v>35</v>
      </c>
      <c r="AB11193">
        <v>0</v>
      </c>
    </row>
    <row r="11194" spans="1:28">
      <c r="A11194" t="s">
        <v>14263</v>
      </c>
      <c r="B11194" t="s">
        <v>27</v>
      </c>
      <c r="C11194" t="s">
        <v>183</v>
      </c>
      <c r="D11194" s="1" t="s">
        <v>14264</v>
      </c>
      <c r="E11194" s="22" t="s">
        <v>24927</v>
      </c>
      <c r="F11194" s="13">
        <v>6</v>
      </c>
      <c r="G11194" s="1" t="s">
        <v>160</v>
      </c>
      <c r="AB11194">
        <v>0</v>
      </c>
    </row>
    <row r="11195" spans="1:28">
      <c r="A11195" t="s">
        <v>14265</v>
      </c>
      <c r="B11195" t="s">
        <v>27</v>
      </c>
      <c r="C11195" t="s">
        <v>183</v>
      </c>
      <c r="D11195" s="1">
        <v>354</v>
      </c>
      <c r="E11195" s="22">
        <v>10</v>
      </c>
      <c r="F11195" s="13">
        <v>10</v>
      </c>
      <c r="G11195" s="1" t="s">
        <v>24834</v>
      </c>
      <c r="AB11195">
        <v>0</v>
      </c>
    </row>
    <row r="11196" spans="1:28">
      <c r="A11196" t="s">
        <v>14266</v>
      </c>
      <c r="B11196" t="s">
        <v>27</v>
      </c>
      <c r="C11196" t="s">
        <v>183</v>
      </c>
      <c r="D11196" s="1" t="s">
        <v>14267</v>
      </c>
      <c r="E11196" s="22">
        <v>4</v>
      </c>
      <c r="F11196" s="13">
        <v>4</v>
      </c>
      <c r="G11196" s="1" t="s">
        <v>465</v>
      </c>
      <c r="AB11196">
        <v>0</v>
      </c>
    </row>
    <row r="11197" spans="1:28">
      <c r="A11197" t="s">
        <v>14268</v>
      </c>
      <c r="B11197" t="s">
        <v>27</v>
      </c>
      <c r="C11197" t="s">
        <v>183</v>
      </c>
      <c r="D11197" s="1" t="s">
        <v>9754</v>
      </c>
      <c r="E11197" s="22">
        <v>4</v>
      </c>
      <c r="F11197" s="13">
        <v>4</v>
      </c>
      <c r="G11197" s="1" t="s">
        <v>465</v>
      </c>
      <c r="AB11197">
        <v>0</v>
      </c>
    </row>
    <row r="11198" spans="1:28">
      <c r="A11198" t="s">
        <v>14269</v>
      </c>
      <c r="B11198" t="s">
        <v>27</v>
      </c>
      <c r="C11198" t="s">
        <v>183</v>
      </c>
      <c r="D11198" s="1" t="s">
        <v>14270</v>
      </c>
      <c r="E11198" s="22">
        <v>6</v>
      </c>
      <c r="F11198" s="13">
        <v>6</v>
      </c>
      <c r="G11198" s="1" t="s">
        <v>160</v>
      </c>
      <c r="AB11198">
        <v>0</v>
      </c>
    </row>
    <row r="11199" spans="1:28">
      <c r="A11199" t="s">
        <v>14271</v>
      </c>
      <c r="B11199" t="s">
        <v>27</v>
      </c>
      <c r="C11199" t="s">
        <v>183</v>
      </c>
      <c r="D11199" s="1" t="s">
        <v>14272</v>
      </c>
      <c r="E11199" s="22" t="s">
        <v>24902</v>
      </c>
      <c r="F11199" s="13">
        <v>6</v>
      </c>
      <c r="G11199" s="1" t="s">
        <v>160</v>
      </c>
      <c r="AB11199">
        <v>0</v>
      </c>
    </row>
    <row r="11200" spans="1:28">
      <c r="A11200" t="s">
        <v>14273</v>
      </c>
      <c r="B11200" t="s">
        <v>27</v>
      </c>
      <c r="C11200" t="s">
        <v>183</v>
      </c>
      <c r="D11200" s="1" t="s">
        <v>14274</v>
      </c>
      <c r="E11200" s="22" t="s">
        <v>24896</v>
      </c>
      <c r="F11200" s="13">
        <v>6</v>
      </c>
      <c r="G11200" s="1" t="s">
        <v>160</v>
      </c>
      <c r="P11200">
        <v>79</v>
      </c>
      <c r="AB11200">
        <v>0</v>
      </c>
    </row>
    <row r="11201" spans="1:28">
      <c r="A11201" t="s">
        <v>14275</v>
      </c>
      <c r="B11201" t="s">
        <v>27</v>
      </c>
      <c r="C11201" t="s">
        <v>183</v>
      </c>
      <c r="D11201" s="1" t="s">
        <v>14276</v>
      </c>
      <c r="E11201" s="22" t="s">
        <v>25111</v>
      </c>
      <c r="F11201" s="13">
        <v>6</v>
      </c>
      <c r="G11201" s="1" t="s">
        <v>160</v>
      </c>
      <c r="P11201">
        <v>75</v>
      </c>
      <c r="AB11201">
        <v>0</v>
      </c>
    </row>
    <row r="11202" spans="1:28">
      <c r="A11202" t="s">
        <v>14277</v>
      </c>
      <c r="B11202" t="s">
        <v>27</v>
      </c>
      <c r="C11202" t="s">
        <v>183</v>
      </c>
      <c r="D11202" s="1" t="s">
        <v>2072</v>
      </c>
      <c r="E11202" s="22">
        <v>6</v>
      </c>
      <c r="F11202" s="13">
        <v>6</v>
      </c>
      <c r="G11202" s="1" t="s">
        <v>160</v>
      </c>
      <c r="AB11202">
        <v>0</v>
      </c>
    </row>
    <row r="11203" spans="1:28">
      <c r="A11203" t="s">
        <v>14278</v>
      </c>
      <c r="B11203" t="s">
        <v>27</v>
      </c>
      <c r="C11203" t="s">
        <v>183</v>
      </c>
      <c r="D11203" s="1" t="s">
        <v>14279</v>
      </c>
      <c r="E11203" s="22">
        <v>6</v>
      </c>
      <c r="F11203" s="13">
        <v>6</v>
      </c>
      <c r="G11203" s="1" t="s">
        <v>160</v>
      </c>
      <c r="AB11203">
        <v>0</v>
      </c>
    </row>
    <row r="11204" spans="1:28">
      <c r="A11204" t="s">
        <v>14280</v>
      </c>
      <c r="B11204" t="s">
        <v>27</v>
      </c>
      <c r="C11204" t="s">
        <v>183</v>
      </c>
      <c r="D11204" s="1" t="s">
        <v>5136</v>
      </c>
      <c r="E11204" s="22">
        <v>12</v>
      </c>
      <c r="F11204" s="13">
        <v>12</v>
      </c>
      <c r="G11204" s="1" t="s">
        <v>38</v>
      </c>
      <c r="AB11204">
        <v>0</v>
      </c>
    </row>
    <row r="11205" spans="1:28">
      <c r="A11205" t="s">
        <v>14281</v>
      </c>
      <c r="B11205" t="s">
        <v>27</v>
      </c>
      <c r="C11205" t="s">
        <v>183</v>
      </c>
      <c r="D11205" s="1" t="s">
        <v>14282</v>
      </c>
      <c r="E11205" s="22">
        <v>12</v>
      </c>
      <c r="F11205" s="13">
        <v>12</v>
      </c>
      <c r="G11205" s="1" t="s">
        <v>38</v>
      </c>
      <c r="AB11205">
        <v>0</v>
      </c>
    </row>
    <row r="11206" spans="1:28">
      <c r="A11206" t="s">
        <v>14283</v>
      </c>
      <c r="B11206" t="s">
        <v>27</v>
      </c>
      <c r="C11206" t="s">
        <v>183</v>
      </c>
      <c r="D11206" s="1" t="s">
        <v>3321</v>
      </c>
      <c r="E11206" s="22">
        <v>6</v>
      </c>
      <c r="F11206" s="13">
        <v>6</v>
      </c>
      <c r="G11206" s="1" t="s">
        <v>160</v>
      </c>
      <c r="AB11206">
        <v>0</v>
      </c>
    </row>
    <row r="11207" spans="1:28">
      <c r="A11207" t="s">
        <v>14284</v>
      </c>
      <c r="B11207" t="s">
        <v>27</v>
      </c>
      <c r="C11207" t="s">
        <v>183</v>
      </c>
      <c r="D11207" s="1">
        <v>376</v>
      </c>
      <c r="E11207" s="22">
        <v>6</v>
      </c>
      <c r="F11207" s="13">
        <v>6</v>
      </c>
      <c r="G11207" s="1" t="s">
        <v>160</v>
      </c>
      <c r="AB11207">
        <v>0</v>
      </c>
    </row>
    <row r="11208" spans="1:28">
      <c r="A11208" t="s">
        <v>14285</v>
      </c>
      <c r="B11208" t="s">
        <v>27</v>
      </c>
      <c r="C11208" t="s">
        <v>183</v>
      </c>
      <c r="D11208" s="1">
        <v>376</v>
      </c>
      <c r="E11208" s="22">
        <v>6</v>
      </c>
      <c r="F11208" s="13">
        <v>6</v>
      </c>
      <c r="G11208" s="1" t="s">
        <v>160</v>
      </c>
      <c r="AB11208">
        <v>0</v>
      </c>
    </row>
    <row r="11209" spans="1:28">
      <c r="A11209" t="s">
        <v>14286</v>
      </c>
      <c r="B11209" t="s">
        <v>27</v>
      </c>
      <c r="C11209" t="s">
        <v>183</v>
      </c>
      <c r="D11209" s="1" t="s">
        <v>925</v>
      </c>
      <c r="E11209" s="22">
        <v>6</v>
      </c>
      <c r="F11209" s="13">
        <v>6</v>
      </c>
      <c r="G11209" s="1" t="s">
        <v>160</v>
      </c>
      <c r="AB11209">
        <v>0</v>
      </c>
    </row>
    <row r="11210" spans="1:28">
      <c r="A11210" t="s">
        <v>14287</v>
      </c>
      <c r="B11210" t="s">
        <v>27</v>
      </c>
      <c r="C11210" t="s">
        <v>183</v>
      </c>
      <c r="D11210" s="1" t="s">
        <v>925</v>
      </c>
      <c r="E11210" s="22">
        <v>6</v>
      </c>
      <c r="F11210" s="13">
        <v>6</v>
      </c>
      <c r="G11210" s="1" t="s">
        <v>160</v>
      </c>
      <c r="AB11210">
        <v>0</v>
      </c>
    </row>
    <row r="11211" spans="1:28">
      <c r="A11211" t="s">
        <v>14288</v>
      </c>
      <c r="B11211" t="s">
        <v>27</v>
      </c>
      <c r="C11211" t="s">
        <v>183</v>
      </c>
      <c r="D11211" s="1" t="s">
        <v>5008</v>
      </c>
      <c r="E11211" s="22">
        <v>6</v>
      </c>
      <c r="F11211" s="13">
        <v>6</v>
      </c>
      <c r="G11211" s="1" t="s">
        <v>160</v>
      </c>
      <c r="AB11211">
        <v>0</v>
      </c>
    </row>
    <row r="11212" spans="1:28">
      <c r="A11212" t="s">
        <v>14289</v>
      </c>
      <c r="B11212" t="s">
        <v>27</v>
      </c>
      <c r="C11212" t="s">
        <v>183</v>
      </c>
      <c r="D11212" s="1" t="s">
        <v>14290</v>
      </c>
      <c r="E11212" s="22">
        <v>8</v>
      </c>
      <c r="F11212" s="13">
        <v>8</v>
      </c>
      <c r="G11212" s="1" t="s">
        <v>35</v>
      </c>
      <c r="AB11212">
        <v>0</v>
      </c>
    </row>
    <row r="11213" spans="1:28">
      <c r="A11213" t="s">
        <v>14291</v>
      </c>
      <c r="B11213" t="s">
        <v>27</v>
      </c>
      <c r="C11213" t="s">
        <v>183</v>
      </c>
      <c r="D11213" s="1" t="s">
        <v>14292</v>
      </c>
      <c r="E11213" s="22" t="s">
        <v>24875</v>
      </c>
      <c r="F11213" s="13">
        <v>8</v>
      </c>
      <c r="G11213" s="1" t="s">
        <v>35</v>
      </c>
      <c r="AB11213">
        <v>0</v>
      </c>
    </row>
    <row r="11214" spans="1:28">
      <c r="A11214" t="s">
        <v>14293</v>
      </c>
      <c r="B11214" t="s">
        <v>27</v>
      </c>
      <c r="C11214" t="s">
        <v>183</v>
      </c>
      <c r="D11214" s="1" t="s">
        <v>14294</v>
      </c>
      <c r="E11214" s="22">
        <v>4</v>
      </c>
      <c r="F11214" s="13">
        <v>4</v>
      </c>
      <c r="G11214" s="1" t="s">
        <v>465</v>
      </c>
      <c r="AB11214">
        <v>0</v>
      </c>
    </row>
    <row r="11215" spans="1:28">
      <c r="A11215" t="s">
        <v>14295</v>
      </c>
      <c r="B11215" t="s">
        <v>27</v>
      </c>
      <c r="C11215" t="s">
        <v>183</v>
      </c>
      <c r="E11215" s="22" t="s">
        <v>4998</v>
      </c>
      <c r="F11215" s="13" t="s">
        <v>4998</v>
      </c>
      <c r="G11215" s="1" t="s">
        <v>465</v>
      </c>
      <c r="H11215" s="1" t="s">
        <v>24838</v>
      </c>
      <c r="AB11215">
        <v>0</v>
      </c>
    </row>
    <row r="11216" spans="1:28">
      <c r="A11216" t="s">
        <v>14296</v>
      </c>
      <c r="B11216" t="s">
        <v>27</v>
      </c>
      <c r="C11216" t="s">
        <v>183</v>
      </c>
      <c r="E11216" s="22">
        <v>6</v>
      </c>
      <c r="F11216" s="13">
        <v>6</v>
      </c>
      <c r="G11216" s="1" t="s">
        <v>160</v>
      </c>
      <c r="AB11216">
        <v>0</v>
      </c>
    </row>
    <row r="11217" spans="1:28">
      <c r="A11217" t="s">
        <v>14297</v>
      </c>
      <c r="B11217" t="s">
        <v>27</v>
      </c>
      <c r="C11217" t="s">
        <v>183</v>
      </c>
      <c r="D11217" s="1">
        <v>376</v>
      </c>
      <c r="E11217" s="22">
        <v>6</v>
      </c>
      <c r="F11217" s="13">
        <v>6</v>
      </c>
      <c r="G11217" s="1" t="s">
        <v>160</v>
      </c>
      <c r="AB11217">
        <v>0</v>
      </c>
    </row>
    <row r="11218" spans="1:28">
      <c r="A11218" t="s">
        <v>14298</v>
      </c>
      <c r="B11218" t="s">
        <v>27</v>
      </c>
      <c r="C11218" t="s">
        <v>183</v>
      </c>
      <c r="D11218" s="1" t="s">
        <v>5443</v>
      </c>
      <c r="E11218" s="22">
        <v>8</v>
      </c>
      <c r="F11218" s="13">
        <v>8</v>
      </c>
      <c r="G11218" s="1" t="s">
        <v>35</v>
      </c>
      <c r="AB11218">
        <v>0</v>
      </c>
    </row>
    <row r="11219" spans="1:28">
      <c r="A11219" t="s">
        <v>14299</v>
      </c>
      <c r="B11219" t="s">
        <v>27</v>
      </c>
      <c r="C11219" t="s">
        <v>183</v>
      </c>
      <c r="D11219" s="1" t="s">
        <v>14300</v>
      </c>
      <c r="E11219" s="22">
        <v>6</v>
      </c>
      <c r="F11219" s="13">
        <v>6</v>
      </c>
      <c r="G11219" s="1" t="s">
        <v>160</v>
      </c>
      <c r="AB11219">
        <v>0</v>
      </c>
    </row>
    <row r="11220" spans="1:28">
      <c r="A11220" t="s">
        <v>14301</v>
      </c>
      <c r="B11220" t="s">
        <v>27</v>
      </c>
      <c r="C11220" t="s">
        <v>183</v>
      </c>
      <c r="D11220" s="1" t="s">
        <v>3212</v>
      </c>
      <c r="E11220" s="22">
        <v>6</v>
      </c>
      <c r="F11220" s="13">
        <v>6</v>
      </c>
      <c r="G11220" s="1" t="s">
        <v>160</v>
      </c>
      <c r="AB11220">
        <v>0</v>
      </c>
    </row>
    <row r="11221" spans="1:28">
      <c r="A11221" t="s">
        <v>14302</v>
      </c>
      <c r="B11221" t="s">
        <v>27</v>
      </c>
      <c r="C11221" t="s">
        <v>183</v>
      </c>
      <c r="D11221" s="1" t="s">
        <v>3212</v>
      </c>
      <c r="E11221" s="22">
        <v>6</v>
      </c>
      <c r="F11221" s="13">
        <v>6</v>
      </c>
      <c r="G11221" s="1" t="s">
        <v>160</v>
      </c>
      <c r="AB11221">
        <v>0</v>
      </c>
    </row>
    <row r="11222" spans="1:28">
      <c r="A11222" t="s">
        <v>14303</v>
      </c>
      <c r="B11222" t="s">
        <v>27</v>
      </c>
      <c r="C11222" t="s">
        <v>183</v>
      </c>
      <c r="D11222" s="1" t="s">
        <v>14304</v>
      </c>
      <c r="E11222" s="22">
        <v>6</v>
      </c>
      <c r="F11222" s="13">
        <v>6</v>
      </c>
      <c r="G11222" s="1" t="s">
        <v>160</v>
      </c>
      <c r="AB11222">
        <v>0</v>
      </c>
    </row>
    <row r="11223" spans="1:28">
      <c r="A11223" t="s">
        <v>14305</v>
      </c>
      <c r="B11223" t="s">
        <v>27</v>
      </c>
      <c r="C11223" t="s">
        <v>183</v>
      </c>
      <c r="D11223" s="1">
        <v>377</v>
      </c>
      <c r="E11223" s="22" t="s">
        <v>24883</v>
      </c>
      <c r="F11223" s="13">
        <v>6</v>
      </c>
      <c r="G11223" s="1" t="s">
        <v>160</v>
      </c>
      <c r="AB11223">
        <v>0</v>
      </c>
    </row>
    <row r="11224" spans="1:28">
      <c r="A11224" t="s">
        <v>14306</v>
      </c>
      <c r="B11224" t="s">
        <v>27</v>
      </c>
      <c r="C11224" t="s">
        <v>183</v>
      </c>
      <c r="D11224" s="1" t="s">
        <v>14307</v>
      </c>
      <c r="E11224" s="22">
        <v>8</v>
      </c>
      <c r="F11224" s="13">
        <v>8</v>
      </c>
      <c r="G11224" s="1" t="s">
        <v>35</v>
      </c>
      <c r="AB11224">
        <v>0</v>
      </c>
    </row>
    <row r="11225" spans="1:28">
      <c r="A11225" t="s">
        <v>14308</v>
      </c>
      <c r="B11225" t="s">
        <v>27</v>
      </c>
      <c r="C11225" t="s">
        <v>183</v>
      </c>
      <c r="D11225" s="1" t="s">
        <v>14309</v>
      </c>
      <c r="E11225" s="22">
        <v>8</v>
      </c>
      <c r="F11225" s="13">
        <v>8</v>
      </c>
      <c r="G11225" s="1" t="s">
        <v>35</v>
      </c>
      <c r="AB11225">
        <v>0</v>
      </c>
    </row>
    <row r="11226" spans="1:28">
      <c r="A11226" t="s">
        <v>14310</v>
      </c>
      <c r="B11226" t="s">
        <v>27</v>
      </c>
      <c r="C11226" t="s">
        <v>183</v>
      </c>
      <c r="D11226" s="1" t="s">
        <v>3946</v>
      </c>
      <c r="E11226" s="22">
        <v>10</v>
      </c>
      <c r="F11226" s="13">
        <v>10</v>
      </c>
      <c r="G11226" s="1" t="s">
        <v>24834</v>
      </c>
      <c r="AB11226">
        <v>0</v>
      </c>
    </row>
    <row r="11227" spans="1:28">
      <c r="A11227" t="s">
        <v>14311</v>
      </c>
      <c r="B11227" t="s">
        <v>27</v>
      </c>
      <c r="C11227" t="s">
        <v>183</v>
      </c>
      <c r="E11227" s="22" t="s">
        <v>1850</v>
      </c>
      <c r="F11227" s="13" t="s">
        <v>1850</v>
      </c>
      <c r="G11227" s="1" t="s">
        <v>160</v>
      </c>
      <c r="H11227" s="1" t="s">
        <v>24838</v>
      </c>
      <c r="AB11227">
        <v>0</v>
      </c>
    </row>
    <row r="11228" spans="1:28">
      <c r="A11228" t="s">
        <v>14312</v>
      </c>
      <c r="B11228" t="s">
        <v>27</v>
      </c>
      <c r="C11228" t="s">
        <v>183</v>
      </c>
      <c r="D11228" s="1" t="s">
        <v>14313</v>
      </c>
      <c r="E11228" s="22">
        <v>8</v>
      </c>
      <c r="F11228" s="13">
        <v>8</v>
      </c>
      <c r="G11228" s="1" t="s">
        <v>35</v>
      </c>
      <c r="AB11228">
        <v>0</v>
      </c>
    </row>
    <row r="11229" spans="1:28">
      <c r="A11229" t="s">
        <v>14314</v>
      </c>
      <c r="B11229" t="s">
        <v>27</v>
      </c>
      <c r="C11229" t="s">
        <v>183</v>
      </c>
      <c r="D11229" s="1" t="s">
        <v>14315</v>
      </c>
      <c r="E11229" s="22" t="s">
        <v>24875</v>
      </c>
      <c r="F11229" s="13">
        <v>8</v>
      </c>
      <c r="G11229" s="1" t="s">
        <v>35</v>
      </c>
      <c r="AB11229">
        <v>0</v>
      </c>
    </row>
    <row r="11230" spans="1:28">
      <c r="A11230" t="s">
        <v>14316</v>
      </c>
      <c r="B11230" t="s">
        <v>27</v>
      </c>
      <c r="C11230" t="s">
        <v>183</v>
      </c>
      <c r="D11230" s="1" t="s">
        <v>14317</v>
      </c>
      <c r="E11230" s="22">
        <v>6</v>
      </c>
      <c r="F11230" s="13">
        <v>6</v>
      </c>
      <c r="G11230" s="1" t="s">
        <v>160</v>
      </c>
      <c r="AB11230">
        <v>0</v>
      </c>
    </row>
    <row r="11231" spans="1:28">
      <c r="A11231" t="s">
        <v>14318</v>
      </c>
      <c r="B11231" t="s">
        <v>27</v>
      </c>
      <c r="C11231" t="s">
        <v>183</v>
      </c>
      <c r="D11231" s="1" t="s">
        <v>14157</v>
      </c>
      <c r="E11231" s="22">
        <v>6</v>
      </c>
      <c r="F11231" s="13">
        <v>6</v>
      </c>
      <c r="G11231" s="1" t="s">
        <v>160</v>
      </c>
      <c r="AB11231">
        <v>0</v>
      </c>
    </row>
    <row r="11232" spans="1:28">
      <c r="A11232" t="s">
        <v>14319</v>
      </c>
      <c r="B11232" t="s">
        <v>27</v>
      </c>
      <c r="C11232" t="s">
        <v>183</v>
      </c>
      <c r="D11232" s="1" t="s">
        <v>4141</v>
      </c>
      <c r="E11232" s="22">
        <v>12</v>
      </c>
      <c r="F11232" s="13">
        <v>12</v>
      </c>
      <c r="G11232" s="1" t="s">
        <v>38</v>
      </c>
      <c r="AB11232">
        <v>0</v>
      </c>
    </row>
    <row r="11233" spans="1:28">
      <c r="A11233" t="s">
        <v>14320</v>
      </c>
      <c r="B11233" t="s">
        <v>27</v>
      </c>
      <c r="C11233" t="s">
        <v>183</v>
      </c>
      <c r="D11233" s="1">
        <v>354</v>
      </c>
      <c r="E11233" s="22" t="s">
        <v>24875</v>
      </c>
      <c r="F11233" s="13">
        <v>8</v>
      </c>
      <c r="G11233" s="1" t="s">
        <v>35</v>
      </c>
      <c r="AB11233">
        <v>0</v>
      </c>
    </row>
    <row r="11234" spans="1:28">
      <c r="A11234" t="s">
        <v>14321</v>
      </c>
      <c r="B11234" t="s">
        <v>27</v>
      </c>
      <c r="C11234" t="s">
        <v>183</v>
      </c>
      <c r="D11234" s="1" t="s">
        <v>7824</v>
      </c>
      <c r="E11234" s="22" t="s">
        <v>24887</v>
      </c>
      <c r="F11234" s="13">
        <v>4</v>
      </c>
      <c r="G11234" s="1" t="s">
        <v>465</v>
      </c>
      <c r="AB11234">
        <v>0</v>
      </c>
    </row>
    <row r="11235" spans="1:28">
      <c r="A11235" t="s">
        <v>14322</v>
      </c>
      <c r="B11235" t="s">
        <v>27</v>
      </c>
      <c r="C11235" t="s">
        <v>183</v>
      </c>
      <c r="D11235" s="1" t="s">
        <v>14323</v>
      </c>
      <c r="E11235" s="22">
        <v>4</v>
      </c>
      <c r="F11235" s="13">
        <v>4</v>
      </c>
      <c r="G11235" s="1" t="s">
        <v>465</v>
      </c>
      <c r="AB11235">
        <v>0</v>
      </c>
    </row>
    <row r="11236" spans="1:28">
      <c r="A11236" t="s">
        <v>14324</v>
      </c>
      <c r="B11236" t="s">
        <v>27</v>
      </c>
      <c r="C11236" t="s">
        <v>183</v>
      </c>
      <c r="D11236" s="1">
        <v>377</v>
      </c>
      <c r="E11236" s="22">
        <v>6</v>
      </c>
      <c r="F11236" s="13">
        <v>6</v>
      </c>
      <c r="G11236" s="1" t="s">
        <v>160</v>
      </c>
      <c r="AB11236">
        <v>0</v>
      </c>
    </row>
    <row r="11237" spans="1:28">
      <c r="A11237" t="s">
        <v>14325</v>
      </c>
      <c r="B11237" t="s">
        <v>27</v>
      </c>
      <c r="C11237" t="s">
        <v>183</v>
      </c>
      <c r="D11237" s="1" t="s">
        <v>14326</v>
      </c>
      <c r="E11237" s="22">
        <v>6</v>
      </c>
      <c r="F11237" s="13">
        <v>6</v>
      </c>
      <c r="G11237" s="1" t="s">
        <v>160</v>
      </c>
      <c r="R11237" t="s">
        <v>6060</v>
      </c>
      <c r="AB11237">
        <v>0</v>
      </c>
    </row>
    <row r="11238" spans="1:28">
      <c r="A11238" t="s">
        <v>14327</v>
      </c>
      <c r="B11238" t="s">
        <v>27</v>
      </c>
      <c r="C11238" t="s">
        <v>183</v>
      </c>
      <c r="D11238" s="1" t="s">
        <v>3373</v>
      </c>
      <c r="E11238" s="22">
        <v>8</v>
      </c>
      <c r="F11238" s="13">
        <v>8</v>
      </c>
      <c r="G11238" s="1" t="s">
        <v>35</v>
      </c>
      <c r="AB11238">
        <v>0</v>
      </c>
    </row>
    <row r="11239" spans="1:28">
      <c r="A11239" t="s">
        <v>14328</v>
      </c>
      <c r="B11239" t="s">
        <v>27</v>
      </c>
      <c r="C11239" t="s">
        <v>183</v>
      </c>
      <c r="D11239" s="1" t="s">
        <v>14329</v>
      </c>
      <c r="E11239" s="22">
        <v>17</v>
      </c>
      <c r="F11239" s="6">
        <v>17</v>
      </c>
      <c r="G11239" s="1" t="s">
        <v>24873</v>
      </c>
      <c r="AB11239">
        <v>0</v>
      </c>
    </row>
    <row r="11240" spans="1:28">
      <c r="A11240" t="s">
        <v>14330</v>
      </c>
      <c r="B11240" t="s">
        <v>27</v>
      </c>
      <c r="C11240" t="s">
        <v>183</v>
      </c>
      <c r="D11240" s="1" t="s">
        <v>2464</v>
      </c>
      <c r="E11240" s="22">
        <v>12</v>
      </c>
      <c r="F11240" s="13">
        <v>12</v>
      </c>
      <c r="G11240" s="1" t="s">
        <v>38</v>
      </c>
      <c r="AB11240">
        <v>0</v>
      </c>
    </row>
    <row r="11241" spans="1:28">
      <c r="A11241" t="s">
        <v>14331</v>
      </c>
      <c r="B11241" t="s">
        <v>27</v>
      </c>
      <c r="C11241" t="s">
        <v>183</v>
      </c>
      <c r="D11241" s="1" t="s">
        <v>14332</v>
      </c>
      <c r="E11241" s="22">
        <v>6</v>
      </c>
      <c r="F11241" s="13">
        <v>6</v>
      </c>
      <c r="G11241" s="1" t="s">
        <v>160</v>
      </c>
      <c r="R11241" t="s">
        <v>4123</v>
      </c>
      <c r="AB11241">
        <v>0</v>
      </c>
    </row>
    <row r="11242" spans="1:28">
      <c r="A11242" t="s">
        <v>14333</v>
      </c>
      <c r="B11242" t="s">
        <v>27</v>
      </c>
      <c r="C11242" t="s">
        <v>183</v>
      </c>
      <c r="D11242" s="1" t="s">
        <v>14334</v>
      </c>
      <c r="E11242" s="22">
        <v>6</v>
      </c>
      <c r="F11242" s="13">
        <v>6</v>
      </c>
      <c r="G11242" s="1" t="s">
        <v>160</v>
      </c>
      <c r="AB11242">
        <v>0</v>
      </c>
    </row>
    <row r="11243" spans="1:28">
      <c r="A11243" t="s">
        <v>14335</v>
      </c>
      <c r="B11243" t="s">
        <v>27</v>
      </c>
      <c r="C11243" t="s">
        <v>183</v>
      </c>
      <c r="D11243" s="1" t="s">
        <v>2464</v>
      </c>
      <c r="E11243" s="22">
        <v>12</v>
      </c>
      <c r="F11243" s="13">
        <v>12</v>
      </c>
      <c r="G11243" s="1" t="s">
        <v>38</v>
      </c>
      <c r="AB11243">
        <v>0</v>
      </c>
    </row>
    <row r="11244" spans="1:28">
      <c r="A11244" t="s">
        <v>14336</v>
      </c>
      <c r="B11244" t="s">
        <v>27</v>
      </c>
      <c r="C11244" t="s">
        <v>183</v>
      </c>
      <c r="E11244" s="22">
        <v>12</v>
      </c>
      <c r="F11244" s="13">
        <v>12</v>
      </c>
      <c r="G11244" s="1" t="s">
        <v>38</v>
      </c>
      <c r="AB11244">
        <v>0</v>
      </c>
    </row>
    <row r="11245" spans="1:28">
      <c r="A11245" t="s">
        <v>14337</v>
      </c>
      <c r="B11245" t="s">
        <v>27</v>
      </c>
      <c r="C11245" t="s">
        <v>183</v>
      </c>
      <c r="D11245" s="1">
        <v>354</v>
      </c>
      <c r="E11245" s="22">
        <v>8</v>
      </c>
      <c r="F11245" s="13">
        <v>8</v>
      </c>
      <c r="G11245" s="1" t="s">
        <v>35</v>
      </c>
      <c r="AB11245">
        <v>0</v>
      </c>
    </row>
    <row r="11246" spans="1:28">
      <c r="A11246" t="s">
        <v>14338</v>
      </c>
      <c r="B11246" t="s">
        <v>27</v>
      </c>
      <c r="C11246" t="s">
        <v>183</v>
      </c>
      <c r="D11246" s="1" t="s">
        <v>14339</v>
      </c>
      <c r="E11246" s="22">
        <v>6</v>
      </c>
      <c r="F11246" s="13">
        <v>6</v>
      </c>
      <c r="G11246" s="1" t="s">
        <v>160</v>
      </c>
      <c r="AB11246">
        <v>0</v>
      </c>
    </row>
    <row r="11247" spans="1:28">
      <c r="A11247" t="s">
        <v>14340</v>
      </c>
      <c r="B11247" t="s">
        <v>27</v>
      </c>
      <c r="C11247" t="s">
        <v>183</v>
      </c>
      <c r="D11247" s="1" t="s">
        <v>14341</v>
      </c>
      <c r="E11247" s="22">
        <v>6</v>
      </c>
      <c r="F11247" s="13">
        <v>6</v>
      </c>
      <c r="G11247" s="1" t="s">
        <v>160</v>
      </c>
      <c r="AB11247">
        <v>0</v>
      </c>
    </row>
    <row r="11248" spans="1:28">
      <c r="A11248" t="s">
        <v>14342</v>
      </c>
      <c r="B11248" t="s">
        <v>27</v>
      </c>
      <c r="C11248" t="s">
        <v>183</v>
      </c>
      <c r="D11248" s="1" t="s">
        <v>14343</v>
      </c>
      <c r="E11248" s="22">
        <v>6</v>
      </c>
      <c r="F11248" s="13">
        <v>6</v>
      </c>
      <c r="G11248" s="1" t="s">
        <v>160</v>
      </c>
      <c r="AB11248">
        <v>0</v>
      </c>
    </row>
    <row r="11249" spans="1:28">
      <c r="A11249" t="s">
        <v>14344</v>
      </c>
      <c r="B11249" t="s">
        <v>27</v>
      </c>
      <c r="C11249" t="s">
        <v>183</v>
      </c>
      <c r="D11249" s="1" t="s">
        <v>10772</v>
      </c>
      <c r="E11249" s="22">
        <v>6</v>
      </c>
      <c r="F11249" s="13">
        <v>6</v>
      </c>
      <c r="G11249" s="1" t="s">
        <v>160</v>
      </c>
      <c r="AB11249">
        <v>0</v>
      </c>
    </row>
    <row r="11250" spans="1:28">
      <c r="A11250" t="s">
        <v>14345</v>
      </c>
      <c r="B11250" t="s">
        <v>27</v>
      </c>
      <c r="C11250" t="s">
        <v>183</v>
      </c>
      <c r="D11250" s="1">
        <v>376</v>
      </c>
      <c r="E11250" s="22">
        <v>6</v>
      </c>
      <c r="F11250" s="13">
        <v>6</v>
      </c>
      <c r="G11250" s="1" t="s">
        <v>160</v>
      </c>
      <c r="AB11250">
        <v>0</v>
      </c>
    </row>
    <row r="11251" spans="1:28">
      <c r="A11251" t="s">
        <v>14346</v>
      </c>
      <c r="B11251" t="s">
        <v>27</v>
      </c>
      <c r="C11251" t="s">
        <v>183</v>
      </c>
      <c r="D11251" s="1" t="s">
        <v>1429</v>
      </c>
      <c r="E11251" s="22">
        <v>4</v>
      </c>
      <c r="F11251" s="13">
        <v>4</v>
      </c>
      <c r="G11251" s="1" t="s">
        <v>465</v>
      </c>
      <c r="AB11251">
        <v>0</v>
      </c>
    </row>
    <row r="11252" spans="1:28">
      <c r="A11252" t="s">
        <v>14347</v>
      </c>
      <c r="B11252" t="s">
        <v>27</v>
      </c>
      <c r="C11252" t="s">
        <v>183</v>
      </c>
      <c r="D11252" s="1" t="s">
        <v>14348</v>
      </c>
      <c r="E11252" s="22" t="s">
        <v>24883</v>
      </c>
      <c r="F11252" s="13">
        <v>6</v>
      </c>
      <c r="G11252" s="1" t="s">
        <v>160</v>
      </c>
      <c r="AB11252">
        <v>0</v>
      </c>
    </row>
    <row r="11253" spans="1:28">
      <c r="A11253" t="s">
        <v>14349</v>
      </c>
      <c r="B11253" t="s">
        <v>27</v>
      </c>
      <c r="C11253" t="s">
        <v>183</v>
      </c>
      <c r="D11253" s="1" t="s">
        <v>14350</v>
      </c>
      <c r="E11253" s="22">
        <v>12</v>
      </c>
      <c r="F11253" s="13">
        <v>12</v>
      </c>
      <c r="G11253" s="1" t="s">
        <v>38</v>
      </c>
      <c r="AB11253">
        <v>0</v>
      </c>
    </row>
    <row r="11254" spans="1:28">
      <c r="A11254" t="s">
        <v>14351</v>
      </c>
      <c r="B11254" t="s">
        <v>27</v>
      </c>
      <c r="C11254" t="s">
        <v>183</v>
      </c>
      <c r="D11254" s="1" t="s">
        <v>14203</v>
      </c>
      <c r="E11254" s="22">
        <v>6</v>
      </c>
      <c r="F11254" s="13">
        <v>6</v>
      </c>
      <c r="G11254" s="1" t="s">
        <v>160</v>
      </c>
      <c r="AB11254">
        <v>0</v>
      </c>
    </row>
    <row r="11255" spans="1:28">
      <c r="A11255" t="s">
        <v>14352</v>
      </c>
      <c r="B11255" t="s">
        <v>27</v>
      </c>
      <c r="C11255" t="s">
        <v>183</v>
      </c>
      <c r="D11255" s="1" t="s">
        <v>14353</v>
      </c>
      <c r="E11255" s="22">
        <v>8</v>
      </c>
      <c r="F11255" s="13">
        <v>8</v>
      </c>
      <c r="G11255" s="1" t="s">
        <v>35</v>
      </c>
      <c r="AB11255">
        <v>0</v>
      </c>
    </row>
    <row r="11256" spans="1:28">
      <c r="A11256" t="s">
        <v>14354</v>
      </c>
      <c r="B11256" t="s">
        <v>27</v>
      </c>
      <c r="C11256" t="s">
        <v>183</v>
      </c>
      <c r="D11256" s="1" t="s">
        <v>14355</v>
      </c>
      <c r="E11256" s="22">
        <v>6</v>
      </c>
      <c r="F11256" s="13">
        <v>6</v>
      </c>
      <c r="G11256" s="1" t="s">
        <v>160</v>
      </c>
      <c r="AB11256">
        <v>0</v>
      </c>
    </row>
    <row r="11257" spans="1:28">
      <c r="A11257" t="s">
        <v>14356</v>
      </c>
      <c r="B11257" t="s">
        <v>27</v>
      </c>
      <c r="C11257" t="s">
        <v>183</v>
      </c>
      <c r="D11257" s="1" t="s">
        <v>14357</v>
      </c>
      <c r="E11257" s="22" t="s">
        <v>24900</v>
      </c>
      <c r="F11257" s="13">
        <v>6</v>
      </c>
      <c r="G11257" s="1" t="s">
        <v>160</v>
      </c>
      <c r="AB11257">
        <v>0</v>
      </c>
    </row>
    <row r="11258" spans="1:28">
      <c r="A11258" t="s">
        <v>14358</v>
      </c>
      <c r="B11258" t="s">
        <v>27</v>
      </c>
      <c r="C11258" t="s">
        <v>183</v>
      </c>
      <c r="D11258" s="1" t="s">
        <v>2098</v>
      </c>
      <c r="E11258" s="22" t="s">
        <v>24933</v>
      </c>
      <c r="F11258" s="13">
        <v>6</v>
      </c>
      <c r="G11258" s="1" t="s">
        <v>160</v>
      </c>
      <c r="AB11258">
        <v>0</v>
      </c>
    </row>
    <row r="11259" spans="1:28">
      <c r="A11259" t="s">
        <v>14359</v>
      </c>
      <c r="B11259" t="s">
        <v>27</v>
      </c>
      <c r="C11259" t="s">
        <v>183</v>
      </c>
      <c r="E11259" s="22">
        <v>10</v>
      </c>
      <c r="F11259" s="13">
        <v>10</v>
      </c>
      <c r="G11259" s="1" t="s">
        <v>24834</v>
      </c>
      <c r="AB11259">
        <v>0</v>
      </c>
    </row>
    <row r="11260" spans="1:28">
      <c r="A11260" t="s">
        <v>14360</v>
      </c>
      <c r="B11260" t="s">
        <v>27</v>
      </c>
      <c r="C11260" t="s">
        <v>183</v>
      </c>
      <c r="D11260" s="1" t="s">
        <v>374</v>
      </c>
      <c r="E11260" s="22">
        <v>6</v>
      </c>
      <c r="F11260" s="13">
        <v>6</v>
      </c>
      <c r="G11260" s="1" t="s">
        <v>160</v>
      </c>
      <c r="AB11260">
        <v>0</v>
      </c>
    </row>
    <row r="11261" spans="1:28">
      <c r="A11261" t="s">
        <v>14361</v>
      </c>
      <c r="B11261" t="s">
        <v>27</v>
      </c>
      <c r="C11261" t="s">
        <v>183</v>
      </c>
      <c r="D11261" s="1" t="s">
        <v>9188</v>
      </c>
      <c r="E11261" s="22" t="s">
        <v>24875</v>
      </c>
      <c r="F11261" s="13">
        <v>8</v>
      </c>
      <c r="G11261" s="1" t="s">
        <v>35</v>
      </c>
      <c r="AB11261">
        <v>0</v>
      </c>
    </row>
    <row r="11262" spans="1:28">
      <c r="A11262" t="s">
        <v>14362</v>
      </c>
      <c r="B11262" t="s">
        <v>27</v>
      </c>
      <c r="C11262" t="s">
        <v>183</v>
      </c>
      <c r="D11262" s="1" t="s">
        <v>14363</v>
      </c>
      <c r="E11262" s="22">
        <v>10</v>
      </c>
      <c r="F11262" s="13">
        <v>10</v>
      </c>
      <c r="G11262" s="1" t="s">
        <v>24834</v>
      </c>
      <c r="AB11262">
        <v>0</v>
      </c>
    </row>
    <row r="11263" spans="1:28">
      <c r="A11263" t="s">
        <v>14364</v>
      </c>
      <c r="B11263" t="s">
        <v>27</v>
      </c>
      <c r="C11263" t="s">
        <v>183</v>
      </c>
      <c r="D11263" s="1" t="s">
        <v>14365</v>
      </c>
      <c r="E11263" s="22">
        <v>6</v>
      </c>
      <c r="F11263" s="13">
        <v>6</v>
      </c>
      <c r="G11263" s="1" t="s">
        <v>160</v>
      </c>
      <c r="AB11263">
        <v>0</v>
      </c>
    </row>
    <row r="11264" spans="1:28">
      <c r="A11264" t="s">
        <v>14366</v>
      </c>
      <c r="B11264" t="s">
        <v>27</v>
      </c>
      <c r="C11264" t="s">
        <v>183</v>
      </c>
      <c r="D11264" s="1" t="s">
        <v>2127</v>
      </c>
      <c r="E11264" s="22">
        <v>6</v>
      </c>
      <c r="F11264" s="13">
        <v>6</v>
      </c>
      <c r="G11264" s="1" t="s">
        <v>160</v>
      </c>
      <c r="AB11264">
        <v>0</v>
      </c>
    </row>
    <row r="11265" spans="1:28">
      <c r="A11265" t="s">
        <v>14367</v>
      </c>
      <c r="B11265" t="s">
        <v>27</v>
      </c>
      <c r="C11265" t="s">
        <v>183</v>
      </c>
      <c r="D11265" s="1" t="s">
        <v>2127</v>
      </c>
      <c r="E11265" s="22">
        <v>6</v>
      </c>
      <c r="F11265" s="13">
        <v>6</v>
      </c>
      <c r="G11265" s="1" t="s">
        <v>160</v>
      </c>
      <c r="AB11265">
        <v>0</v>
      </c>
    </row>
    <row r="11266" spans="1:28">
      <c r="A11266" t="s">
        <v>14368</v>
      </c>
      <c r="B11266" t="s">
        <v>27</v>
      </c>
      <c r="C11266" t="s">
        <v>183</v>
      </c>
      <c r="D11266" s="1">
        <v>354</v>
      </c>
      <c r="E11266" s="22">
        <v>12</v>
      </c>
      <c r="F11266" s="13">
        <v>12</v>
      </c>
      <c r="G11266" s="1" t="s">
        <v>38</v>
      </c>
      <c r="AB11266">
        <v>0</v>
      </c>
    </row>
    <row r="11267" spans="1:28">
      <c r="A11267" t="s">
        <v>14369</v>
      </c>
      <c r="B11267" t="s">
        <v>27</v>
      </c>
      <c r="C11267" t="s">
        <v>183</v>
      </c>
      <c r="D11267" s="1" t="s">
        <v>14370</v>
      </c>
      <c r="E11267" s="22" t="s">
        <v>24933</v>
      </c>
      <c r="F11267" s="13">
        <v>6</v>
      </c>
      <c r="G11267" s="1" t="s">
        <v>160</v>
      </c>
      <c r="AB11267">
        <v>0</v>
      </c>
    </row>
    <row r="11268" spans="1:28">
      <c r="A11268" t="s">
        <v>14371</v>
      </c>
      <c r="B11268" t="s">
        <v>27</v>
      </c>
      <c r="C11268" t="s">
        <v>183</v>
      </c>
      <c r="D11268" s="1" t="s">
        <v>1516</v>
      </c>
      <c r="E11268" s="22">
        <v>12</v>
      </c>
      <c r="F11268" s="13">
        <v>12</v>
      </c>
      <c r="G11268" s="1" t="s">
        <v>38</v>
      </c>
      <c r="AB11268">
        <v>0</v>
      </c>
    </row>
    <row r="11269" spans="1:28">
      <c r="A11269" t="s">
        <v>14372</v>
      </c>
      <c r="B11269" t="s">
        <v>27</v>
      </c>
      <c r="C11269" t="s">
        <v>183</v>
      </c>
      <c r="D11269" s="1" t="s">
        <v>14373</v>
      </c>
      <c r="E11269" s="22" t="s">
        <v>24883</v>
      </c>
      <c r="F11269" s="13">
        <v>6</v>
      </c>
      <c r="G11269" s="1" t="s">
        <v>160</v>
      </c>
      <c r="AB11269">
        <v>0</v>
      </c>
    </row>
    <row r="11270" spans="1:28">
      <c r="A11270" t="s">
        <v>14374</v>
      </c>
      <c r="B11270" t="s">
        <v>27</v>
      </c>
      <c r="C11270" t="s">
        <v>183</v>
      </c>
      <c r="D11270" s="1" t="s">
        <v>2208</v>
      </c>
      <c r="E11270" s="22">
        <v>10</v>
      </c>
      <c r="F11270" s="13">
        <v>10</v>
      </c>
      <c r="G11270" s="1" t="s">
        <v>24834</v>
      </c>
      <c r="AB11270">
        <v>0</v>
      </c>
    </row>
    <row r="11271" spans="1:28">
      <c r="A11271" t="s">
        <v>14375</v>
      </c>
      <c r="B11271" t="s">
        <v>27</v>
      </c>
      <c r="C11271" t="s">
        <v>183</v>
      </c>
      <c r="D11271" s="1" t="s">
        <v>3358</v>
      </c>
      <c r="E11271" s="22">
        <v>6</v>
      </c>
      <c r="F11271" s="13">
        <v>6</v>
      </c>
      <c r="G11271" s="1" t="s">
        <v>160</v>
      </c>
      <c r="AB11271">
        <v>0</v>
      </c>
    </row>
    <row r="11272" spans="1:28">
      <c r="A11272" t="s">
        <v>14376</v>
      </c>
      <c r="B11272" t="s">
        <v>27</v>
      </c>
      <c r="C11272" t="s">
        <v>183</v>
      </c>
      <c r="D11272" s="1" t="s">
        <v>839</v>
      </c>
      <c r="E11272" s="22">
        <v>6</v>
      </c>
      <c r="F11272" s="13">
        <v>6</v>
      </c>
      <c r="G11272" s="1" t="s">
        <v>160</v>
      </c>
      <c r="AB11272">
        <v>0</v>
      </c>
    </row>
    <row r="11273" spans="1:28">
      <c r="A11273" t="s">
        <v>14377</v>
      </c>
      <c r="B11273" t="s">
        <v>27</v>
      </c>
      <c r="C11273" t="s">
        <v>183</v>
      </c>
      <c r="D11273" s="1" t="s">
        <v>14378</v>
      </c>
      <c r="E11273" s="22">
        <v>6</v>
      </c>
      <c r="F11273" s="13">
        <v>6</v>
      </c>
      <c r="G11273" s="1" t="s">
        <v>160</v>
      </c>
      <c r="AB11273">
        <v>0</v>
      </c>
    </row>
    <row r="11274" spans="1:28">
      <c r="A11274" t="s">
        <v>14379</v>
      </c>
      <c r="B11274" t="s">
        <v>27</v>
      </c>
      <c r="C11274" t="s">
        <v>183</v>
      </c>
      <c r="D11274" s="1" t="s">
        <v>1224</v>
      </c>
      <c r="E11274" s="22">
        <v>4</v>
      </c>
      <c r="F11274" s="13">
        <v>4</v>
      </c>
      <c r="G11274" s="1" t="s">
        <v>465</v>
      </c>
      <c r="AB11274">
        <v>0</v>
      </c>
    </row>
    <row r="11275" spans="1:28">
      <c r="A11275" t="s">
        <v>14380</v>
      </c>
      <c r="B11275" t="s">
        <v>27</v>
      </c>
      <c r="C11275" t="s">
        <v>183</v>
      </c>
      <c r="D11275" s="1" t="s">
        <v>14381</v>
      </c>
      <c r="E11275" s="22">
        <v>6</v>
      </c>
      <c r="F11275" s="13">
        <v>6</v>
      </c>
      <c r="G11275" s="1" t="s">
        <v>160</v>
      </c>
      <c r="AB11275">
        <v>0</v>
      </c>
    </row>
    <row r="11276" spans="1:28">
      <c r="A11276" t="s">
        <v>14382</v>
      </c>
      <c r="B11276" t="s">
        <v>27</v>
      </c>
      <c r="C11276" t="s">
        <v>183</v>
      </c>
      <c r="D11276" s="1">
        <v>376</v>
      </c>
      <c r="E11276" s="22">
        <v>6</v>
      </c>
      <c r="F11276" s="13">
        <v>6</v>
      </c>
      <c r="G11276" s="1" t="s">
        <v>160</v>
      </c>
      <c r="AB11276">
        <v>0</v>
      </c>
    </row>
    <row r="11277" spans="1:28">
      <c r="A11277" t="s">
        <v>14383</v>
      </c>
      <c r="B11277" t="s">
        <v>27</v>
      </c>
      <c r="C11277" t="s">
        <v>183</v>
      </c>
      <c r="D11277" s="1" t="s">
        <v>14384</v>
      </c>
      <c r="E11277" s="22" t="s">
        <v>1850</v>
      </c>
      <c r="F11277" s="13" t="s">
        <v>1850</v>
      </c>
      <c r="G11277" s="1" t="s">
        <v>160</v>
      </c>
      <c r="H11277" s="1" t="s">
        <v>24838</v>
      </c>
      <c r="AB11277">
        <v>0</v>
      </c>
    </row>
    <row r="11278" spans="1:28">
      <c r="A11278" t="s">
        <v>14385</v>
      </c>
      <c r="B11278" t="s">
        <v>27</v>
      </c>
      <c r="C11278" t="s">
        <v>183</v>
      </c>
      <c r="E11278" s="22">
        <v>12</v>
      </c>
      <c r="F11278" s="13">
        <v>12</v>
      </c>
      <c r="G11278" s="1" t="s">
        <v>38</v>
      </c>
      <c r="AB11278">
        <v>0</v>
      </c>
    </row>
    <row r="11279" spans="1:28">
      <c r="A11279" t="s">
        <v>14386</v>
      </c>
      <c r="B11279" t="s">
        <v>27</v>
      </c>
      <c r="C11279" t="s">
        <v>183</v>
      </c>
      <c r="D11279" s="1" t="s">
        <v>14387</v>
      </c>
      <c r="E11279" s="22">
        <v>6</v>
      </c>
      <c r="F11279" s="13">
        <v>6</v>
      </c>
      <c r="G11279" s="1" t="s">
        <v>160</v>
      </c>
      <c r="AB11279">
        <v>0</v>
      </c>
    </row>
    <row r="11280" spans="1:28">
      <c r="A11280" t="s">
        <v>14388</v>
      </c>
      <c r="B11280" t="s">
        <v>27</v>
      </c>
      <c r="C11280" t="s">
        <v>183</v>
      </c>
      <c r="D11280" s="1" t="s">
        <v>14389</v>
      </c>
      <c r="E11280" s="22" t="s">
        <v>24896</v>
      </c>
      <c r="F11280" s="13">
        <v>6</v>
      </c>
      <c r="G11280" s="1" t="s">
        <v>160</v>
      </c>
      <c r="AB11280">
        <v>0</v>
      </c>
    </row>
    <row r="11281" spans="1:28">
      <c r="A11281" t="s">
        <v>14390</v>
      </c>
      <c r="B11281" t="s">
        <v>27</v>
      </c>
      <c r="C11281" t="s">
        <v>183</v>
      </c>
      <c r="D11281" s="1" t="s">
        <v>2127</v>
      </c>
      <c r="E11281" s="22">
        <v>6</v>
      </c>
      <c r="F11281" s="13">
        <v>6</v>
      </c>
      <c r="G11281" s="1" t="s">
        <v>160</v>
      </c>
      <c r="AB11281">
        <v>0</v>
      </c>
    </row>
    <row r="11282" spans="1:28">
      <c r="A11282" t="s">
        <v>14391</v>
      </c>
      <c r="B11282" t="s">
        <v>27</v>
      </c>
      <c r="C11282" t="s">
        <v>183</v>
      </c>
      <c r="E11282" s="22">
        <v>6</v>
      </c>
      <c r="F11282" s="13">
        <v>6</v>
      </c>
      <c r="G11282" s="1" t="s">
        <v>160</v>
      </c>
      <c r="AB11282">
        <v>0</v>
      </c>
    </row>
    <row r="11283" spans="1:28">
      <c r="A11283" t="s">
        <v>14392</v>
      </c>
      <c r="B11283" t="s">
        <v>27</v>
      </c>
      <c r="C11283" t="s">
        <v>183</v>
      </c>
      <c r="D11283" s="1" t="s">
        <v>277</v>
      </c>
      <c r="E11283" s="22" t="s">
        <v>24883</v>
      </c>
      <c r="F11283" s="13">
        <v>6</v>
      </c>
      <c r="G11283" s="1" t="s">
        <v>160</v>
      </c>
      <c r="AB11283">
        <v>0</v>
      </c>
    </row>
    <row r="11284" spans="1:28">
      <c r="A11284" t="s">
        <v>14393</v>
      </c>
      <c r="B11284" t="s">
        <v>27</v>
      </c>
      <c r="C11284" t="s">
        <v>183</v>
      </c>
      <c r="D11284" s="1" t="s">
        <v>103</v>
      </c>
      <c r="E11284" s="22">
        <v>10</v>
      </c>
      <c r="F11284" s="13">
        <v>10</v>
      </c>
      <c r="G11284" s="1" t="s">
        <v>24834</v>
      </c>
      <c r="AB11284">
        <v>0</v>
      </c>
    </row>
    <row r="11285" spans="1:28">
      <c r="A11285" t="s">
        <v>14394</v>
      </c>
      <c r="B11285" t="s">
        <v>27</v>
      </c>
      <c r="C11285" t="s">
        <v>183</v>
      </c>
      <c r="D11285" s="1" t="s">
        <v>2127</v>
      </c>
      <c r="E11285" s="22">
        <v>6</v>
      </c>
      <c r="F11285" s="13">
        <v>6</v>
      </c>
      <c r="G11285" s="1" t="s">
        <v>160</v>
      </c>
      <c r="AB11285">
        <v>0</v>
      </c>
    </row>
    <row r="11286" spans="1:28">
      <c r="A11286" t="s">
        <v>14395</v>
      </c>
      <c r="B11286" t="s">
        <v>27</v>
      </c>
      <c r="C11286" t="s">
        <v>183</v>
      </c>
      <c r="D11286" s="1" t="s">
        <v>14387</v>
      </c>
      <c r="E11286" s="22">
        <v>6</v>
      </c>
      <c r="F11286" s="13">
        <v>6</v>
      </c>
      <c r="G11286" s="1" t="s">
        <v>160</v>
      </c>
      <c r="AB11286">
        <v>0</v>
      </c>
    </row>
    <row r="11287" spans="1:28">
      <c r="A11287" t="s">
        <v>14396</v>
      </c>
      <c r="B11287" t="s">
        <v>27</v>
      </c>
      <c r="C11287" t="s">
        <v>183</v>
      </c>
      <c r="E11287" s="22">
        <v>12</v>
      </c>
      <c r="F11287" s="13">
        <v>12</v>
      </c>
      <c r="G11287" s="1" t="s">
        <v>38</v>
      </c>
      <c r="AB11287">
        <v>0</v>
      </c>
    </row>
    <row r="11288" spans="1:28">
      <c r="A11288" t="s">
        <v>14397</v>
      </c>
      <c r="B11288" t="s">
        <v>27</v>
      </c>
      <c r="C11288" t="s">
        <v>183</v>
      </c>
      <c r="D11288" s="1" t="s">
        <v>14398</v>
      </c>
      <c r="E11288" s="22">
        <v>8</v>
      </c>
      <c r="F11288" s="13">
        <v>8</v>
      </c>
      <c r="G11288" s="1" t="s">
        <v>35</v>
      </c>
      <c r="AB11288">
        <v>0</v>
      </c>
    </row>
    <row r="11289" spans="1:28">
      <c r="A11289" t="s">
        <v>14399</v>
      </c>
      <c r="B11289" t="s">
        <v>27</v>
      </c>
      <c r="C11289" t="s">
        <v>183</v>
      </c>
      <c r="D11289" s="1" t="s">
        <v>4181</v>
      </c>
      <c r="E11289" s="22">
        <v>6</v>
      </c>
      <c r="F11289" s="13">
        <v>6</v>
      </c>
      <c r="G11289" s="1" t="s">
        <v>160</v>
      </c>
      <c r="AB11289">
        <v>0</v>
      </c>
    </row>
    <row r="11290" spans="1:28">
      <c r="A11290" t="s">
        <v>14400</v>
      </c>
      <c r="B11290" t="s">
        <v>27</v>
      </c>
      <c r="C11290" t="s">
        <v>183</v>
      </c>
      <c r="D11290" s="1" t="s">
        <v>374</v>
      </c>
      <c r="E11290" s="22">
        <v>6</v>
      </c>
      <c r="F11290" s="13">
        <v>6</v>
      </c>
      <c r="G11290" s="1" t="s">
        <v>160</v>
      </c>
      <c r="AB11290">
        <v>0</v>
      </c>
    </row>
    <row r="11291" spans="1:28">
      <c r="A11291" t="s">
        <v>14401</v>
      </c>
      <c r="B11291" t="s">
        <v>27</v>
      </c>
      <c r="C11291" t="s">
        <v>183</v>
      </c>
      <c r="D11291" s="1">
        <v>376</v>
      </c>
      <c r="E11291" s="22">
        <v>4</v>
      </c>
      <c r="F11291" s="13">
        <v>4</v>
      </c>
      <c r="G11291" s="1" t="s">
        <v>465</v>
      </c>
      <c r="AB11291">
        <v>0</v>
      </c>
    </row>
    <row r="11292" spans="1:28">
      <c r="A11292" t="s">
        <v>14402</v>
      </c>
      <c r="B11292" t="s">
        <v>27</v>
      </c>
      <c r="C11292" t="s">
        <v>183</v>
      </c>
      <c r="D11292" s="1" t="s">
        <v>5136</v>
      </c>
      <c r="E11292" s="22">
        <v>12</v>
      </c>
      <c r="F11292" s="13">
        <v>12</v>
      </c>
      <c r="G11292" s="1" t="s">
        <v>38</v>
      </c>
      <c r="J11292">
        <v>67</v>
      </c>
      <c r="AB11292">
        <v>0</v>
      </c>
    </row>
    <row r="11293" spans="1:28">
      <c r="A11293" t="s">
        <v>14403</v>
      </c>
      <c r="B11293" t="s">
        <v>27</v>
      </c>
      <c r="C11293" t="s">
        <v>183</v>
      </c>
      <c r="D11293" s="1" t="s">
        <v>14404</v>
      </c>
      <c r="E11293" s="22">
        <v>8</v>
      </c>
      <c r="F11293" s="13">
        <v>8</v>
      </c>
      <c r="G11293" s="1" t="s">
        <v>35</v>
      </c>
      <c r="AB11293">
        <v>0</v>
      </c>
    </row>
    <row r="11294" spans="1:28">
      <c r="A11294" t="s">
        <v>14405</v>
      </c>
      <c r="B11294" t="s">
        <v>27</v>
      </c>
      <c r="C11294" t="s">
        <v>183</v>
      </c>
      <c r="D11294" s="1" t="s">
        <v>1224</v>
      </c>
      <c r="E11294" s="22">
        <v>6</v>
      </c>
      <c r="F11294" s="13">
        <v>6</v>
      </c>
      <c r="G11294" s="1" t="s">
        <v>160</v>
      </c>
      <c r="AB11294">
        <v>0</v>
      </c>
    </row>
    <row r="11295" spans="1:28">
      <c r="A11295" t="s">
        <v>14406</v>
      </c>
      <c r="B11295" t="s">
        <v>27</v>
      </c>
      <c r="C11295" t="s">
        <v>183</v>
      </c>
      <c r="D11295" s="1" t="s">
        <v>2561</v>
      </c>
      <c r="E11295" s="22">
        <v>12</v>
      </c>
      <c r="F11295" s="13">
        <v>12</v>
      </c>
      <c r="G11295" s="1" t="s">
        <v>38</v>
      </c>
      <c r="AB11295">
        <v>0</v>
      </c>
    </row>
    <row r="11296" spans="1:28">
      <c r="A11296" t="s">
        <v>14407</v>
      </c>
      <c r="B11296" t="s">
        <v>27</v>
      </c>
      <c r="C11296" t="s">
        <v>183</v>
      </c>
      <c r="D11296" s="1">
        <v>354</v>
      </c>
      <c r="E11296" s="22" t="s">
        <v>8656</v>
      </c>
      <c r="F11296" s="13" t="s">
        <v>8656</v>
      </c>
      <c r="G11296" s="1" t="s">
        <v>24839</v>
      </c>
      <c r="AB11296">
        <v>0</v>
      </c>
    </row>
    <row r="11297" spans="1:28">
      <c r="A11297" t="s">
        <v>14408</v>
      </c>
      <c r="B11297" t="s">
        <v>27</v>
      </c>
      <c r="C11297" t="s">
        <v>183</v>
      </c>
      <c r="D11297" s="1" t="s">
        <v>1429</v>
      </c>
      <c r="E11297" s="22">
        <v>6</v>
      </c>
      <c r="F11297" s="13">
        <v>6</v>
      </c>
      <c r="G11297" s="1" t="s">
        <v>160</v>
      </c>
      <c r="AB11297">
        <v>0</v>
      </c>
    </row>
    <row r="11298" spans="1:28">
      <c r="A11298" t="s">
        <v>14409</v>
      </c>
      <c r="B11298" t="s">
        <v>27</v>
      </c>
      <c r="C11298" t="s">
        <v>183</v>
      </c>
      <c r="D11298" s="1" t="s">
        <v>14410</v>
      </c>
      <c r="E11298" s="22">
        <v>6</v>
      </c>
      <c r="F11298" s="13">
        <v>6</v>
      </c>
      <c r="G11298" s="1" t="s">
        <v>160</v>
      </c>
      <c r="AB11298">
        <v>0</v>
      </c>
    </row>
    <row r="11299" spans="1:28">
      <c r="A11299" t="s">
        <v>14411</v>
      </c>
      <c r="B11299" t="s">
        <v>27</v>
      </c>
      <c r="C11299" t="s">
        <v>183</v>
      </c>
      <c r="D11299" s="1" t="s">
        <v>374</v>
      </c>
      <c r="E11299" s="22">
        <v>6</v>
      </c>
      <c r="F11299" s="13">
        <v>6</v>
      </c>
      <c r="G11299" s="1" t="s">
        <v>160</v>
      </c>
      <c r="AB11299">
        <v>0</v>
      </c>
    </row>
    <row r="11300" spans="1:28">
      <c r="A11300" t="s">
        <v>14412</v>
      </c>
      <c r="B11300" t="s">
        <v>27</v>
      </c>
      <c r="C11300" t="s">
        <v>183</v>
      </c>
      <c r="D11300" s="1" t="s">
        <v>14157</v>
      </c>
      <c r="E11300" s="22" t="s">
        <v>24882</v>
      </c>
      <c r="F11300" s="13">
        <v>6</v>
      </c>
      <c r="G11300" s="1" t="s">
        <v>160</v>
      </c>
      <c r="AB11300">
        <v>0</v>
      </c>
    </row>
    <row r="11301" spans="1:28">
      <c r="A11301" t="s">
        <v>14413</v>
      </c>
      <c r="B11301" t="s">
        <v>27</v>
      </c>
      <c r="C11301" t="s">
        <v>183</v>
      </c>
      <c r="D11301" s="1" t="s">
        <v>14414</v>
      </c>
      <c r="E11301" s="22">
        <v>6</v>
      </c>
      <c r="F11301" s="13">
        <v>6</v>
      </c>
      <c r="G11301" s="1" t="s">
        <v>160</v>
      </c>
      <c r="AB11301">
        <v>0</v>
      </c>
    </row>
    <row r="11302" spans="1:28">
      <c r="A11302" t="s">
        <v>14415</v>
      </c>
      <c r="B11302" t="s">
        <v>27</v>
      </c>
      <c r="C11302" t="s">
        <v>183</v>
      </c>
      <c r="D11302" s="1">
        <v>354</v>
      </c>
      <c r="E11302" s="22">
        <v>10</v>
      </c>
      <c r="F11302" s="13">
        <v>10</v>
      </c>
      <c r="G11302" s="1" t="s">
        <v>24834</v>
      </c>
      <c r="AB11302">
        <v>0</v>
      </c>
    </row>
    <row r="11303" spans="1:28">
      <c r="A11303" t="s">
        <v>14416</v>
      </c>
      <c r="B11303" t="s">
        <v>27</v>
      </c>
      <c r="C11303" t="s">
        <v>183</v>
      </c>
      <c r="D11303" s="1" t="s">
        <v>12437</v>
      </c>
      <c r="E11303" s="22">
        <v>6</v>
      </c>
      <c r="F11303" s="13">
        <v>6</v>
      </c>
      <c r="G11303" s="1" t="s">
        <v>160</v>
      </c>
      <c r="AB11303">
        <v>0</v>
      </c>
    </row>
    <row r="11304" spans="1:28">
      <c r="A11304" t="s">
        <v>14417</v>
      </c>
      <c r="B11304" t="s">
        <v>27</v>
      </c>
      <c r="C11304" t="s">
        <v>183</v>
      </c>
      <c r="D11304" s="1" t="s">
        <v>14418</v>
      </c>
      <c r="E11304" s="22" t="s">
        <v>24893</v>
      </c>
      <c r="F11304" s="13">
        <v>8</v>
      </c>
      <c r="G11304" s="1" t="s">
        <v>35</v>
      </c>
      <c r="AB11304">
        <v>0</v>
      </c>
    </row>
    <row r="11305" spans="1:28">
      <c r="A11305" t="s">
        <v>14419</v>
      </c>
      <c r="B11305" t="s">
        <v>27</v>
      </c>
      <c r="C11305" t="s">
        <v>183</v>
      </c>
      <c r="D11305" s="1" t="s">
        <v>2690</v>
      </c>
      <c r="E11305" s="22">
        <v>8</v>
      </c>
      <c r="F11305" s="13">
        <v>8</v>
      </c>
      <c r="G11305" s="1" t="s">
        <v>35</v>
      </c>
      <c r="AB11305">
        <v>0</v>
      </c>
    </row>
    <row r="11306" spans="1:28">
      <c r="A11306" t="s">
        <v>14420</v>
      </c>
      <c r="B11306" t="s">
        <v>27</v>
      </c>
      <c r="C11306" t="s">
        <v>183</v>
      </c>
      <c r="E11306" s="22">
        <v>4</v>
      </c>
      <c r="F11306" s="13">
        <v>4</v>
      </c>
      <c r="G11306" s="1" t="s">
        <v>465</v>
      </c>
      <c r="AB11306">
        <v>0</v>
      </c>
    </row>
    <row r="11307" spans="1:28">
      <c r="A11307" t="s">
        <v>14421</v>
      </c>
      <c r="B11307" t="s">
        <v>27</v>
      </c>
      <c r="C11307" t="s">
        <v>183</v>
      </c>
      <c r="D11307" s="1" t="s">
        <v>1640</v>
      </c>
      <c r="E11307" s="22">
        <v>12</v>
      </c>
      <c r="F11307" s="13">
        <v>12</v>
      </c>
      <c r="G11307" s="1" t="s">
        <v>38</v>
      </c>
      <c r="AB11307">
        <v>0</v>
      </c>
    </row>
    <row r="11308" spans="1:28">
      <c r="A11308" t="s">
        <v>14422</v>
      </c>
      <c r="B11308" t="s">
        <v>27</v>
      </c>
      <c r="C11308" t="s">
        <v>183</v>
      </c>
      <c r="D11308" s="1" t="s">
        <v>2108</v>
      </c>
      <c r="E11308" s="22">
        <v>6</v>
      </c>
      <c r="F11308" s="13">
        <v>6</v>
      </c>
      <c r="G11308" s="1" t="s">
        <v>160</v>
      </c>
      <c r="AB11308">
        <v>0</v>
      </c>
    </row>
    <row r="11309" spans="1:28">
      <c r="A11309" t="s">
        <v>14423</v>
      </c>
      <c r="B11309" t="s">
        <v>27</v>
      </c>
      <c r="C11309" t="s">
        <v>183</v>
      </c>
      <c r="D11309" s="1">
        <v>354</v>
      </c>
      <c r="E11309" s="22" t="s">
        <v>2201</v>
      </c>
      <c r="F11309" s="13" t="s">
        <v>2201</v>
      </c>
      <c r="G11309" s="1" t="s">
        <v>24834</v>
      </c>
      <c r="H11309" s="1" t="s">
        <v>24838</v>
      </c>
      <c r="AB11309">
        <v>0</v>
      </c>
    </row>
    <row r="11310" spans="1:28">
      <c r="A11310" t="s">
        <v>14424</v>
      </c>
      <c r="B11310" t="s">
        <v>27</v>
      </c>
      <c r="C11310" t="s">
        <v>183</v>
      </c>
      <c r="D11310" s="1" t="s">
        <v>2998</v>
      </c>
      <c r="E11310" s="22">
        <v>6</v>
      </c>
      <c r="F11310" s="13">
        <v>6</v>
      </c>
      <c r="G11310" s="1" t="s">
        <v>160</v>
      </c>
      <c r="N11310" t="s">
        <v>3314</v>
      </c>
      <c r="AB11310">
        <v>0</v>
      </c>
    </row>
    <row r="11311" spans="1:28">
      <c r="A11311" t="s">
        <v>14425</v>
      </c>
      <c r="B11311" t="s">
        <v>27</v>
      </c>
      <c r="C11311" t="s">
        <v>183</v>
      </c>
      <c r="D11311" s="1" t="s">
        <v>2690</v>
      </c>
      <c r="E11311" s="22">
        <v>8</v>
      </c>
      <c r="F11311" s="13">
        <v>8</v>
      </c>
      <c r="G11311" s="1" t="s">
        <v>35</v>
      </c>
      <c r="AB11311">
        <v>0</v>
      </c>
    </row>
    <row r="11312" spans="1:28">
      <c r="A11312" t="s">
        <v>14426</v>
      </c>
      <c r="B11312" t="s">
        <v>27</v>
      </c>
      <c r="C11312" t="s">
        <v>183</v>
      </c>
      <c r="D11312" s="1" t="s">
        <v>14427</v>
      </c>
      <c r="E11312" s="22">
        <v>6</v>
      </c>
      <c r="F11312" s="13">
        <v>6</v>
      </c>
      <c r="G11312" s="1" t="s">
        <v>160</v>
      </c>
      <c r="AB11312">
        <v>0</v>
      </c>
    </row>
    <row r="11313" spans="1:28">
      <c r="A11313" t="s">
        <v>14428</v>
      </c>
      <c r="B11313" t="s">
        <v>27</v>
      </c>
      <c r="C11313" t="s">
        <v>183</v>
      </c>
      <c r="D11313" s="1" t="s">
        <v>1395</v>
      </c>
      <c r="E11313" s="22">
        <v>8</v>
      </c>
      <c r="F11313" s="13">
        <v>8</v>
      </c>
      <c r="G11313" s="1" t="s">
        <v>35</v>
      </c>
      <c r="AB11313">
        <v>0</v>
      </c>
    </row>
    <row r="11314" spans="1:28">
      <c r="A11314" t="s">
        <v>14429</v>
      </c>
      <c r="B11314" t="s">
        <v>27</v>
      </c>
      <c r="C11314" t="s">
        <v>183</v>
      </c>
      <c r="D11314" s="1">
        <v>376</v>
      </c>
      <c r="E11314" s="22">
        <v>6</v>
      </c>
      <c r="F11314" s="13">
        <v>6</v>
      </c>
      <c r="G11314" s="1" t="s">
        <v>160</v>
      </c>
      <c r="AB11314">
        <v>0</v>
      </c>
    </row>
    <row r="11315" spans="1:28">
      <c r="A11315" t="s">
        <v>14430</v>
      </c>
      <c r="B11315" t="s">
        <v>27</v>
      </c>
      <c r="C11315" t="s">
        <v>183</v>
      </c>
      <c r="D11315" s="1" t="s">
        <v>277</v>
      </c>
      <c r="E11315" s="22">
        <v>6</v>
      </c>
      <c r="F11315" s="13">
        <v>6</v>
      </c>
      <c r="G11315" s="1" t="s">
        <v>160</v>
      </c>
      <c r="AB11315">
        <v>0</v>
      </c>
    </row>
    <row r="11316" spans="1:28">
      <c r="A11316" t="s">
        <v>14431</v>
      </c>
      <c r="B11316" t="s">
        <v>27</v>
      </c>
      <c r="C11316" t="s">
        <v>183</v>
      </c>
      <c r="D11316" s="1" t="s">
        <v>1827</v>
      </c>
      <c r="E11316" s="22">
        <v>6</v>
      </c>
      <c r="F11316" s="13">
        <v>6</v>
      </c>
      <c r="G11316" s="1" t="s">
        <v>160</v>
      </c>
      <c r="AB11316">
        <v>0</v>
      </c>
    </row>
    <row r="11317" spans="1:28">
      <c r="A11317" t="s">
        <v>14432</v>
      </c>
      <c r="B11317" t="s">
        <v>27</v>
      </c>
      <c r="C11317" t="s">
        <v>183</v>
      </c>
      <c r="D11317" s="1" t="s">
        <v>14433</v>
      </c>
      <c r="E11317" s="22">
        <v>8</v>
      </c>
      <c r="F11317" s="13">
        <v>8</v>
      </c>
      <c r="G11317" s="1" t="s">
        <v>35</v>
      </c>
      <c r="AB11317">
        <v>0</v>
      </c>
    </row>
    <row r="11318" spans="1:28">
      <c r="A11318" t="s">
        <v>14434</v>
      </c>
      <c r="B11318" t="s">
        <v>27</v>
      </c>
      <c r="C11318" t="s">
        <v>183</v>
      </c>
      <c r="D11318" s="1">
        <v>354</v>
      </c>
      <c r="E11318" s="22">
        <v>8</v>
      </c>
      <c r="F11318" s="13">
        <v>8</v>
      </c>
      <c r="G11318" s="1" t="s">
        <v>35</v>
      </c>
      <c r="AB11318">
        <v>0</v>
      </c>
    </row>
    <row r="11319" spans="1:28">
      <c r="A11319" t="s">
        <v>14435</v>
      </c>
      <c r="B11319" t="s">
        <v>27</v>
      </c>
      <c r="C11319" t="s">
        <v>183</v>
      </c>
      <c r="D11319" s="1" t="s">
        <v>2346</v>
      </c>
      <c r="E11319" s="22">
        <v>6</v>
      </c>
      <c r="F11319" s="13">
        <v>6</v>
      </c>
      <c r="G11319" s="1" t="s">
        <v>160</v>
      </c>
      <c r="AB11319">
        <v>0</v>
      </c>
    </row>
    <row r="11320" spans="1:28">
      <c r="A11320" t="s">
        <v>14436</v>
      </c>
      <c r="B11320" t="s">
        <v>27</v>
      </c>
      <c r="C11320" t="s">
        <v>183</v>
      </c>
      <c r="E11320" s="22">
        <v>12</v>
      </c>
      <c r="F11320" s="13">
        <v>12</v>
      </c>
      <c r="G11320" s="1" t="s">
        <v>38</v>
      </c>
      <c r="AB11320">
        <v>0</v>
      </c>
    </row>
    <row r="11321" spans="1:28">
      <c r="A11321" t="s">
        <v>14437</v>
      </c>
      <c r="B11321" t="s">
        <v>27</v>
      </c>
      <c r="C11321" t="s">
        <v>183</v>
      </c>
      <c r="D11321" s="1" t="s">
        <v>2346</v>
      </c>
      <c r="E11321" s="22">
        <v>6</v>
      </c>
      <c r="F11321" s="13">
        <v>6</v>
      </c>
      <c r="G11321" s="1" t="s">
        <v>160</v>
      </c>
      <c r="AB11321">
        <v>0</v>
      </c>
    </row>
    <row r="11322" spans="1:28">
      <c r="A11322" t="s">
        <v>14438</v>
      </c>
      <c r="B11322" t="s">
        <v>27</v>
      </c>
      <c r="C11322" t="s">
        <v>183</v>
      </c>
      <c r="D11322" s="1" t="s">
        <v>3438</v>
      </c>
      <c r="E11322" s="22">
        <v>8</v>
      </c>
      <c r="F11322" s="13">
        <v>8</v>
      </c>
      <c r="G11322" s="1" t="s">
        <v>35</v>
      </c>
      <c r="AB11322">
        <v>0</v>
      </c>
    </row>
    <row r="11323" spans="1:28">
      <c r="A11323" t="s">
        <v>14439</v>
      </c>
      <c r="B11323" t="s">
        <v>27</v>
      </c>
      <c r="C11323" t="s">
        <v>183</v>
      </c>
      <c r="D11323" s="1" t="s">
        <v>2103</v>
      </c>
      <c r="E11323" s="22">
        <v>6</v>
      </c>
      <c r="F11323" s="13">
        <v>6</v>
      </c>
      <c r="G11323" s="1" t="s">
        <v>160</v>
      </c>
      <c r="AB11323">
        <v>0</v>
      </c>
    </row>
    <row r="11324" spans="1:28">
      <c r="A11324" t="s">
        <v>14440</v>
      </c>
      <c r="B11324" t="s">
        <v>27</v>
      </c>
      <c r="C11324" t="s">
        <v>183</v>
      </c>
      <c r="D11324" s="1" t="s">
        <v>1310</v>
      </c>
      <c r="E11324" s="22" t="s">
        <v>24875</v>
      </c>
      <c r="F11324" s="13">
        <v>8</v>
      </c>
      <c r="G11324" s="1" t="s">
        <v>35</v>
      </c>
      <c r="AB11324">
        <v>0</v>
      </c>
    </row>
    <row r="11325" spans="1:28">
      <c r="A11325" t="s">
        <v>14441</v>
      </c>
      <c r="B11325" t="s">
        <v>27</v>
      </c>
      <c r="C11325" t="s">
        <v>183</v>
      </c>
      <c r="D11325" s="1" t="s">
        <v>14442</v>
      </c>
      <c r="E11325" s="22" t="s">
        <v>1294</v>
      </c>
      <c r="F11325" s="13" t="s">
        <v>1294</v>
      </c>
      <c r="G11325" s="1" t="s">
        <v>24863</v>
      </c>
      <c r="AB11325">
        <v>0</v>
      </c>
    </row>
    <row r="11326" spans="1:28">
      <c r="A11326" t="s">
        <v>14443</v>
      </c>
      <c r="B11326" t="s">
        <v>27</v>
      </c>
      <c r="C11326" t="s">
        <v>183</v>
      </c>
      <c r="D11326" s="1" t="s">
        <v>1429</v>
      </c>
      <c r="E11326" s="22">
        <v>4</v>
      </c>
      <c r="F11326" s="13">
        <v>4</v>
      </c>
      <c r="G11326" s="1" t="s">
        <v>465</v>
      </c>
      <c r="AB11326">
        <v>0</v>
      </c>
    </row>
    <row r="11327" spans="1:28">
      <c r="A11327" t="s">
        <v>14444</v>
      </c>
      <c r="B11327" t="s">
        <v>27</v>
      </c>
      <c r="C11327" t="s">
        <v>183</v>
      </c>
      <c r="D11327" s="1">
        <v>376</v>
      </c>
      <c r="E11327" s="22" t="s">
        <v>24883</v>
      </c>
      <c r="F11327" s="13">
        <v>6</v>
      </c>
      <c r="G11327" s="1" t="s">
        <v>160</v>
      </c>
      <c r="AB11327">
        <v>0</v>
      </c>
    </row>
    <row r="11328" spans="1:28">
      <c r="A11328" t="s">
        <v>14445</v>
      </c>
      <c r="B11328" t="s">
        <v>27</v>
      </c>
      <c r="C11328" t="s">
        <v>183</v>
      </c>
      <c r="D11328" s="1" t="s">
        <v>1224</v>
      </c>
      <c r="E11328" s="22">
        <v>6</v>
      </c>
      <c r="F11328" s="13">
        <v>6</v>
      </c>
      <c r="G11328" s="1" t="s">
        <v>160</v>
      </c>
      <c r="AB11328">
        <v>0</v>
      </c>
    </row>
    <row r="11329" spans="1:28">
      <c r="A11329" t="s">
        <v>14446</v>
      </c>
      <c r="B11329" t="s">
        <v>27</v>
      </c>
      <c r="C11329" t="s">
        <v>183</v>
      </c>
      <c r="D11329" s="1" t="s">
        <v>374</v>
      </c>
      <c r="E11329" s="22">
        <v>6</v>
      </c>
      <c r="F11329" s="13">
        <v>6</v>
      </c>
      <c r="G11329" s="1" t="s">
        <v>160</v>
      </c>
      <c r="AB11329">
        <v>0</v>
      </c>
    </row>
    <row r="11330" spans="1:28">
      <c r="A11330" t="s">
        <v>14447</v>
      </c>
      <c r="B11330" t="s">
        <v>27</v>
      </c>
      <c r="C11330" t="s">
        <v>183</v>
      </c>
      <c r="D11330" s="1" t="s">
        <v>374</v>
      </c>
      <c r="E11330" s="22">
        <v>6</v>
      </c>
      <c r="F11330" s="13">
        <v>6</v>
      </c>
      <c r="G11330" s="1" t="s">
        <v>160</v>
      </c>
      <c r="AB11330">
        <v>0</v>
      </c>
    </row>
    <row r="11331" spans="1:28">
      <c r="A11331" t="s">
        <v>14448</v>
      </c>
      <c r="B11331" t="s">
        <v>27</v>
      </c>
      <c r="C11331" t="s">
        <v>183</v>
      </c>
      <c r="D11331" s="1" t="s">
        <v>2226</v>
      </c>
      <c r="E11331" s="22">
        <v>8</v>
      </c>
      <c r="F11331" s="13">
        <v>8</v>
      </c>
      <c r="G11331" s="1" t="s">
        <v>35</v>
      </c>
      <c r="AB11331">
        <v>0</v>
      </c>
    </row>
    <row r="11332" spans="1:28">
      <c r="A11332" t="s">
        <v>14449</v>
      </c>
      <c r="B11332" t="s">
        <v>27</v>
      </c>
      <c r="C11332" t="s">
        <v>183</v>
      </c>
      <c r="D11332" s="1" t="s">
        <v>14450</v>
      </c>
      <c r="E11332" s="22">
        <v>8</v>
      </c>
      <c r="F11332" s="13">
        <v>8</v>
      </c>
      <c r="G11332" s="1" t="s">
        <v>35</v>
      </c>
      <c r="AB11332">
        <v>0</v>
      </c>
    </row>
    <row r="11333" spans="1:28">
      <c r="A11333" t="s">
        <v>14451</v>
      </c>
      <c r="B11333" t="s">
        <v>27</v>
      </c>
      <c r="C11333" t="s">
        <v>183</v>
      </c>
      <c r="D11333" s="1" t="s">
        <v>14452</v>
      </c>
      <c r="E11333" s="22">
        <v>6</v>
      </c>
      <c r="F11333" s="13">
        <v>6</v>
      </c>
      <c r="G11333" s="1" t="s">
        <v>160</v>
      </c>
      <c r="AB11333">
        <v>0</v>
      </c>
    </row>
    <row r="11334" spans="1:28">
      <c r="A11334" t="s">
        <v>14453</v>
      </c>
      <c r="B11334" t="s">
        <v>27</v>
      </c>
      <c r="C11334" t="s">
        <v>183</v>
      </c>
      <c r="D11334" s="1" t="s">
        <v>14454</v>
      </c>
      <c r="E11334" s="22">
        <v>6</v>
      </c>
      <c r="F11334" s="13">
        <v>6</v>
      </c>
      <c r="G11334" s="1" t="s">
        <v>160</v>
      </c>
      <c r="AB11334">
        <v>0</v>
      </c>
    </row>
    <row r="11335" spans="1:28">
      <c r="A11335" t="s">
        <v>14455</v>
      </c>
      <c r="B11335" t="s">
        <v>27</v>
      </c>
      <c r="C11335" t="s">
        <v>183</v>
      </c>
      <c r="D11335" s="1" t="s">
        <v>1926</v>
      </c>
      <c r="E11335" s="22" t="s">
        <v>24875</v>
      </c>
      <c r="F11335" s="13">
        <v>8</v>
      </c>
      <c r="G11335" s="1" t="s">
        <v>35</v>
      </c>
      <c r="AB11335">
        <v>0</v>
      </c>
    </row>
    <row r="11336" spans="1:28">
      <c r="A11336" t="s">
        <v>14456</v>
      </c>
      <c r="B11336" t="s">
        <v>27</v>
      </c>
      <c r="C11336" t="s">
        <v>183</v>
      </c>
      <c r="D11336" s="1">
        <v>376</v>
      </c>
      <c r="E11336" s="22">
        <v>6</v>
      </c>
      <c r="F11336" s="13">
        <v>6</v>
      </c>
      <c r="G11336" s="1" t="s">
        <v>160</v>
      </c>
      <c r="AB11336">
        <v>0</v>
      </c>
    </row>
    <row r="11337" spans="1:28">
      <c r="A11337" t="s">
        <v>14457</v>
      </c>
      <c r="B11337" t="s">
        <v>1388</v>
      </c>
      <c r="C11337" t="s">
        <v>9777</v>
      </c>
      <c r="D11337" s="1" t="s">
        <v>8359</v>
      </c>
      <c r="E11337" s="22">
        <v>8</v>
      </c>
      <c r="F11337" s="13">
        <v>8</v>
      </c>
      <c r="G11337" s="1" t="s">
        <v>35</v>
      </c>
      <c r="AB11337">
        <v>0</v>
      </c>
    </row>
    <row r="11338" spans="1:28">
      <c r="A11338" t="s">
        <v>14458</v>
      </c>
      <c r="B11338" t="s">
        <v>1388</v>
      </c>
      <c r="C11338" t="s">
        <v>9777</v>
      </c>
      <c r="D11338" s="1" t="s">
        <v>14459</v>
      </c>
      <c r="E11338" s="22">
        <v>4</v>
      </c>
      <c r="F11338" s="13">
        <v>4</v>
      </c>
      <c r="G11338" s="1" t="s">
        <v>465</v>
      </c>
      <c r="AB11338">
        <v>0</v>
      </c>
    </row>
    <row r="11339" spans="1:28">
      <c r="A11339" t="s">
        <v>14460</v>
      </c>
      <c r="B11339" t="s">
        <v>1388</v>
      </c>
      <c r="C11339" t="s">
        <v>9777</v>
      </c>
      <c r="D11339" s="1" t="s">
        <v>3559</v>
      </c>
      <c r="E11339" s="22">
        <v>8</v>
      </c>
      <c r="F11339" s="13">
        <v>8</v>
      </c>
      <c r="G11339" s="1" t="s">
        <v>35</v>
      </c>
      <c r="AB11339">
        <v>0</v>
      </c>
    </row>
    <row r="11340" spans="1:28">
      <c r="A11340" t="s">
        <v>14461</v>
      </c>
      <c r="B11340" t="s">
        <v>1388</v>
      </c>
      <c r="C11340" t="s">
        <v>9777</v>
      </c>
      <c r="E11340" s="22">
        <v>10</v>
      </c>
      <c r="F11340" s="13">
        <v>10</v>
      </c>
      <c r="G11340" s="1" t="s">
        <v>24834</v>
      </c>
      <c r="AB11340">
        <v>0</v>
      </c>
    </row>
    <row r="11341" spans="1:28">
      <c r="A11341" t="s">
        <v>14462</v>
      </c>
      <c r="B11341" t="s">
        <v>1388</v>
      </c>
      <c r="C11341" t="s">
        <v>9777</v>
      </c>
      <c r="D11341" s="1" t="s">
        <v>14463</v>
      </c>
      <c r="E11341" s="22">
        <v>12</v>
      </c>
      <c r="F11341" s="13">
        <v>12</v>
      </c>
      <c r="G11341" s="1" t="s">
        <v>38</v>
      </c>
      <c r="AB11341">
        <v>0</v>
      </c>
    </row>
    <row r="11342" spans="1:28">
      <c r="A11342" t="s">
        <v>14464</v>
      </c>
      <c r="B11342" t="s">
        <v>1388</v>
      </c>
      <c r="C11342" t="s">
        <v>9777</v>
      </c>
      <c r="D11342" s="1" t="s">
        <v>14465</v>
      </c>
      <c r="E11342" s="22">
        <v>8</v>
      </c>
      <c r="F11342" s="13">
        <v>8</v>
      </c>
      <c r="G11342" s="1" t="s">
        <v>35</v>
      </c>
      <c r="AB11342">
        <v>0</v>
      </c>
    </row>
    <row r="11343" spans="1:28">
      <c r="A11343" t="s">
        <v>14466</v>
      </c>
      <c r="B11343" t="s">
        <v>1388</v>
      </c>
      <c r="C11343" t="s">
        <v>9777</v>
      </c>
      <c r="D11343" s="1" t="s">
        <v>2583</v>
      </c>
      <c r="E11343" s="22">
        <v>4</v>
      </c>
      <c r="F11343" s="13">
        <v>4</v>
      </c>
      <c r="G11343" s="1" t="s">
        <v>465</v>
      </c>
      <c r="AB11343">
        <v>0</v>
      </c>
    </row>
    <row r="11344" spans="1:28">
      <c r="A11344" t="s">
        <v>14467</v>
      </c>
      <c r="B11344" t="s">
        <v>1388</v>
      </c>
      <c r="C11344" t="s">
        <v>9777</v>
      </c>
      <c r="D11344" s="1" t="s">
        <v>3736</v>
      </c>
      <c r="E11344" s="22" t="s">
        <v>24896</v>
      </c>
      <c r="F11344" s="13">
        <v>6</v>
      </c>
      <c r="G11344" s="1" t="s">
        <v>160</v>
      </c>
      <c r="AB11344">
        <v>0</v>
      </c>
    </row>
    <row r="11345" spans="1:28">
      <c r="A11345" t="s">
        <v>14468</v>
      </c>
      <c r="B11345" t="s">
        <v>1388</v>
      </c>
      <c r="C11345" t="s">
        <v>9777</v>
      </c>
      <c r="D11345" s="1" t="s">
        <v>14469</v>
      </c>
      <c r="E11345" s="22">
        <v>4</v>
      </c>
      <c r="F11345" s="13">
        <v>4</v>
      </c>
      <c r="G11345" s="1" t="s">
        <v>465</v>
      </c>
      <c r="AB11345">
        <v>0</v>
      </c>
    </row>
    <row r="11346" spans="1:28">
      <c r="A11346" t="s">
        <v>14470</v>
      </c>
      <c r="B11346" t="s">
        <v>1388</v>
      </c>
      <c r="C11346" t="s">
        <v>9777</v>
      </c>
      <c r="D11346" s="1" t="s">
        <v>2583</v>
      </c>
      <c r="E11346" s="22">
        <v>12</v>
      </c>
      <c r="F11346" s="13">
        <v>12</v>
      </c>
      <c r="G11346" s="1" t="s">
        <v>38</v>
      </c>
      <c r="AB11346">
        <v>0</v>
      </c>
    </row>
    <row r="11347" spans="1:28">
      <c r="A11347" t="s">
        <v>14471</v>
      </c>
      <c r="B11347" t="s">
        <v>1388</v>
      </c>
      <c r="C11347" t="s">
        <v>9777</v>
      </c>
      <c r="D11347" s="1" t="s">
        <v>14472</v>
      </c>
      <c r="E11347" s="22">
        <v>8</v>
      </c>
      <c r="F11347" s="13">
        <v>8</v>
      </c>
      <c r="G11347" s="1" t="s">
        <v>35</v>
      </c>
      <c r="AB11347">
        <v>0</v>
      </c>
    </row>
    <row r="11348" spans="1:28">
      <c r="A11348" t="s">
        <v>14473</v>
      </c>
      <c r="B11348" t="s">
        <v>1388</v>
      </c>
      <c r="C11348" t="s">
        <v>9777</v>
      </c>
      <c r="D11348" s="1">
        <v>506</v>
      </c>
      <c r="E11348" s="22">
        <v>8</v>
      </c>
      <c r="F11348" s="13">
        <v>8</v>
      </c>
      <c r="G11348" s="1" t="s">
        <v>35</v>
      </c>
      <c r="AB11348">
        <v>0</v>
      </c>
    </row>
    <row r="11349" spans="1:28">
      <c r="A11349" t="s">
        <v>14474</v>
      </c>
      <c r="B11349" t="s">
        <v>1388</v>
      </c>
      <c r="C11349" t="s">
        <v>9777</v>
      </c>
      <c r="D11349" s="1">
        <v>506</v>
      </c>
      <c r="E11349" s="22">
        <v>8</v>
      </c>
      <c r="F11349" s="13">
        <v>8</v>
      </c>
      <c r="G11349" s="1" t="s">
        <v>35</v>
      </c>
      <c r="AB11349">
        <v>0</v>
      </c>
    </row>
    <row r="11350" spans="1:28">
      <c r="A11350" t="s">
        <v>14475</v>
      </c>
      <c r="B11350" t="s">
        <v>1388</v>
      </c>
      <c r="C11350" t="s">
        <v>9777</v>
      </c>
      <c r="D11350" s="1" t="s">
        <v>2583</v>
      </c>
      <c r="E11350" s="22">
        <v>4</v>
      </c>
      <c r="F11350" s="13">
        <v>4</v>
      </c>
      <c r="G11350" s="1" t="s">
        <v>465</v>
      </c>
      <c r="AB11350">
        <v>0</v>
      </c>
    </row>
    <row r="11351" spans="1:28">
      <c r="A11351" t="s">
        <v>14476</v>
      </c>
      <c r="B11351" t="s">
        <v>1388</v>
      </c>
      <c r="C11351" t="s">
        <v>9777</v>
      </c>
      <c r="E11351" s="22">
        <v>4</v>
      </c>
      <c r="F11351" s="13">
        <v>4</v>
      </c>
      <c r="G11351" s="1" t="s">
        <v>465</v>
      </c>
      <c r="AB11351">
        <v>0</v>
      </c>
    </row>
    <row r="11352" spans="1:28">
      <c r="A11352" t="s">
        <v>14477</v>
      </c>
      <c r="B11352" t="s">
        <v>1388</v>
      </c>
      <c r="C11352" t="s">
        <v>9777</v>
      </c>
      <c r="D11352" s="1" t="s">
        <v>14478</v>
      </c>
      <c r="E11352" s="22">
        <v>8</v>
      </c>
      <c r="F11352" s="13">
        <v>8</v>
      </c>
      <c r="G11352" s="1" t="s">
        <v>35</v>
      </c>
      <c r="AB11352">
        <v>0</v>
      </c>
    </row>
    <row r="11353" spans="1:28">
      <c r="A11353" t="s">
        <v>14479</v>
      </c>
      <c r="B11353" t="s">
        <v>1388</v>
      </c>
      <c r="C11353" t="s">
        <v>9777</v>
      </c>
      <c r="D11353" s="1" t="s">
        <v>4102</v>
      </c>
      <c r="E11353" s="22" t="s">
        <v>24883</v>
      </c>
      <c r="F11353" s="13">
        <v>6</v>
      </c>
      <c r="G11353" s="1" t="s">
        <v>160</v>
      </c>
      <c r="AB11353">
        <v>0</v>
      </c>
    </row>
    <row r="11354" spans="1:28">
      <c r="A11354" t="s">
        <v>14480</v>
      </c>
      <c r="B11354" t="s">
        <v>1388</v>
      </c>
      <c r="C11354" t="s">
        <v>9777</v>
      </c>
      <c r="D11354" s="1">
        <v>506</v>
      </c>
      <c r="E11354" s="22" t="s">
        <v>24897</v>
      </c>
      <c r="F11354" s="13">
        <v>10</v>
      </c>
      <c r="G11354" s="1" t="s">
        <v>24834</v>
      </c>
      <c r="AB11354">
        <v>0</v>
      </c>
    </row>
    <row r="11355" spans="1:28">
      <c r="A11355" t="s">
        <v>14481</v>
      </c>
      <c r="B11355" t="s">
        <v>1388</v>
      </c>
      <c r="C11355" t="s">
        <v>9777</v>
      </c>
      <c r="D11355" s="1" t="s">
        <v>14482</v>
      </c>
      <c r="E11355" s="22" t="s">
        <v>24959</v>
      </c>
      <c r="F11355" s="13">
        <v>10</v>
      </c>
      <c r="G11355" s="1" t="s">
        <v>24834</v>
      </c>
      <c r="AB11355">
        <v>0</v>
      </c>
    </row>
    <row r="11356" spans="1:28">
      <c r="A11356" t="s">
        <v>14483</v>
      </c>
      <c r="B11356" t="s">
        <v>1388</v>
      </c>
      <c r="C11356" t="s">
        <v>9777</v>
      </c>
      <c r="E11356" s="22">
        <v>6</v>
      </c>
      <c r="F11356" s="13">
        <v>6</v>
      </c>
      <c r="G11356" s="1" t="s">
        <v>160</v>
      </c>
      <c r="AB11356">
        <v>0</v>
      </c>
    </row>
    <row r="11357" spans="1:28">
      <c r="A11357" t="s">
        <v>14484</v>
      </c>
      <c r="B11357" t="s">
        <v>1388</v>
      </c>
      <c r="C11357" t="s">
        <v>9777</v>
      </c>
      <c r="D11357" s="1">
        <v>506</v>
      </c>
      <c r="E11357" s="22">
        <v>12</v>
      </c>
      <c r="F11357" s="13">
        <v>12</v>
      </c>
      <c r="G11357" s="1" t="s">
        <v>38</v>
      </c>
      <c r="AB11357">
        <v>0</v>
      </c>
    </row>
    <row r="11358" spans="1:28">
      <c r="A11358" t="s">
        <v>14485</v>
      </c>
      <c r="B11358" t="s">
        <v>1388</v>
      </c>
      <c r="C11358" t="s">
        <v>9777</v>
      </c>
      <c r="D11358" s="1" t="s">
        <v>2583</v>
      </c>
      <c r="E11358" s="22">
        <v>4</v>
      </c>
      <c r="F11358" s="13">
        <v>4</v>
      </c>
      <c r="G11358" s="1" t="s">
        <v>465</v>
      </c>
      <c r="AB11358">
        <v>0</v>
      </c>
    </row>
    <row r="11359" spans="1:28">
      <c r="A11359" t="s">
        <v>14486</v>
      </c>
      <c r="B11359" t="s">
        <v>1388</v>
      </c>
      <c r="C11359" t="s">
        <v>9777</v>
      </c>
      <c r="D11359" s="1" t="s">
        <v>2309</v>
      </c>
      <c r="E11359" s="22">
        <v>8</v>
      </c>
      <c r="F11359" s="13">
        <v>8</v>
      </c>
      <c r="G11359" s="1" t="s">
        <v>35</v>
      </c>
      <c r="AB11359">
        <v>0</v>
      </c>
    </row>
    <row r="11360" spans="1:28">
      <c r="A11360" t="s">
        <v>14487</v>
      </c>
      <c r="B11360" t="s">
        <v>1388</v>
      </c>
      <c r="C11360" t="s">
        <v>9777</v>
      </c>
      <c r="D11360" s="1" t="s">
        <v>2583</v>
      </c>
      <c r="E11360" s="22">
        <v>12</v>
      </c>
      <c r="F11360" s="13">
        <v>12</v>
      </c>
      <c r="G11360" s="1" t="s">
        <v>38</v>
      </c>
      <c r="AB11360">
        <v>0</v>
      </c>
    </row>
    <row r="11361" spans="1:28">
      <c r="A11361" t="s">
        <v>14488</v>
      </c>
      <c r="B11361" t="s">
        <v>1388</v>
      </c>
      <c r="C11361" t="s">
        <v>9777</v>
      </c>
      <c r="D11361" s="1">
        <v>376</v>
      </c>
      <c r="E11361" s="22">
        <v>4</v>
      </c>
      <c r="F11361" s="13">
        <v>4</v>
      </c>
      <c r="G11361" s="1" t="s">
        <v>465</v>
      </c>
      <c r="AB11361">
        <v>0</v>
      </c>
    </row>
    <row r="11362" spans="1:28">
      <c r="A11362" t="s">
        <v>14489</v>
      </c>
      <c r="B11362" t="s">
        <v>1388</v>
      </c>
      <c r="C11362" t="s">
        <v>9777</v>
      </c>
      <c r="D11362" s="1">
        <v>506</v>
      </c>
      <c r="E11362" s="22">
        <v>12</v>
      </c>
      <c r="F11362" s="13">
        <v>12</v>
      </c>
      <c r="G11362" s="1" t="s">
        <v>38</v>
      </c>
      <c r="AB11362">
        <v>0</v>
      </c>
    </row>
    <row r="11363" spans="1:28">
      <c r="A11363" t="s">
        <v>14490</v>
      </c>
      <c r="B11363" t="s">
        <v>1388</v>
      </c>
      <c r="C11363" t="s">
        <v>9777</v>
      </c>
      <c r="E11363" s="22">
        <v>4</v>
      </c>
      <c r="F11363" s="13">
        <v>4</v>
      </c>
      <c r="G11363" s="1" t="s">
        <v>465</v>
      </c>
      <c r="AB11363">
        <v>0</v>
      </c>
    </row>
    <row r="11364" spans="1:28">
      <c r="A11364" t="s">
        <v>14491</v>
      </c>
      <c r="B11364" t="s">
        <v>1388</v>
      </c>
      <c r="C11364" t="s">
        <v>9777</v>
      </c>
      <c r="D11364" s="1" t="s">
        <v>1429</v>
      </c>
      <c r="E11364" s="22" t="s">
        <v>6060</v>
      </c>
      <c r="F11364" s="13">
        <v>4</v>
      </c>
      <c r="G11364" s="1" t="s">
        <v>465</v>
      </c>
      <c r="AB11364">
        <v>0</v>
      </c>
    </row>
    <row r="11365" spans="1:28">
      <c r="A11365" t="s">
        <v>14492</v>
      </c>
      <c r="B11365" t="s">
        <v>1388</v>
      </c>
      <c r="C11365" t="s">
        <v>9777</v>
      </c>
      <c r="D11365" s="1" t="s">
        <v>14472</v>
      </c>
      <c r="E11365" s="22">
        <v>8</v>
      </c>
      <c r="F11365" s="13">
        <v>8</v>
      </c>
      <c r="G11365" s="1" t="s">
        <v>35</v>
      </c>
      <c r="AB11365">
        <v>0</v>
      </c>
    </row>
    <row r="11366" spans="1:28">
      <c r="A11366" t="s">
        <v>14493</v>
      </c>
      <c r="B11366" t="s">
        <v>1388</v>
      </c>
      <c r="C11366" t="s">
        <v>9777</v>
      </c>
      <c r="D11366" s="1" t="s">
        <v>14494</v>
      </c>
      <c r="E11366" s="22">
        <v>4</v>
      </c>
      <c r="F11366" s="13">
        <v>4</v>
      </c>
      <c r="G11366" s="1" t="s">
        <v>465</v>
      </c>
      <c r="AB11366">
        <v>0</v>
      </c>
    </row>
    <row r="11367" spans="1:28">
      <c r="A11367" t="s">
        <v>14495</v>
      </c>
      <c r="B11367" t="s">
        <v>1388</v>
      </c>
      <c r="C11367" t="s">
        <v>9777</v>
      </c>
      <c r="E11367" s="22" t="s">
        <v>24883</v>
      </c>
      <c r="F11367" s="13">
        <v>6</v>
      </c>
      <c r="G11367" s="1" t="s">
        <v>160</v>
      </c>
      <c r="AB11367">
        <v>0</v>
      </c>
    </row>
    <row r="11368" spans="1:28">
      <c r="A11368" t="s">
        <v>14496</v>
      </c>
      <c r="B11368" t="s">
        <v>1388</v>
      </c>
      <c r="C11368" t="s">
        <v>9777</v>
      </c>
      <c r="D11368" s="1">
        <v>506</v>
      </c>
      <c r="E11368" s="22">
        <v>4</v>
      </c>
      <c r="F11368" s="13">
        <v>4</v>
      </c>
      <c r="G11368" s="1" t="s">
        <v>465</v>
      </c>
      <c r="AB11368">
        <v>0</v>
      </c>
    </row>
    <row r="11369" spans="1:28">
      <c r="A11369" t="s">
        <v>14497</v>
      </c>
      <c r="B11369" t="s">
        <v>1388</v>
      </c>
      <c r="C11369" t="s">
        <v>9777</v>
      </c>
      <c r="D11369" s="1" t="s">
        <v>2583</v>
      </c>
      <c r="E11369" s="22">
        <v>12</v>
      </c>
      <c r="F11369" s="13">
        <v>12</v>
      </c>
      <c r="G11369" s="1" t="s">
        <v>38</v>
      </c>
      <c r="AB11369">
        <v>0</v>
      </c>
    </row>
    <row r="11370" spans="1:28">
      <c r="A11370" t="s">
        <v>14498</v>
      </c>
      <c r="B11370" t="s">
        <v>1388</v>
      </c>
      <c r="C11370" t="s">
        <v>9777</v>
      </c>
      <c r="D11370" s="1">
        <v>506</v>
      </c>
      <c r="E11370" s="22">
        <v>4</v>
      </c>
      <c r="F11370" s="13">
        <v>4</v>
      </c>
      <c r="G11370" s="1" t="s">
        <v>465</v>
      </c>
      <c r="AB11370">
        <v>0</v>
      </c>
    </row>
    <row r="11371" spans="1:28">
      <c r="A11371" t="s">
        <v>14499</v>
      </c>
      <c r="B11371" t="s">
        <v>1388</v>
      </c>
      <c r="C11371" t="s">
        <v>9777</v>
      </c>
      <c r="D11371" s="1" t="s">
        <v>174</v>
      </c>
      <c r="E11371" s="22">
        <v>8</v>
      </c>
      <c r="F11371" s="13">
        <v>8</v>
      </c>
      <c r="G11371" s="1" t="s">
        <v>35</v>
      </c>
      <c r="AB11371">
        <v>0</v>
      </c>
    </row>
    <row r="11372" spans="1:28">
      <c r="A11372" t="s">
        <v>14500</v>
      </c>
      <c r="B11372" t="s">
        <v>1388</v>
      </c>
      <c r="C11372" t="s">
        <v>9777</v>
      </c>
      <c r="D11372" s="1">
        <v>506</v>
      </c>
      <c r="E11372" s="22" t="s">
        <v>25112</v>
      </c>
      <c r="F11372" s="13">
        <v>10</v>
      </c>
      <c r="G11372" s="1" t="s">
        <v>24834</v>
      </c>
      <c r="AB11372">
        <v>0</v>
      </c>
    </row>
    <row r="11373" spans="1:28">
      <c r="A11373" t="s">
        <v>14501</v>
      </c>
      <c r="B11373" t="s">
        <v>1388</v>
      </c>
      <c r="C11373" t="s">
        <v>9777</v>
      </c>
      <c r="D11373" s="1">
        <v>506</v>
      </c>
      <c r="E11373" s="22" t="s">
        <v>24953</v>
      </c>
      <c r="F11373" s="13">
        <v>8</v>
      </c>
      <c r="G11373" s="1" t="s">
        <v>35</v>
      </c>
      <c r="AB11373">
        <v>0</v>
      </c>
    </row>
    <row r="11374" spans="1:28">
      <c r="A11374" t="s">
        <v>14502</v>
      </c>
      <c r="B11374" t="s">
        <v>1388</v>
      </c>
      <c r="C11374" t="s">
        <v>9777</v>
      </c>
      <c r="D11374" s="1" t="s">
        <v>3736</v>
      </c>
      <c r="E11374" s="22">
        <v>12</v>
      </c>
      <c r="F11374" s="13">
        <v>12</v>
      </c>
      <c r="G11374" s="1" t="s">
        <v>38</v>
      </c>
      <c r="AB11374">
        <v>0</v>
      </c>
    </row>
    <row r="11375" spans="1:28">
      <c r="A11375" t="s">
        <v>14503</v>
      </c>
      <c r="B11375" t="s">
        <v>1388</v>
      </c>
      <c r="C11375" t="s">
        <v>9777</v>
      </c>
      <c r="E11375" s="22">
        <v>6</v>
      </c>
      <c r="F11375" s="13">
        <v>6</v>
      </c>
      <c r="G11375" s="1" t="s">
        <v>160</v>
      </c>
      <c r="AB11375">
        <v>0</v>
      </c>
    </row>
    <row r="11376" spans="1:28">
      <c r="A11376" t="s">
        <v>14504</v>
      </c>
      <c r="B11376" t="s">
        <v>1388</v>
      </c>
      <c r="C11376" t="s">
        <v>9777</v>
      </c>
      <c r="D11376" s="1" t="s">
        <v>2583</v>
      </c>
      <c r="E11376" s="22">
        <v>12</v>
      </c>
      <c r="F11376" s="13">
        <v>12</v>
      </c>
      <c r="G11376" s="1" t="s">
        <v>38</v>
      </c>
      <c r="L11376" t="s">
        <v>14505</v>
      </c>
      <c r="AB11376">
        <v>0</v>
      </c>
    </row>
    <row r="11377" spans="1:28">
      <c r="A11377" t="s">
        <v>14506</v>
      </c>
      <c r="B11377" t="s">
        <v>1388</v>
      </c>
      <c r="C11377" t="s">
        <v>9777</v>
      </c>
      <c r="D11377" s="1" t="s">
        <v>2583</v>
      </c>
      <c r="E11377" s="22" t="s">
        <v>24891</v>
      </c>
      <c r="F11377" s="13">
        <v>4</v>
      </c>
      <c r="G11377" s="1" t="s">
        <v>465</v>
      </c>
      <c r="AB11377">
        <v>0</v>
      </c>
    </row>
    <row r="11378" spans="1:28">
      <c r="A11378" t="s">
        <v>14507</v>
      </c>
      <c r="B11378" t="s">
        <v>1388</v>
      </c>
      <c r="C11378" t="s">
        <v>9777</v>
      </c>
      <c r="D11378" s="1" t="s">
        <v>14508</v>
      </c>
      <c r="E11378" s="22" t="s">
        <v>24897</v>
      </c>
      <c r="F11378" s="13">
        <v>10</v>
      </c>
      <c r="G11378" s="1" t="s">
        <v>24834</v>
      </c>
      <c r="AB11378">
        <v>0</v>
      </c>
    </row>
    <row r="11379" spans="1:28">
      <c r="A11379" t="s">
        <v>14509</v>
      </c>
      <c r="B11379" t="s">
        <v>1388</v>
      </c>
      <c r="C11379" t="s">
        <v>9777</v>
      </c>
      <c r="D11379" s="1" t="s">
        <v>14510</v>
      </c>
      <c r="E11379" s="22">
        <v>4</v>
      </c>
      <c r="F11379" s="13">
        <v>4</v>
      </c>
      <c r="G11379" s="1" t="s">
        <v>465</v>
      </c>
      <c r="AB11379">
        <v>0</v>
      </c>
    </row>
    <row r="11380" spans="1:28">
      <c r="A11380" t="s">
        <v>14511</v>
      </c>
      <c r="B11380" t="s">
        <v>1388</v>
      </c>
      <c r="C11380" t="s">
        <v>9777</v>
      </c>
      <c r="E11380" s="22" t="s">
        <v>25113</v>
      </c>
      <c r="F11380" s="13" t="s">
        <v>354</v>
      </c>
      <c r="G11380" s="1" t="s">
        <v>355</v>
      </c>
      <c r="AB11380">
        <v>0</v>
      </c>
    </row>
    <row r="11381" spans="1:28">
      <c r="A11381" t="s">
        <v>14512</v>
      </c>
      <c r="B11381" t="s">
        <v>1388</v>
      </c>
      <c r="C11381" t="s">
        <v>9777</v>
      </c>
      <c r="D11381" s="1" t="s">
        <v>2583</v>
      </c>
      <c r="E11381" s="22">
        <v>12</v>
      </c>
      <c r="F11381" s="13">
        <v>12</v>
      </c>
      <c r="G11381" s="1" t="s">
        <v>38</v>
      </c>
      <c r="K11381">
        <v>9</v>
      </c>
      <c r="AB11381">
        <v>0</v>
      </c>
    </row>
    <row r="11382" spans="1:28">
      <c r="A11382" t="s">
        <v>14513</v>
      </c>
      <c r="B11382" t="s">
        <v>1388</v>
      </c>
      <c r="C11382" t="s">
        <v>9777</v>
      </c>
      <c r="D11382" s="1" t="s">
        <v>245</v>
      </c>
      <c r="E11382" s="22" t="s">
        <v>24876</v>
      </c>
      <c r="F11382" s="13">
        <v>12</v>
      </c>
      <c r="G11382" s="1" t="s">
        <v>38</v>
      </c>
      <c r="AB11382">
        <v>0</v>
      </c>
    </row>
    <row r="11383" spans="1:28">
      <c r="A11383" t="s">
        <v>14514</v>
      </c>
      <c r="B11383" t="s">
        <v>1388</v>
      </c>
      <c r="C11383" t="s">
        <v>9777</v>
      </c>
      <c r="D11383" s="1">
        <v>506</v>
      </c>
      <c r="E11383" s="22">
        <v>4</v>
      </c>
      <c r="F11383" s="13">
        <v>4</v>
      </c>
      <c r="G11383" s="1" t="s">
        <v>465</v>
      </c>
      <c r="AB11383">
        <v>0</v>
      </c>
    </row>
    <row r="11384" spans="1:28">
      <c r="A11384" t="s">
        <v>14515</v>
      </c>
      <c r="B11384" t="s">
        <v>1388</v>
      </c>
      <c r="C11384" t="s">
        <v>9777</v>
      </c>
      <c r="D11384" s="1">
        <v>506</v>
      </c>
      <c r="E11384" s="22">
        <v>4</v>
      </c>
      <c r="F11384" s="13">
        <v>4</v>
      </c>
      <c r="G11384" s="1" t="s">
        <v>465</v>
      </c>
      <c r="AB11384">
        <v>0</v>
      </c>
    </row>
    <row r="11385" spans="1:28">
      <c r="A11385" t="s">
        <v>14516</v>
      </c>
      <c r="B11385" t="s">
        <v>1388</v>
      </c>
      <c r="C11385" t="s">
        <v>9777</v>
      </c>
      <c r="D11385" s="1">
        <v>328</v>
      </c>
      <c r="E11385" s="22" t="s">
        <v>1294</v>
      </c>
      <c r="F11385" s="13" t="s">
        <v>1294</v>
      </c>
      <c r="G11385" s="1" t="s">
        <v>24863</v>
      </c>
      <c r="AB11385">
        <v>0</v>
      </c>
    </row>
    <row r="11386" spans="1:28">
      <c r="A11386" t="s">
        <v>14517</v>
      </c>
      <c r="B11386" t="s">
        <v>1388</v>
      </c>
      <c r="C11386" t="s">
        <v>9777</v>
      </c>
      <c r="E11386" s="22">
        <v>12</v>
      </c>
      <c r="F11386" s="13">
        <v>12</v>
      </c>
      <c r="G11386" s="1" t="s">
        <v>38</v>
      </c>
      <c r="AB11386">
        <v>0</v>
      </c>
    </row>
    <row r="11387" spans="1:28">
      <c r="A11387" t="s">
        <v>14518</v>
      </c>
      <c r="B11387" t="s">
        <v>1388</v>
      </c>
      <c r="C11387" t="s">
        <v>9777</v>
      </c>
      <c r="E11387" s="22">
        <v>4</v>
      </c>
      <c r="F11387" s="13">
        <v>4</v>
      </c>
      <c r="G11387" s="1" t="s">
        <v>465</v>
      </c>
      <c r="AB11387">
        <v>0</v>
      </c>
    </row>
    <row r="11388" spans="1:28">
      <c r="A11388" t="s">
        <v>14519</v>
      </c>
      <c r="B11388" t="s">
        <v>1388</v>
      </c>
      <c r="C11388" t="s">
        <v>9777</v>
      </c>
      <c r="D11388" s="1" t="s">
        <v>14520</v>
      </c>
      <c r="E11388" s="22" t="s">
        <v>24953</v>
      </c>
      <c r="F11388" s="13">
        <v>8</v>
      </c>
      <c r="G11388" s="1" t="s">
        <v>35</v>
      </c>
      <c r="AB11388">
        <v>0</v>
      </c>
    </row>
    <row r="11389" spans="1:28">
      <c r="A11389" t="s">
        <v>14521</v>
      </c>
      <c r="B11389" t="s">
        <v>1388</v>
      </c>
      <c r="C11389" t="s">
        <v>9777</v>
      </c>
      <c r="D11389" s="1" t="s">
        <v>14522</v>
      </c>
      <c r="E11389" s="22" t="s">
        <v>6970</v>
      </c>
      <c r="F11389" s="13">
        <v>6</v>
      </c>
      <c r="G11389" s="1" t="s">
        <v>160</v>
      </c>
      <c r="AB11389">
        <v>0</v>
      </c>
    </row>
    <row r="11390" spans="1:28">
      <c r="A11390" t="s">
        <v>14523</v>
      </c>
      <c r="B11390" t="s">
        <v>1388</v>
      </c>
      <c r="C11390" t="s">
        <v>9777</v>
      </c>
      <c r="D11390" s="1" t="s">
        <v>5178</v>
      </c>
      <c r="E11390" s="22">
        <v>12</v>
      </c>
      <c r="F11390" s="13">
        <v>12</v>
      </c>
      <c r="G11390" s="1" t="s">
        <v>38</v>
      </c>
      <c r="AB11390">
        <v>0</v>
      </c>
    </row>
    <row r="11391" spans="1:28">
      <c r="A11391" t="s">
        <v>14524</v>
      </c>
      <c r="B11391" t="s">
        <v>1388</v>
      </c>
      <c r="C11391" t="s">
        <v>9777</v>
      </c>
      <c r="D11391" s="1" t="s">
        <v>14525</v>
      </c>
      <c r="E11391" s="22" t="s">
        <v>24876</v>
      </c>
      <c r="F11391" s="13">
        <v>12</v>
      </c>
      <c r="G11391" s="1" t="s">
        <v>38</v>
      </c>
      <c r="AB11391">
        <v>0</v>
      </c>
    </row>
    <row r="11392" spans="1:28">
      <c r="A11392" t="s">
        <v>14526</v>
      </c>
      <c r="B11392" t="s">
        <v>1388</v>
      </c>
      <c r="C11392" t="s">
        <v>9777</v>
      </c>
      <c r="D11392" s="1">
        <v>506</v>
      </c>
      <c r="E11392" s="22">
        <v>6</v>
      </c>
      <c r="F11392" s="13">
        <v>6</v>
      </c>
      <c r="G11392" s="1" t="s">
        <v>160</v>
      </c>
      <c r="AB11392">
        <v>0</v>
      </c>
    </row>
    <row r="11393" spans="1:28">
      <c r="A11393" t="s">
        <v>14527</v>
      </c>
      <c r="B11393" t="s">
        <v>1388</v>
      </c>
      <c r="C11393" t="s">
        <v>9777</v>
      </c>
      <c r="D11393" s="1" t="s">
        <v>2583</v>
      </c>
      <c r="E11393" s="22">
        <v>12</v>
      </c>
      <c r="F11393" s="13">
        <v>12</v>
      </c>
      <c r="G11393" s="1" t="s">
        <v>38</v>
      </c>
      <c r="K11393">
        <v>9</v>
      </c>
      <c r="AB11393">
        <v>0</v>
      </c>
    </row>
    <row r="11394" spans="1:28">
      <c r="A11394" t="s">
        <v>14528</v>
      </c>
      <c r="B11394" t="s">
        <v>1388</v>
      </c>
      <c r="C11394" t="s">
        <v>9777</v>
      </c>
      <c r="D11394" s="1" t="s">
        <v>14529</v>
      </c>
      <c r="E11394" s="22" t="s">
        <v>24917</v>
      </c>
      <c r="F11394" s="13">
        <v>4</v>
      </c>
      <c r="G11394" s="1" t="s">
        <v>465</v>
      </c>
      <c r="AB11394">
        <v>0</v>
      </c>
    </row>
    <row r="11395" spans="1:28">
      <c r="A11395" t="s">
        <v>14530</v>
      </c>
      <c r="B11395" t="s">
        <v>1388</v>
      </c>
      <c r="C11395" t="s">
        <v>9777</v>
      </c>
      <c r="E11395" s="22">
        <v>12</v>
      </c>
      <c r="F11395" s="13">
        <v>12</v>
      </c>
      <c r="G11395" s="1" t="s">
        <v>38</v>
      </c>
      <c r="AB11395">
        <v>0</v>
      </c>
    </row>
    <row r="11396" spans="1:28">
      <c r="A11396" t="s">
        <v>14531</v>
      </c>
      <c r="B11396" t="s">
        <v>1388</v>
      </c>
      <c r="C11396" t="s">
        <v>9777</v>
      </c>
      <c r="E11396" s="22" t="s">
        <v>25114</v>
      </c>
      <c r="F11396" s="6" t="s">
        <v>25199</v>
      </c>
      <c r="G11396" s="1" t="s">
        <v>25204</v>
      </c>
      <c r="AB11396">
        <v>0</v>
      </c>
    </row>
    <row r="11397" spans="1:28">
      <c r="A11397" t="s">
        <v>14533</v>
      </c>
      <c r="B11397" t="s">
        <v>1388</v>
      </c>
      <c r="C11397" t="s">
        <v>9777</v>
      </c>
      <c r="D11397" s="1">
        <v>506</v>
      </c>
      <c r="E11397" s="22">
        <v>12</v>
      </c>
      <c r="F11397" s="13">
        <v>12</v>
      </c>
      <c r="G11397" s="1" t="s">
        <v>38</v>
      </c>
      <c r="AB11397">
        <v>0</v>
      </c>
    </row>
    <row r="11398" spans="1:28">
      <c r="A11398" t="s">
        <v>14534</v>
      </c>
      <c r="B11398" t="s">
        <v>1388</v>
      </c>
      <c r="C11398" t="s">
        <v>9777</v>
      </c>
      <c r="D11398" s="1" t="s">
        <v>2059</v>
      </c>
      <c r="E11398" s="22" t="s">
        <v>25115</v>
      </c>
      <c r="F11398" s="6" t="s">
        <v>1840</v>
      </c>
      <c r="G11398" s="1" t="s">
        <v>24865</v>
      </c>
      <c r="AB11398">
        <v>0</v>
      </c>
    </row>
    <row r="11399" spans="1:28">
      <c r="A11399" t="s">
        <v>14535</v>
      </c>
      <c r="B11399" t="s">
        <v>1388</v>
      </c>
      <c r="C11399" t="s">
        <v>9777</v>
      </c>
      <c r="D11399" s="1" t="s">
        <v>3559</v>
      </c>
      <c r="E11399" s="22">
        <v>4</v>
      </c>
      <c r="F11399" s="13">
        <v>4</v>
      </c>
      <c r="G11399" s="1" t="s">
        <v>465</v>
      </c>
      <c r="AB11399">
        <v>0</v>
      </c>
    </row>
    <row r="11400" spans="1:28">
      <c r="A11400" t="s">
        <v>14536</v>
      </c>
      <c r="B11400" t="s">
        <v>1388</v>
      </c>
      <c r="C11400" t="s">
        <v>9777</v>
      </c>
      <c r="D11400" s="1" t="s">
        <v>14537</v>
      </c>
      <c r="E11400" s="22" t="s">
        <v>6970</v>
      </c>
      <c r="F11400" s="13">
        <v>6</v>
      </c>
      <c r="G11400" s="1" t="s">
        <v>160</v>
      </c>
      <c r="AB11400">
        <v>0</v>
      </c>
    </row>
    <row r="11401" spans="1:28">
      <c r="A11401" t="s">
        <v>14538</v>
      </c>
      <c r="B11401" t="s">
        <v>1388</v>
      </c>
      <c r="C11401" t="s">
        <v>9777</v>
      </c>
      <c r="D11401" s="1">
        <v>376</v>
      </c>
      <c r="E11401" s="22">
        <v>4</v>
      </c>
      <c r="F11401" s="13">
        <v>4</v>
      </c>
      <c r="G11401" s="1" t="s">
        <v>465</v>
      </c>
      <c r="AB11401">
        <v>0</v>
      </c>
    </row>
    <row r="11402" spans="1:28">
      <c r="A11402" t="s">
        <v>14539</v>
      </c>
      <c r="B11402" t="s">
        <v>1388</v>
      </c>
      <c r="C11402" t="s">
        <v>9777</v>
      </c>
      <c r="D11402" s="1" t="s">
        <v>14540</v>
      </c>
      <c r="E11402" s="22" t="s">
        <v>24943</v>
      </c>
      <c r="F11402" s="13">
        <v>4</v>
      </c>
      <c r="G11402" s="1" t="s">
        <v>465</v>
      </c>
      <c r="Q11402">
        <v>3</v>
      </c>
      <c r="AB11402">
        <v>0</v>
      </c>
    </row>
    <row r="11403" spans="1:28">
      <c r="A11403" t="s">
        <v>14541</v>
      </c>
      <c r="B11403" t="s">
        <v>1388</v>
      </c>
      <c r="C11403" t="s">
        <v>9777</v>
      </c>
      <c r="E11403" s="22">
        <v>8</v>
      </c>
      <c r="F11403" s="13">
        <v>8</v>
      </c>
      <c r="G11403" s="1" t="s">
        <v>35</v>
      </c>
      <c r="AB11403">
        <v>0</v>
      </c>
    </row>
    <row r="11404" spans="1:28">
      <c r="A11404" t="s">
        <v>14542</v>
      </c>
      <c r="B11404" t="s">
        <v>1388</v>
      </c>
      <c r="C11404" t="s">
        <v>9777</v>
      </c>
      <c r="D11404" s="1" t="s">
        <v>14543</v>
      </c>
      <c r="E11404" s="22" t="s">
        <v>6060</v>
      </c>
      <c r="F11404" s="13">
        <v>4</v>
      </c>
      <c r="G11404" s="1" t="s">
        <v>465</v>
      </c>
      <c r="AB11404">
        <v>0</v>
      </c>
    </row>
    <row r="11405" spans="1:28">
      <c r="A11405" t="s">
        <v>14544</v>
      </c>
      <c r="B11405" t="s">
        <v>1388</v>
      </c>
      <c r="C11405" t="s">
        <v>9777</v>
      </c>
      <c r="D11405" s="1">
        <v>506</v>
      </c>
      <c r="E11405" s="22">
        <v>4</v>
      </c>
      <c r="F11405" s="13">
        <v>4</v>
      </c>
      <c r="G11405" s="1" t="s">
        <v>465</v>
      </c>
      <c r="AB11405">
        <v>0</v>
      </c>
    </row>
    <row r="11406" spans="1:28">
      <c r="A11406" t="s">
        <v>14545</v>
      </c>
      <c r="B11406" t="s">
        <v>1388</v>
      </c>
      <c r="C11406" t="s">
        <v>9777</v>
      </c>
      <c r="D11406" s="1">
        <v>506</v>
      </c>
      <c r="E11406" s="22" t="s">
        <v>25116</v>
      </c>
      <c r="F11406" s="6" t="s">
        <v>1800</v>
      </c>
      <c r="G11406" s="1" t="s">
        <v>24849</v>
      </c>
      <c r="AB11406">
        <v>0</v>
      </c>
    </row>
    <row r="11407" spans="1:28">
      <c r="A11407" t="s">
        <v>14546</v>
      </c>
      <c r="B11407" t="s">
        <v>1388</v>
      </c>
      <c r="C11407" t="s">
        <v>9777</v>
      </c>
      <c r="E11407" s="22">
        <v>4</v>
      </c>
      <c r="F11407" s="13">
        <v>4</v>
      </c>
      <c r="G11407" s="1" t="s">
        <v>465</v>
      </c>
      <c r="AB11407">
        <v>0</v>
      </c>
    </row>
    <row r="11408" spans="1:28">
      <c r="A11408" t="s">
        <v>14547</v>
      </c>
      <c r="B11408" t="s">
        <v>1388</v>
      </c>
      <c r="C11408" t="s">
        <v>9777</v>
      </c>
      <c r="D11408" s="1">
        <v>325</v>
      </c>
      <c r="E11408" s="22">
        <v>6</v>
      </c>
      <c r="F11408" s="13">
        <v>6</v>
      </c>
      <c r="G11408" s="1" t="s">
        <v>160</v>
      </c>
      <c r="AB11408">
        <v>0</v>
      </c>
    </row>
    <row r="11409" spans="1:28">
      <c r="A11409" t="s">
        <v>14548</v>
      </c>
      <c r="B11409" t="s">
        <v>1388</v>
      </c>
      <c r="C11409" t="s">
        <v>9777</v>
      </c>
      <c r="D11409" s="1" t="s">
        <v>3736</v>
      </c>
      <c r="E11409" s="22" t="s">
        <v>24893</v>
      </c>
      <c r="F11409" s="13">
        <v>8</v>
      </c>
      <c r="G11409" s="1" t="s">
        <v>35</v>
      </c>
      <c r="AB11409">
        <v>0</v>
      </c>
    </row>
    <row r="11410" spans="1:28">
      <c r="A11410" t="s">
        <v>14549</v>
      </c>
      <c r="B11410" t="s">
        <v>1388</v>
      </c>
      <c r="C11410" t="s">
        <v>9777</v>
      </c>
      <c r="D11410" s="1" t="s">
        <v>2583</v>
      </c>
      <c r="E11410" s="22">
        <v>4</v>
      </c>
      <c r="F11410" s="13">
        <v>4</v>
      </c>
      <c r="G11410" s="1" t="s">
        <v>465</v>
      </c>
      <c r="AB11410">
        <v>0</v>
      </c>
    </row>
    <row r="11411" spans="1:28">
      <c r="A11411" t="s">
        <v>14550</v>
      </c>
      <c r="B11411" t="s">
        <v>1388</v>
      </c>
      <c r="C11411" t="s">
        <v>9777</v>
      </c>
      <c r="E11411" s="22" t="s">
        <v>25117</v>
      </c>
      <c r="F11411" s="13">
        <v>4</v>
      </c>
      <c r="G11411" s="1" t="s">
        <v>465</v>
      </c>
      <c r="AB11411">
        <v>0</v>
      </c>
    </row>
    <row r="11412" spans="1:28">
      <c r="A11412" t="s">
        <v>14551</v>
      </c>
      <c r="B11412" t="s">
        <v>1388</v>
      </c>
      <c r="C11412" t="s">
        <v>9777</v>
      </c>
      <c r="D11412" s="1" t="s">
        <v>14552</v>
      </c>
      <c r="E11412" s="22" t="s">
        <v>24894</v>
      </c>
      <c r="F11412" s="13">
        <v>10</v>
      </c>
      <c r="G11412" s="1" t="s">
        <v>24834</v>
      </c>
      <c r="AB11412">
        <v>0</v>
      </c>
    </row>
    <row r="11413" spans="1:28">
      <c r="A11413" t="s">
        <v>14553</v>
      </c>
      <c r="B11413" t="s">
        <v>1388</v>
      </c>
      <c r="C11413" t="s">
        <v>9777</v>
      </c>
      <c r="D11413" s="1" t="s">
        <v>14554</v>
      </c>
      <c r="E11413" s="22">
        <v>4</v>
      </c>
      <c r="F11413" s="13">
        <v>4</v>
      </c>
      <c r="G11413" s="1" t="s">
        <v>465</v>
      </c>
      <c r="AB11413">
        <v>0</v>
      </c>
    </row>
    <row r="11414" spans="1:28">
      <c r="A11414" t="s">
        <v>14555</v>
      </c>
      <c r="B11414" t="s">
        <v>1388</v>
      </c>
      <c r="C11414" t="s">
        <v>9777</v>
      </c>
      <c r="D11414" s="1" t="s">
        <v>3559</v>
      </c>
      <c r="E11414" s="22">
        <v>6</v>
      </c>
      <c r="F11414" s="13">
        <v>6</v>
      </c>
      <c r="G11414" s="1" t="s">
        <v>160</v>
      </c>
      <c r="AB11414">
        <v>0</v>
      </c>
    </row>
    <row r="11415" spans="1:28">
      <c r="A11415" t="s">
        <v>14556</v>
      </c>
      <c r="B11415" t="s">
        <v>1388</v>
      </c>
      <c r="C11415" t="s">
        <v>9777</v>
      </c>
      <c r="E11415" s="22" t="s">
        <v>24887</v>
      </c>
      <c r="F11415" s="13">
        <v>4</v>
      </c>
      <c r="G11415" s="1" t="s">
        <v>465</v>
      </c>
      <c r="AB11415">
        <v>0</v>
      </c>
    </row>
    <row r="11416" spans="1:28">
      <c r="A11416" t="s">
        <v>14557</v>
      </c>
      <c r="B11416" t="s">
        <v>1388</v>
      </c>
      <c r="C11416" t="s">
        <v>9777</v>
      </c>
      <c r="D11416" s="1">
        <v>506</v>
      </c>
      <c r="E11416" s="22">
        <v>8</v>
      </c>
      <c r="F11416" s="13">
        <v>8</v>
      </c>
      <c r="G11416" s="1" t="s">
        <v>35</v>
      </c>
      <c r="AB11416">
        <v>0</v>
      </c>
    </row>
    <row r="11417" spans="1:28">
      <c r="A11417" t="s">
        <v>14558</v>
      </c>
      <c r="B11417" t="s">
        <v>1388</v>
      </c>
      <c r="C11417" t="s">
        <v>9777</v>
      </c>
      <c r="D11417" s="1">
        <v>506</v>
      </c>
      <c r="E11417" s="22" t="s">
        <v>25118</v>
      </c>
      <c r="F11417" s="13" t="s">
        <v>354</v>
      </c>
      <c r="G11417" s="1" t="s">
        <v>355</v>
      </c>
      <c r="AB11417">
        <v>0</v>
      </c>
    </row>
    <row r="11418" spans="1:28">
      <c r="A11418" t="s">
        <v>14559</v>
      </c>
      <c r="B11418" t="s">
        <v>1388</v>
      </c>
      <c r="C11418" t="s">
        <v>9777</v>
      </c>
      <c r="D11418" s="1" t="s">
        <v>1568</v>
      </c>
      <c r="E11418" s="22">
        <v>4</v>
      </c>
      <c r="F11418" s="13">
        <v>4</v>
      </c>
      <c r="G11418" s="1" t="s">
        <v>465</v>
      </c>
      <c r="AB11418">
        <v>0</v>
      </c>
    </row>
    <row r="11419" spans="1:28">
      <c r="A11419" t="s">
        <v>14560</v>
      </c>
      <c r="B11419" t="s">
        <v>1388</v>
      </c>
      <c r="C11419" t="s">
        <v>9777</v>
      </c>
      <c r="D11419" s="1" t="s">
        <v>2583</v>
      </c>
      <c r="E11419" s="22">
        <v>4</v>
      </c>
      <c r="F11419" s="13">
        <v>4</v>
      </c>
      <c r="G11419" s="1" t="s">
        <v>465</v>
      </c>
      <c r="AB11419">
        <v>0</v>
      </c>
    </row>
    <row r="11420" spans="1:28">
      <c r="A11420" t="s">
        <v>14561</v>
      </c>
      <c r="B11420" t="s">
        <v>1388</v>
      </c>
      <c r="C11420" t="s">
        <v>9777</v>
      </c>
      <c r="E11420" s="22">
        <v>4</v>
      </c>
      <c r="F11420" s="13">
        <v>4</v>
      </c>
      <c r="G11420" s="1" t="s">
        <v>465</v>
      </c>
      <c r="AB11420">
        <v>0</v>
      </c>
    </row>
    <row r="11421" spans="1:28">
      <c r="A11421" t="s">
        <v>14562</v>
      </c>
      <c r="B11421" t="s">
        <v>1388</v>
      </c>
      <c r="C11421" t="s">
        <v>9777</v>
      </c>
      <c r="D11421" s="1" t="s">
        <v>2583</v>
      </c>
      <c r="E11421" s="22">
        <v>4</v>
      </c>
      <c r="F11421" s="13">
        <v>4</v>
      </c>
      <c r="G11421" s="1" t="s">
        <v>465</v>
      </c>
      <c r="AB11421">
        <v>0</v>
      </c>
    </row>
    <row r="11422" spans="1:28">
      <c r="A11422" t="s">
        <v>14563</v>
      </c>
      <c r="B11422" t="s">
        <v>1388</v>
      </c>
      <c r="C11422" t="s">
        <v>9777</v>
      </c>
      <c r="D11422" s="1" t="s">
        <v>3559</v>
      </c>
      <c r="E11422" s="22">
        <v>6</v>
      </c>
      <c r="F11422" s="13">
        <v>6</v>
      </c>
      <c r="G11422" s="1" t="s">
        <v>160</v>
      </c>
      <c r="AB11422">
        <v>0</v>
      </c>
    </row>
    <row r="11423" spans="1:28">
      <c r="A11423" t="s">
        <v>14564</v>
      </c>
      <c r="B11423" t="s">
        <v>1388</v>
      </c>
      <c r="C11423" t="s">
        <v>9777</v>
      </c>
      <c r="D11423" s="1" t="s">
        <v>3751</v>
      </c>
      <c r="E11423" s="22" t="s">
        <v>24943</v>
      </c>
      <c r="F11423" s="13">
        <v>4</v>
      </c>
      <c r="G11423" s="1" t="s">
        <v>465</v>
      </c>
      <c r="AB11423">
        <v>0</v>
      </c>
    </row>
    <row r="11424" spans="1:28">
      <c r="A11424" t="s">
        <v>14565</v>
      </c>
      <c r="B11424" t="s">
        <v>1388</v>
      </c>
      <c r="C11424" t="s">
        <v>9777</v>
      </c>
      <c r="D11424" s="1" t="s">
        <v>14525</v>
      </c>
      <c r="E11424" s="22" t="s">
        <v>6060</v>
      </c>
      <c r="F11424" s="13">
        <v>4</v>
      </c>
      <c r="G11424" s="1" t="s">
        <v>465</v>
      </c>
      <c r="AB11424">
        <v>0</v>
      </c>
    </row>
    <row r="11425" spans="1:28">
      <c r="A11425" t="s">
        <v>14566</v>
      </c>
      <c r="B11425" t="s">
        <v>1388</v>
      </c>
      <c r="C11425" t="s">
        <v>9777</v>
      </c>
      <c r="D11425" s="1">
        <v>365</v>
      </c>
      <c r="E11425" s="22" t="s">
        <v>25119</v>
      </c>
      <c r="F11425" s="6" t="s">
        <v>2418</v>
      </c>
      <c r="G11425" s="1" t="s">
        <v>24844</v>
      </c>
      <c r="H11425" s="1" t="s">
        <v>24838</v>
      </c>
      <c r="AB11425">
        <v>0</v>
      </c>
    </row>
    <row r="11426" spans="1:28">
      <c r="A11426" t="s">
        <v>14567</v>
      </c>
      <c r="B11426" t="s">
        <v>1388</v>
      </c>
      <c r="C11426" t="s">
        <v>9777</v>
      </c>
      <c r="D11426" s="1" t="s">
        <v>3559</v>
      </c>
      <c r="E11426" s="22" t="s">
        <v>24944</v>
      </c>
      <c r="F11426" s="6" t="s">
        <v>1800</v>
      </c>
      <c r="G11426" s="1" t="s">
        <v>24849</v>
      </c>
      <c r="AB11426">
        <v>0</v>
      </c>
    </row>
    <row r="11427" spans="1:28">
      <c r="A11427" t="s">
        <v>14568</v>
      </c>
      <c r="B11427" t="s">
        <v>1388</v>
      </c>
      <c r="C11427" t="s">
        <v>9777</v>
      </c>
      <c r="D11427" s="1">
        <v>328</v>
      </c>
      <c r="E11427" s="22" t="s">
        <v>1294</v>
      </c>
      <c r="F11427" s="13" t="s">
        <v>1294</v>
      </c>
      <c r="G11427" s="1" t="s">
        <v>24863</v>
      </c>
      <c r="AB11427">
        <v>0</v>
      </c>
    </row>
    <row r="11428" spans="1:28">
      <c r="A11428" t="s">
        <v>14569</v>
      </c>
      <c r="B11428" t="s">
        <v>1388</v>
      </c>
      <c r="C11428" t="s">
        <v>9777</v>
      </c>
      <c r="D11428" s="1" t="s">
        <v>14465</v>
      </c>
      <c r="E11428" s="22">
        <v>8</v>
      </c>
      <c r="F11428" s="13">
        <v>8</v>
      </c>
      <c r="G11428" s="1" t="s">
        <v>35</v>
      </c>
      <c r="AB11428">
        <v>0</v>
      </c>
    </row>
    <row r="11429" spans="1:28">
      <c r="A11429" t="s">
        <v>14570</v>
      </c>
      <c r="B11429" t="s">
        <v>1388</v>
      </c>
      <c r="C11429" t="s">
        <v>9777</v>
      </c>
      <c r="D11429" s="1">
        <v>506</v>
      </c>
      <c r="E11429" s="22">
        <v>10</v>
      </c>
      <c r="F11429" s="13">
        <v>10</v>
      </c>
      <c r="G11429" s="1" t="s">
        <v>24834</v>
      </c>
      <c r="AB11429">
        <v>0</v>
      </c>
    </row>
    <row r="11430" spans="1:28">
      <c r="A11430" t="s">
        <v>14571</v>
      </c>
      <c r="B11430" t="s">
        <v>1388</v>
      </c>
      <c r="C11430" t="s">
        <v>9777</v>
      </c>
      <c r="D11430" s="1" t="s">
        <v>14572</v>
      </c>
      <c r="E11430" s="22">
        <v>8</v>
      </c>
      <c r="F11430" s="13">
        <v>8</v>
      </c>
      <c r="G11430" s="1" t="s">
        <v>35</v>
      </c>
      <c r="AB11430">
        <v>0</v>
      </c>
    </row>
    <row r="11431" spans="1:28">
      <c r="A11431" t="s">
        <v>14573</v>
      </c>
      <c r="B11431" t="s">
        <v>1388</v>
      </c>
      <c r="C11431" t="s">
        <v>9777</v>
      </c>
      <c r="D11431" s="1">
        <v>506</v>
      </c>
      <c r="E11431" s="22" t="s">
        <v>25112</v>
      </c>
      <c r="F11431" s="13">
        <v>10</v>
      </c>
      <c r="G11431" s="1" t="s">
        <v>24834</v>
      </c>
      <c r="AB11431">
        <v>0</v>
      </c>
    </row>
    <row r="11432" spans="1:28">
      <c r="A11432" t="s">
        <v>14574</v>
      </c>
      <c r="B11432" t="s">
        <v>1388</v>
      </c>
      <c r="C11432" t="s">
        <v>9777</v>
      </c>
      <c r="D11432" s="1" t="s">
        <v>3936</v>
      </c>
      <c r="E11432" s="22" t="s">
        <v>24883</v>
      </c>
      <c r="F11432" s="13">
        <v>6</v>
      </c>
      <c r="G11432" s="1" t="s">
        <v>160</v>
      </c>
      <c r="AB11432">
        <v>0</v>
      </c>
    </row>
    <row r="11433" spans="1:28">
      <c r="A11433" t="s">
        <v>14575</v>
      </c>
      <c r="B11433" t="s">
        <v>1388</v>
      </c>
      <c r="C11433" t="s">
        <v>9777</v>
      </c>
      <c r="D11433" s="1" t="s">
        <v>14576</v>
      </c>
      <c r="E11433" s="22" t="s">
        <v>6060</v>
      </c>
      <c r="F11433" s="13">
        <v>4</v>
      </c>
      <c r="G11433" s="1" t="s">
        <v>465</v>
      </c>
      <c r="AB11433">
        <v>0</v>
      </c>
    </row>
    <row r="11434" spans="1:28">
      <c r="A11434" t="s">
        <v>14577</v>
      </c>
      <c r="B11434" t="s">
        <v>1388</v>
      </c>
      <c r="C11434" t="s">
        <v>9777</v>
      </c>
      <c r="D11434" s="1" t="s">
        <v>14578</v>
      </c>
      <c r="E11434" s="22">
        <v>10</v>
      </c>
      <c r="F11434" s="13">
        <v>10</v>
      </c>
      <c r="G11434" s="1" t="s">
        <v>24834</v>
      </c>
      <c r="AB11434">
        <v>0</v>
      </c>
    </row>
    <row r="11435" spans="1:28">
      <c r="A11435" t="s">
        <v>14579</v>
      </c>
      <c r="B11435" t="s">
        <v>1388</v>
      </c>
      <c r="C11435" t="s">
        <v>9777</v>
      </c>
      <c r="D11435" s="1">
        <v>506</v>
      </c>
      <c r="E11435" s="22" t="s">
        <v>24922</v>
      </c>
      <c r="F11435" s="13">
        <v>6</v>
      </c>
      <c r="G11435" s="1" t="s">
        <v>160</v>
      </c>
      <c r="AB11435">
        <v>0</v>
      </c>
    </row>
    <row r="11436" spans="1:28">
      <c r="A11436" t="s">
        <v>14580</v>
      </c>
      <c r="B11436" t="s">
        <v>1388</v>
      </c>
      <c r="C11436" t="s">
        <v>9777</v>
      </c>
      <c r="E11436" s="22">
        <v>12</v>
      </c>
      <c r="F11436" s="13">
        <v>12</v>
      </c>
      <c r="G11436" s="1" t="s">
        <v>38</v>
      </c>
      <c r="AB11436">
        <v>0</v>
      </c>
    </row>
    <row r="11437" spans="1:28">
      <c r="A11437" t="s">
        <v>14581</v>
      </c>
      <c r="B11437" t="s">
        <v>1388</v>
      </c>
      <c r="C11437" t="s">
        <v>9777</v>
      </c>
      <c r="E11437" s="22">
        <v>4</v>
      </c>
      <c r="F11437" s="13">
        <v>4</v>
      </c>
      <c r="G11437" s="1" t="s">
        <v>465</v>
      </c>
      <c r="AB11437">
        <v>0</v>
      </c>
    </row>
    <row r="11438" spans="1:28">
      <c r="A11438" t="s">
        <v>14582</v>
      </c>
      <c r="B11438" t="s">
        <v>1388</v>
      </c>
      <c r="C11438" t="s">
        <v>9777</v>
      </c>
      <c r="D11438" s="1" t="s">
        <v>2583</v>
      </c>
      <c r="E11438" s="22">
        <v>4</v>
      </c>
      <c r="F11438" s="13">
        <v>4</v>
      </c>
      <c r="G11438" s="1" t="s">
        <v>465</v>
      </c>
      <c r="AB11438">
        <v>0</v>
      </c>
    </row>
    <row r="11439" spans="1:28">
      <c r="A11439" t="s">
        <v>14583</v>
      </c>
      <c r="B11439" t="s">
        <v>1388</v>
      </c>
      <c r="C11439" t="s">
        <v>9777</v>
      </c>
      <c r="E11439" s="22">
        <v>10</v>
      </c>
      <c r="F11439" s="13">
        <v>10</v>
      </c>
      <c r="G11439" s="1" t="s">
        <v>24834</v>
      </c>
      <c r="P11439">
        <v>75</v>
      </c>
      <c r="AB11439">
        <v>0</v>
      </c>
    </row>
    <row r="11440" spans="1:28">
      <c r="A11440" t="s">
        <v>14584</v>
      </c>
      <c r="B11440" t="s">
        <v>1388</v>
      </c>
      <c r="C11440" t="s">
        <v>9777</v>
      </c>
      <c r="D11440" s="1">
        <v>506</v>
      </c>
      <c r="E11440" s="22">
        <v>6</v>
      </c>
      <c r="F11440" s="13">
        <v>6</v>
      </c>
      <c r="G11440" s="1" t="s">
        <v>160</v>
      </c>
      <c r="AB11440">
        <v>0</v>
      </c>
    </row>
    <row r="11441" spans="1:28">
      <c r="A11441" t="s">
        <v>14585</v>
      </c>
      <c r="B11441" t="s">
        <v>1388</v>
      </c>
      <c r="C11441" t="s">
        <v>9777</v>
      </c>
      <c r="D11441" s="1" t="s">
        <v>14586</v>
      </c>
      <c r="E11441" s="22">
        <v>10</v>
      </c>
      <c r="F11441" s="13">
        <v>10</v>
      </c>
      <c r="G11441" s="1" t="s">
        <v>24834</v>
      </c>
      <c r="AB11441">
        <v>0</v>
      </c>
    </row>
    <row r="11442" spans="1:28">
      <c r="A11442" t="s">
        <v>14587</v>
      </c>
      <c r="B11442" t="s">
        <v>1388</v>
      </c>
      <c r="C11442" t="s">
        <v>9777</v>
      </c>
      <c r="D11442" s="1" t="s">
        <v>14588</v>
      </c>
      <c r="E11442" s="22">
        <v>6</v>
      </c>
      <c r="F11442" s="13">
        <v>6</v>
      </c>
      <c r="G11442" s="1" t="s">
        <v>160</v>
      </c>
      <c r="AB11442">
        <v>0</v>
      </c>
    </row>
    <row r="11443" spans="1:28">
      <c r="A11443" t="s">
        <v>14589</v>
      </c>
      <c r="B11443" t="s">
        <v>1388</v>
      </c>
      <c r="C11443" t="s">
        <v>9777</v>
      </c>
      <c r="D11443" s="1" t="s">
        <v>1224</v>
      </c>
      <c r="E11443" s="22">
        <v>4</v>
      </c>
      <c r="F11443" s="13">
        <v>4</v>
      </c>
      <c r="G11443" s="1" t="s">
        <v>465</v>
      </c>
      <c r="AB11443">
        <v>0</v>
      </c>
    </row>
    <row r="11444" spans="1:28">
      <c r="A11444" t="s">
        <v>14590</v>
      </c>
      <c r="B11444" t="s">
        <v>1388</v>
      </c>
      <c r="C11444" t="s">
        <v>9777</v>
      </c>
      <c r="D11444" s="1">
        <v>365</v>
      </c>
      <c r="E11444" s="22">
        <v>12</v>
      </c>
      <c r="F11444" s="13">
        <v>12</v>
      </c>
      <c r="G11444" s="1" t="s">
        <v>38</v>
      </c>
      <c r="AB11444">
        <v>0</v>
      </c>
    </row>
    <row r="11445" spans="1:28">
      <c r="A11445" t="s">
        <v>14591</v>
      </c>
      <c r="B11445" t="s">
        <v>1388</v>
      </c>
      <c r="C11445" t="s">
        <v>9777</v>
      </c>
      <c r="D11445" s="1">
        <v>354</v>
      </c>
      <c r="E11445" s="22" t="s">
        <v>24897</v>
      </c>
      <c r="F11445" s="13">
        <v>10</v>
      </c>
      <c r="G11445" s="1" t="s">
        <v>24834</v>
      </c>
      <c r="AB11445">
        <v>0</v>
      </c>
    </row>
    <row r="11446" spans="1:28">
      <c r="A11446" t="s">
        <v>14592</v>
      </c>
      <c r="B11446" t="s">
        <v>1388</v>
      </c>
      <c r="C11446" t="s">
        <v>9777</v>
      </c>
      <c r="D11446" s="1">
        <v>354</v>
      </c>
      <c r="E11446" s="22" t="s">
        <v>24897</v>
      </c>
      <c r="F11446" s="13">
        <v>10</v>
      </c>
      <c r="G11446" s="1" t="s">
        <v>24834</v>
      </c>
      <c r="AB11446">
        <v>0</v>
      </c>
    </row>
    <row r="11447" spans="1:28">
      <c r="A11447" t="s">
        <v>14593</v>
      </c>
      <c r="B11447" t="s">
        <v>1388</v>
      </c>
      <c r="C11447" t="s">
        <v>9777</v>
      </c>
      <c r="D11447" s="1" t="s">
        <v>1224</v>
      </c>
      <c r="E11447" s="22" t="s">
        <v>6060</v>
      </c>
      <c r="F11447" s="13">
        <v>4</v>
      </c>
      <c r="G11447" s="1" t="s">
        <v>465</v>
      </c>
      <c r="AB11447">
        <v>0</v>
      </c>
    </row>
    <row r="11448" spans="1:28">
      <c r="A11448" t="s">
        <v>14594</v>
      </c>
      <c r="B11448" t="s">
        <v>1388</v>
      </c>
      <c r="C11448" t="s">
        <v>9777</v>
      </c>
      <c r="D11448" s="1" t="s">
        <v>220</v>
      </c>
      <c r="E11448" s="22">
        <v>4</v>
      </c>
      <c r="F11448" s="13">
        <v>4</v>
      </c>
      <c r="G11448" s="1" t="s">
        <v>465</v>
      </c>
      <c r="AB11448">
        <v>0</v>
      </c>
    </row>
    <row r="11449" spans="1:28">
      <c r="A11449" t="s">
        <v>14595</v>
      </c>
      <c r="B11449" t="s">
        <v>1388</v>
      </c>
      <c r="C11449" t="s">
        <v>9777</v>
      </c>
      <c r="D11449" s="1" t="s">
        <v>14465</v>
      </c>
      <c r="E11449" s="22" t="s">
        <v>25120</v>
      </c>
      <c r="F11449" s="13">
        <v>4</v>
      </c>
      <c r="G11449" s="1" t="s">
        <v>465</v>
      </c>
      <c r="AB11449">
        <v>0</v>
      </c>
    </row>
    <row r="11450" spans="1:28">
      <c r="A11450" t="s">
        <v>14596</v>
      </c>
      <c r="B11450" t="s">
        <v>1388</v>
      </c>
      <c r="C11450" t="s">
        <v>9777</v>
      </c>
      <c r="D11450" s="1">
        <v>506</v>
      </c>
      <c r="E11450" s="22">
        <v>4</v>
      </c>
      <c r="F11450" s="13">
        <v>4</v>
      </c>
      <c r="G11450" s="1" t="s">
        <v>465</v>
      </c>
      <c r="AB11450">
        <v>0</v>
      </c>
    </row>
    <row r="11451" spans="1:28">
      <c r="A11451" t="s">
        <v>14597</v>
      </c>
      <c r="B11451" t="s">
        <v>1388</v>
      </c>
      <c r="C11451" t="s">
        <v>9777</v>
      </c>
      <c r="D11451" s="1" t="s">
        <v>7948</v>
      </c>
      <c r="E11451" s="22">
        <v>8</v>
      </c>
      <c r="F11451" s="13">
        <v>8</v>
      </c>
      <c r="G11451" s="1" t="s">
        <v>35</v>
      </c>
      <c r="AB11451">
        <v>0</v>
      </c>
    </row>
    <row r="11452" spans="1:28">
      <c r="A11452" t="s">
        <v>14598</v>
      </c>
      <c r="B11452" t="s">
        <v>1388</v>
      </c>
      <c r="C11452" t="s">
        <v>9777</v>
      </c>
      <c r="D11452" s="1" t="s">
        <v>14599</v>
      </c>
      <c r="E11452" s="22" t="s">
        <v>6060</v>
      </c>
      <c r="F11452" s="13">
        <v>4</v>
      </c>
      <c r="G11452" s="1" t="s">
        <v>465</v>
      </c>
      <c r="AB11452">
        <v>0</v>
      </c>
    </row>
    <row r="11453" spans="1:28">
      <c r="A11453" t="s">
        <v>14600</v>
      </c>
      <c r="B11453" t="s">
        <v>1388</v>
      </c>
      <c r="C11453" t="s">
        <v>9777</v>
      </c>
      <c r="D11453" s="1" t="s">
        <v>962</v>
      </c>
      <c r="E11453" s="22" t="s">
        <v>25121</v>
      </c>
      <c r="F11453" s="13" t="s">
        <v>14601</v>
      </c>
      <c r="G11453" s="1" t="s">
        <v>24851</v>
      </c>
      <c r="AB11453">
        <v>0</v>
      </c>
    </row>
    <row r="11454" spans="1:28">
      <c r="A11454" t="s">
        <v>14602</v>
      </c>
      <c r="B11454" t="s">
        <v>1388</v>
      </c>
      <c r="C11454" t="s">
        <v>9777</v>
      </c>
      <c r="E11454" s="22" t="s">
        <v>24893</v>
      </c>
      <c r="F11454" s="13">
        <v>8</v>
      </c>
      <c r="G11454" s="1" t="s">
        <v>35</v>
      </c>
      <c r="AB11454">
        <v>0</v>
      </c>
    </row>
    <row r="11455" spans="1:28">
      <c r="A11455" t="s">
        <v>14603</v>
      </c>
      <c r="B11455" t="s">
        <v>1388</v>
      </c>
      <c r="C11455" t="s">
        <v>9777</v>
      </c>
      <c r="D11455" s="1">
        <v>34</v>
      </c>
      <c r="E11455" s="22">
        <v>12</v>
      </c>
      <c r="F11455" s="13">
        <v>12</v>
      </c>
      <c r="G11455" s="1" t="s">
        <v>38</v>
      </c>
      <c r="AB11455">
        <v>0</v>
      </c>
    </row>
    <row r="11456" spans="1:28">
      <c r="A11456" t="s">
        <v>14604</v>
      </c>
      <c r="B11456" t="s">
        <v>1388</v>
      </c>
      <c r="C11456" t="s">
        <v>9777</v>
      </c>
      <c r="D11456" s="1" t="s">
        <v>2583</v>
      </c>
      <c r="E11456" s="22">
        <v>12</v>
      </c>
      <c r="F11456" s="13">
        <v>12</v>
      </c>
      <c r="G11456" s="1" t="s">
        <v>38</v>
      </c>
      <c r="AB11456">
        <v>0</v>
      </c>
    </row>
    <row r="11457" spans="1:28">
      <c r="A11457" t="s">
        <v>14605</v>
      </c>
      <c r="B11457" t="s">
        <v>1388</v>
      </c>
      <c r="C11457" t="s">
        <v>9777</v>
      </c>
      <c r="E11457" s="22">
        <v>6</v>
      </c>
      <c r="F11457" s="13">
        <v>6</v>
      </c>
      <c r="G11457" s="1" t="s">
        <v>160</v>
      </c>
      <c r="AB11457">
        <v>0</v>
      </c>
    </row>
    <row r="11458" spans="1:28">
      <c r="A11458" t="s">
        <v>14606</v>
      </c>
      <c r="B11458" t="s">
        <v>1388</v>
      </c>
      <c r="C11458" t="s">
        <v>9777</v>
      </c>
      <c r="D11458" s="1" t="s">
        <v>2583</v>
      </c>
      <c r="E11458" s="22" t="s">
        <v>24893</v>
      </c>
      <c r="F11458" s="13">
        <v>8</v>
      </c>
      <c r="G11458" s="1" t="s">
        <v>35</v>
      </c>
      <c r="AB11458">
        <v>0</v>
      </c>
    </row>
    <row r="11459" spans="1:28">
      <c r="A11459" t="s">
        <v>14607</v>
      </c>
      <c r="B11459" t="s">
        <v>1388</v>
      </c>
      <c r="C11459" t="s">
        <v>9777</v>
      </c>
      <c r="E11459" s="22" t="s">
        <v>24894</v>
      </c>
      <c r="F11459" s="13">
        <v>10</v>
      </c>
      <c r="G11459" s="1" t="s">
        <v>24834</v>
      </c>
      <c r="L11459" t="s">
        <v>14608</v>
      </c>
      <c r="AB11459">
        <v>0</v>
      </c>
    </row>
    <row r="11460" spans="1:28">
      <c r="A11460" t="s">
        <v>14609</v>
      </c>
      <c r="B11460" t="s">
        <v>1388</v>
      </c>
      <c r="C11460" t="s">
        <v>9777</v>
      </c>
      <c r="D11460" s="1">
        <v>506</v>
      </c>
      <c r="E11460" s="22" t="s">
        <v>24883</v>
      </c>
      <c r="F11460" s="13">
        <v>6</v>
      </c>
      <c r="G11460" s="1" t="s">
        <v>160</v>
      </c>
      <c r="AB11460">
        <v>0</v>
      </c>
    </row>
    <row r="11461" spans="1:28">
      <c r="A11461" t="s">
        <v>14610</v>
      </c>
      <c r="B11461" t="s">
        <v>1388</v>
      </c>
      <c r="C11461" t="s">
        <v>9777</v>
      </c>
      <c r="D11461" s="1">
        <v>506</v>
      </c>
      <c r="E11461" s="22" t="s">
        <v>25122</v>
      </c>
      <c r="F11461" s="13" t="s">
        <v>14611</v>
      </c>
      <c r="G11461" s="1" t="s">
        <v>24863</v>
      </c>
      <c r="AB11461">
        <v>0</v>
      </c>
    </row>
    <row r="11462" spans="1:28">
      <c r="A11462" t="s">
        <v>14612</v>
      </c>
      <c r="B11462" t="s">
        <v>1388</v>
      </c>
      <c r="C11462" t="s">
        <v>9777</v>
      </c>
      <c r="D11462" s="1" t="s">
        <v>7626</v>
      </c>
      <c r="E11462" s="22">
        <v>12</v>
      </c>
      <c r="F11462" s="13">
        <v>12</v>
      </c>
      <c r="G11462" s="1" t="s">
        <v>38</v>
      </c>
      <c r="AB11462">
        <v>0</v>
      </c>
    </row>
    <row r="11463" spans="1:28">
      <c r="A11463" t="s">
        <v>14613</v>
      </c>
      <c r="B11463" t="s">
        <v>1388</v>
      </c>
      <c r="C11463" t="s">
        <v>9777</v>
      </c>
      <c r="D11463" s="1" t="s">
        <v>14614</v>
      </c>
      <c r="E11463" s="22" t="s">
        <v>25123</v>
      </c>
      <c r="F11463" s="13">
        <v>4</v>
      </c>
      <c r="G11463" s="1" t="s">
        <v>465</v>
      </c>
      <c r="AB11463">
        <v>0</v>
      </c>
    </row>
    <row r="11464" spans="1:28">
      <c r="A11464" t="s">
        <v>14615</v>
      </c>
      <c r="B11464" t="s">
        <v>1388</v>
      </c>
      <c r="C11464" t="s">
        <v>9777</v>
      </c>
      <c r="D11464" s="1" t="s">
        <v>14616</v>
      </c>
      <c r="E11464" s="22">
        <v>12</v>
      </c>
      <c r="F11464" s="13">
        <v>12</v>
      </c>
      <c r="G11464" s="1" t="s">
        <v>38</v>
      </c>
      <c r="AB11464">
        <v>0</v>
      </c>
    </row>
    <row r="11465" spans="1:28">
      <c r="A11465" t="s">
        <v>14617</v>
      </c>
      <c r="B11465" t="s">
        <v>1388</v>
      </c>
      <c r="C11465" t="s">
        <v>9777</v>
      </c>
      <c r="E11465" s="22">
        <v>10</v>
      </c>
      <c r="F11465" s="13">
        <v>10</v>
      </c>
      <c r="G11465" s="1" t="s">
        <v>24834</v>
      </c>
      <c r="AB11465">
        <v>0</v>
      </c>
    </row>
    <row r="11466" spans="1:28">
      <c r="A11466" t="s">
        <v>14618</v>
      </c>
      <c r="B11466" t="s">
        <v>1388</v>
      </c>
      <c r="C11466" t="s">
        <v>9777</v>
      </c>
      <c r="D11466" s="1" t="s">
        <v>2354</v>
      </c>
      <c r="E11466" s="22">
        <v>4</v>
      </c>
      <c r="F11466" s="13">
        <v>4</v>
      </c>
      <c r="G11466" s="1" t="s">
        <v>465</v>
      </c>
      <c r="AB11466">
        <v>0</v>
      </c>
    </row>
    <row r="11467" spans="1:28">
      <c r="A11467" t="s">
        <v>14619</v>
      </c>
      <c r="B11467" t="s">
        <v>1388</v>
      </c>
      <c r="C11467" t="s">
        <v>9777</v>
      </c>
      <c r="D11467" s="1" t="s">
        <v>14620</v>
      </c>
      <c r="E11467" s="22" t="s">
        <v>25124</v>
      </c>
      <c r="F11467" s="13" t="s">
        <v>9907</v>
      </c>
      <c r="G11467" s="1" t="s">
        <v>160</v>
      </c>
      <c r="H11467" s="1" t="s">
        <v>24838</v>
      </c>
      <c r="P11467">
        <v>75</v>
      </c>
      <c r="AB11467">
        <v>0</v>
      </c>
    </row>
    <row r="11468" spans="1:28">
      <c r="A11468" t="s">
        <v>14621</v>
      </c>
      <c r="B11468" t="s">
        <v>1388</v>
      </c>
      <c r="C11468" t="s">
        <v>9777</v>
      </c>
      <c r="E11468" s="22" t="s">
        <v>25125</v>
      </c>
      <c r="F11468" s="13">
        <v>8</v>
      </c>
      <c r="G11468" s="1" t="s">
        <v>35</v>
      </c>
      <c r="AB11468">
        <v>0</v>
      </c>
    </row>
    <row r="11469" spans="1:28">
      <c r="A11469" t="s">
        <v>14622</v>
      </c>
      <c r="B11469" t="s">
        <v>1388</v>
      </c>
      <c r="C11469" t="s">
        <v>9777</v>
      </c>
      <c r="D11469" s="1" t="s">
        <v>268</v>
      </c>
      <c r="E11469" s="22">
        <v>6</v>
      </c>
      <c r="F11469" s="13">
        <v>6</v>
      </c>
      <c r="G11469" s="1" t="s">
        <v>160</v>
      </c>
      <c r="AB11469">
        <v>0</v>
      </c>
    </row>
    <row r="11470" spans="1:28">
      <c r="A11470" t="s">
        <v>14623</v>
      </c>
      <c r="B11470" t="s">
        <v>1388</v>
      </c>
      <c r="C11470" t="s">
        <v>9777</v>
      </c>
      <c r="D11470" s="1" t="s">
        <v>14624</v>
      </c>
      <c r="E11470" s="22" t="s">
        <v>25126</v>
      </c>
      <c r="F11470" s="13" t="s">
        <v>6315</v>
      </c>
      <c r="G11470" s="1" t="s">
        <v>24840</v>
      </c>
      <c r="AB11470">
        <v>0</v>
      </c>
    </row>
    <row r="11471" spans="1:28">
      <c r="A11471" t="s">
        <v>14625</v>
      </c>
      <c r="B11471" t="s">
        <v>1388</v>
      </c>
      <c r="C11471" t="s">
        <v>9777</v>
      </c>
      <c r="D11471" s="1" t="s">
        <v>11534</v>
      </c>
      <c r="E11471" s="22">
        <v>6</v>
      </c>
      <c r="F11471" s="13">
        <v>6</v>
      </c>
      <c r="G11471" s="1" t="s">
        <v>160</v>
      </c>
      <c r="AB11471">
        <v>0</v>
      </c>
    </row>
    <row r="11472" spans="1:28">
      <c r="A11472" t="s">
        <v>14626</v>
      </c>
      <c r="B11472" t="s">
        <v>1388</v>
      </c>
      <c r="C11472" t="s">
        <v>9777</v>
      </c>
      <c r="D11472" s="1">
        <v>506</v>
      </c>
      <c r="E11472" s="22">
        <v>4</v>
      </c>
      <c r="F11472" s="13">
        <v>4</v>
      </c>
      <c r="G11472" s="1" t="s">
        <v>465</v>
      </c>
      <c r="AB11472">
        <v>0</v>
      </c>
    </row>
    <row r="11473" spans="1:28">
      <c r="A11473" t="s">
        <v>14627</v>
      </c>
      <c r="B11473" t="s">
        <v>1388</v>
      </c>
      <c r="C11473" t="s">
        <v>9777</v>
      </c>
      <c r="E11473" s="22">
        <v>6</v>
      </c>
      <c r="F11473" s="13">
        <v>6</v>
      </c>
      <c r="G11473" s="1" t="s">
        <v>160</v>
      </c>
      <c r="AB11473">
        <v>0</v>
      </c>
    </row>
    <row r="11474" spans="1:28">
      <c r="A11474" t="s">
        <v>14628</v>
      </c>
      <c r="B11474" t="s">
        <v>1388</v>
      </c>
      <c r="C11474" t="s">
        <v>9777</v>
      </c>
      <c r="D11474" s="1" t="s">
        <v>2583</v>
      </c>
      <c r="E11474" s="22">
        <v>12</v>
      </c>
      <c r="F11474" s="13">
        <v>12</v>
      </c>
      <c r="G11474" s="1" t="s">
        <v>38</v>
      </c>
      <c r="AB11474">
        <v>0</v>
      </c>
    </row>
    <row r="11475" spans="1:28">
      <c r="A11475" t="s">
        <v>14629</v>
      </c>
      <c r="B11475" t="s">
        <v>1388</v>
      </c>
      <c r="C11475" t="s">
        <v>9777</v>
      </c>
      <c r="D11475" s="1">
        <v>506</v>
      </c>
      <c r="E11475" s="22">
        <v>6</v>
      </c>
      <c r="F11475" s="13">
        <v>6</v>
      </c>
      <c r="G11475" s="1" t="s">
        <v>160</v>
      </c>
      <c r="AB11475">
        <v>0</v>
      </c>
    </row>
    <row r="11476" spans="1:28">
      <c r="A11476" t="s">
        <v>14630</v>
      </c>
      <c r="B11476" t="s">
        <v>1388</v>
      </c>
      <c r="C11476" t="s">
        <v>9777</v>
      </c>
      <c r="E11476" s="22" t="s">
        <v>25127</v>
      </c>
      <c r="F11476" s="13" t="s">
        <v>2967</v>
      </c>
      <c r="G11476" s="1" t="s">
        <v>24850</v>
      </c>
      <c r="AB11476">
        <v>0</v>
      </c>
    </row>
    <row r="11477" spans="1:28">
      <c r="A11477" t="s">
        <v>14631</v>
      </c>
      <c r="B11477" t="s">
        <v>1388</v>
      </c>
      <c r="C11477" t="s">
        <v>9777</v>
      </c>
      <c r="D11477" s="1" t="s">
        <v>14632</v>
      </c>
      <c r="E11477" s="22">
        <v>4</v>
      </c>
      <c r="F11477" s="13">
        <v>4</v>
      </c>
      <c r="G11477" s="1" t="s">
        <v>465</v>
      </c>
      <c r="AB11477">
        <v>0</v>
      </c>
    </row>
    <row r="11478" spans="1:28">
      <c r="A11478" t="s">
        <v>14633</v>
      </c>
      <c r="B11478" t="s">
        <v>1388</v>
      </c>
      <c r="C11478" t="s">
        <v>9777</v>
      </c>
      <c r="D11478" s="1" t="s">
        <v>3559</v>
      </c>
      <c r="E11478" s="22" t="s">
        <v>24943</v>
      </c>
      <c r="F11478" s="13">
        <v>4</v>
      </c>
      <c r="G11478" s="1" t="s">
        <v>465</v>
      </c>
      <c r="AB11478">
        <v>0</v>
      </c>
    </row>
    <row r="11479" spans="1:28">
      <c r="A11479" t="s">
        <v>14634</v>
      </c>
      <c r="B11479" t="s">
        <v>1388</v>
      </c>
      <c r="C11479" t="s">
        <v>9777</v>
      </c>
      <c r="D11479" s="1" t="s">
        <v>2354</v>
      </c>
      <c r="E11479" s="22">
        <v>4</v>
      </c>
      <c r="F11479" s="13">
        <v>4</v>
      </c>
      <c r="G11479" s="1" t="s">
        <v>465</v>
      </c>
      <c r="AB11479">
        <v>0</v>
      </c>
    </row>
    <row r="11480" spans="1:28">
      <c r="A11480" t="s">
        <v>14635</v>
      </c>
      <c r="B11480" t="s">
        <v>1388</v>
      </c>
      <c r="C11480" t="s">
        <v>9777</v>
      </c>
      <c r="D11480" s="1" t="s">
        <v>14636</v>
      </c>
      <c r="E11480" s="22">
        <v>4</v>
      </c>
      <c r="F11480" s="13">
        <v>4</v>
      </c>
      <c r="G11480" s="1" t="s">
        <v>465</v>
      </c>
      <c r="AB11480">
        <v>0</v>
      </c>
    </row>
    <row r="11481" spans="1:28">
      <c r="A11481" t="s">
        <v>14637</v>
      </c>
      <c r="B11481" t="s">
        <v>1388</v>
      </c>
      <c r="C11481" t="s">
        <v>9777</v>
      </c>
      <c r="D11481" s="1" t="s">
        <v>2583</v>
      </c>
      <c r="E11481" s="22">
        <v>12</v>
      </c>
      <c r="F11481" s="13">
        <v>12</v>
      </c>
      <c r="G11481" s="1" t="s">
        <v>38</v>
      </c>
      <c r="AB11481">
        <v>0</v>
      </c>
    </row>
    <row r="11482" spans="1:28">
      <c r="A11482" t="s">
        <v>14638</v>
      </c>
      <c r="B11482" t="s">
        <v>1388</v>
      </c>
      <c r="C11482" t="s">
        <v>9777</v>
      </c>
      <c r="D11482" s="1" t="s">
        <v>8359</v>
      </c>
      <c r="E11482" s="22" t="s">
        <v>25115</v>
      </c>
      <c r="F11482" s="6" t="s">
        <v>1840</v>
      </c>
      <c r="G11482" s="1" t="s">
        <v>24865</v>
      </c>
      <c r="AB11482">
        <v>0</v>
      </c>
    </row>
    <row r="11483" spans="1:28">
      <c r="A11483" t="s">
        <v>14639</v>
      </c>
      <c r="B11483" t="s">
        <v>1388</v>
      </c>
      <c r="C11483" t="s">
        <v>9777</v>
      </c>
      <c r="D11483" s="1" t="s">
        <v>14640</v>
      </c>
      <c r="E11483" s="22">
        <v>4</v>
      </c>
      <c r="F11483" s="13">
        <v>4</v>
      </c>
      <c r="G11483" s="1" t="s">
        <v>465</v>
      </c>
      <c r="AB11483">
        <v>0</v>
      </c>
    </row>
    <row r="11484" spans="1:28">
      <c r="A11484" t="s">
        <v>14641</v>
      </c>
      <c r="B11484" t="s">
        <v>1388</v>
      </c>
      <c r="C11484" t="s">
        <v>9777</v>
      </c>
      <c r="E11484" s="22">
        <v>6</v>
      </c>
      <c r="F11484" s="13">
        <v>6</v>
      </c>
      <c r="G11484" s="1" t="s">
        <v>160</v>
      </c>
      <c r="AB11484">
        <v>0</v>
      </c>
    </row>
    <row r="11485" spans="1:28">
      <c r="A11485" t="s">
        <v>14642</v>
      </c>
      <c r="B11485" t="s">
        <v>1388</v>
      </c>
      <c r="C11485" t="s">
        <v>9777</v>
      </c>
      <c r="D11485" s="1" t="s">
        <v>14643</v>
      </c>
      <c r="E11485" s="22" t="s">
        <v>24897</v>
      </c>
      <c r="F11485" s="13">
        <v>10</v>
      </c>
      <c r="G11485" s="1" t="s">
        <v>24834</v>
      </c>
      <c r="AB11485">
        <v>0</v>
      </c>
    </row>
    <row r="11486" spans="1:28">
      <c r="A11486" t="s">
        <v>14644</v>
      </c>
      <c r="B11486" t="s">
        <v>1388</v>
      </c>
      <c r="C11486" t="s">
        <v>9777</v>
      </c>
      <c r="E11486" s="22">
        <v>8</v>
      </c>
      <c r="F11486" s="13">
        <v>8</v>
      </c>
      <c r="G11486" s="1" t="s">
        <v>35</v>
      </c>
      <c r="AB11486">
        <v>0</v>
      </c>
    </row>
    <row r="11487" spans="1:28">
      <c r="A11487" t="s">
        <v>14645</v>
      </c>
      <c r="B11487" t="s">
        <v>1388</v>
      </c>
      <c r="C11487" t="s">
        <v>9777</v>
      </c>
      <c r="D11487" s="1" t="s">
        <v>2583</v>
      </c>
      <c r="E11487" s="22">
        <v>12</v>
      </c>
      <c r="F11487" s="13">
        <v>12</v>
      </c>
      <c r="G11487" s="1" t="s">
        <v>38</v>
      </c>
      <c r="AB11487">
        <v>0</v>
      </c>
    </row>
    <row r="11488" spans="1:28">
      <c r="A11488" t="s">
        <v>14646</v>
      </c>
      <c r="B11488" t="s">
        <v>1388</v>
      </c>
      <c r="C11488" t="s">
        <v>9777</v>
      </c>
      <c r="D11488" s="1" t="s">
        <v>14647</v>
      </c>
      <c r="E11488" s="22" t="s">
        <v>24933</v>
      </c>
      <c r="F11488" s="13">
        <v>6</v>
      </c>
      <c r="G11488" s="1" t="s">
        <v>160</v>
      </c>
      <c r="AB11488">
        <v>0</v>
      </c>
    </row>
    <row r="11489" spans="1:28">
      <c r="A11489" t="s">
        <v>14648</v>
      </c>
      <c r="B11489" t="s">
        <v>1388</v>
      </c>
      <c r="C11489" t="s">
        <v>9777</v>
      </c>
      <c r="D11489" s="1" t="s">
        <v>2354</v>
      </c>
      <c r="E11489" s="22">
        <v>4</v>
      </c>
      <c r="F11489" s="13">
        <v>4</v>
      </c>
      <c r="G11489" s="1" t="s">
        <v>465</v>
      </c>
      <c r="AB11489">
        <v>0</v>
      </c>
    </row>
    <row r="11490" spans="1:28">
      <c r="A11490" t="s">
        <v>14649</v>
      </c>
      <c r="B11490" t="s">
        <v>1388</v>
      </c>
      <c r="C11490" t="s">
        <v>9777</v>
      </c>
      <c r="D11490" s="1">
        <v>506</v>
      </c>
      <c r="E11490" s="22">
        <v>6</v>
      </c>
      <c r="F11490" s="13">
        <v>6</v>
      </c>
      <c r="G11490" s="1" t="s">
        <v>160</v>
      </c>
      <c r="AB11490">
        <v>0</v>
      </c>
    </row>
    <row r="11491" spans="1:28">
      <c r="A11491" t="s">
        <v>14650</v>
      </c>
      <c r="B11491" t="s">
        <v>1388</v>
      </c>
      <c r="C11491" t="s">
        <v>9777</v>
      </c>
      <c r="D11491" s="1" t="s">
        <v>14651</v>
      </c>
      <c r="E11491" s="22">
        <v>12</v>
      </c>
      <c r="F11491" s="13">
        <v>12</v>
      </c>
      <c r="G11491" s="1" t="s">
        <v>38</v>
      </c>
      <c r="AB11491">
        <v>0</v>
      </c>
    </row>
    <row r="11492" spans="1:28">
      <c r="A11492" t="s">
        <v>14652</v>
      </c>
      <c r="B11492" t="s">
        <v>1388</v>
      </c>
      <c r="C11492" t="s">
        <v>9777</v>
      </c>
      <c r="E11492" s="22">
        <v>4</v>
      </c>
      <c r="F11492" s="13">
        <v>4</v>
      </c>
      <c r="G11492" s="1" t="s">
        <v>465</v>
      </c>
      <c r="AB11492">
        <v>0</v>
      </c>
    </row>
    <row r="11493" spans="1:28">
      <c r="A11493" t="s">
        <v>14653</v>
      </c>
      <c r="B11493" t="s">
        <v>1388</v>
      </c>
      <c r="C11493" t="s">
        <v>9777</v>
      </c>
      <c r="E11493" s="22">
        <v>8</v>
      </c>
      <c r="F11493" s="13">
        <v>8</v>
      </c>
      <c r="G11493" s="1" t="s">
        <v>35</v>
      </c>
      <c r="AB11493">
        <v>0</v>
      </c>
    </row>
    <row r="11494" spans="1:28">
      <c r="A11494" t="s">
        <v>14654</v>
      </c>
      <c r="B11494" t="s">
        <v>1388</v>
      </c>
      <c r="C11494" t="s">
        <v>9777</v>
      </c>
      <c r="D11494" s="1" t="s">
        <v>14655</v>
      </c>
      <c r="E11494" s="22">
        <v>6</v>
      </c>
      <c r="F11494" s="13">
        <v>6</v>
      </c>
      <c r="G11494" s="1" t="s">
        <v>160</v>
      </c>
      <c r="K11494" t="s">
        <v>8858</v>
      </c>
      <c r="AB11494">
        <v>0</v>
      </c>
    </row>
    <row r="11495" spans="1:28">
      <c r="A11495" t="s">
        <v>14656</v>
      </c>
      <c r="B11495" t="s">
        <v>1388</v>
      </c>
      <c r="C11495" t="s">
        <v>9777</v>
      </c>
      <c r="D11495" s="1" t="s">
        <v>2583</v>
      </c>
      <c r="E11495" s="22">
        <v>12</v>
      </c>
      <c r="F11495" s="13">
        <v>12</v>
      </c>
      <c r="G11495" s="1" t="s">
        <v>38</v>
      </c>
      <c r="AB11495">
        <v>0</v>
      </c>
    </row>
    <row r="11496" spans="1:28">
      <c r="A11496" t="s">
        <v>14657</v>
      </c>
      <c r="B11496" t="s">
        <v>1388</v>
      </c>
      <c r="C11496" t="s">
        <v>9777</v>
      </c>
      <c r="D11496" s="1" t="s">
        <v>14658</v>
      </c>
      <c r="E11496" s="22" t="s">
        <v>6060</v>
      </c>
      <c r="F11496" s="13">
        <v>4</v>
      </c>
      <c r="G11496" s="1" t="s">
        <v>465</v>
      </c>
      <c r="AB11496">
        <v>0</v>
      </c>
    </row>
    <row r="11497" spans="1:28">
      <c r="A11497" t="s">
        <v>14659</v>
      </c>
      <c r="B11497" t="s">
        <v>1388</v>
      </c>
      <c r="C11497" t="s">
        <v>9777</v>
      </c>
      <c r="D11497" s="1" t="s">
        <v>14599</v>
      </c>
      <c r="E11497" s="22" t="s">
        <v>6060</v>
      </c>
      <c r="F11497" s="13">
        <v>4</v>
      </c>
      <c r="G11497" s="1" t="s">
        <v>465</v>
      </c>
      <c r="AB11497">
        <v>0</v>
      </c>
    </row>
    <row r="11498" spans="1:28">
      <c r="A11498" t="s">
        <v>14660</v>
      </c>
      <c r="B11498" t="s">
        <v>1388</v>
      </c>
      <c r="C11498" t="s">
        <v>9777</v>
      </c>
      <c r="D11498" s="1" t="s">
        <v>14494</v>
      </c>
      <c r="E11498" s="22">
        <v>4</v>
      </c>
      <c r="F11498" s="13">
        <v>4</v>
      </c>
      <c r="G11498" s="1" t="s">
        <v>465</v>
      </c>
      <c r="AB11498">
        <v>0</v>
      </c>
    </row>
    <row r="11499" spans="1:28">
      <c r="A11499" t="s">
        <v>14661</v>
      </c>
      <c r="B11499" t="s">
        <v>1388</v>
      </c>
      <c r="C11499" t="s">
        <v>9777</v>
      </c>
      <c r="D11499" s="1">
        <v>201</v>
      </c>
      <c r="E11499" s="22">
        <v>8</v>
      </c>
      <c r="F11499" s="13">
        <v>8</v>
      </c>
      <c r="G11499" s="1" t="s">
        <v>35</v>
      </c>
      <c r="AB11499">
        <v>0</v>
      </c>
    </row>
    <row r="11500" spans="1:28">
      <c r="A11500" t="s">
        <v>14662</v>
      </c>
      <c r="B11500" t="s">
        <v>1388</v>
      </c>
      <c r="C11500" t="s">
        <v>9777</v>
      </c>
      <c r="D11500" s="1" t="s">
        <v>2583</v>
      </c>
      <c r="E11500" s="22">
        <v>4</v>
      </c>
      <c r="F11500" s="13">
        <v>4</v>
      </c>
      <c r="G11500" s="1" t="s">
        <v>465</v>
      </c>
      <c r="AB11500">
        <v>0</v>
      </c>
    </row>
    <row r="11501" spans="1:28">
      <c r="A11501" t="s">
        <v>14663</v>
      </c>
      <c r="B11501" t="s">
        <v>1388</v>
      </c>
      <c r="C11501" t="s">
        <v>9777</v>
      </c>
      <c r="D11501" s="1" t="s">
        <v>1766</v>
      </c>
      <c r="E11501" s="22" t="s">
        <v>24953</v>
      </c>
      <c r="F11501" s="13">
        <v>8</v>
      </c>
      <c r="G11501" s="1" t="s">
        <v>35</v>
      </c>
      <c r="AB11501">
        <v>0</v>
      </c>
    </row>
    <row r="11502" spans="1:28">
      <c r="A11502" t="s">
        <v>14664</v>
      </c>
      <c r="B11502" t="s">
        <v>1388</v>
      </c>
      <c r="C11502" t="s">
        <v>9777</v>
      </c>
      <c r="D11502" s="1" t="s">
        <v>2583</v>
      </c>
      <c r="E11502" s="22" t="s">
        <v>25128</v>
      </c>
      <c r="F11502" s="13" t="s">
        <v>1800</v>
      </c>
      <c r="G11502" s="1" t="s">
        <v>24849</v>
      </c>
      <c r="AB11502">
        <v>0</v>
      </c>
    </row>
    <row r="11503" spans="1:28">
      <c r="A11503" t="s">
        <v>14665</v>
      </c>
      <c r="B11503" t="s">
        <v>1388</v>
      </c>
      <c r="C11503" t="s">
        <v>9777</v>
      </c>
      <c r="D11503" s="1" t="s">
        <v>1473</v>
      </c>
      <c r="E11503" s="22" t="s">
        <v>24893</v>
      </c>
      <c r="F11503" s="13">
        <v>8</v>
      </c>
      <c r="G11503" s="1" t="s">
        <v>35</v>
      </c>
      <c r="AB11503">
        <v>0</v>
      </c>
    </row>
    <row r="11504" spans="1:28">
      <c r="A11504" t="s">
        <v>14666</v>
      </c>
      <c r="B11504" t="s">
        <v>1388</v>
      </c>
      <c r="C11504" t="s">
        <v>9777</v>
      </c>
      <c r="D11504" s="1" t="s">
        <v>14667</v>
      </c>
      <c r="E11504" s="22">
        <v>12</v>
      </c>
      <c r="F11504" s="13">
        <v>12</v>
      </c>
      <c r="G11504" s="1" t="s">
        <v>38</v>
      </c>
      <c r="AB11504">
        <v>0</v>
      </c>
    </row>
    <row r="11505" spans="1:28">
      <c r="A11505" t="s">
        <v>14668</v>
      </c>
      <c r="B11505" t="s">
        <v>1388</v>
      </c>
      <c r="C11505" t="s">
        <v>9777</v>
      </c>
      <c r="E11505" s="22">
        <v>4</v>
      </c>
      <c r="F11505" s="13">
        <v>4</v>
      </c>
      <c r="G11505" s="1" t="s">
        <v>465</v>
      </c>
      <c r="AB11505">
        <v>0</v>
      </c>
    </row>
    <row r="11506" spans="1:28">
      <c r="A11506" t="s">
        <v>14669</v>
      </c>
      <c r="B11506" t="s">
        <v>1388</v>
      </c>
      <c r="C11506" t="s">
        <v>9777</v>
      </c>
      <c r="D11506" s="1" t="s">
        <v>14670</v>
      </c>
      <c r="E11506" s="22">
        <v>4</v>
      </c>
      <c r="F11506" s="13">
        <v>4</v>
      </c>
      <c r="G11506" s="1" t="s">
        <v>465</v>
      </c>
      <c r="AB11506">
        <v>0</v>
      </c>
    </row>
    <row r="11507" spans="1:28">
      <c r="A11507" t="s">
        <v>14671</v>
      </c>
      <c r="B11507" t="s">
        <v>1388</v>
      </c>
      <c r="C11507" t="s">
        <v>9777</v>
      </c>
      <c r="E11507" s="22">
        <v>4</v>
      </c>
      <c r="F11507" s="13">
        <v>4</v>
      </c>
      <c r="G11507" s="1" t="s">
        <v>465</v>
      </c>
      <c r="AB11507">
        <v>0</v>
      </c>
    </row>
    <row r="11508" spans="1:28">
      <c r="A11508" t="s">
        <v>14672</v>
      </c>
      <c r="B11508" t="s">
        <v>1388</v>
      </c>
      <c r="C11508" t="s">
        <v>9777</v>
      </c>
      <c r="D11508" s="1" t="s">
        <v>14673</v>
      </c>
      <c r="E11508" s="22" t="s">
        <v>24943</v>
      </c>
      <c r="F11508" s="13">
        <v>4</v>
      </c>
      <c r="G11508" s="1" t="s">
        <v>465</v>
      </c>
      <c r="AB11508">
        <v>0</v>
      </c>
    </row>
    <row r="11509" spans="1:28">
      <c r="A11509" t="s">
        <v>14674</v>
      </c>
      <c r="B11509" t="s">
        <v>1388</v>
      </c>
      <c r="C11509" t="s">
        <v>9777</v>
      </c>
      <c r="D11509" s="1" t="s">
        <v>268</v>
      </c>
      <c r="E11509" s="22" t="s">
        <v>24896</v>
      </c>
      <c r="F11509" s="13">
        <v>6</v>
      </c>
      <c r="G11509" s="1" t="s">
        <v>160</v>
      </c>
      <c r="AB11509">
        <v>0</v>
      </c>
    </row>
    <row r="11510" spans="1:28">
      <c r="A11510" t="s">
        <v>14675</v>
      </c>
      <c r="B11510" t="s">
        <v>1388</v>
      </c>
      <c r="C11510" t="s">
        <v>9777</v>
      </c>
      <c r="D11510" s="1" t="s">
        <v>14576</v>
      </c>
      <c r="E11510" s="22" t="s">
        <v>6060</v>
      </c>
      <c r="F11510" s="13">
        <v>4</v>
      </c>
      <c r="G11510" s="1" t="s">
        <v>465</v>
      </c>
      <c r="AB11510">
        <v>0</v>
      </c>
    </row>
    <row r="11511" spans="1:28">
      <c r="A11511" t="s">
        <v>14676</v>
      </c>
      <c r="B11511" t="s">
        <v>1388</v>
      </c>
      <c r="C11511" t="s">
        <v>9777</v>
      </c>
      <c r="D11511" s="1" t="s">
        <v>2342</v>
      </c>
      <c r="E11511" s="22">
        <v>4</v>
      </c>
      <c r="F11511" s="13">
        <v>4</v>
      </c>
      <c r="G11511" s="1" t="s">
        <v>465</v>
      </c>
      <c r="AB11511">
        <v>0</v>
      </c>
    </row>
    <row r="11512" spans="1:28">
      <c r="A11512" t="s">
        <v>14677</v>
      </c>
      <c r="B11512" t="s">
        <v>1388</v>
      </c>
      <c r="C11512" t="s">
        <v>9777</v>
      </c>
      <c r="D11512" s="1" t="s">
        <v>14678</v>
      </c>
      <c r="E11512" s="22">
        <v>8</v>
      </c>
      <c r="F11512" s="13">
        <v>8</v>
      </c>
      <c r="G11512" s="1" t="s">
        <v>35</v>
      </c>
      <c r="AB11512">
        <v>0</v>
      </c>
    </row>
    <row r="11513" spans="1:28">
      <c r="A11513" t="s">
        <v>14679</v>
      </c>
      <c r="B11513" t="s">
        <v>1388</v>
      </c>
      <c r="C11513" t="s">
        <v>9777</v>
      </c>
      <c r="D11513" s="1" t="s">
        <v>2583</v>
      </c>
      <c r="E11513" s="22">
        <v>4</v>
      </c>
      <c r="F11513" s="13">
        <v>4</v>
      </c>
      <c r="G11513" s="1" t="s">
        <v>465</v>
      </c>
      <c r="AB11513">
        <v>0</v>
      </c>
    </row>
    <row r="11514" spans="1:28">
      <c r="A11514" t="s">
        <v>14680</v>
      </c>
      <c r="B11514" t="s">
        <v>1388</v>
      </c>
      <c r="C11514" t="s">
        <v>9777</v>
      </c>
      <c r="D11514" s="1">
        <v>506</v>
      </c>
      <c r="E11514" s="22">
        <v>12</v>
      </c>
      <c r="F11514" s="13">
        <v>12</v>
      </c>
      <c r="G11514" s="1" t="s">
        <v>38</v>
      </c>
      <c r="AB11514">
        <v>0</v>
      </c>
    </row>
    <row r="11515" spans="1:28">
      <c r="A11515" t="s">
        <v>14681</v>
      </c>
      <c r="B11515" t="s">
        <v>1388</v>
      </c>
      <c r="C11515" t="s">
        <v>9777</v>
      </c>
      <c r="D11515" s="1" t="s">
        <v>37</v>
      </c>
      <c r="E11515" s="22">
        <v>8</v>
      </c>
      <c r="F11515" s="13">
        <v>8</v>
      </c>
      <c r="G11515" s="1" t="s">
        <v>35</v>
      </c>
      <c r="AB11515">
        <v>0</v>
      </c>
    </row>
    <row r="11516" spans="1:28">
      <c r="A11516" t="s">
        <v>14682</v>
      </c>
      <c r="B11516" t="s">
        <v>1388</v>
      </c>
      <c r="C11516" t="s">
        <v>9777</v>
      </c>
      <c r="D11516" s="1" t="s">
        <v>53</v>
      </c>
      <c r="E11516" s="22">
        <v>4</v>
      </c>
      <c r="F11516" s="13">
        <v>4</v>
      </c>
      <c r="G11516" s="1" t="s">
        <v>465</v>
      </c>
      <c r="AB11516">
        <v>0</v>
      </c>
    </row>
    <row r="11517" spans="1:28">
      <c r="A11517" t="s">
        <v>14683</v>
      </c>
      <c r="B11517" t="s">
        <v>1388</v>
      </c>
      <c r="C11517" t="s">
        <v>9777</v>
      </c>
      <c r="E11517" s="22">
        <v>4</v>
      </c>
      <c r="F11517" s="13">
        <v>4</v>
      </c>
      <c r="G11517" s="1" t="s">
        <v>465</v>
      </c>
      <c r="AB11517">
        <v>0</v>
      </c>
    </row>
    <row r="11518" spans="1:28">
      <c r="A11518" t="s">
        <v>14684</v>
      </c>
      <c r="B11518" t="s">
        <v>1388</v>
      </c>
      <c r="C11518" t="s">
        <v>9777</v>
      </c>
      <c r="D11518" s="1" t="s">
        <v>2583</v>
      </c>
      <c r="E11518" s="22" t="s">
        <v>25129</v>
      </c>
      <c r="F11518" s="13" t="s">
        <v>2155</v>
      </c>
      <c r="G11518" s="1" t="s">
        <v>24835</v>
      </c>
      <c r="AB11518">
        <v>0</v>
      </c>
    </row>
    <row r="11519" spans="1:28">
      <c r="A11519" t="s">
        <v>14685</v>
      </c>
      <c r="B11519" t="s">
        <v>1388</v>
      </c>
      <c r="C11519" t="s">
        <v>9777</v>
      </c>
      <c r="D11519" s="1" t="s">
        <v>3363</v>
      </c>
      <c r="E11519" s="22" t="s">
        <v>24943</v>
      </c>
      <c r="F11519" s="13">
        <v>4</v>
      </c>
      <c r="G11519" s="1" t="s">
        <v>465</v>
      </c>
      <c r="AB11519">
        <v>0</v>
      </c>
    </row>
    <row r="11520" spans="1:28">
      <c r="A11520" t="s">
        <v>14686</v>
      </c>
      <c r="B11520" t="s">
        <v>1388</v>
      </c>
      <c r="C11520" t="s">
        <v>9777</v>
      </c>
      <c r="D11520" s="1" t="s">
        <v>14687</v>
      </c>
      <c r="E11520" s="22">
        <v>6</v>
      </c>
      <c r="F11520" s="13">
        <v>6</v>
      </c>
      <c r="G11520" s="1" t="s">
        <v>160</v>
      </c>
      <c r="AB11520">
        <v>0</v>
      </c>
    </row>
    <row r="11521" spans="1:28">
      <c r="A11521" t="s">
        <v>14688</v>
      </c>
      <c r="B11521" t="s">
        <v>1388</v>
      </c>
      <c r="C11521" t="s">
        <v>9777</v>
      </c>
      <c r="E11521" s="22" t="s">
        <v>25128</v>
      </c>
      <c r="F11521" s="13" t="s">
        <v>1800</v>
      </c>
      <c r="G11521" s="1" t="s">
        <v>24849</v>
      </c>
      <c r="AB11521">
        <v>0</v>
      </c>
    </row>
    <row r="11522" spans="1:28">
      <c r="A11522" t="s">
        <v>14689</v>
      </c>
      <c r="B11522" t="s">
        <v>1388</v>
      </c>
      <c r="C11522" t="s">
        <v>9777</v>
      </c>
      <c r="D11522" s="1" t="s">
        <v>14690</v>
      </c>
      <c r="E11522" s="22" t="s">
        <v>24943</v>
      </c>
      <c r="F11522" s="13">
        <v>4</v>
      </c>
      <c r="G11522" s="1" t="s">
        <v>465</v>
      </c>
      <c r="AB11522">
        <v>0</v>
      </c>
    </row>
    <row r="11523" spans="1:28">
      <c r="A11523" t="s">
        <v>14691</v>
      </c>
      <c r="B11523" t="s">
        <v>1388</v>
      </c>
      <c r="C11523" t="s">
        <v>9777</v>
      </c>
      <c r="E11523" s="22" t="s">
        <v>24893</v>
      </c>
      <c r="F11523" s="13">
        <v>8</v>
      </c>
      <c r="G11523" s="1" t="s">
        <v>35</v>
      </c>
      <c r="AB11523">
        <v>0</v>
      </c>
    </row>
    <row r="11524" spans="1:28">
      <c r="A11524" t="s">
        <v>14692</v>
      </c>
      <c r="B11524" t="s">
        <v>1388</v>
      </c>
      <c r="C11524" t="s">
        <v>9777</v>
      </c>
      <c r="E11524" s="22">
        <v>4</v>
      </c>
      <c r="F11524" s="13">
        <v>4</v>
      </c>
      <c r="G11524" s="1" t="s">
        <v>465</v>
      </c>
      <c r="AB11524">
        <v>0</v>
      </c>
    </row>
    <row r="11525" spans="1:28">
      <c r="A11525" t="s">
        <v>14693</v>
      </c>
      <c r="B11525" t="s">
        <v>1388</v>
      </c>
      <c r="C11525" t="s">
        <v>9777</v>
      </c>
      <c r="D11525" s="1">
        <v>506</v>
      </c>
      <c r="E11525" s="22">
        <v>4</v>
      </c>
      <c r="F11525" s="13">
        <v>4</v>
      </c>
      <c r="G11525" s="1" t="s">
        <v>465</v>
      </c>
      <c r="AB11525">
        <v>0</v>
      </c>
    </row>
    <row r="11526" spans="1:28">
      <c r="A11526" t="s">
        <v>14694</v>
      </c>
      <c r="B11526" t="s">
        <v>1388</v>
      </c>
      <c r="C11526" t="s">
        <v>9777</v>
      </c>
      <c r="D11526" s="1" t="s">
        <v>3736</v>
      </c>
      <c r="E11526" s="22">
        <v>4</v>
      </c>
      <c r="F11526" s="13">
        <v>4</v>
      </c>
      <c r="G11526" s="1" t="s">
        <v>465</v>
      </c>
      <c r="AB11526">
        <v>0</v>
      </c>
    </row>
    <row r="11527" spans="1:28">
      <c r="A11527" t="s">
        <v>14695</v>
      </c>
      <c r="B11527" t="s">
        <v>1388</v>
      </c>
      <c r="C11527" t="s">
        <v>9777</v>
      </c>
      <c r="D11527" s="1" t="s">
        <v>2583</v>
      </c>
      <c r="E11527" s="22">
        <v>12</v>
      </c>
      <c r="F11527" s="13">
        <v>12</v>
      </c>
      <c r="G11527" s="1" t="s">
        <v>38</v>
      </c>
      <c r="AB11527">
        <v>0</v>
      </c>
    </row>
    <row r="11528" spans="1:28">
      <c r="A11528" t="s">
        <v>14696</v>
      </c>
      <c r="B11528" t="s">
        <v>1388</v>
      </c>
      <c r="C11528" t="s">
        <v>9777</v>
      </c>
      <c r="D11528" s="1" t="s">
        <v>14614</v>
      </c>
      <c r="E11528" s="22" t="s">
        <v>25123</v>
      </c>
      <c r="F11528" s="13">
        <v>4</v>
      </c>
      <c r="G11528" s="1" t="s">
        <v>465</v>
      </c>
      <c r="AB11528">
        <v>0</v>
      </c>
    </row>
    <row r="11529" spans="1:28">
      <c r="A11529" t="s">
        <v>14697</v>
      </c>
      <c r="B11529" t="s">
        <v>1388</v>
      </c>
      <c r="C11529" t="s">
        <v>9777</v>
      </c>
      <c r="E11529" s="22" t="s">
        <v>25112</v>
      </c>
      <c r="F11529" s="13">
        <v>10</v>
      </c>
      <c r="G11529" s="1" t="s">
        <v>24834</v>
      </c>
      <c r="AB11529">
        <v>0</v>
      </c>
    </row>
    <row r="11530" spans="1:28">
      <c r="A11530" t="s">
        <v>14698</v>
      </c>
      <c r="B11530" t="s">
        <v>1388</v>
      </c>
      <c r="C11530" t="s">
        <v>9777</v>
      </c>
      <c r="D11530" s="1" t="s">
        <v>2998</v>
      </c>
      <c r="E11530" s="22">
        <v>4</v>
      </c>
      <c r="F11530" s="13">
        <v>4</v>
      </c>
      <c r="G11530" s="1" t="s">
        <v>465</v>
      </c>
      <c r="AB11530">
        <v>0</v>
      </c>
    </row>
    <row r="11531" spans="1:28">
      <c r="A11531" t="s">
        <v>14699</v>
      </c>
      <c r="B11531" t="s">
        <v>1388</v>
      </c>
      <c r="C11531" t="s">
        <v>9777</v>
      </c>
      <c r="D11531" s="1">
        <v>506</v>
      </c>
      <c r="E11531" s="22">
        <v>6</v>
      </c>
      <c r="F11531" s="13">
        <v>6</v>
      </c>
      <c r="G11531" s="1" t="s">
        <v>160</v>
      </c>
      <c r="AB11531">
        <v>0</v>
      </c>
    </row>
    <row r="11532" spans="1:28">
      <c r="A11532" t="s">
        <v>14700</v>
      </c>
      <c r="B11532" t="s">
        <v>1388</v>
      </c>
      <c r="C11532" t="s">
        <v>9777</v>
      </c>
      <c r="D11532" s="1" t="s">
        <v>14701</v>
      </c>
      <c r="E11532" s="22">
        <v>4</v>
      </c>
      <c r="F11532" s="13">
        <v>4</v>
      </c>
      <c r="G11532" s="1" t="s">
        <v>465</v>
      </c>
      <c r="AB11532">
        <v>0</v>
      </c>
    </row>
    <row r="11533" spans="1:28">
      <c r="A11533" t="s">
        <v>14702</v>
      </c>
      <c r="B11533" t="s">
        <v>1388</v>
      </c>
      <c r="C11533" t="s">
        <v>9777</v>
      </c>
      <c r="D11533" s="1" t="s">
        <v>14465</v>
      </c>
      <c r="E11533" s="22" t="s">
        <v>25130</v>
      </c>
      <c r="F11533" s="13" t="s">
        <v>1840</v>
      </c>
      <c r="G11533" s="1" t="s">
        <v>24865</v>
      </c>
      <c r="AB11533">
        <v>0</v>
      </c>
    </row>
    <row r="11534" spans="1:28">
      <c r="A11534" t="s">
        <v>14703</v>
      </c>
      <c r="B11534" t="s">
        <v>1388</v>
      </c>
      <c r="C11534" t="s">
        <v>9777</v>
      </c>
      <c r="D11534" s="1" t="s">
        <v>14704</v>
      </c>
      <c r="E11534" s="22">
        <v>12</v>
      </c>
      <c r="F11534" s="13">
        <v>12</v>
      </c>
      <c r="G11534" s="1" t="s">
        <v>38</v>
      </c>
      <c r="AB11534">
        <v>0</v>
      </c>
    </row>
    <row r="11535" spans="1:28">
      <c r="A11535" t="s">
        <v>14705</v>
      </c>
      <c r="B11535" t="s">
        <v>1388</v>
      </c>
      <c r="C11535" t="s">
        <v>9777</v>
      </c>
      <c r="D11535" s="1" t="s">
        <v>1407</v>
      </c>
      <c r="E11535" s="22">
        <v>12</v>
      </c>
      <c r="F11535" s="13">
        <v>12</v>
      </c>
      <c r="G11535" s="1" t="s">
        <v>38</v>
      </c>
      <c r="AB11535">
        <v>0</v>
      </c>
    </row>
    <row r="11536" spans="1:28">
      <c r="A11536" t="s">
        <v>14706</v>
      </c>
      <c r="B11536" t="s">
        <v>1388</v>
      </c>
      <c r="C11536" t="s">
        <v>9777</v>
      </c>
      <c r="D11536" s="1">
        <v>452</v>
      </c>
      <c r="E11536" s="22">
        <v>8</v>
      </c>
      <c r="F11536" s="13">
        <v>8</v>
      </c>
      <c r="G11536" s="1" t="s">
        <v>35</v>
      </c>
      <c r="AB11536">
        <v>0</v>
      </c>
    </row>
    <row r="11537" spans="1:28">
      <c r="A11537" t="s">
        <v>14707</v>
      </c>
      <c r="B11537" t="s">
        <v>1388</v>
      </c>
      <c r="C11537" t="s">
        <v>9777</v>
      </c>
      <c r="D11537" s="1" t="s">
        <v>14708</v>
      </c>
      <c r="E11537" s="22">
        <v>10</v>
      </c>
      <c r="F11537" s="13">
        <v>10</v>
      </c>
      <c r="G11537" s="1" t="s">
        <v>24834</v>
      </c>
      <c r="AB11537">
        <v>0</v>
      </c>
    </row>
    <row r="11538" spans="1:28">
      <c r="A11538" t="s">
        <v>14709</v>
      </c>
      <c r="B11538" t="s">
        <v>1388</v>
      </c>
      <c r="C11538" t="s">
        <v>9777</v>
      </c>
      <c r="D11538" s="1" t="s">
        <v>14465</v>
      </c>
      <c r="E11538" s="22" t="s">
        <v>24953</v>
      </c>
      <c r="F11538" s="13">
        <v>8</v>
      </c>
      <c r="G11538" s="1" t="s">
        <v>35</v>
      </c>
      <c r="AB11538">
        <v>0</v>
      </c>
    </row>
    <row r="11539" spans="1:28">
      <c r="A11539" t="s">
        <v>14710</v>
      </c>
      <c r="B11539" t="s">
        <v>1388</v>
      </c>
      <c r="C11539" t="s">
        <v>9777</v>
      </c>
      <c r="D11539" s="1" t="s">
        <v>14711</v>
      </c>
      <c r="E11539" s="22">
        <v>4</v>
      </c>
      <c r="F11539" s="13">
        <v>4</v>
      </c>
      <c r="G11539" s="1" t="s">
        <v>465</v>
      </c>
      <c r="AB11539">
        <v>0</v>
      </c>
    </row>
    <row r="11540" spans="1:28">
      <c r="A11540" t="s">
        <v>14712</v>
      </c>
      <c r="B11540" t="s">
        <v>1388</v>
      </c>
      <c r="C11540" t="s">
        <v>9777</v>
      </c>
      <c r="D11540" s="1" t="s">
        <v>5151</v>
      </c>
      <c r="E11540" s="22">
        <v>8</v>
      </c>
      <c r="F11540" s="13">
        <v>8</v>
      </c>
      <c r="G11540" s="1" t="s">
        <v>35</v>
      </c>
      <c r="AB11540">
        <v>0</v>
      </c>
    </row>
    <row r="11541" spans="1:28">
      <c r="A11541" t="s">
        <v>14713</v>
      </c>
      <c r="B11541" t="s">
        <v>1388</v>
      </c>
      <c r="C11541" t="s">
        <v>9777</v>
      </c>
      <c r="D11541" s="1">
        <v>506</v>
      </c>
      <c r="E11541" s="22">
        <v>6</v>
      </c>
      <c r="F11541" s="13">
        <v>6</v>
      </c>
      <c r="G11541" s="1" t="s">
        <v>160</v>
      </c>
      <c r="AB11541">
        <v>0</v>
      </c>
    </row>
    <row r="11542" spans="1:28">
      <c r="A11542" t="s">
        <v>14714</v>
      </c>
      <c r="B11542" t="s">
        <v>1388</v>
      </c>
      <c r="C11542" t="s">
        <v>9777</v>
      </c>
      <c r="D11542" s="1">
        <v>506</v>
      </c>
      <c r="E11542" s="22">
        <v>6</v>
      </c>
      <c r="F11542" s="13">
        <v>6</v>
      </c>
      <c r="G11542" s="1" t="s">
        <v>160</v>
      </c>
      <c r="AB11542">
        <v>0</v>
      </c>
    </row>
    <row r="11543" spans="1:28">
      <c r="A11543" t="s">
        <v>14715</v>
      </c>
      <c r="B11543" t="s">
        <v>1388</v>
      </c>
      <c r="C11543" t="s">
        <v>9777</v>
      </c>
      <c r="D11543" s="1" t="s">
        <v>14716</v>
      </c>
      <c r="E11543" s="22">
        <v>4</v>
      </c>
      <c r="F11543" s="13">
        <v>4</v>
      </c>
      <c r="G11543" s="1" t="s">
        <v>465</v>
      </c>
      <c r="AB11543">
        <v>0</v>
      </c>
    </row>
    <row r="11544" spans="1:28">
      <c r="A11544" t="s">
        <v>14717</v>
      </c>
      <c r="B11544" t="s">
        <v>1388</v>
      </c>
      <c r="C11544" t="s">
        <v>9777</v>
      </c>
      <c r="D11544" s="1" t="s">
        <v>1846</v>
      </c>
      <c r="E11544" s="22">
        <v>12</v>
      </c>
      <c r="F11544" s="13">
        <v>12</v>
      </c>
      <c r="G11544" s="1" t="s">
        <v>38</v>
      </c>
      <c r="AB11544">
        <v>0</v>
      </c>
    </row>
    <row r="11545" spans="1:28">
      <c r="A11545" t="s">
        <v>14718</v>
      </c>
      <c r="B11545" t="s">
        <v>1388</v>
      </c>
      <c r="C11545" t="s">
        <v>9777</v>
      </c>
      <c r="D11545" s="1" t="s">
        <v>2583</v>
      </c>
      <c r="E11545" s="22" t="s">
        <v>24891</v>
      </c>
      <c r="F11545" s="13">
        <v>4</v>
      </c>
      <c r="G11545" s="1" t="s">
        <v>465</v>
      </c>
      <c r="AB11545">
        <v>0</v>
      </c>
    </row>
    <row r="11546" spans="1:28">
      <c r="A11546" t="s">
        <v>14719</v>
      </c>
      <c r="B11546" t="s">
        <v>1388</v>
      </c>
      <c r="C11546" t="s">
        <v>9777</v>
      </c>
      <c r="D11546" s="1" t="s">
        <v>2583</v>
      </c>
      <c r="E11546" s="22">
        <v>12</v>
      </c>
      <c r="F11546" s="13">
        <v>12</v>
      </c>
      <c r="G11546" s="1" t="s">
        <v>38</v>
      </c>
      <c r="AB11546">
        <v>0</v>
      </c>
    </row>
    <row r="11547" spans="1:28">
      <c r="A11547" t="s">
        <v>14720</v>
      </c>
      <c r="B11547" t="s">
        <v>1388</v>
      </c>
      <c r="C11547" t="s">
        <v>9777</v>
      </c>
      <c r="D11547" s="1" t="s">
        <v>3736</v>
      </c>
      <c r="E11547" s="22">
        <v>4</v>
      </c>
      <c r="F11547" s="13">
        <v>4</v>
      </c>
      <c r="G11547" s="1" t="s">
        <v>465</v>
      </c>
      <c r="AB11547">
        <v>0</v>
      </c>
    </row>
    <row r="11548" spans="1:28">
      <c r="A11548" t="s">
        <v>14721</v>
      </c>
      <c r="B11548" t="s">
        <v>1388</v>
      </c>
      <c r="C11548" t="s">
        <v>9777</v>
      </c>
      <c r="D11548" s="1" t="s">
        <v>14722</v>
      </c>
      <c r="E11548" s="22">
        <v>4</v>
      </c>
      <c r="F11548" s="13">
        <v>4</v>
      </c>
      <c r="G11548" s="1" t="s">
        <v>465</v>
      </c>
      <c r="AB11548">
        <v>0</v>
      </c>
    </row>
    <row r="11549" spans="1:28">
      <c r="A11549" t="s">
        <v>14723</v>
      </c>
      <c r="B11549" t="s">
        <v>1388</v>
      </c>
      <c r="C11549" t="s">
        <v>9777</v>
      </c>
      <c r="D11549" s="1" t="s">
        <v>14724</v>
      </c>
      <c r="E11549" s="22" t="s">
        <v>24929</v>
      </c>
      <c r="F11549" s="13" t="s">
        <v>2715</v>
      </c>
      <c r="G11549" s="1" t="s">
        <v>38</v>
      </c>
      <c r="AB11549">
        <v>0</v>
      </c>
    </row>
    <row r="11550" spans="1:28">
      <c r="A11550" t="s">
        <v>14725</v>
      </c>
      <c r="B11550" t="s">
        <v>1388</v>
      </c>
      <c r="C11550" t="s">
        <v>9777</v>
      </c>
      <c r="D11550" s="1" t="s">
        <v>2583</v>
      </c>
      <c r="E11550" s="22" t="s">
        <v>1800</v>
      </c>
      <c r="F11550" s="6" t="s">
        <v>1800</v>
      </c>
      <c r="G11550" s="1" t="s">
        <v>24849</v>
      </c>
      <c r="AB11550">
        <v>0</v>
      </c>
    </row>
    <row r="11551" spans="1:28">
      <c r="A11551" t="s">
        <v>14726</v>
      </c>
      <c r="B11551" t="s">
        <v>1388</v>
      </c>
      <c r="C11551" t="s">
        <v>9777</v>
      </c>
      <c r="D11551" s="1">
        <v>506</v>
      </c>
      <c r="E11551" s="22">
        <v>4</v>
      </c>
      <c r="F11551" s="13">
        <v>4</v>
      </c>
      <c r="G11551" s="1" t="s">
        <v>465</v>
      </c>
      <c r="AB11551">
        <v>0</v>
      </c>
    </row>
    <row r="11552" spans="1:28">
      <c r="A11552" t="s">
        <v>14727</v>
      </c>
      <c r="B11552" t="s">
        <v>1388</v>
      </c>
      <c r="C11552" t="s">
        <v>9777</v>
      </c>
      <c r="D11552" s="1" t="s">
        <v>14728</v>
      </c>
      <c r="E11552" s="22" t="s">
        <v>1294</v>
      </c>
      <c r="F11552" s="13" t="s">
        <v>1294</v>
      </c>
      <c r="G11552" s="1" t="s">
        <v>24863</v>
      </c>
      <c r="AB11552">
        <v>0</v>
      </c>
    </row>
    <row r="11553" spans="1:28">
      <c r="A11553" t="s">
        <v>14729</v>
      </c>
      <c r="B11553" t="s">
        <v>1388</v>
      </c>
      <c r="C11553" t="s">
        <v>9777</v>
      </c>
      <c r="E11553" s="22">
        <v>4</v>
      </c>
      <c r="F11553" s="13">
        <v>4</v>
      </c>
      <c r="G11553" s="1" t="s">
        <v>465</v>
      </c>
      <c r="AB11553">
        <v>0</v>
      </c>
    </row>
    <row r="11554" spans="1:28">
      <c r="A11554" t="s">
        <v>14730</v>
      </c>
      <c r="B11554" t="s">
        <v>1388</v>
      </c>
      <c r="C11554" t="s">
        <v>9777</v>
      </c>
      <c r="D11554" s="1" t="s">
        <v>6609</v>
      </c>
      <c r="E11554" s="22">
        <v>12</v>
      </c>
      <c r="F11554" s="13">
        <v>12</v>
      </c>
      <c r="G11554" s="1" t="s">
        <v>38</v>
      </c>
      <c r="AB11554">
        <v>0</v>
      </c>
    </row>
    <row r="11555" spans="1:28">
      <c r="A11555" t="s">
        <v>14731</v>
      </c>
      <c r="B11555" t="s">
        <v>1388</v>
      </c>
      <c r="C11555" t="s">
        <v>9777</v>
      </c>
      <c r="E11555" s="22">
        <v>10</v>
      </c>
      <c r="F11555" s="13">
        <v>10</v>
      </c>
      <c r="G11555" s="1" t="s">
        <v>24834</v>
      </c>
      <c r="AB11555">
        <v>0</v>
      </c>
    </row>
    <row r="11556" spans="1:28">
      <c r="A11556" t="s">
        <v>14732</v>
      </c>
      <c r="B11556" t="s">
        <v>1388</v>
      </c>
      <c r="C11556" t="s">
        <v>9777</v>
      </c>
      <c r="E11556" s="22">
        <v>8</v>
      </c>
      <c r="F11556" s="13">
        <v>8</v>
      </c>
      <c r="G11556" s="1" t="s">
        <v>35</v>
      </c>
      <c r="AB11556">
        <v>0</v>
      </c>
    </row>
    <row r="11557" spans="1:28">
      <c r="A11557" t="s">
        <v>14733</v>
      </c>
      <c r="B11557" t="s">
        <v>1388</v>
      </c>
      <c r="C11557" t="s">
        <v>9777</v>
      </c>
      <c r="D11557" s="1">
        <v>506</v>
      </c>
      <c r="E11557" s="22">
        <v>6</v>
      </c>
      <c r="F11557" s="13">
        <v>6</v>
      </c>
      <c r="G11557" s="1" t="s">
        <v>160</v>
      </c>
      <c r="AB11557">
        <v>0</v>
      </c>
    </row>
    <row r="11558" spans="1:28">
      <c r="A11558" t="s">
        <v>14734</v>
      </c>
      <c r="B11558" t="s">
        <v>1388</v>
      </c>
      <c r="C11558" t="s">
        <v>9777</v>
      </c>
      <c r="D11558" s="1" t="s">
        <v>14465</v>
      </c>
      <c r="E11558" s="22">
        <v>8</v>
      </c>
      <c r="F11558" s="13">
        <v>8</v>
      </c>
      <c r="G11558" s="1" t="s">
        <v>35</v>
      </c>
      <c r="AB11558">
        <v>0</v>
      </c>
    </row>
    <row r="11559" spans="1:28">
      <c r="A11559" t="s">
        <v>14735</v>
      </c>
      <c r="B11559" t="s">
        <v>1388</v>
      </c>
      <c r="C11559" t="s">
        <v>9777</v>
      </c>
      <c r="E11559" s="22">
        <v>8</v>
      </c>
      <c r="F11559" s="13">
        <v>8</v>
      </c>
      <c r="G11559" s="1" t="s">
        <v>35</v>
      </c>
      <c r="AB11559">
        <v>0</v>
      </c>
    </row>
    <row r="11560" spans="1:28">
      <c r="A11560" t="s">
        <v>14736</v>
      </c>
      <c r="B11560" t="s">
        <v>1388</v>
      </c>
      <c r="C11560" t="s">
        <v>9777</v>
      </c>
      <c r="D11560" s="1" t="s">
        <v>3736</v>
      </c>
      <c r="E11560" s="22">
        <v>4</v>
      </c>
      <c r="F11560" s="13">
        <v>4</v>
      </c>
      <c r="G11560" s="1" t="s">
        <v>465</v>
      </c>
      <c r="AB11560">
        <v>0</v>
      </c>
    </row>
    <row r="11561" spans="1:28">
      <c r="A11561" t="s">
        <v>14737</v>
      </c>
      <c r="B11561" t="s">
        <v>1388</v>
      </c>
      <c r="C11561" t="s">
        <v>9777</v>
      </c>
      <c r="D11561" s="1">
        <v>506</v>
      </c>
      <c r="E11561" s="22" t="s">
        <v>24944</v>
      </c>
      <c r="F11561" s="6" t="s">
        <v>1800</v>
      </c>
      <c r="G11561" s="1" t="s">
        <v>24849</v>
      </c>
      <c r="AB11561">
        <v>0</v>
      </c>
    </row>
    <row r="11562" spans="1:28">
      <c r="A11562" t="s">
        <v>14738</v>
      </c>
      <c r="B11562" t="s">
        <v>1388</v>
      </c>
      <c r="C11562" t="s">
        <v>9777</v>
      </c>
      <c r="D11562" s="1" t="s">
        <v>2583</v>
      </c>
      <c r="E11562" s="22">
        <v>4</v>
      </c>
      <c r="F11562" s="13">
        <v>4</v>
      </c>
      <c r="G11562" s="1" t="s">
        <v>465</v>
      </c>
      <c r="AB11562">
        <v>0</v>
      </c>
    </row>
    <row r="11563" spans="1:28">
      <c r="A11563" t="s">
        <v>14739</v>
      </c>
      <c r="B11563" t="s">
        <v>1388</v>
      </c>
      <c r="C11563" t="s">
        <v>9777</v>
      </c>
      <c r="D11563" s="1" t="s">
        <v>3736</v>
      </c>
      <c r="E11563" s="22">
        <v>6</v>
      </c>
      <c r="F11563" s="13">
        <v>6</v>
      </c>
      <c r="G11563" s="1" t="s">
        <v>160</v>
      </c>
      <c r="AB11563">
        <v>0</v>
      </c>
    </row>
    <row r="11564" spans="1:28">
      <c r="A11564" t="s">
        <v>14740</v>
      </c>
      <c r="B11564" t="s">
        <v>1388</v>
      </c>
      <c r="C11564" t="s">
        <v>9777</v>
      </c>
      <c r="D11564" s="1" t="s">
        <v>14741</v>
      </c>
      <c r="E11564" s="22" t="s">
        <v>25004</v>
      </c>
      <c r="F11564" s="13" t="s">
        <v>1294</v>
      </c>
      <c r="G11564" s="1" t="s">
        <v>24863</v>
      </c>
      <c r="AB11564">
        <v>0</v>
      </c>
    </row>
    <row r="11565" spans="1:28">
      <c r="A11565" t="s">
        <v>14742</v>
      </c>
      <c r="B11565" t="s">
        <v>1388</v>
      </c>
      <c r="C11565" t="s">
        <v>9777</v>
      </c>
      <c r="D11565" s="1" t="s">
        <v>14743</v>
      </c>
      <c r="E11565" s="22">
        <v>4</v>
      </c>
      <c r="F11565" s="13">
        <v>4</v>
      </c>
      <c r="G11565" s="1" t="s">
        <v>465</v>
      </c>
      <c r="AB11565">
        <v>0</v>
      </c>
    </row>
    <row r="11566" spans="1:28">
      <c r="A11566" t="s">
        <v>14744</v>
      </c>
      <c r="B11566" t="s">
        <v>1388</v>
      </c>
      <c r="C11566" t="s">
        <v>9777</v>
      </c>
      <c r="D11566" s="1" t="s">
        <v>2583</v>
      </c>
      <c r="E11566" s="22">
        <v>12</v>
      </c>
      <c r="F11566" s="13">
        <v>12</v>
      </c>
      <c r="G11566" s="1" t="s">
        <v>38</v>
      </c>
      <c r="AB11566">
        <v>0</v>
      </c>
    </row>
    <row r="11567" spans="1:28">
      <c r="A11567" t="s">
        <v>14745</v>
      </c>
      <c r="B11567" t="s">
        <v>1388</v>
      </c>
      <c r="C11567" t="s">
        <v>9777</v>
      </c>
      <c r="E11567" s="22">
        <v>12</v>
      </c>
      <c r="F11567" s="13">
        <v>12</v>
      </c>
      <c r="G11567" s="1" t="s">
        <v>38</v>
      </c>
      <c r="AB11567">
        <v>0</v>
      </c>
    </row>
    <row r="11568" spans="1:28">
      <c r="A11568" t="s">
        <v>14746</v>
      </c>
      <c r="B11568" t="s">
        <v>1388</v>
      </c>
      <c r="C11568" t="s">
        <v>9777</v>
      </c>
      <c r="D11568" s="1" t="s">
        <v>2285</v>
      </c>
      <c r="E11568" s="22">
        <v>8</v>
      </c>
      <c r="F11568" s="13">
        <v>8</v>
      </c>
      <c r="G11568" s="1" t="s">
        <v>35</v>
      </c>
      <c r="AB11568">
        <v>0</v>
      </c>
    </row>
    <row r="11569" spans="1:28">
      <c r="A11569" t="s">
        <v>14747</v>
      </c>
      <c r="B11569" t="s">
        <v>1388</v>
      </c>
      <c r="C11569" t="s">
        <v>9777</v>
      </c>
      <c r="D11569" s="1" t="s">
        <v>14748</v>
      </c>
      <c r="E11569" s="22">
        <v>6</v>
      </c>
      <c r="F11569" s="13">
        <v>6</v>
      </c>
      <c r="G11569" s="1" t="s">
        <v>160</v>
      </c>
      <c r="AB11569">
        <v>0</v>
      </c>
    </row>
    <row r="11570" spans="1:28">
      <c r="A11570" t="s">
        <v>14749</v>
      </c>
      <c r="B11570" t="s">
        <v>1388</v>
      </c>
      <c r="C11570" t="s">
        <v>9777</v>
      </c>
      <c r="D11570" s="1" t="s">
        <v>14465</v>
      </c>
      <c r="E11570" s="22">
        <v>12</v>
      </c>
      <c r="F11570" s="13">
        <v>12</v>
      </c>
      <c r="G11570" s="1" t="s">
        <v>38</v>
      </c>
      <c r="AB11570">
        <v>0</v>
      </c>
    </row>
    <row r="11571" spans="1:28">
      <c r="A11571" t="s">
        <v>14750</v>
      </c>
      <c r="B11571" t="s">
        <v>1388</v>
      </c>
      <c r="C11571" t="s">
        <v>9777</v>
      </c>
      <c r="D11571" s="1" t="s">
        <v>2583</v>
      </c>
      <c r="E11571" s="22">
        <v>12</v>
      </c>
      <c r="F11571" s="13">
        <v>12</v>
      </c>
      <c r="G11571" s="1" t="s">
        <v>38</v>
      </c>
      <c r="AB11571">
        <v>0</v>
      </c>
    </row>
    <row r="11572" spans="1:28">
      <c r="A11572" t="s">
        <v>14751</v>
      </c>
      <c r="B11572" t="s">
        <v>1388</v>
      </c>
      <c r="C11572" t="s">
        <v>9777</v>
      </c>
      <c r="D11572" s="1" t="s">
        <v>962</v>
      </c>
      <c r="E11572" s="22">
        <v>6</v>
      </c>
      <c r="F11572" s="13">
        <v>6</v>
      </c>
      <c r="G11572" s="1" t="s">
        <v>160</v>
      </c>
      <c r="AB11572">
        <v>0</v>
      </c>
    </row>
    <row r="11573" spans="1:28">
      <c r="A11573" t="s">
        <v>14752</v>
      </c>
      <c r="B11573" t="s">
        <v>1388</v>
      </c>
      <c r="C11573" t="s">
        <v>9777</v>
      </c>
      <c r="D11573" s="1" t="s">
        <v>14753</v>
      </c>
      <c r="E11573" s="22">
        <v>4</v>
      </c>
      <c r="F11573" s="13">
        <v>4</v>
      </c>
      <c r="G11573" s="1" t="s">
        <v>465</v>
      </c>
      <c r="AB11573">
        <v>0</v>
      </c>
    </row>
    <row r="11574" spans="1:28">
      <c r="A11574" t="s">
        <v>14754</v>
      </c>
      <c r="B11574" t="s">
        <v>1388</v>
      </c>
      <c r="C11574" t="s">
        <v>9777</v>
      </c>
      <c r="D11574" s="1">
        <v>506</v>
      </c>
      <c r="E11574" s="22">
        <v>4</v>
      </c>
      <c r="F11574" s="13">
        <v>4</v>
      </c>
      <c r="G11574" s="1" t="s">
        <v>465</v>
      </c>
      <c r="AB11574">
        <v>0</v>
      </c>
    </row>
    <row r="11575" spans="1:28">
      <c r="A11575" t="s">
        <v>14755</v>
      </c>
      <c r="B11575" t="s">
        <v>1388</v>
      </c>
      <c r="C11575" t="s">
        <v>9777</v>
      </c>
      <c r="D11575" s="1" t="s">
        <v>14494</v>
      </c>
      <c r="E11575" s="22">
        <v>4</v>
      </c>
      <c r="F11575" s="13">
        <v>4</v>
      </c>
      <c r="G11575" s="1" t="s">
        <v>465</v>
      </c>
      <c r="AB11575">
        <v>0</v>
      </c>
    </row>
    <row r="11576" spans="1:28">
      <c r="A11576" t="s">
        <v>14756</v>
      </c>
      <c r="B11576" t="s">
        <v>1388</v>
      </c>
      <c r="C11576" t="s">
        <v>9777</v>
      </c>
      <c r="D11576" s="1" t="s">
        <v>14757</v>
      </c>
      <c r="E11576" s="22">
        <v>4</v>
      </c>
      <c r="F11576" s="13">
        <v>4</v>
      </c>
      <c r="G11576" s="1" t="s">
        <v>465</v>
      </c>
      <c r="AB11576">
        <v>0</v>
      </c>
    </row>
    <row r="11577" spans="1:28">
      <c r="A11577" t="s">
        <v>14758</v>
      </c>
      <c r="B11577" t="s">
        <v>1388</v>
      </c>
      <c r="C11577" t="s">
        <v>9777</v>
      </c>
      <c r="D11577" s="1" t="s">
        <v>14640</v>
      </c>
      <c r="E11577" s="22">
        <v>4</v>
      </c>
      <c r="F11577" s="13">
        <v>4</v>
      </c>
      <c r="G11577" s="1" t="s">
        <v>465</v>
      </c>
      <c r="AB11577">
        <v>0</v>
      </c>
    </row>
    <row r="11578" spans="1:28">
      <c r="A11578" t="s">
        <v>14759</v>
      </c>
      <c r="B11578" t="s">
        <v>1388</v>
      </c>
      <c r="C11578" t="s">
        <v>9777</v>
      </c>
      <c r="D11578" s="1" t="s">
        <v>14760</v>
      </c>
      <c r="E11578" s="22">
        <v>6</v>
      </c>
      <c r="F11578" s="13">
        <v>6</v>
      </c>
      <c r="G11578" s="1" t="s">
        <v>160</v>
      </c>
      <c r="AB11578">
        <v>0</v>
      </c>
    </row>
    <row r="11579" spans="1:28">
      <c r="A11579" t="s">
        <v>14761</v>
      </c>
      <c r="B11579" t="s">
        <v>1388</v>
      </c>
      <c r="C11579" t="s">
        <v>9777</v>
      </c>
      <c r="E11579" s="22">
        <v>6</v>
      </c>
      <c r="F11579" s="13">
        <v>6</v>
      </c>
      <c r="G11579" s="1" t="s">
        <v>160</v>
      </c>
      <c r="AB11579">
        <v>0</v>
      </c>
    </row>
    <row r="11580" spans="1:28">
      <c r="A11580" t="s">
        <v>14762</v>
      </c>
      <c r="B11580" t="s">
        <v>1388</v>
      </c>
      <c r="C11580" t="s">
        <v>9777</v>
      </c>
      <c r="D11580" s="1" t="s">
        <v>3559</v>
      </c>
      <c r="E11580" s="22" t="s">
        <v>25131</v>
      </c>
      <c r="F11580" s="13" t="s">
        <v>1840</v>
      </c>
      <c r="G11580" s="1" t="s">
        <v>24865</v>
      </c>
      <c r="AB11580">
        <v>0</v>
      </c>
    </row>
    <row r="11581" spans="1:28">
      <c r="A11581" t="s">
        <v>14763</v>
      </c>
      <c r="B11581" t="s">
        <v>1388</v>
      </c>
      <c r="C11581" t="s">
        <v>9777</v>
      </c>
      <c r="D11581" s="1" t="s">
        <v>3559</v>
      </c>
      <c r="E11581" s="22" t="s">
        <v>25131</v>
      </c>
      <c r="F11581" s="13" t="s">
        <v>1840</v>
      </c>
      <c r="G11581" s="1" t="s">
        <v>24865</v>
      </c>
      <c r="AB11581">
        <v>0</v>
      </c>
    </row>
    <row r="11582" spans="1:28">
      <c r="A11582" t="s">
        <v>14764</v>
      </c>
      <c r="B11582" t="s">
        <v>1388</v>
      </c>
      <c r="C11582" t="s">
        <v>9777</v>
      </c>
      <c r="D11582" s="1">
        <v>506</v>
      </c>
      <c r="E11582" s="22">
        <v>12</v>
      </c>
      <c r="F11582" s="13">
        <v>12</v>
      </c>
      <c r="G11582" s="1" t="s">
        <v>38</v>
      </c>
      <c r="AB11582">
        <v>0</v>
      </c>
    </row>
    <row r="11583" spans="1:28">
      <c r="A11583" t="s">
        <v>14765</v>
      </c>
      <c r="B11583" t="s">
        <v>1388</v>
      </c>
      <c r="C11583" t="s">
        <v>9777</v>
      </c>
      <c r="D11583" s="1" t="s">
        <v>2583</v>
      </c>
      <c r="E11583" s="22">
        <v>12</v>
      </c>
      <c r="F11583" s="13">
        <v>12</v>
      </c>
      <c r="G11583" s="1" t="s">
        <v>38</v>
      </c>
      <c r="AB11583">
        <v>0</v>
      </c>
    </row>
    <row r="11584" spans="1:28">
      <c r="A11584" t="s">
        <v>14766</v>
      </c>
      <c r="B11584" t="s">
        <v>1388</v>
      </c>
      <c r="C11584" t="s">
        <v>9777</v>
      </c>
      <c r="D11584" s="1" t="s">
        <v>14640</v>
      </c>
      <c r="E11584" s="22" t="s">
        <v>24953</v>
      </c>
      <c r="F11584" s="13">
        <v>8</v>
      </c>
      <c r="G11584" s="1" t="s">
        <v>35</v>
      </c>
      <c r="L11584" t="s">
        <v>14767</v>
      </c>
      <c r="P11584">
        <v>75</v>
      </c>
      <c r="AB11584">
        <v>0</v>
      </c>
    </row>
    <row r="11585" spans="1:28">
      <c r="A11585" t="s">
        <v>14768</v>
      </c>
      <c r="B11585" t="s">
        <v>1388</v>
      </c>
      <c r="C11585" t="s">
        <v>9777</v>
      </c>
      <c r="D11585" s="1" t="s">
        <v>2583</v>
      </c>
      <c r="E11585" s="22">
        <v>12</v>
      </c>
      <c r="F11585" s="13">
        <v>12</v>
      </c>
      <c r="G11585" s="1" t="s">
        <v>38</v>
      </c>
      <c r="AB11585">
        <v>0</v>
      </c>
    </row>
    <row r="11586" spans="1:28">
      <c r="A11586" t="s">
        <v>14769</v>
      </c>
      <c r="B11586" t="s">
        <v>1388</v>
      </c>
      <c r="C11586" t="s">
        <v>9777</v>
      </c>
      <c r="D11586" s="1" t="s">
        <v>1766</v>
      </c>
      <c r="E11586" s="22" t="s">
        <v>25132</v>
      </c>
      <c r="F11586" s="13">
        <v>10</v>
      </c>
      <c r="G11586" s="1" t="s">
        <v>24834</v>
      </c>
      <c r="AB11586">
        <v>0</v>
      </c>
    </row>
    <row r="11587" spans="1:28">
      <c r="A11587" t="s">
        <v>14770</v>
      </c>
      <c r="B11587" t="s">
        <v>1388</v>
      </c>
      <c r="C11587" t="s">
        <v>9777</v>
      </c>
      <c r="E11587" s="22" t="s">
        <v>25112</v>
      </c>
      <c r="F11587" s="13">
        <v>10</v>
      </c>
      <c r="G11587" s="1" t="s">
        <v>24834</v>
      </c>
      <c r="AB11587">
        <v>0</v>
      </c>
    </row>
    <row r="11588" spans="1:28">
      <c r="A11588" t="s">
        <v>14771</v>
      </c>
      <c r="B11588" t="s">
        <v>1388</v>
      </c>
      <c r="C11588" t="s">
        <v>9777</v>
      </c>
      <c r="D11588" s="1" t="s">
        <v>2583</v>
      </c>
      <c r="E11588" s="22">
        <v>12</v>
      </c>
      <c r="F11588" s="13">
        <v>12</v>
      </c>
      <c r="G11588" s="1" t="s">
        <v>38</v>
      </c>
      <c r="AB11588">
        <v>0</v>
      </c>
    </row>
    <row r="11589" spans="1:28">
      <c r="A11589" t="s">
        <v>14772</v>
      </c>
      <c r="B11589" t="s">
        <v>1388</v>
      </c>
      <c r="C11589" t="s">
        <v>9777</v>
      </c>
      <c r="D11589" s="1" t="s">
        <v>2583</v>
      </c>
      <c r="E11589" s="22">
        <v>8</v>
      </c>
      <c r="F11589" s="13">
        <v>8</v>
      </c>
      <c r="G11589" s="1" t="s">
        <v>35</v>
      </c>
      <c r="AB11589">
        <v>0</v>
      </c>
    </row>
    <row r="11590" spans="1:28">
      <c r="A11590" t="s">
        <v>14773</v>
      </c>
      <c r="B11590" t="s">
        <v>1388</v>
      </c>
      <c r="C11590" t="s">
        <v>9777</v>
      </c>
      <c r="E11590" s="22">
        <v>4</v>
      </c>
      <c r="F11590" s="13">
        <v>4</v>
      </c>
      <c r="G11590" s="1" t="s">
        <v>465</v>
      </c>
      <c r="AB11590">
        <v>0</v>
      </c>
    </row>
    <row r="11591" spans="1:28">
      <c r="A11591" t="s">
        <v>14774</v>
      </c>
      <c r="B11591" t="s">
        <v>1388</v>
      </c>
      <c r="C11591" t="s">
        <v>9777</v>
      </c>
      <c r="D11591" s="1" t="s">
        <v>14775</v>
      </c>
      <c r="E11591" s="22">
        <v>8</v>
      </c>
      <c r="F11591" s="13">
        <v>8</v>
      </c>
      <c r="G11591" s="1" t="s">
        <v>35</v>
      </c>
      <c r="AB11591">
        <v>0</v>
      </c>
    </row>
    <row r="11592" spans="1:28">
      <c r="A11592" t="s">
        <v>14776</v>
      </c>
      <c r="B11592" t="s">
        <v>1388</v>
      </c>
      <c r="C11592" t="s">
        <v>9777</v>
      </c>
      <c r="D11592" s="1" t="s">
        <v>14777</v>
      </c>
      <c r="E11592" s="22">
        <v>12</v>
      </c>
      <c r="F11592" s="13">
        <v>12</v>
      </c>
      <c r="G11592" s="1" t="s">
        <v>38</v>
      </c>
      <c r="N11592">
        <v>25</v>
      </c>
      <c r="AB11592">
        <v>0</v>
      </c>
    </row>
    <row r="11593" spans="1:28">
      <c r="A11593" t="s">
        <v>14778</v>
      </c>
      <c r="B11593" t="s">
        <v>1388</v>
      </c>
      <c r="C11593" t="s">
        <v>9777</v>
      </c>
      <c r="D11593" s="1" t="s">
        <v>1618</v>
      </c>
      <c r="E11593" s="22">
        <v>8</v>
      </c>
      <c r="F11593" s="13">
        <v>8</v>
      </c>
      <c r="G11593" s="1" t="s">
        <v>35</v>
      </c>
      <c r="N11593">
        <v>25</v>
      </c>
      <c r="AB11593">
        <v>0</v>
      </c>
    </row>
    <row r="11594" spans="1:28">
      <c r="A11594" t="s">
        <v>14779</v>
      </c>
      <c r="B11594" t="s">
        <v>1388</v>
      </c>
      <c r="C11594" t="s">
        <v>9777</v>
      </c>
      <c r="D11594" s="1">
        <v>506</v>
      </c>
      <c r="E11594" s="22" t="s">
        <v>24953</v>
      </c>
      <c r="F11594" s="13">
        <v>8</v>
      </c>
      <c r="G11594" s="1" t="s">
        <v>35</v>
      </c>
      <c r="AB11594">
        <v>0</v>
      </c>
    </row>
    <row r="11595" spans="1:28">
      <c r="A11595" t="s">
        <v>14780</v>
      </c>
      <c r="B11595" t="s">
        <v>1388</v>
      </c>
      <c r="C11595" t="s">
        <v>9777</v>
      </c>
      <c r="E11595" s="22">
        <v>4</v>
      </c>
      <c r="F11595" s="13">
        <v>4</v>
      </c>
      <c r="G11595" s="1" t="s">
        <v>465</v>
      </c>
      <c r="AB11595">
        <v>0</v>
      </c>
    </row>
    <row r="11596" spans="1:28">
      <c r="A11596" t="s">
        <v>14781</v>
      </c>
      <c r="B11596" t="s">
        <v>1388</v>
      </c>
      <c r="C11596" t="s">
        <v>9777</v>
      </c>
      <c r="E11596" s="22">
        <v>4</v>
      </c>
      <c r="F11596" s="13">
        <v>4</v>
      </c>
      <c r="G11596" s="1" t="s">
        <v>465</v>
      </c>
      <c r="AB11596">
        <v>0</v>
      </c>
    </row>
    <row r="11597" spans="1:28">
      <c r="A11597" t="s">
        <v>14782</v>
      </c>
      <c r="B11597" t="s">
        <v>1388</v>
      </c>
      <c r="C11597" t="s">
        <v>9777</v>
      </c>
      <c r="D11597" s="1" t="s">
        <v>53</v>
      </c>
      <c r="E11597" s="22">
        <v>12</v>
      </c>
      <c r="F11597" s="13">
        <v>12</v>
      </c>
      <c r="G11597" s="1" t="s">
        <v>38</v>
      </c>
      <c r="AB11597">
        <v>0</v>
      </c>
    </row>
    <row r="11598" spans="1:28">
      <c r="A11598" t="s">
        <v>14783</v>
      </c>
      <c r="B11598" t="s">
        <v>1388</v>
      </c>
      <c r="C11598" t="s">
        <v>9777</v>
      </c>
      <c r="E11598" s="22">
        <v>4</v>
      </c>
      <c r="F11598" s="13">
        <v>4</v>
      </c>
      <c r="G11598" s="1" t="s">
        <v>465</v>
      </c>
      <c r="AB11598">
        <v>0</v>
      </c>
    </row>
    <row r="11599" spans="1:28">
      <c r="A11599" t="s">
        <v>14784</v>
      </c>
      <c r="B11599" t="s">
        <v>1388</v>
      </c>
      <c r="C11599" t="s">
        <v>9777</v>
      </c>
      <c r="E11599" s="22">
        <v>10</v>
      </c>
      <c r="F11599" s="13">
        <v>10</v>
      </c>
      <c r="G11599" s="1" t="s">
        <v>24834</v>
      </c>
      <c r="AB11599">
        <v>0</v>
      </c>
    </row>
    <row r="11600" spans="1:28">
      <c r="A11600" t="s">
        <v>14785</v>
      </c>
      <c r="B11600" t="s">
        <v>1388</v>
      </c>
      <c r="C11600" t="s">
        <v>9777</v>
      </c>
      <c r="E11600" s="22">
        <v>8</v>
      </c>
      <c r="F11600" s="13">
        <v>8</v>
      </c>
      <c r="G11600" s="1" t="s">
        <v>35</v>
      </c>
      <c r="AB11600">
        <v>0</v>
      </c>
    </row>
    <row r="11601" spans="1:28">
      <c r="A11601" t="s">
        <v>14786</v>
      </c>
      <c r="B11601" t="s">
        <v>1388</v>
      </c>
      <c r="C11601" t="s">
        <v>9777</v>
      </c>
      <c r="D11601" s="1" t="s">
        <v>14787</v>
      </c>
      <c r="E11601" s="22">
        <v>12</v>
      </c>
      <c r="F11601" s="13">
        <v>12</v>
      </c>
      <c r="G11601" s="1" t="s">
        <v>38</v>
      </c>
      <c r="AB11601">
        <v>0</v>
      </c>
    </row>
    <row r="11602" spans="1:28">
      <c r="A11602" t="s">
        <v>14788</v>
      </c>
      <c r="B11602" t="s">
        <v>1388</v>
      </c>
      <c r="C11602" t="s">
        <v>9777</v>
      </c>
      <c r="D11602" s="1" t="s">
        <v>14789</v>
      </c>
      <c r="E11602" s="22" t="s">
        <v>25116</v>
      </c>
      <c r="F11602" s="6" t="s">
        <v>1800</v>
      </c>
      <c r="G11602" s="1" t="s">
        <v>24849</v>
      </c>
      <c r="AB11602">
        <v>0</v>
      </c>
    </row>
    <row r="11603" spans="1:28">
      <c r="A11603" t="s">
        <v>14790</v>
      </c>
      <c r="B11603" t="s">
        <v>1388</v>
      </c>
      <c r="C11603" t="s">
        <v>9777</v>
      </c>
      <c r="D11603" s="1">
        <v>365</v>
      </c>
      <c r="E11603" s="22" t="s">
        <v>25122</v>
      </c>
      <c r="F11603" s="13" t="s">
        <v>1294</v>
      </c>
      <c r="G11603" s="1" t="s">
        <v>24863</v>
      </c>
      <c r="AB11603">
        <v>0</v>
      </c>
    </row>
    <row r="11604" spans="1:28">
      <c r="A11604" t="s">
        <v>14791</v>
      </c>
      <c r="B11604" t="s">
        <v>1388</v>
      </c>
      <c r="C11604" t="s">
        <v>9777</v>
      </c>
      <c r="D11604" s="1" t="s">
        <v>2583</v>
      </c>
      <c r="E11604" s="22" t="s">
        <v>24943</v>
      </c>
      <c r="F11604" s="13">
        <v>4</v>
      </c>
      <c r="G11604" s="1" t="s">
        <v>465</v>
      </c>
      <c r="AB11604">
        <v>0</v>
      </c>
    </row>
    <row r="11605" spans="1:28">
      <c r="A11605" t="s">
        <v>14792</v>
      </c>
      <c r="B11605" t="s">
        <v>1388</v>
      </c>
      <c r="C11605" t="s">
        <v>9777</v>
      </c>
      <c r="D11605" s="1" t="s">
        <v>14793</v>
      </c>
      <c r="E11605" s="22">
        <v>4</v>
      </c>
      <c r="F11605" s="13">
        <v>4</v>
      </c>
      <c r="G11605" s="1" t="s">
        <v>465</v>
      </c>
      <c r="AB11605">
        <v>0</v>
      </c>
    </row>
    <row r="11606" spans="1:28">
      <c r="A11606" t="s">
        <v>14794</v>
      </c>
      <c r="B11606" t="s">
        <v>1388</v>
      </c>
      <c r="C11606" t="s">
        <v>9777</v>
      </c>
      <c r="D11606" s="1" t="s">
        <v>14795</v>
      </c>
      <c r="E11606" s="22">
        <v>12</v>
      </c>
      <c r="F11606" s="13">
        <v>12</v>
      </c>
      <c r="G11606" s="1" t="s">
        <v>38</v>
      </c>
      <c r="AB11606">
        <v>0</v>
      </c>
    </row>
    <row r="11607" spans="1:28">
      <c r="A11607" t="s">
        <v>14796</v>
      </c>
      <c r="B11607" t="s">
        <v>1388</v>
      </c>
      <c r="C11607" t="s">
        <v>9777</v>
      </c>
      <c r="D11607" s="1" t="s">
        <v>3736</v>
      </c>
      <c r="E11607" s="22">
        <v>10</v>
      </c>
      <c r="F11607" s="13">
        <v>10</v>
      </c>
      <c r="G11607" s="1" t="s">
        <v>24834</v>
      </c>
      <c r="AB11607">
        <v>0</v>
      </c>
    </row>
    <row r="11608" spans="1:28">
      <c r="A11608" t="s">
        <v>14797</v>
      </c>
      <c r="B11608" t="s">
        <v>1388</v>
      </c>
      <c r="C11608" t="s">
        <v>9777</v>
      </c>
      <c r="D11608" s="1" t="s">
        <v>3559</v>
      </c>
      <c r="E11608" s="22">
        <v>4</v>
      </c>
      <c r="F11608" s="13">
        <v>4</v>
      </c>
      <c r="G11608" s="1" t="s">
        <v>465</v>
      </c>
      <c r="AB11608">
        <v>0</v>
      </c>
    </row>
    <row r="11609" spans="1:28">
      <c r="A11609" t="s">
        <v>14798</v>
      </c>
      <c r="B11609" t="s">
        <v>1388</v>
      </c>
      <c r="C11609" t="s">
        <v>9847</v>
      </c>
      <c r="D11609" s="1" t="s">
        <v>14799</v>
      </c>
      <c r="E11609" s="22">
        <v>6</v>
      </c>
      <c r="F11609" s="13">
        <v>6</v>
      </c>
      <c r="G11609" s="1" t="s">
        <v>160</v>
      </c>
      <c r="AB11609">
        <v>0</v>
      </c>
    </row>
    <row r="11610" spans="1:28">
      <c r="A11610" t="s">
        <v>14800</v>
      </c>
      <c r="B11610" t="s">
        <v>1388</v>
      </c>
      <c r="C11610" t="s">
        <v>9847</v>
      </c>
      <c r="D11610" s="1" t="s">
        <v>14801</v>
      </c>
      <c r="E11610" s="22" t="s">
        <v>25133</v>
      </c>
      <c r="F11610" s="13" t="s">
        <v>2286</v>
      </c>
      <c r="G11610" s="1" t="s">
        <v>24867</v>
      </c>
      <c r="AB11610">
        <v>0</v>
      </c>
    </row>
    <row r="11611" spans="1:28">
      <c r="A11611" t="s">
        <v>14802</v>
      </c>
      <c r="B11611" t="s">
        <v>1388</v>
      </c>
      <c r="C11611" t="s">
        <v>9847</v>
      </c>
      <c r="D11611" s="1" t="s">
        <v>14803</v>
      </c>
      <c r="E11611" s="22">
        <v>6</v>
      </c>
      <c r="F11611" s="13">
        <v>6</v>
      </c>
      <c r="G11611" s="1" t="s">
        <v>160</v>
      </c>
      <c r="AB11611">
        <v>0</v>
      </c>
    </row>
    <row r="11612" spans="1:28">
      <c r="A11612" t="s">
        <v>14804</v>
      </c>
      <c r="B11612" t="s">
        <v>1388</v>
      </c>
      <c r="C11612" t="s">
        <v>9847</v>
      </c>
      <c r="D11612" s="1" t="s">
        <v>6707</v>
      </c>
      <c r="E11612" s="22">
        <v>6</v>
      </c>
      <c r="F11612" s="13">
        <v>6</v>
      </c>
      <c r="G11612" s="1" t="s">
        <v>160</v>
      </c>
      <c r="L11612" t="s">
        <v>9469</v>
      </c>
      <c r="AB11612">
        <v>0</v>
      </c>
    </row>
    <row r="11613" spans="1:28">
      <c r="A11613" t="s">
        <v>14805</v>
      </c>
      <c r="B11613" t="s">
        <v>1388</v>
      </c>
      <c r="C11613" t="s">
        <v>9847</v>
      </c>
      <c r="D11613" s="1" t="s">
        <v>14716</v>
      </c>
      <c r="E11613" s="22">
        <v>6</v>
      </c>
      <c r="F11613" s="13">
        <v>6</v>
      </c>
      <c r="G11613" s="1" t="s">
        <v>160</v>
      </c>
      <c r="AB11613">
        <v>0</v>
      </c>
    </row>
    <row r="11614" spans="1:28">
      <c r="A11614" t="s">
        <v>14806</v>
      </c>
      <c r="B11614" t="s">
        <v>1388</v>
      </c>
      <c r="C11614" t="s">
        <v>9847</v>
      </c>
      <c r="D11614" s="1" t="s">
        <v>8437</v>
      </c>
      <c r="E11614" s="22">
        <v>4</v>
      </c>
      <c r="F11614" s="13">
        <v>4</v>
      </c>
      <c r="G11614" s="1" t="s">
        <v>465</v>
      </c>
      <c r="AB11614">
        <v>0</v>
      </c>
    </row>
    <row r="11615" spans="1:28">
      <c r="A11615" t="s">
        <v>14807</v>
      </c>
      <c r="B11615" t="s">
        <v>1388</v>
      </c>
      <c r="C11615" t="s">
        <v>9847</v>
      </c>
      <c r="D11615" s="1" t="s">
        <v>14808</v>
      </c>
      <c r="E11615" s="22">
        <v>6</v>
      </c>
      <c r="F11615" s="13">
        <v>6</v>
      </c>
      <c r="G11615" s="1" t="s">
        <v>160</v>
      </c>
      <c r="AB11615">
        <v>0</v>
      </c>
    </row>
    <row r="11616" spans="1:28">
      <c r="A11616" t="s">
        <v>14809</v>
      </c>
      <c r="B11616" t="s">
        <v>1388</v>
      </c>
      <c r="C11616" t="s">
        <v>9847</v>
      </c>
      <c r="D11616" s="1" t="s">
        <v>14810</v>
      </c>
      <c r="E11616" s="22">
        <v>4</v>
      </c>
      <c r="F11616" s="13">
        <v>4</v>
      </c>
      <c r="G11616" s="1" t="s">
        <v>465</v>
      </c>
      <c r="AB11616">
        <v>0</v>
      </c>
    </row>
    <row r="11617" spans="1:28">
      <c r="A11617" t="s">
        <v>14811</v>
      </c>
      <c r="B11617" t="s">
        <v>1388</v>
      </c>
      <c r="C11617" t="s">
        <v>9847</v>
      </c>
      <c r="D11617" s="1" t="s">
        <v>14812</v>
      </c>
      <c r="E11617" s="22">
        <v>10</v>
      </c>
      <c r="F11617" s="13">
        <v>10</v>
      </c>
      <c r="G11617" s="1" t="s">
        <v>24834</v>
      </c>
      <c r="AB11617">
        <v>0</v>
      </c>
    </row>
    <row r="11618" spans="1:28">
      <c r="A11618" t="s">
        <v>14813</v>
      </c>
      <c r="B11618" t="s">
        <v>1388</v>
      </c>
      <c r="C11618" t="s">
        <v>9847</v>
      </c>
      <c r="D11618" s="1" t="s">
        <v>220</v>
      </c>
      <c r="E11618" s="22">
        <v>6</v>
      </c>
      <c r="F11618" s="13">
        <v>6</v>
      </c>
      <c r="G11618" s="1" t="s">
        <v>160</v>
      </c>
      <c r="AB11618">
        <v>0</v>
      </c>
    </row>
    <row r="11619" spans="1:28">
      <c r="A11619" t="s">
        <v>14814</v>
      </c>
      <c r="B11619" t="s">
        <v>1388</v>
      </c>
      <c r="C11619" t="s">
        <v>9847</v>
      </c>
      <c r="D11619" s="1" t="s">
        <v>14815</v>
      </c>
      <c r="E11619" s="22" t="s">
        <v>25134</v>
      </c>
      <c r="F11619" s="13" t="s">
        <v>1850</v>
      </c>
      <c r="G11619" s="1" t="s">
        <v>160</v>
      </c>
      <c r="H11619" s="1" t="s">
        <v>24838</v>
      </c>
      <c r="AB11619">
        <v>0</v>
      </c>
    </row>
    <row r="11620" spans="1:28">
      <c r="A11620" t="s">
        <v>14816</v>
      </c>
      <c r="B11620" t="s">
        <v>1388</v>
      </c>
      <c r="C11620" t="s">
        <v>9847</v>
      </c>
      <c r="D11620" s="1" t="s">
        <v>14817</v>
      </c>
      <c r="E11620" s="22">
        <v>6</v>
      </c>
      <c r="F11620" s="13">
        <v>6</v>
      </c>
      <c r="G11620" s="1" t="s">
        <v>160</v>
      </c>
      <c r="AB11620">
        <v>0</v>
      </c>
    </row>
    <row r="11621" spans="1:28">
      <c r="A11621" t="s">
        <v>14818</v>
      </c>
      <c r="B11621" t="s">
        <v>1388</v>
      </c>
      <c r="C11621" t="s">
        <v>9847</v>
      </c>
      <c r="D11621" s="1" t="s">
        <v>14819</v>
      </c>
      <c r="E11621" s="22">
        <v>4</v>
      </c>
      <c r="F11621" s="13">
        <v>4</v>
      </c>
      <c r="G11621" s="1" t="s">
        <v>465</v>
      </c>
      <c r="AB11621">
        <v>0</v>
      </c>
    </row>
    <row r="11622" spans="1:28">
      <c r="A11622" t="s">
        <v>14820</v>
      </c>
      <c r="B11622" t="s">
        <v>1388</v>
      </c>
      <c r="C11622" t="s">
        <v>9847</v>
      </c>
      <c r="D11622" s="1" t="s">
        <v>14821</v>
      </c>
      <c r="E11622" s="22" t="s">
        <v>24894</v>
      </c>
      <c r="F11622" s="13">
        <v>10</v>
      </c>
      <c r="G11622" s="1" t="s">
        <v>24834</v>
      </c>
      <c r="AB11622">
        <v>0</v>
      </c>
    </row>
    <row r="11623" spans="1:28">
      <c r="A11623" t="s">
        <v>14822</v>
      </c>
      <c r="B11623" t="s">
        <v>1388</v>
      </c>
      <c r="C11623" t="s">
        <v>9847</v>
      </c>
      <c r="D11623" s="1" t="s">
        <v>6707</v>
      </c>
      <c r="E11623" s="22">
        <v>6</v>
      </c>
      <c r="F11623" s="13">
        <v>6</v>
      </c>
      <c r="G11623" s="1" t="s">
        <v>160</v>
      </c>
      <c r="AB11623">
        <v>0</v>
      </c>
    </row>
    <row r="11624" spans="1:28">
      <c r="A11624" t="s">
        <v>14823</v>
      </c>
      <c r="B11624" t="s">
        <v>1388</v>
      </c>
      <c r="C11624" t="s">
        <v>9847</v>
      </c>
      <c r="D11624" s="1" t="s">
        <v>14824</v>
      </c>
      <c r="E11624" s="22">
        <v>10</v>
      </c>
      <c r="F11624" s="13">
        <v>10</v>
      </c>
      <c r="G11624" s="1" t="s">
        <v>24834</v>
      </c>
      <c r="L11624" t="s">
        <v>9469</v>
      </c>
      <c r="AB11624">
        <v>0</v>
      </c>
    </row>
    <row r="11625" spans="1:28">
      <c r="A11625" t="s">
        <v>14825</v>
      </c>
      <c r="B11625" t="s">
        <v>1388</v>
      </c>
      <c r="C11625" t="s">
        <v>9847</v>
      </c>
      <c r="D11625" s="1" t="s">
        <v>14826</v>
      </c>
      <c r="E11625" s="22">
        <v>10</v>
      </c>
      <c r="F11625" s="13">
        <v>10</v>
      </c>
      <c r="G11625" s="1" t="s">
        <v>24834</v>
      </c>
      <c r="AB11625">
        <v>0</v>
      </c>
    </row>
    <row r="11626" spans="1:28">
      <c r="A11626" t="s">
        <v>14827</v>
      </c>
      <c r="B11626" t="s">
        <v>1388</v>
      </c>
      <c r="C11626" t="s">
        <v>9847</v>
      </c>
      <c r="D11626" s="1" t="s">
        <v>14828</v>
      </c>
      <c r="E11626" s="22" t="s">
        <v>25113</v>
      </c>
      <c r="F11626" s="13" t="s">
        <v>354</v>
      </c>
      <c r="G11626" s="1" t="s">
        <v>355</v>
      </c>
      <c r="AB11626">
        <v>0</v>
      </c>
    </row>
    <row r="11627" spans="1:28">
      <c r="A11627" t="s">
        <v>14829</v>
      </c>
      <c r="B11627" t="s">
        <v>1388</v>
      </c>
      <c r="C11627" t="s">
        <v>9847</v>
      </c>
      <c r="D11627" s="1" t="s">
        <v>99</v>
      </c>
      <c r="E11627" s="22">
        <v>4</v>
      </c>
      <c r="F11627" s="13">
        <v>4</v>
      </c>
      <c r="G11627" s="1" t="s">
        <v>465</v>
      </c>
      <c r="AB11627">
        <v>0</v>
      </c>
    </row>
    <row r="11628" spans="1:28">
      <c r="A11628" t="s">
        <v>14830</v>
      </c>
      <c r="B11628" t="s">
        <v>1388</v>
      </c>
      <c r="C11628" t="s">
        <v>9847</v>
      </c>
      <c r="D11628" s="1" t="s">
        <v>14831</v>
      </c>
      <c r="E11628" s="22" t="s">
        <v>24896</v>
      </c>
      <c r="F11628" s="13">
        <v>6</v>
      </c>
      <c r="G11628" s="1" t="s">
        <v>160</v>
      </c>
      <c r="AB11628">
        <v>0</v>
      </c>
    </row>
    <row r="11629" spans="1:28">
      <c r="A11629" t="s">
        <v>14832</v>
      </c>
      <c r="B11629" t="s">
        <v>1388</v>
      </c>
      <c r="C11629" t="s">
        <v>9847</v>
      </c>
      <c r="D11629" s="1" t="s">
        <v>14833</v>
      </c>
      <c r="E11629" s="22" t="s">
        <v>2733</v>
      </c>
      <c r="F11629" s="13" t="s">
        <v>2733</v>
      </c>
      <c r="G11629" s="1" t="s">
        <v>24860</v>
      </c>
      <c r="H11629" s="1" t="s">
        <v>24838</v>
      </c>
      <c r="AB11629">
        <v>0</v>
      </c>
    </row>
    <row r="11630" spans="1:28">
      <c r="A11630" t="s">
        <v>14834</v>
      </c>
      <c r="B11630" t="s">
        <v>1388</v>
      </c>
      <c r="C11630" t="s">
        <v>9847</v>
      </c>
      <c r="D11630" s="1" t="s">
        <v>14835</v>
      </c>
      <c r="E11630" s="22">
        <v>12</v>
      </c>
      <c r="F11630" s="13">
        <v>12</v>
      </c>
      <c r="G11630" s="1" t="s">
        <v>38</v>
      </c>
      <c r="AB11630">
        <v>0</v>
      </c>
    </row>
    <row r="11631" spans="1:28">
      <c r="A11631" t="s">
        <v>14836</v>
      </c>
      <c r="B11631" t="s">
        <v>1388</v>
      </c>
      <c r="C11631" t="s">
        <v>9847</v>
      </c>
      <c r="D11631" s="1" t="s">
        <v>14837</v>
      </c>
      <c r="E11631" s="22">
        <v>12</v>
      </c>
      <c r="F11631" s="13">
        <v>12</v>
      </c>
      <c r="G11631" s="1" t="s">
        <v>38</v>
      </c>
      <c r="I11631" t="s">
        <v>14838</v>
      </c>
      <c r="AB11631">
        <v>0</v>
      </c>
    </row>
    <row r="11632" spans="1:28">
      <c r="A11632" t="s">
        <v>14839</v>
      </c>
      <c r="B11632" t="s">
        <v>1388</v>
      </c>
      <c r="C11632" t="s">
        <v>9847</v>
      </c>
      <c r="D11632" s="1" t="s">
        <v>14840</v>
      </c>
      <c r="E11632" s="22">
        <v>8</v>
      </c>
      <c r="F11632" s="13">
        <v>8</v>
      </c>
      <c r="G11632" s="1" t="s">
        <v>35</v>
      </c>
      <c r="AB11632">
        <v>0</v>
      </c>
    </row>
    <row r="11633" spans="1:28">
      <c r="A11633" t="s">
        <v>14841</v>
      </c>
      <c r="B11633" t="s">
        <v>1388</v>
      </c>
      <c r="C11633" t="s">
        <v>9847</v>
      </c>
      <c r="D11633" s="1" t="s">
        <v>14842</v>
      </c>
      <c r="E11633" s="22" t="s">
        <v>24896</v>
      </c>
      <c r="F11633" s="13">
        <v>6</v>
      </c>
      <c r="G11633" s="1" t="s">
        <v>160</v>
      </c>
      <c r="AB11633">
        <v>0</v>
      </c>
    </row>
    <row r="11634" spans="1:28">
      <c r="A11634" t="s">
        <v>14843</v>
      </c>
      <c r="B11634" t="s">
        <v>1388</v>
      </c>
      <c r="C11634" t="s">
        <v>9847</v>
      </c>
      <c r="D11634" s="1" t="s">
        <v>311</v>
      </c>
      <c r="E11634" s="22">
        <v>6</v>
      </c>
      <c r="F11634" s="13">
        <v>6</v>
      </c>
      <c r="G11634" s="1" t="s">
        <v>160</v>
      </c>
      <c r="L11634" t="s">
        <v>9469</v>
      </c>
      <c r="AB11634">
        <v>0</v>
      </c>
    </row>
    <row r="11635" spans="1:28">
      <c r="A11635" t="s">
        <v>14844</v>
      </c>
      <c r="B11635" t="s">
        <v>1388</v>
      </c>
      <c r="C11635" t="s">
        <v>9847</v>
      </c>
      <c r="D11635" s="1" t="s">
        <v>14845</v>
      </c>
      <c r="E11635" s="22">
        <v>6</v>
      </c>
      <c r="F11635" s="13">
        <v>6</v>
      </c>
      <c r="G11635" s="1" t="s">
        <v>160</v>
      </c>
      <c r="AB11635">
        <v>0</v>
      </c>
    </row>
    <row r="11636" spans="1:28">
      <c r="A11636" t="s">
        <v>14846</v>
      </c>
      <c r="B11636" t="s">
        <v>1388</v>
      </c>
      <c r="C11636" t="s">
        <v>9847</v>
      </c>
      <c r="D11636" s="1" t="s">
        <v>14847</v>
      </c>
      <c r="E11636" s="22">
        <v>6</v>
      </c>
      <c r="F11636" s="13">
        <v>6</v>
      </c>
      <c r="G11636" s="1" t="s">
        <v>160</v>
      </c>
      <c r="AB11636">
        <v>0</v>
      </c>
    </row>
    <row r="11637" spans="1:28">
      <c r="A11637" t="s">
        <v>14848</v>
      </c>
      <c r="B11637" t="s">
        <v>1388</v>
      </c>
      <c r="C11637" t="s">
        <v>9847</v>
      </c>
      <c r="D11637" s="1" t="s">
        <v>101</v>
      </c>
      <c r="E11637" s="22">
        <v>12</v>
      </c>
      <c r="F11637" s="13">
        <v>12</v>
      </c>
      <c r="G11637" s="1" t="s">
        <v>38</v>
      </c>
      <c r="AB11637">
        <v>0</v>
      </c>
    </row>
    <row r="11638" spans="1:28">
      <c r="A11638" t="s">
        <v>14849</v>
      </c>
      <c r="B11638" t="s">
        <v>1388</v>
      </c>
      <c r="C11638" t="s">
        <v>9847</v>
      </c>
      <c r="D11638" s="1" t="s">
        <v>14850</v>
      </c>
      <c r="E11638" s="22">
        <v>6</v>
      </c>
      <c r="F11638" s="13">
        <v>6</v>
      </c>
      <c r="G11638" s="1" t="s">
        <v>160</v>
      </c>
      <c r="AB11638">
        <v>0</v>
      </c>
    </row>
    <row r="11639" spans="1:28">
      <c r="A11639" t="s">
        <v>14851</v>
      </c>
      <c r="B11639" t="s">
        <v>1388</v>
      </c>
      <c r="C11639" t="s">
        <v>9847</v>
      </c>
      <c r="D11639" s="1" t="s">
        <v>14852</v>
      </c>
      <c r="E11639" s="22">
        <v>8</v>
      </c>
      <c r="F11639" s="13">
        <v>8</v>
      </c>
      <c r="G11639" s="1" t="s">
        <v>35</v>
      </c>
      <c r="AB11639">
        <v>0</v>
      </c>
    </row>
    <row r="11640" spans="1:28">
      <c r="A11640" t="s">
        <v>14853</v>
      </c>
      <c r="B11640" t="s">
        <v>1388</v>
      </c>
      <c r="C11640" t="s">
        <v>9847</v>
      </c>
      <c r="D11640" s="1" t="s">
        <v>6707</v>
      </c>
      <c r="E11640" s="22">
        <v>6</v>
      </c>
      <c r="F11640" s="13">
        <v>6</v>
      </c>
      <c r="G11640" s="1" t="s">
        <v>160</v>
      </c>
      <c r="AB11640">
        <v>0</v>
      </c>
    </row>
    <row r="11641" spans="1:28">
      <c r="A11641" t="s">
        <v>14854</v>
      </c>
      <c r="B11641" t="s">
        <v>1388</v>
      </c>
      <c r="C11641" t="s">
        <v>9847</v>
      </c>
      <c r="D11641" s="1" t="s">
        <v>14855</v>
      </c>
      <c r="E11641" s="22">
        <v>10</v>
      </c>
      <c r="F11641" s="13">
        <v>10</v>
      </c>
      <c r="G11641" s="1" t="s">
        <v>24834</v>
      </c>
      <c r="AB11641">
        <v>0</v>
      </c>
    </row>
    <row r="11642" spans="1:28">
      <c r="A11642" t="s">
        <v>14856</v>
      </c>
      <c r="B11642" t="s">
        <v>1388</v>
      </c>
      <c r="C11642" t="s">
        <v>9847</v>
      </c>
      <c r="D11642" s="1" t="s">
        <v>14803</v>
      </c>
      <c r="E11642" s="22">
        <v>6</v>
      </c>
      <c r="F11642" s="13">
        <v>6</v>
      </c>
      <c r="G11642" s="1" t="s">
        <v>160</v>
      </c>
      <c r="AB11642">
        <v>0</v>
      </c>
    </row>
    <row r="11643" spans="1:28">
      <c r="A11643" t="s">
        <v>14857</v>
      </c>
      <c r="B11643" t="s">
        <v>1388</v>
      </c>
      <c r="C11643" t="s">
        <v>9847</v>
      </c>
      <c r="D11643" s="1" t="s">
        <v>14858</v>
      </c>
      <c r="E11643" s="22">
        <v>6</v>
      </c>
      <c r="F11643" s="13">
        <v>6</v>
      </c>
      <c r="G11643" s="1" t="s">
        <v>160</v>
      </c>
      <c r="AB11643">
        <v>0</v>
      </c>
    </row>
    <row r="11644" spans="1:28">
      <c r="A11644" t="s">
        <v>14859</v>
      </c>
      <c r="B11644" t="s">
        <v>1388</v>
      </c>
      <c r="C11644" t="s">
        <v>9847</v>
      </c>
      <c r="D11644" s="1" t="s">
        <v>14860</v>
      </c>
      <c r="E11644" s="22">
        <v>18</v>
      </c>
      <c r="F11644" s="7" t="s">
        <v>113</v>
      </c>
      <c r="G11644" s="1" t="s">
        <v>114</v>
      </c>
      <c r="AB11644">
        <v>0</v>
      </c>
    </row>
    <row r="11645" spans="1:28">
      <c r="A11645" t="s">
        <v>14861</v>
      </c>
      <c r="B11645" t="s">
        <v>1388</v>
      </c>
      <c r="C11645" t="s">
        <v>9862</v>
      </c>
      <c r="D11645" s="1">
        <v>450</v>
      </c>
      <c r="E11645" s="22">
        <v>6</v>
      </c>
      <c r="F11645" s="13">
        <v>6</v>
      </c>
      <c r="G11645" s="1" t="s">
        <v>160</v>
      </c>
      <c r="AB11645">
        <v>0</v>
      </c>
    </row>
    <row r="11646" spans="1:28">
      <c r="A11646" t="s">
        <v>14862</v>
      </c>
      <c r="B11646" t="s">
        <v>1388</v>
      </c>
      <c r="C11646" t="s">
        <v>9862</v>
      </c>
      <c r="E11646" s="22" t="s">
        <v>24894</v>
      </c>
      <c r="F11646" s="13">
        <v>10</v>
      </c>
      <c r="G11646" s="1" t="s">
        <v>24834</v>
      </c>
      <c r="AB11646">
        <v>0</v>
      </c>
    </row>
    <row r="11647" spans="1:28">
      <c r="A11647" t="s">
        <v>14863</v>
      </c>
      <c r="B11647" t="s">
        <v>1388</v>
      </c>
      <c r="C11647" t="s">
        <v>9862</v>
      </c>
      <c r="D11647" s="1" t="s">
        <v>374</v>
      </c>
      <c r="E11647" s="22">
        <v>6</v>
      </c>
      <c r="F11647" s="13">
        <v>6</v>
      </c>
      <c r="G11647" s="1" t="s">
        <v>160</v>
      </c>
      <c r="AB11647">
        <v>0</v>
      </c>
    </row>
    <row r="11648" spans="1:28">
      <c r="A11648" t="s">
        <v>14864</v>
      </c>
      <c r="B11648" t="s">
        <v>1388</v>
      </c>
      <c r="C11648" t="s">
        <v>9862</v>
      </c>
      <c r="D11648" s="1" t="s">
        <v>14865</v>
      </c>
      <c r="E11648" s="22">
        <v>4</v>
      </c>
      <c r="F11648" s="13">
        <v>4</v>
      </c>
      <c r="G11648" s="1" t="s">
        <v>465</v>
      </c>
      <c r="AB11648">
        <v>0</v>
      </c>
    </row>
    <row r="11649" spans="1:28">
      <c r="A11649" t="s">
        <v>14866</v>
      </c>
      <c r="B11649" t="s">
        <v>1388</v>
      </c>
      <c r="C11649" t="s">
        <v>9862</v>
      </c>
      <c r="D11649" s="1" t="s">
        <v>14459</v>
      </c>
      <c r="E11649" s="22">
        <v>4</v>
      </c>
      <c r="F11649" s="13">
        <v>4</v>
      </c>
      <c r="G11649" s="1" t="s">
        <v>465</v>
      </c>
      <c r="AB11649">
        <v>0</v>
      </c>
    </row>
    <row r="11650" spans="1:28">
      <c r="A11650" t="s">
        <v>14867</v>
      </c>
      <c r="B11650" t="s">
        <v>1388</v>
      </c>
      <c r="C11650" t="s">
        <v>9862</v>
      </c>
      <c r="D11650" s="1" t="s">
        <v>2583</v>
      </c>
      <c r="E11650" s="22">
        <v>4</v>
      </c>
      <c r="F11650" s="13">
        <v>4</v>
      </c>
      <c r="G11650" s="1" t="s">
        <v>465</v>
      </c>
      <c r="AB11650">
        <v>0</v>
      </c>
    </row>
    <row r="11651" spans="1:28">
      <c r="A11651" t="s">
        <v>14868</v>
      </c>
      <c r="B11651" t="s">
        <v>1388</v>
      </c>
      <c r="C11651" t="s">
        <v>9862</v>
      </c>
      <c r="D11651" s="1" t="s">
        <v>2354</v>
      </c>
      <c r="E11651" s="22" t="s">
        <v>24886</v>
      </c>
      <c r="F11651" s="13">
        <v>6</v>
      </c>
      <c r="G11651" s="1" t="s">
        <v>160</v>
      </c>
      <c r="AB11651">
        <v>0</v>
      </c>
    </row>
    <row r="11652" spans="1:28">
      <c r="A11652" t="s">
        <v>14869</v>
      </c>
      <c r="B11652" t="s">
        <v>1388</v>
      </c>
      <c r="C11652" t="s">
        <v>9862</v>
      </c>
      <c r="D11652" s="1" t="s">
        <v>14870</v>
      </c>
      <c r="E11652" s="22">
        <v>8</v>
      </c>
      <c r="F11652" s="13">
        <v>8</v>
      </c>
      <c r="G11652" s="1" t="s">
        <v>35</v>
      </c>
      <c r="AB11652">
        <v>0</v>
      </c>
    </row>
    <row r="11653" spans="1:28">
      <c r="A11653" t="s">
        <v>14871</v>
      </c>
      <c r="B11653" t="s">
        <v>1388</v>
      </c>
      <c r="C11653" t="s">
        <v>9862</v>
      </c>
      <c r="D11653" s="1" t="s">
        <v>3559</v>
      </c>
      <c r="E11653" s="22">
        <v>6</v>
      </c>
      <c r="F11653" s="13">
        <v>6</v>
      </c>
      <c r="G11653" s="1" t="s">
        <v>160</v>
      </c>
      <c r="AB11653">
        <v>0</v>
      </c>
    </row>
    <row r="11654" spans="1:28">
      <c r="A11654" t="s">
        <v>14872</v>
      </c>
      <c r="B11654" t="s">
        <v>1388</v>
      </c>
      <c r="C11654" t="s">
        <v>9862</v>
      </c>
      <c r="D11654" s="1" t="s">
        <v>14873</v>
      </c>
      <c r="E11654" s="22">
        <v>4</v>
      </c>
      <c r="F11654" s="13">
        <v>4</v>
      </c>
      <c r="G11654" s="1" t="s">
        <v>465</v>
      </c>
      <c r="AB11654">
        <v>0</v>
      </c>
    </row>
    <row r="11655" spans="1:28">
      <c r="A11655" t="s">
        <v>14874</v>
      </c>
      <c r="B11655" t="s">
        <v>1388</v>
      </c>
      <c r="C11655" t="s">
        <v>9862</v>
      </c>
      <c r="D11655" s="1" t="s">
        <v>5373</v>
      </c>
      <c r="E11655" s="22">
        <v>6</v>
      </c>
      <c r="F11655" s="13">
        <v>6</v>
      </c>
      <c r="G11655" s="1" t="s">
        <v>160</v>
      </c>
      <c r="AB11655">
        <v>0</v>
      </c>
    </row>
    <row r="11656" spans="1:28">
      <c r="A11656" t="s">
        <v>14875</v>
      </c>
      <c r="B11656" t="s">
        <v>1388</v>
      </c>
      <c r="C11656" t="s">
        <v>9862</v>
      </c>
      <c r="D11656" s="1">
        <v>452</v>
      </c>
      <c r="E11656" s="22">
        <v>10</v>
      </c>
      <c r="F11656" s="13">
        <v>10</v>
      </c>
      <c r="G11656" s="1" t="s">
        <v>24834</v>
      </c>
      <c r="AB11656">
        <v>0</v>
      </c>
    </row>
    <row r="11657" spans="1:28">
      <c r="A11657" t="s">
        <v>14876</v>
      </c>
      <c r="B11657" t="s">
        <v>1388</v>
      </c>
      <c r="C11657" t="s">
        <v>9862</v>
      </c>
      <c r="D11657" s="1" t="s">
        <v>2177</v>
      </c>
      <c r="E11657" s="22">
        <v>4</v>
      </c>
      <c r="F11657" s="13">
        <v>4</v>
      </c>
      <c r="G11657" s="1" t="s">
        <v>465</v>
      </c>
      <c r="AB11657">
        <v>0</v>
      </c>
    </row>
    <row r="11658" spans="1:28">
      <c r="A11658" t="s">
        <v>14877</v>
      </c>
      <c r="B11658" t="s">
        <v>1388</v>
      </c>
      <c r="C11658" t="s">
        <v>9862</v>
      </c>
      <c r="D11658" s="1" t="s">
        <v>2583</v>
      </c>
      <c r="E11658" s="22">
        <v>4</v>
      </c>
      <c r="F11658" s="13">
        <v>4</v>
      </c>
      <c r="G11658" s="1" t="s">
        <v>465</v>
      </c>
      <c r="AB11658">
        <v>0</v>
      </c>
    </row>
    <row r="11659" spans="1:28">
      <c r="A11659" t="s">
        <v>14878</v>
      </c>
      <c r="B11659" t="s">
        <v>1388</v>
      </c>
      <c r="C11659" t="s">
        <v>9862</v>
      </c>
      <c r="D11659" s="1" t="s">
        <v>2583</v>
      </c>
      <c r="E11659" s="22" t="s">
        <v>24883</v>
      </c>
      <c r="F11659" s="13">
        <v>6</v>
      </c>
      <c r="G11659" s="1" t="s">
        <v>160</v>
      </c>
      <c r="AB11659">
        <v>0</v>
      </c>
    </row>
    <row r="11660" spans="1:28">
      <c r="A11660" t="s">
        <v>14879</v>
      </c>
      <c r="B11660" t="s">
        <v>1388</v>
      </c>
      <c r="C11660" t="s">
        <v>9862</v>
      </c>
      <c r="D11660" s="1" t="s">
        <v>14510</v>
      </c>
      <c r="E11660" s="22">
        <v>4</v>
      </c>
      <c r="F11660" s="13">
        <v>4</v>
      </c>
      <c r="G11660" s="1" t="s">
        <v>465</v>
      </c>
      <c r="AB11660">
        <v>0</v>
      </c>
    </row>
    <row r="11661" spans="1:28">
      <c r="A11661" t="s">
        <v>14880</v>
      </c>
      <c r="B11661" t="s">
        <v>1388</v>
      </c>
      <c r="C11661" t="s">
        <v>9862</v>
      </c>
      <c r="D11661" s="1" t="s">
        <v>14881</v>
      </c>
      <c r="E11661" s="22">
        <v>4</v>
      </c>
      <c r="F11661" s="13">
        <v>4</v>
      </c>
      <c r="G11661" s="1" t="s">
        <v>465</v>
      </c>
      <c r="AB11661">
        <v>0</v>
      </c>
    </row>
    <row r="11662" spans="1:28">
      <c r="A11662" t="s">
        <v>14882</v>
      </c>
      <c r="B11662" t="s">
        <v>1388</v>
      </c>
      <c r="C11662" t="s">
        <v>9862</v>
      </c>
      <c r="D11662" s="1" t="s">
        <v>14883</v>
      </c>
      <c r="E11662" s="22">
        <v>4</v>
      </c>
      <c r="F11662" s="13">
        <v>4</v>
      </c>
      <c r="G11662" s="1" t="s">
        <v>465</v>
      </c>
      <c r="AB11662">
        <v>0</v>
      </c>
    </row>
    <row r="11663" spans="1:28">
      <c r="A11663" t="s">
        <v>14884</v>
      </c>
      <c r="B11663" t="s">
        <v>1388</v>
      </c>
      <c r="C11663" t="s">
        <v>9862</v>
      </c>
      <c r="E11663" s="22">
        <v>6</v>
      </c>
      <c r="F11663" s="13">
        <v>6</v>
      </c>
      <c r="G11663" s="1" t="s">
        <v>160</v>
      </c>
      <c r="AB11663">
        <v>0</v>
      </c>
    </row>
    <row r="11664" spans="1:28">
      <c r="A11664" t="s">
        <v>14885</v>
      </c>
      <c r="B11664" t="s">
        <v>1388</v>
      </c>
      <c r="C11664" t="s">
        <v>9862</v>
      </c>
      <c r="E11664" s="22">
        <v>8</v>
      </c>
      <c r="F11664" s="13">
        <v>8</v>
      </c>
      <c r="G11664" s="1" t="s">
        <v>35</v>
      </c>
      <c r="AB11664">
        <v>0</v>
      </c>
    </row>
    <row r="11665" spans="1:28">
      <c r="A11665" t="s">
        <v>14886</v>
      </c>
      <c r="B11665" t="s">
        <v>1388</v>
      </c>
      <c r="C11665" t="s">
        <v>9862</v>
      </c>
      <c r="D11665" s="1" t="s">
        <v>2177</v>
      </c>
      <c r="E11665" s="22">
        <v>4</v>
      </c>
      <c r="F11665" s="13">
        <v>4</v>
      </c>
      <c r="G11665" s="1" t="s">
        <v>465</v>
      </c>
      <c r="AB11665">
        <v>0</v>
      </c>
    </row>
    <row r="11666" spans="1:28">
      <c r="A11666" t="s">
        <v>14887</v>
      </c>
      <c r="B11666" t="s">
        <v>1388</v>
      </c>
      <c r="C11666" t="s">
        <v>9862</v>
      </c>
      <c r="D11666" s="1" t="s">
        <v>5941</v>
      </c>
      <c r="E11666" s="22" t="s">
        <v>24897</v>
      </c>
      <c r="F11666" s="13">
        <v>10</v>
      </c>
      <c r="G11666" s="1" t="s">
        <v>24834</v>
      </c>
      <c r="AB11666">
        <v>0</v>
      </c>
    </row>
    <row r="11667" spans="1:28">
      <c r="A11667" t="s">
        <v>14888</v>
      </c>
      <c r="B11667" t="s">
        <v>1388</v>
      </c>
      <c r="C11667" t="s">
        <v>9862</v>
      </c>
      <c r="D11667" s="1" t="s">
        <v>2177</v>
      </c>
      <c r="E11667" s="22">
        <v>4</v>
      </c>
      <c r="F11667" s="13">
        <v>4</v>
      </c>
      <c r="G11667" s="1" t="s">
        <v>465</v>
      </c>
      <c r="AB11667">
        <v>0</v>
      </c>
    </row>
    <row r="11668" spans="1:28">
      <c r="A11668" t="s">
        <v>14889</v>
      </c>
      <c r="B11668" t="s">
        <v>1388</v>
      </c>
      <c r="C11668" t="s">
        <v>9862</v>
      </c>
      <c r="D11668" s="1">
        <v>450</v>
      </c>
      <c r="E11668" s="22">
        <v>6</v>
      </c>
      <c r="F11668" s="13">
        <v>6</v>
      </c>
      <c r="G11668" s="1" t="s">
        <v>160</v>
      </c>
      <c r="AB11668">
        <v>0</v>
      </c>
    </row>
    <row r="11669" spans="1:28">
      <c r="A11669" t="s">
        <v>14890</v>
      </c>
      <c r="B11669" t="s">
        <v>1388</v>
      </c>
      <c r="C11669" t="s">
        <v>9862</v>
      </c>
      <c r="D11669" s="1">
        <v>201</v>
      </c>
      <c r="E11669" s="22">
        <v>6</v>
      </c>
      <c r="F11669" s="13">
        <v>6</v>
      </c>
      <c r="G11669" s="1" t="s">
        <v>160</v>
      </c>
      <c r="AB11669">
        <v>0</v>
      </c>
    </row>
    <row r="11670" spans="1:28">
      <c r="A11670" t="s">
        <v>14891</v>
      </c>
      <c r="B11670" t="s">
        <v>1388</v>
      </c>
      <c r="C11670" t="s">
        <v>9862</v>
      </c>
      <c r="D11670" s="1" t="s">
        <v>2583</v>
      </c>
      <c r="E11670" s="22">
        <v>4</v>
      </c>
      <c r="F11670" s="13">
        <v>4</v>
      </c>
      <c r="G11670" s="1" t="s">
        <v>465</v>
      </c>
      <c r="AB11670">
        <v>0</v>
      </c>
    </row>
    <row r="11671" spans="1:28">
      <c r="A11671" t="s">
        <v>14892</v>
      </c>
      <c r="B11671" t="s">
        <v>1388</v>
      </c>
      <c r="C11671" t="s">
        <v>9862</v>
      </c>
      <c r="E11671" s="22" t="s">
        <v>2286</v>
      </c>
      <c r="F11671" s="13" t="s">
        <v>2286</v>
      </c>
      <c r="G11671" s="1" t="s">
        <v>24867</v>
      </c>
      <c r="AB11671">
        <v>0</v>
      </c>
    </row>
    <row r="11672" spans="1:28">
      <c r="A11672" t="s">
        <v>14893</v>
      </c>
      <c r="B11672" t="s">
        <v>1388</v>
      </c>
      <c r="C11672" t="s">
        <v>9862</v>
      </c>
      <c r="D11672" s="1" t="s">
        <v>14894</v>
      </c>
      <c r="E11672" s="22">
        <v>4</v>
      </c>
      <c r="F11672" s="13">
        <v>4</v>
      </c>
      <c r="G11672" s="1" t="s">
        <v>465</v>
      </c>
      <c r="AB11672">
        <v>0</v>
      </c>
    </row>
    <row r="11673" spans="1:28">
      <c r="A11673" t="s">
        <v>14895</v>
      </c>
      <c r="B11673" t="s">
        <v>1388</v>
      </c>
      <c r="C11673" t="s">
        <v>9862</v>
      </c>
      <c r="D11673" s="1" t="s">
        <v>14896</v>
      </c>
      <c r="E11673" s="22">
        <v>4</v>
      </c>
      <c r="F11673" s="13">
        <v>4</v>
      </c>
      <c r="G11673" s="1" t="s">
        <v>465</v>
      </c>
      <c r="AB11673">
        <v>0</v>
      </c>
    </row>
    <row r="11674" spans="1:28">
      <c r="A11674" t="s">
        <v>14897</v>
      </c>
      <c r="B11674" t="s">
        <v>1388</v>
      </c>
      <c r="C11674" t="s">
        <v>9862</v>
      </c>
      <c r="D11674" s="1" t="s">
        <v>14898</v>
      </c>
      <c r="E11674" s="22">
        <v>6</v>
      </c>
      <c r="F11674" s="13">
        <v>6</v>
      </c>
      <c r="G11674" s="1" t="s">
        <v>160</v>
      </c>
      <c r="AB11674">
        <v>0</v>
      </c>
    </row>
    <row r="11675" spans="1:28">
      <c r="A11675" t="s">
        <v>14899</v>
      </c>
      <c r="B11675" t="s">
        <v>1388</v>
      </c>
      <c r="C11675" t="s">
        <v>9862</v>
      </c>
      <c r="E11675" s="22">
        <v>6</v>
      </c>
      <c r="F11675" s="13">
        <v>6</v>
      </c>
      <c r="G11675" s="1" t="s">
        <v>160</v>
      </c>
      <c r="AB11675">
        <v>0</v>
      </c>
    </row>
    <row r="11676" spans="1:28">
      <c r="A11676" t="s">
        <v>14900</v>
      </c>
      <c r="B11676" t="s">
        <v>1388</v>
      </c>
      <c r="C11676" t="s">
        <v>9862</v>
      </c>
      <c r="D11676" s="1" t="s">
        <v>3559</v>
      </c>
      <c r="E11676" s="22">
        <v>6</v>
      </c>
      <c r="F11676" s="13">
        <v>6</v>
      </c>
      <c r="G11676" s="1" t="s">
        <v>160</v>
      </c>
      <c r="AB11676">
        <v>0</v>
      </c>
    </row>
    <row r="11677" spans="1:28">
      <c r="A11677" t="s">
        <v>14901</v>
      </c>
      <c r="B11677" t="s">
        <v>1388</v>
      </c>
      <c r="C11677" t="s">
        <v>9862</v>
      </c>
      <c r="D11677" s="1" t="s">
        <v>14902</v>
      </c>
      <c r="E11677" s="22">
        <v>4</v>
      </c>
      <c r="F11677" s="13">
        <v>4</v>
      </c>
      <c r="G11677" s="1" t="s">
        <v>465</v>
      </c>
      <c r="AB11677">
        <v>0</v>
      </c>
    </row>
    <row r="11678" spans="1:28">
      <c r="A11678" t="s">
        <v>14903</v>
      </c>
      <c r="B11678" t="s">
        <v>1388</v>
      </c>
      <c r="C11678" t="s">
        <v>9862</v>
      </c>
      <c r="D11678" s="1">
        <v>506</v>
      </c>
      <c r="E11678" s="22">
        <v>4</v>
      </c>
      <c r="F11678" s="13">
        <v>4</v>
      </c>
      <c r="G11678" s="1" t="s">
        <v>465</v>
      </c>
      <c r="AB11678">
        <v>0</v>
      </c>
    </row>
    <row r="11679" spans="1:28">
      <c r="A11679" t="s">
        <v>14904</v>
      </c>
      <c r="B11679" t="s">
        <v>1388</v>
      </c>
      <c r="C11679" t="s">
        <v>9862</v>
      </c>
      <c r="E11679" s="22">
        <v>8</v>
      </c>
      <c r="F11679" s="13">
        <v>8</v>
      </c>
      <c r="G11679" s="1" t="s">
        <v>35</v>
      </c>
      <c r="AB11679">
        <v>0</v>
      </c>
    </row>
    <row r="11680" spans="1:28">
      <c r="A11680" t="s">
        <v>14905</v>
      </c>
      <c r="B11680" t="s">
        <v>1388</v>
      </c>
      <c r="C11680" t="s">
        <v>9862</v>
      </c>
      <c r="D11680" s="1" t="s">
        <v>14906</v>
      </c>
      <c r="E11680" s="22">
        <v>8</v>
      </c>
      <c r="F11680" s="13">
        <v>8</v>
      </c>
      <c r="G11680" s="1" t="s">
        <v>35</v>
      </c>
      <c r="AB11680">
        <v>0</v>
      </c>
    </row>
    <row r="11681" spans="1:28">
      <c r="A11681" t="s">
        <v>14907</v>
      </c>
      <c r="B11681" t="s">
        <v>1388</v>
      </c>
      <c r="C11681" t="s">
        <v>9862</v>
      </c>
      <c r="D11681" s="1">
        <v>506</v>
      </c>
      <c r="E11681" s="22">
        <v>8</v>
      </c>
      <c r="F11681" s="13">
        <v>8</v>
      </c>
      <c r="G11681" s="1" t="s">
        <v>35</v>
      </c>
      <c r="AB11681">
        <v>0</v>
      </c>
    </row>
    <row r="11682" spans="1:28">
      <c r="A11682" t="s">
        <v>14908</v>
      </c>
      <c r="B11682" t="s">
        <v>1388</v>
      </c>
      <c r="C11682" t="s">
        <v>9862</v>
      </c>
      <c r="D11682" s="1">
        <v>376</v>
      </c>
      <c r="E11682" s="22">
        <v>4</v>
      </c>
      <c r="F11682" s="13">
        <v>4</v>
      </c>
      <c r="G11682" s="1" t="s">
        <v>465</v>
      </c>
      <c r="AB11682">
        <v>0</v>
      </c>
    </row>
    <row r="11683" spans="1:28">
      <c r="A11683" t="s">
        <v>14909</v>
      </c>
      <c r="B11683" t="s">
        <v>1388</v>
      </c>
      <c r="C11683" t="s">
        <v>9862</v>
      </c>
      <c r="D11683" s="1">
        <v>376</v>
      </c>
      <c r="E11683" s="22">
        <v>6</v>
      </c>
      <c r="F11683" s="13">
        <v>6</v>
      </c>
      <c r="G11683" s="1" t="s">
        <v>160</v>
      </c>
      <c r="AB11683">
        <v>0</v>
      </c>
    </row>
    <row r="11684" spans="1:28">
      <c r="A11684" t="s">
        <v>14910</v>
      </c>
      <c r="B11684" t="s">
        <v>1388</v>
      </c>
      <c r="C11684" t="s">
        <v>9862</v>
      </c>
      <c r="D11684" s="1" t="s">
        <v>2583</v>
      </c>
      <c r="E11684" s="22">
        <v>4</v>
      </c>
      <c r="F11684" s="13">
        <v>4</v>
      </c>
      <c r="G11684" s="1" t="s">
        <v>465</v>
      </c>
      <c r="AB11684">
        <v>0</v>
      </c>
    </row>
    <row r="11685" spans="1:28">
      <c r="A11685" t="s">
        <v>14911</v>
      </c>
      <c r="B11685" t="s">
        <v>1388</v>
      </c>
      <c r="C11685" t="s">
        <v>9862</v>
      </c>
      <c r="D11685" s="1" t="s">
        <v>14912</v>
      </c>
      <c r="E11685" s="22">
        <v>6</v>
      </c>
      <c r="F11685" s="13">
        <v>6</v>
      </c>
      <c r="G11685" s="1" t="s">
        <v>160</v>
      </c>
      <c r="AB11685">
        <v>0</v>
      </c>
    </row>
    <row r="11686" spans="1:28">
      <c r="A11686" t="s">
        <v>14913</v>
      </c>
      <c r="B11686" t="s">
        <v>1388</v>
      </c>
      <c r="C11686" t="s">
        <v>9862</v>
      </c>
      <c r="D11686" s="1">
        <v>506</v>
      </c>
      <c r="E11686" s="22">
        <v>6</v>
      </c>
      <c r="F11686" s="13">
        <v>6</v>
      </c>
      <c r="G11686" s="1" t="s">
        <v>160</v>
      </c>
      <c r="AB11686">
        <v>0</v>
      </c>
    </row>
    <row r="11687" spans="1:28">
      <c r="A11687" t="s">
        <v>14914</v>
      </c>
      <c r="B11687" t="s">
        <v>1388</v>
      </c>
      <c r="C11687" t="s">
        <v>9862</v>
      </c>
      <c r="D11687" s="1" t="s">
        <v>14915</v>
      </c>
      <c r="E11687" s="22">
        <v>6</v>
      </c>
      <c r="F11687" s="13">
        <v>6</v>
      </c>
      <c r="G11687" s="1" t="s">
        <v>160</v>
      </c>
      <c r="AB11687">
        <v>0</v>
      </c>
    </row>
    <row r="11688" spans="1:28">
      <c r="A11688" t="s">
        <v>14916</v>
      </c>
      <c r="B11688" t="s">
        <v>1388</v>
      </c>
      <c r="C11688" t="s">
        <v>9862</v>
      </c>
      <c r="D11688" s="1" t="s">
        <v>14917</v>
      </c>
      <c r="E11688" s="22">
        <v>4</v>
      </c>
      <c r="F11688" s="13">
        <v>4</v>
      </c>
      <c r="G11688" s="1" t="s">
        <v>465</v>
      </c>
      <c r="AB11688">
        <v>0</v>
      </c>
    </row>
    <row r="11689" spans="1:28">
      <c r="A11689" t="s">
        <v>14918</v>
      </c>
      <c r="B11689" t="s">
        <v>1388</v>
      </c>
      <c r="C11689" t="s">
        <v>9862</v>
      </c>
      <c r="D11689" s="1" t="s">
        <v>5900</v>
      </c>
      <c r="E11689" s="22">
        <v>4</v>
      </c>
      <c r="F11689" s="13">
        <v>4</v>
      </c>
      <c r="G11689" s="1" t="s">
        <v>465</v>
      </c>
      <c r="AB11689">
        <v>0</v>
      </c>
    </row>
    <row r="11690" spans="1:28">
      <c r="A11690" t="s">
        <v>14919</v>
      </c>
      <c r="B11690" t="s">
        <v>1388</v>
      </c>
      <c r="C11690" t="s">
        <v>9862</v>
      </c>
      <c r="E11690" s="22">
        <v>10</v>
      </c>
      <c r="F11690" s="13">
        <v>10</v>
      </c>
      <c r="G11690" s="1" t="s">
        <v>24834</v>
      </c>
      <c r="AB11690">
        <v>0</v>
      </c>
    </row>
    <row r="11691" spans="1:28">
      <c r="A11691" t="s">
        <v>14920</v>
      </c>
      <c r="B11691" t="s">
        <v>1388</v>
      </c>
      <c r="C11691" t="s">
        <v>9862</v>
      </c>
      <c r="D11691" s="1" t="s">
        <v>2583</v>
      </c>
      <c r="E11691" s="22">
        <v>4</v>
      </c>
      <c r="F11691" s="13">
        <v>4</v>
      </c>
      <c r="G11691" s="1" t="s">
        <v>465</v>
      </c>
      <c r="AB11691">
        <v>0</v>
      </c>
    </row>
    <row r="11692" spans="1:28">
      <c r="A11692" t="s">
        <v>14921</v>
      </c>
      <c r="B11692" t="s">
        <v>1388</v>
      </c>
      <c r="C11692" t="s">
        <v>9862</v>
      </c>
      <c r="E11692" s="22">
        <v>10</v>
      </c>
      <c r="F11692" s="13">
        <v>10</v>
      </c>
      <c r="G11692" s="1" t="s">
        <v>24834</v>
      </c>
      <c r="AB11692">
        <v>0</v>
      </c>
    </row>
    <row r="11693" spans="1:28">
      <c r="A11693" t="s">
        <v>14922</v>
      </c>
      <c r="B11693" t="s">
        <v>1388</v>
      </c>
      <c r="C11693" t="s">
        <v>9862</v>
      </c>
      <c r="D11693" s="1" t="s">
        <v>2354</v>
      </c>
      <c r="E11693" s="22">
        <v>4</v>
      </c>
      <c r="F11693" s="13">
        <v>4</v>
      </c>
      <c r="G11693" s="1" t="s">
        <v>465</v>
      </c>
      <c r="L11693" t="s">
        <v>14767</v>
      </c>
      <c r="AB11693">
        <v>0</v>
      </c>
    </row>
    <row r="11694" spans="1:28">
      <c r="A11694" t="s">
        <v>14923</v>
      </c>
      <c r="B11694" t="s">
        <v>1388</v>
      </c>
      <c r="C11694" t="s">
        <v>9862</v>
      </c>
      <c r="D11694" s="1" t="s">
        <v>12591</v>
      </c>
      <c r="E11694" s="22">
        <v>10</v>
      </c>
      <c r="F11694" s="13">
        <v>10</v>
      </c>
      <c r="G11694" s="1" t="s">
        <v>24834</v>
      </c>
      <c r="AB11694">
        <v>0</v>
      </c>
    </row>
    <row r="11695" spans="1:28">
      <c r="A11695" t="s">
        <v>14924</v>
      </c>
      <c r="B11695" t="s">
        <v>1388</v>
      </c>
      <c r="C11695" t="s">
        <v>9862</v>
      </c>
      <c r="D11695" s="1" t="s">
        <v>14925</v>
      </c>
      <c r="E11695" s="22">
        <v>6</v>
      </c>
      <c r="F11695" s="13">
        <v>6</v>
      </c>
      <c r="G11695" s="1" t="s">
        <v>160</v>
      </c>
      <c r="AB11695">
        <v>0</v>
      </c>
    </row>
    <row r="11696" spans="1:28">
      <c r="A11696" t="s">
        <v>14926</v>
      </c>
      <c r="B11696" t="s">
        <v>1388</v>
      </c>
      <c r="C11696" t="s">
        <v>9862</v>
      </c>
      <c r="D11696" s="1" t="s">
        <v>2583</v>
      </c>
      <c r="E11696" s="22">
        <v>4</v>
      </c>
      <c r="F11696" s="13">
        <v>4</v>
      </c>
      <c r="G11696" s="1" t="s">
        <v>465</v>
      </c>
      <c r="AB11696">
        <v>0</v>
      </c>
    </row>
    <row r="11697" spans="1:28">
      <c r="A11697" t="s">
        <v>14927</v>
      </c>
      <c r="B11697" t="s">
        <v>1388</v>
      </c>
      <c r="C11697" t="s">
        <v>9862</v>
      </c>
      <c r="D11697" s="1" t="s">
        <v>2583</v>
      </c>
      <c r="E11697" s="22" t="s">
        <v>24963</v>
      </c>
      <c r="F11697" s="13">
        <v>4</v>
      </c>
      <c r="G11697" s="1" t="s">
        <v>465</v>
      </c>
      <c r="AB11697">
        <v>0</v>
      </c>
    </row>
    <row r="11698" spans="1:28">
      <c r="A11698" t="s">
        <v>14928</v>
      </c>
      <c r="B11698" t="s">
        <v>1388</v>
      </c>
      <c r="C11698" t="s">
        <v>9862</v>
      </c>
      <c r="D11698" s="1" t="s">
        <v>3559</v>
      </c>
      <c r="E11698" s="22">
        <v>8</v>
      </c>
      <c r="F11698" s="13">
        <v>8</v>
      </c>
      <c r="G11698" s="1" t="s">
        <v>35</v>
      </c>
      <c r="AB11698">
        <v>0</v>
      </c>
    </row>
    <row r="11699" spans="1:28">
      <c r="A11699" t="s">
        <v>14929</v>
      </c>
      <c r="B11699" t="s">
        <v>1388</v>
      </c>
      <c r="C11699" t="s">
        <v>9862</v>
      </c>
      <c r="D11699" s="1" t="s">
        <v>2583</v>
      </c>
      <c r="E11699" s="22">
        <v>4</v>
      </c>
      <c r="F11699" s="13">
        <v>4</v>
      </c>
      <c r="G11699" s="1" t="s">
        <v>465</v>
      </c>
      <c r="AB11699">
        <v>0</v>
      </c>
    </row>
    <row r="11700" spans="1:28">
      <c r="A11700" t="s">
        <v>14930</v>
      </c>
      <c r="B11700" t="s">
        <v>1388</v>
      </c>
      <c r="C11700" t="s">
        <v>9862</v>
      </c>
      <c r="D11700" s="1">
        <v>323</v>
      </c>
      <c r="E11700" s="22">
        <v>6</v>
      </c>
      <c r="F11700" s="13">
        <v>6</v>
      </c>
      <c r="G11700" s="1" t="s">
        <v>160</v>
      </c>
      <c r="AB11700">
        <v>0</v>
      </c>
    </row>
    <row r="11701" spans="1:28">
      <c r="A11701" t="s">
        <v>14931</v>
      </c>
      <c r="B11701" t="s">
        <v>1388</v>
      </c>
      <c r="C11701" t="s">
        <v>9862</v>
      </c>
      <c r="D11701" s="1" t="s">
        <v>2583</v>
      </c>
      <c r="E11701" s="22">
        <v>4</v>
      </c>
      <c r="F11701" s="13">
        <v>4</v>
      </c>
      <c r="G11701" s="1" t="s">
        <v>465</v>
      </c>
      <c r="AB11701">
        <v>0</v>
      </c>
    </row>
    <row r="11702" spans="1:28">
      <c r="A11702" t="s">
        <v>14932</v>
      </c>
      <c r="B11702" t="s">
        <v>1388</v>
      </c>
      <c r="C11702" t="s">
        <v>9862</v>
      </c>
      <c r="D11702" s="1">
        <v>451</v>
      </c>
      <c r="E11702" s="22">
        <v>8</v>
      </c>
      <c r="F11702" s="13">
        <v>8</v>
      </c>
      <c r="G11702" s="1" t="s">
        <v>35</v>
      </c>
      <c r="AB11702">
        <v>0</v>
      </c>
    </row>
    <row r="11703" spans="1:28">
      <c r="A11703" t="s">
        <v>14933</v>
      </c>
      <c r="B11703" t="s">
        <v>1388</v>
      </c>
      <c r="C11703" t="s">
        <v>9862</v>
      </c>
      <c r="D11703" s="1" t="s">
        <v>2354</v>
      </c>
      <c r="E11703" s="22">
        <v>6</v>
      </c>
      <c r="F11703" s="13">
        <v>6</v>
      </c>
      <c r="G11703" s="1" t="s">
        <v>160</v>
      </c>
      <c r="AB11703">
        <v>0</v>
      </c>
    </row>
    <row r="11704" spans="1:28">
      <c r="A11704" t="s">
        <v>14934</v>
      </c>
      <c r="B11704" t="s">
        <v>1388</v>
      </c>
      <c r="C11704" t="s">
        <v>9862</v>
      </c>
      <c r="D11704" s="1" t="s">
        <v>2583</v>
      </c>
      <c r="E11704" s="22" t="s">
        <v>24886</v>
      </c>
      <c r="F11704" s="13">
        <v>6</v>
      </c>
      <c r="G11704" s="1" t="s">
        <v>160</v>
      </c>
      <c r="AB11704">
        <v>0</v>
      </c>
    </row>
    <row r="11705" spans="1:28">
      <c r="A11705" t="s">
        <v>14935</v>
      </c>
      <c r="B11705" t="s">
        <v>1388</v>
      </c>
      <c r="C11705" t="s">
        <v>9862</v>
      </c>
      <c r="D11705" s="1" t="s">
        <v>2583</v>
      </c>
      <c r="E11705" s="22" t="s">
        <v>25135</v>
      </c>
      <c r="F11705" s="13">
        <v>4</v>
      </c>
      <c r="G11705" s="1" t="s">
        <v>465</v>
      </c>
      <c r="AB11705">
        <v>0</v>
      </c>
    </row>
    <row r="11706" spans="1:28">
      <c r="A11706" t="s">
        <v>14936</v>
      </c>
      <c r="B11706" t="s">
        <v>1388</v>
      </c>
      <c r="C11706" t="s">
        <v>9862</v>
      </c>
      <c r="E11706" s="22">
        <v>6</v>
      </c>
      <c r="F11706" s="13">
        <v>6</v>
      </c>
      <c r="G11706" s="1" t="s">
        <v>160</v>
      </c>
      <c r="P11706">
        <v>79</v>
      </c>
      <c r="AB11706">
        <v>0</v>
      </c>
    </row>
    <row r="11707" spans="1:28">
      <c r="A11707" t="s">
        <v>14937</v>
      </c>
      <c r="B11707" t="s">
        <v>1388</v>
      </c>
      <c r="C11707" t="s">
        <v>9862</v>
      </c>
      <c r="D11707" s="1" t="s">
        <v>2583</v>
      </c>
      <c r="E11707" s="22" t="s">
        <v>24896</v>
      </c>
      <c r="F11707" s="13">
        <v>6</v>
      </c>
      <c r="G11707" s="1" t="s">
        <v>160</v>
      </c>
      <c r="AB11707">
        <v>0</v>
      </c>
    </row>
    <row r="11708" spans="1:28">
      <c r="A11708" t="s">
        <v>14938</v>
      </c>
      <c r="B11708" t="s">
        <v>1388</v>
      </c>
      <c r="C11708" t="s">
        <v>9862</v>
      </c>
      <c r="D11708" s="1" t="s">
        <v>14939</v>
      </c>
      <c r="E11708" s="22">
        <v>6</v>
      </c>
      <c r="F11708" s="13">
        <v>6</v>
      </c>
      <c r="G11708" s="1" t="s">
        <v>160</v>
      </c>
      <c r="AB11708">
        <v>0</v>
      </c>
    </row>
    <row r="11709" spans="1:28">
      <c r="A11709" t="s">
        <v>14940</v>
      </c>
      <c r="B11709" t="s">
        <v>1388</v>
      </c>
      <c r="C11709" t="s">
        <v>9862</v>
      </c>
      <c r="D11709" s="1" t="s">
        <v>14941</v>
      </c>
      <c r="E11709" s="22" t="s">
        <v>24887</v>
      </c>
      <c r="F11709" s="13">
        <v>4</v>
      </c>
      <c r="G11709" s="1" t="s">
        <v>465</v>
      </c>
      <c r="AB11709">
        <v>0</v>
      </c>
    </row>
    <row r="11710" spans="1:28">
      <c r="A11710" t="s">
        <v>14942</v>
      </c>
      <c r="B11710" t="s">
        <v>1388</v>
      </c>
      <c r="C11710" t="s">
        <v>10745</v>
      </c>
      <c r="E11710" s="22">
        <v>6</v>
      </c>
      <c r="F11710" s="13">
        <v>6</v>
      </c>
      <c r="G11710" s="1" t="s">
        <v>160</v>
      </c>
      <c r="AB11710">
        <v>0</v>
      </c>
    </row>
    <row r="11711" spans="1:28">
      <c r="A11711" t="s">
        <v>14943</v>
      </c>
      <c r="B11711" t="s">
        <v>1388</v>
      </c>
      <c r="C11711" t="s">
        <v>9862</v>
      </c>
      <c r="D11711" s="1" t="s">
        <v>14944</v>
      </c>
      <c r="E11711" s="22">
        <v>4</v>
      </c>
      <c r="F11711" s="13">
        <v>4</v>
      </c>
      <c r="G11711" s="1" t="s">
        <v>465</v>
      </c>
      <c r="AB11711">
        <v>0</v>
      </c>
    </row>
    <row r="11712" spans="1:28">
      <c r="A11712" t="s">
        <v>14945</v>
      </c>
      <c r="B11712" t="s">
        <v>1388</v>
      </c>
      <c r="C11712" t="s">
        <v>9862</v>
      </c>
      <c r="D11712" s="1" t="s">
        <v>14946</v>
      </c>
      <c r="E11712" s="22">
        <v>4</v>
      </c>
      <c r="F11712" s="13">
        <v>4</v>
      </c>
      <c r="G11712" s="1" t="s">
        <v>465</v>
      </c>
      <c r="AB11712">
        <v>0</v>
      </c>
    </row>
    <row r="11713" spans="1:28">
      <c r="A11713" t="s">
        <v>14947</v>
      </c>
      <c r="B11713" t="s">
        <v>1388</v>
      </c>
      <c r="C11713" t="s">
        <v>9862</v>
      </c>
      <c r="D11713" s="1" t="s">
        <v>2354</v>
      </c>
      <c r="E11713" s="22">
        <v>6</v>
      </c>
      <c r="F11713" s="13">
        <v>6</v>
      </c>
      <c r="G11713" s="1" t="s">
        <v>160</v>
      </c>
      <c r="AB11713">
        <v>0</v>
      </c>
    </row>
    <row r="11714" spans="1:28">
      <c r="A11714" t="s">
        <v>14948</v>
      </c>
      <c r="B11714" t="s">
        <v>1388</v>
      </c>
      <c r="C11714" t="s">
        <v>9862</v>
      </c>
      <c r="E11714" s="22">
        <v>8</v>
      </c>
      <c r="F11714" s="13">
        <v>8</v>
      </c>
      <c r="G11714" s="1" t="s">
        <v>35</v>
      </c>
      <c r="AB11714">
        <v>0</v>
      </c>
    </row>
    <row r="11715" spans="1:28">
      <c r="A11715" t="s">
        <v>14949</v>
      </c>
      <c r="B11715" t="s">
        <v>1388</v>
      </c>
      <c r="C11715" t="s">
        <v>9862</v>
      </c>
      <c r="D11715" s="1">
        <v>365</v>
      </c>
      <c r="E11715" s="22" t="s">
        <v>24887</v>
      </c>
      <c r="F11715" s="13">
        <v>4</v>
      </c>
      <c r="G11715" s="1" t="s">
        <v>465</v>
      </c>
      <c r="AB11715">
        <v>0</v>
      </c>
    </row>
    <row r="11716" spans="1:28">
      <c r="A11716" t="s">
        <v>14950</v>
      </c>
      <c r="B11716" t="s">
        <v>1388</v>
      </c>
      <c r="C11716" t="s">
        <v>9862</v>
      </c>
      <c r="D11716" s="1" t="s">
        <v>2354</v>
      </c>
      <c r="E11716" s="22">
        <v>4</v>
      </c>
      <c r="F11716" s="13">
        <v>4</v>
      </c>
      <c r="G11716" s="1" t="s">
        <v>465</v>
      </c>
      <c r="AB11716">
        <v>0</v>
      </c>
    </row>
    <row r="11717" spans="1:28">
      <c r="A11717" t="s">
        <v>14951</v>
      </c>
      <c r="B11717" t="s">
        <v>1388</v>
      </c>
      <c r="C11717" t="s">
        <v>9862</v>
      </c>
      <c r="D11717" s="1" t="s">
        <v>2177</v>
      </c>
      <c r="E11717" s="22">
        <v>4</v>
      </c>
      <c r="F11717" s="13">
        <v>4</v>
      </c>
      <c r="G11717" s="1" t="s">
        <v>465</v>
      </c>
      <c r="AB11717">
        <v>0</v>
      </c>
    </row>
    <row r="11718" spans="1:28">
      <c r="A11718" t="s">
        <v>14952</v>
      </c>
      <c r="B11718" t="s">
        <v>1388</v>
      </c>
      <c r="C11718" t="s">
        <v>9862</v>
      </c>
      <c r="D11718" s="1" t="s">
        <v>11506</v>
      </c>
      <c r="E11718" s="22">
        <v>8</v>
      </c>
      <c r="F11718" s="13">
        <v>8</v>
      </c>
      <c r="G11718" s="1" t="s">
        <v>35</v>
      </c>
      <c r="AB11718">
        <v>0</v>
      </c>
    </row>
    <row r="11719" spans="1:28">
      <c r="A11719" t="s">
        <v>14953</v>
      </c>
      <c r="B11719" t="s">
        <v>1388</v>
      </c>
      <c r="C11719" t="s">
        <v>9862</v>
      </c>
      <c r="D11719" s="1" t="s">
        <v>2583</v>
      </c>
      <c r="E11719" s="22">
        <v>4</v>
      </c>
      <c r="F11719" s="13">
        <v>4</v>
      </c>
      <c r="G11719" s="1" t="s">
        <v>465</v>
      </c>
      <c r="AB11719">
        <v>0</v>
      </c>
    </row>
    <row r="11720" spans="1:28">
      <c r="A11720" t="s">
        <v>14954</v>
      </c>
      <c r="B11720" t="s">
        <v>1388</v>
      </c>
      <c r="C11720" t="s">
        <v>9862</v>
      </c>
      <c r="E11720" s="22" t="s">
        <v>24887</v>
      </c>
      <c r="F11720" s="13">
        <v>4</v>
      </c>
      <c r="G11720" s="1" t="s">
        <v>465</v>
      </c>
      <c r="AB11720">
        <v>0</v>
      </c>
    </row>
    <row r="11721" spans="1:28">
      <c r="A11721" t="s">
        <v>14955</v>
      </c>
      <c r="B11721" t="s">
        <v>1388</v>
      </c>
      <c r="C11721" t="s">
        <v>9862</v>
      </c>
      <c r="D11721" s="1" t="s">
        <v>1401</v>
      </c>
      <c r="E11721" s="22">
        <v>4</v>
      </c>
      <c r="F11721" s="13">
        <v>4</v>
      </c>
      <c r="G11721" s="1" t="s">
        <v>465</v>
      </c>
      <c r="AB11721">
        <v>0</v>
      </c>
    </row>
    <row r="11722" spans="1:28">
      <c r="A11722" t="s">
        <v>14956</v>
      </c>
      <c r="B11722" t="s">
        <v>1388</v>
      </c>
      <c r="C11722" t="s">
        <v>9862</v>
      </c>
      <c r="D11722" s="1" t="s">
        <v>14957</v>
      </c>
      <c r="E11722" s="22">
        <v>8</v>
      </c>
      <c r="F11722" s="13">
        <v>8</v>
      </c>
      <c r="G11722" s="1" t="s">
        <v>35</v>
      </c>
      <c r="AB11722">
        <v>0</v>
      </c>
    </row>
    <row r="11723" spans="1:28">
      <c r="A11723" t="s">
        <v>14958</v>
      </c>
      <c r="B11723" t="s">
        <v>1388</v>
      </c>
      <c r="C11723" t="s">
        <v>9862</v>
      </c>
      <c r="D11723" s="1" t="s">
        <v>2583</v>
      </c>
      <c r="E11723" s="22">
        <v>6</v>
      </c>
      <c r="F11723" s="13">
        <v>6</v>
      </c>
      <c r="G11723" s="1" t="s">
        <v>160</v>
      </c>
      <c r="AB11723">
        <v>0</v>
      </c>
    </row>
    <row r="11724" spans="1:28">
      <c r="A11724" t="s">
        <v>14959</v>
      </c>
      <c r="B11724" t="s">
        <v>1388</v>
      </c>
      <c r="C11724" t="s">
        <v>9862</v>
      </c>
      <c r="D11724" s="1" t="s">
        <v>2583</v>
      </c>
      <c r="E11724" s="22">
        <v>6</v>
      </c>
      <c r="F11724" s="13">
        <v>6</v>
      </c>
      <c r="G11724" s="1" t="s">
        <v>160</v>
      </c>
      <c r="AB11724">
        <v>0</v>
      </c>
    </row>
    <row r="11725" spans="1:28">
      <c r="A11725" t="s">
        <v>14960</v>
      </c>
      <c r="B11725" t="s">
        <v>1388</v>
      </c>
      <c r="C11725" t="s">
        <v>9862</v>
      </c>
      <c r="D11725" s="1" t="s">
        <v>14961</v>
      </c>
      <c r="E11725" s="22">
        <v>8</v>
      </c>
      <c r="F11725" s="13">
        <v>8</v>
      </c>
      <c r="G11725" s="1" t="s">
        <v>35</v>
      </c>
      <c r="AB11725">
        <v>0</v>
      </c>
    </row>
    <row r="11726" spans="1:28">
      <c r="A11726" t="s">
        <v>14962</v>
      </c>
      <c r="B11726" t="s">
        <v>1388</v>
      </c>
      <c r="C11726" t="s">
        <v>9862</v>
      </c>
      <c r="D11726" s="1" t="s">
        <v>2177</v>
      </c>
      <c r="E11726" s="22" t="s">
        <v>9182</v>
      </c>
      <c r="F11726" s="13">
        <v>6</v>
      </c>
      <c r="G11726" s="1" t="s">
        <v>160</v>
      </c>
      <c r="AB11726">
        <v>0</v>
      </c>
    </row>
    <row r="11727" spans="1:28">
      <c r="A11727" t="s">
        <v>14963</v>
      </c>
      <c r="B11727" t="s">
        <v>1388</v>
      </c>
      <c r="C11727" t="s">
        <v>9862</v>
      </c>
      <c r="E11727" s="22">
        <v>6</v>
      </c>
      <c r="F11727" s="13">
        <v>6</v>
      </c>
      <c r="G11727" s="1" t="s">
        <v>160</v>
      </c>
      <c r="AB11727">
        <v>0</v>
      </c>
    </row>
    <row r="11728" spans="1:28">
      <c r="A11728" t="s">
        <v>14964</v>
      </c>
      <c r="B11728" t="s">
        <v>1388</v>
      </c>
      <c r="C11728" t="s">
        <v>9862</v>
      </c>
      <c r="D11728" s="1" t="s">
        <v>2583</v>
      </c>
      <c r="E11728" s="22">
        <v>12</v>
      </c>
      <c r="F11728" s="13">
        <v>12</v>
      </c>
      <c r="G11728" s="1" t="s">
        <v>38</v>
      </c>
      <c r="AB11728">
        <v>0</v>
      </c>
    </row>
    <row r="11729" spans="1:28">
      <c r="A11729" t="s">
        <v>14965</v>
      </c>
      <c r="B11729" t="s">
        <v>1388</v>
      </c>
      <c r="C11729" t="s">
        <v>9862</v>
      </c>
      <c r="D11729" s="1">
        <v>506</v>
      </c>
      <c r="E11729" s="22">
        <v>4</v>
      </c>
      <c r="F11729" s="13">
        <v>4</v>
      </c>
      <c r="G11729" s="1" t="s">
        <v>465</v>
      </c>
      <c r="AB11729">
        <v>0</v>
      </c>
    </row>
    <row r="11730" spans="1:28">
      <c r="A11730" t="s">
        <v>14966</v>
      </c>
      <c r="B11730" t="s">
        <v>1388</v>
      </c>
      <c r="C11730" t="s">
        <v>9862</v>
      </c>
      <c r="D11730" s="1" t="s">
        <v>2583</v>
      </c>
      <c r="E11730" s="22">
        <v>4</v>
      </c>
      <c r="F11730" s="13">
        <v>4</v>
      </c>
      <c r="G11730" s="1" t="s">
        <v>465</v>
      </c>
      <c r="AB11730">
        <v>0</v>
      </c>
    </row>
    <row r="11731" spans="1:28">
      <c r="A11731" t="s">
        <v>14967</v>
      </c>
      <c r="B11731" t="s">
        <v>1388</v>
      </c>
      <c r="C11731" t="s">
        <v>9862</v>
      </c>
      <c r="D11731" s="1" t="s">
        <v>3204</v>
      </c>
      <c r="E11731" s="22" t="s">
        <v>25136</v>
      </c>
      <c r="F11731" s="13" t="s">
        <v>1294</v>
      </c>
      <c r="G11731" s="1" t="s">
        <v>24863</v>
      </c>
      <c r="AB11731">
        <v>0</v>
      </c>
    </row>
    <row r="11732" spans="1:28">
      <c r="A11732" t="s">
        <v>14968</v>
      </c>
      <c r="B11732" t="s">
        <v>1388</v>
      </c>
      <c r="C11732" t="s">
        <v>9862</v>
      </c>
      <c r="D11732" s="1">
        <v>450</v>
      </c>
      <c r="E11732" s="22">
        <v>6</v>
      </c>
      <c r="F11732" s="13">
        <v>6</v>
      </c>
      <c r="G11732" s="1" t="s">
        <v>160</v>
      </c>
      <c r="AB11732">
        <v>0</v>
      </c>
    </row>
    <row r="11733" spans="1:28">
      <c r="A11733" t="s">
        <v>14969</v>
      </c>
      <c r="B11733" t="s">
        <v>1388</v>
      </c>
      <c r="C11733" t="s">
        <v>9862</v>
      </c>
      <c r="D11733" s="1" t="s">
        <v>14970</v>
      </c>
      <c r="E11733" s="22">
        <v>12</v>
      </c>
      <c r="F11733" s="13">
        <v>12</v>
      </c>
      <c r="G11733" s="1" t="s">
        <v>38</v>
      </c>
      <c r="O11733" t="s">
        <v>14971</v>
      </c>
      <c r="AB11733">
        <v>0</v>
      </c>
    </row>
    <row r="11734" spans="1:28">
      <c r="A11734" t="s">
        <v>14972</v>
      </c>
      <c r="B11734" t="s">
        <v>1388</v>
      </c>
      <c r="C11734" t="s">
        <v>9862</v>
      </c>
      <c r="D11734" s="1">
        <v>452</v>
      </c>
      <c r="E11734" s="22">
        <v>6</v>
      </c>
      <c r="F11734" s="13">
        <v>6</v>
      </c>
      <c r="G11734" s="1" t="s">
        <v>160</v>
      </c>
      <c r="AB11734">
        <v>0</v>
      </c>
    </row>
    <row r="11735" spans="1:28">
      <c r="A11735" t="s">
        <v>14973</v>
      </c>
      <c r="B11735" t="s">
        <v>1388</v>
      </c>
      <c r="C11735" t="s">
        <v>9862</v>
      </c>
      <c r="D11735" s="1" t="s">
        <v>14974</v>
      </c>
      <c r="E11735" s="22">
        <v>4</v>
      </c>
      <c r="F11735" s="13">
        <v>4</v>
      </c>
      <c r="G11735" s="1" t="s">
        <v>465</v>
      </c>
      <c r="AB11735">
        <v>0</v>
      </c>
    </row>
    <row r="11736" spans="1:28">
      <c r="A11736" t="s">
        <v>14975</v>
      </c>
      <c r="B11736" t="s">
        <v>1388</v>
      </c>
      <c r="C11736" t="s">
        <v>9862</v>
      </c>
      <c r="D11736" s="1" t="s">
        <v>14976</v>
      </c>
      <c r="E11736" s="22">
        <v>6</v>
      </c>
      <c r="F11736" s="13">
        <v>6</v>
      </c>
      <c r="G11736" s="1" t="s">
        <v>160</v>
      </c>
      <c r="AB11736">
        <v>0</v>
      </c>
    </row>
    <row r="11737" spans="1:28">
      <c r="A11737" t="s">
        <v>14977</v>
      </c>
      <c r="B11737" t="s">
        <v>1388</v>
      </c>
      <c r="C11737" t="s">
        <v>9862</v>
      </c>
      <c r="D11737" s="1" t="s">
        <v>14978</v>
      </c>
      <c r="E11737" s="22" t="s">
        <v>24886</v>
      </c>
      <c r="F11737" s="13">
        <v>6</v>
      </c>
      <c r="G11737" s="1" t="s">
        <v>160</v>
      </c>
      <c r="AB11737">
        <v>0</v>
      </c>
    </row>
    <row r="11738" spans="1:28">
      <c r="A11738" t="s">
        <v>14979</v>
      </c>
      <c r="B11738" t="s">
        <v>1388</v>
      </c>
      <c r="C11738" t="s">
        <v>9862</v>
      </c>
      <c r="D11738" s="1">
        <v>363</v>
      </c>
      <c r="E11738" s="22" t="s">
        <v>24886</v>
      </c>
      <c r="F11738" s="13">
        <v>6</v>
      </c>
      <c r="G11738" s="1" t="s">
        <v>160</v>
      </c>
      <c r="AB11738">
        <v>0</v>
      </c>
    </row>
    <row r="11739" spans="1:28">
      <c r="A11739" t="s">
        <v>14980</v>
      </c>
      <c r="B11739" t="s">
        <v>1388</v>
      </c>
      <c r="C11739" t="s">
        <v>9862</v>
      </c>
      <c r="D11739" s="1" t="s">
        <v>14981</v>
      </c>
      <c r="E11739" s="22">
        <v>4</v>
      </c>
      <c r="F11739" s="13">
        <v>4</v>
      </c>
      <c r="G11739" s="1" t="s">
        <v>465</v>
      </c>
      <c r="AB11739">
        <v>0</v>
      </c>
    </row>
    <row r="11740" spans="1:28">
      <c r="A11740" t="s">
        <v>14982</v>
      </c>
      <c r="B11740" t="s">
        <v>1388</v>
      </c>
      <c r="C11740" t="s">
        <v>9862</v>
      </c>
      <c r="E11740" s="22">
        <v>4</v>
      </c>
      <c r="F11740" s="13">
        <v>4</v>
      </c>
      <c r="G11740" s="1" t="s">
        <v>465</v>
      </c>
      <c r="AB11740">
        <v>0</v>
      </c>
    </row>
    <row r="11741" spans="1:28">
      <c r="A11741" t="s">
        <v>14983</v>
      </c>
      <c r="B11741" t="s">
        <v>1388</v>
      </c>
      <c r="C11741" t="s">
        <v>9862</v>
      </c>
      <c r="D11741" s="1" t="s">
        <v>14984</v>
      </c>
      <c r="E11741" s="22">
        <v>4</v>
      </c>
      <c r="F11741" s="13">
        <v>4</v>
      </c>
      <c r="G11741" s="1" t="s">
        <v>465</v>
      </c>
      <c r="AB11741">
        <v>0</v>
      </c>
    </row>
    <row r="11742" spans="1:28">
      <c r="A11742" t="s">
        <v>14985</v>
      </c>
      <c r="B11742" t="s">
        <v>1388</v>
      </c>
      <c r="C11742" t="s">
        <v>9862</v>
      </c>
      <c r="D11742" s="1" t="s">
        <v>2583</v>
      </c>
      <c r="E11742" s="22">
        <v>4</v>
      </c>
      <c r="F11742" s="13">
        <v>4</v>
      </c>
      <c r="G11742" s="1" t="s">
        <v>465</v>
      </c>
      <c r="AB11742">
        <v>0</v>
      </c>
    </row>
    <row r="11743" spans="1:28">
      <c r="A11743" t="s">
        <v>14986</v>
      </c>
      <c r="B11743" t="s">
        <v>1388</v>
      </c>
      <c r="C11743" t="s">
        <v>9862</v>
      </c>
      <c r="E11743" s="22">
        <v>8</v>
      </c>
      <c r="F11743" s="13">
        <v>8</v>
      </c>
      <c r="G11743" s="1" t="s">
        <v>35</v>
      </c>
      <c r="AB11743">
        <v>0</v>
      </c>
    </row>
    <row r="11744" spans="1:28">
      <c r="A11744" t="s">
        <v>14987</v>
      </c>
      <c r="B11744" t="s">
        <v>1388</v>
      </c>
      <c r="C11744" t="s">
        <v>9862</v>
      </c>
      <c r="D11744" s="1" t="s">
        <v>14465</v>
      </c>
      <c r="E11744" s="22" t="s">
        <v>113</v>
      </c>
      <c r="F11744" s="6" t="s">
        <v>113</v>
      </c>
      <c r="G11744" s="1" t="s">
        <v>114</v>
      </c>
      <c r="AB11744">
        <v>0</v>
      </c>
    </row>
    <row r="11745" spans="1:28">
      <c r="A11745" t="s">
        <v>14988</v>
      </c>
      <c r="B11745" t="s">
        <v>1388</v>
      </c>
      <c r="C11745" t="s">
        <v>9862</v>
      </c>
      <c r="D11745" s="1" t="s">
        <v>1760</v>
      </c>
      <c r="E11745" s="22">
        <v>4</v>
      </c>
      <c r="F11745" s="13">
        <v>4</v>
      </c>
      <c r="G11745" s="1" t="s">
        <v>465</v>
      </c>
      <c r="AB11745">
        <v>0</v>
      </c>
    </row>
    <row r="11746" spans="1:28">
      <c r="A11746" t="s">
        <v>14989</v>
      </c>
      <c r="B11746" t="s">
        <v>1388</v>
      </c>
      <c r="C11746" t="s">
        <v>9862</v>
      </c>
      <c r="D11746" s="1" t="s">
        <v>1224</v>
      </c>
      <c r="E11746" s="22">
        <v>6</v>
      </c>
      <c r="F11746" s="13">
        <v>6</v>
      </c>
      <c r="G11746" s="1" t="s">
        <v>160</v>
      </c>
      <c r="AB11746">
        <v>0</v>
      </c>
    </row>
    <row r="11747" spans="1:28">
      <c r="A11747" t="s">
        <v>14990</v>
      </c>
      <c r="B11747" t="s">
        <v>1388</v>
      </c>
      <c r="C11747" t="s">
        <v>9862</v>
      </c>
      <c r="D11747" s="1" t="s">
        <v>14991</v>
      </c>
      <c r="E11747" s="22">
        <v>12</v>
      </c>
      <c r="F11747" s="13">
        <v>12</v>
      </c>
      <c r="G11747" s="1" t="s">
        <v>38</v>
      </c>
      <c r="AB11747">
        <v>0</v>
      </c>
    </row>
    <row r="11748" spans="1:28">
      <c r="A11748" t="s">
        <v>14992</v>
      </c>
      <c r="B11748" t="s">
        <v>1388</v>
      </c>
      <c r="C11748" t="s">
        <v>9862</v>
      </c>
      <c r="D11748" s="1" t="s">
        <v>14993</v>
      </c>
      <c r="E11748" s="22">
        <v>6</v>
      </c>
      <c r="F11748" s="13">
        <v>6</v>
      </c>
      <c r="G11748" s="1" t="s">
        <v>160</v>
      </c>
      <c r="AB11748">
        <v>0</v>
      </c>
    </row>
    <row r="11749" spans="1:28">
      <c r="A11749" t="s">
        <v>14994</v>
      </c>
      <c r="B11749" t="s">
        <v>1388</v>
      </c>
      <c r="C11749" t="s">
        <v>9862</v>
      </c>
      <c r="E11749" s="22" t="s">
        <v>24896</v>
      </c>
      <c r="F11749" s="13">
        <v>6</v>
      </c>
      <c r="G11749" s="1" t="s">
        <v>160</v>
      </c>
      <c r="AB11749">
        <v>0</v>
      </c>
    </row>
    <row r="11750" spans="1:28">
      <c r="A11750" t="s">
        <v>14995</v>
      </c>
      <c r="B11750" t="s">
        <v>1388</v>
      </c>
      <c r="C11750" t="s">
        <v>9862</v>
      </c>
      <c r="E11750" s="22">
        <v>6</v>
      </c>
      <c r="F11750" s="13">
        <v>6</v>
      </c>
      <c r="G11750" s="1" t="s">
        <v>160</v>
      </c>
      <c r="AB11750">
        <v>0</v>
      </c>
    </row>
    <row r="11751" spans="1:28">
      <c r="A11751" t="s">
        <v>14996</v>
      </c>
      <c r="B11751" t="s">
        <v>1388</v>
      </c>
      <c r="C11751" t="s">
        <v>9862</v>
      </c>
      <c r="D11751" s="1" t="s">
        <v>14997</v>
      </c>
      <c r="E11751" s="22">
        <v>6</v>
      </c>
      <c r="F11751" s="13">
        <v>6</v>
      </c>
      <c r="G11751" s="1" t="s">
        <v>160</v>
      </c>
      <c r="AB11751">
        <v>0</v>
      </c>
    </row>
    <row r="11752" spans="1:28">
      <c r="A11752" t="s">
        <v>14998</v>
      </c>
      <c r="B11752" t="s">
        <v>1388</v>
      </c>
      <c r="C11752" t="s">
        <v>9862</v>
      </c>
      <c r="D11752" s="1" t="s">
        <v>2177</v>
      </c>
      <c r="E11752" s="22">
        <v>4</v>
      </c>
      <c r="F11752" s="13">
        <v>4</v>
      </c>
      <c r="G11752" s="1" t="s">
        <v>465</v>
      </c>
      <c r="AB11752">
        <v>0</v>
      </c>
    </row>
    <row r="11753" spans="1:28">
      <c r="A11753" t="s">
        <v>14999</v>
      </c>
      <c r="B11753" t="s">
        <v>1388</v>
      </c>
      <c r="C11753" t="s">
        <v>9862</v>
      </c>
      <c r="D11753" s="1">
        <v>450</v>
      </c>
      <c r="E11753" s="22">
        <v>8</v>
      </c>
      <c r="F11753" s="13">
        <v>8</v>
      </c>
      <c r="G11753" s="1" t="s">
        <v>35</v>
      </c>
      <c r="AB11753">
        <v>0</v>
      </c>
    </row>
    <row r="11754" spans="1:28">
      <c r="A11754" t="s">
        <v>15000</v>
      </c>
      <c r="B11754" t="s">
        <v>1388</v>
      </c>
      <c r="C11754" t="s">
        <v>9862</v>
      </c>
      <c r="D11754" s="1" t="s">
        <v>4314</v>
      </c>
      <c r="E11754" s="22">
        <v>4</v>
      </c>
      <c r="F11754" s="13">
        <v>4</v>
      </c>
      <c r="G11754" s="1" t="s">
        <v>465</v>
      </c>
      <c r="AB11754">
        <v>0</v>
      </c>
    </row>
    <row r="11755" spans="1:28">
      <c r="A11755" t="s">
        <v>15001</v>
      </c>
      <c r="B11755" t="s">
        <v>1388</v>
      </c>
      <c r="C11755" t="s">
        <v>9862</v>
      </c>
      <c r="D11755" s="1" t="s">
        <v>2583</v>
      </c>
      <c r="E11755" s="22" t="s">
        <v>25136</v>
      </c>
      <c r="F11755" s="13" t="s">
        <v>1294</v>
      </c>
      <c r="G11755" s="1" t="s">
        <v>24863</v>
      </c>
      <c r="AB11755">
        <v>0</v>
      </c>
    </row>
    <row r="11756" spans="1:28">
      <c r="A11756" t="s">
        <v>15002</v>
      </c>
      <c r="B11756" t="s">
        <v>1388</v>
      </c>
      <c r="C11756" t="s">
        <v>9862</v>
      </c>
      <c r="D11756" s="1">
        <v>450</v>
      </c>
      <c r="E11756" s="22">
        <v>10</v>
      </c>
      <c r="F11756" s="13">
        <v>10</v>
      </c>
      <c r="G11756" s="1" t="s">
        <v>24834</v>
      </c>
      <c r="AB11756">
        <v>0</v>
      </c>
    </row>
    <row r="11757" spans="1:28">
      <c r="A11757" t="s">
        <v>15003</v>
      </c>
      <c r="B11757" t="s">
        <v>1388</v>
      </c>
      <c r="C11757" t="s">
        <v>9862</v>
      </c>
      <c r="D11757" s="1" t="s">
        <v>15004</v>
      </c>
      <c r="E11757" s="22">
        <v>6</v>
      </c>
      <c r="F11757" s="13">
        <v>6</v>
      </c>
      <c r="G11757" s="1" t="s">
        <v>160</v>
      </c>
      <c r="AB11757">
        <v>0</v>
      </c>
    </row>
    <row r="11758" spans="1:28">
      <c r="A11758" t="s">
        <v>15005</v>
      </c>
      <c r="B11758" t="s">
        <v>1388</v>
      </c>
      <c r="C11758" t="s">
        <v>9862</v>
      </c>
      <c r="D11758" s="1" t="s">
        <v>14465</v>
      </c>
      <c r="E11758" s="22" t="s">
        <v>24886</v>
      </c>
      <c r="F11758" s="13">
        <v>6</v>
      </c>
      <c r="G11758" s="1" t="s">
        <v>160</v>
      </c>
      <c r="AB11758">
        <v>0</v>
      </c>
    </row>
    <row r="11759" spans="1:28">
      <c r="A11759" t="s">
        <v>15006</v>
      </c>
      <c r="B11759" t="s">
        <v>1388</v>
      </c>
      <c r="C11759" t="s">
        <v>9862</v>
      </c>
      <c r="D11759" s="1" t="s">
        <v>2583</v>
      </c>
      <c r="E11759" s="22" t="s">
        <v>24963</v>
      </c>
      <c r="F11759" s="13">
        <v>4</v>
      </c>
      <c r="G11759" s="1" t="s">
        <v>465</v>
      </c>
      <c r="AB11759">
        <v>0</v>
      </c>
    </row>
    <row r="11760" spans="1:28">
      <c r="A11760" t="s">
        <v>15007</v>
      </c>
      <c r="B11760" t="s">
        <v>1388</v>
      </c>
      <c r="C11760" t="s">
        <v>9862</v>
      </c>
      <c r="D11760" s="1" t="s">
        <v>12591</v>
      </c>
      <c r="E11760" s="22">
        <v>8</v>
      </c>
      <c r="F11760" s="13">
        <v>8</v>
      </c>
      <c r="G11760" s="1" t="s">
        <v>35</v>
      </c>
      <c r="AB11760">
        <v>0</v>
      </c>
    </row>
    <row r="11761" spans="1:28">
      <c r="A11761" t="s">
        <v>15008</v>
      </c>
      <c r="B11761" t="s">
        <v>1388</v>
      </c>
      <c r="C11761" t="s">
        <v>9862</v>
      </c>
      <c r="D11761" s="1" t="s">
        <v>2583</v>
      </c>
      <c r="E11761" s="22" t="s">
        <v>1800</v>
      </c>
      <c r="F11761" s="6" t="s">
        <v>1800</v>
      </c>
      <c r="G11761" s="1" t="s">
        <v>24849</v>
      </c>
      <c r="AB11761">
        <v>0</v>
      </c>
    </row>
    <row r="11762" spans="1:28">
      <c r="A11762" t="s">
        <v>15009</v>
      </c>
      <c r="B11762" t="s">
        <v>1388</v>
      </c>
      <c r="C11762" t="s">
        <v>9862</v>
      </c>
      <c r="D11762" s="1">
        <v>365</v>
      </c>
      <c r="E11762" s="22">
        <v>4</v>
      </c>
      <c r="F11762" s="13">
        <v>4</v>
      </c>
      <c r="G11762" s="1" t="s">
        <v>465</v>
      </c>
      <c r="AB11762">
        <v>0</v>
      </c>
    </row>
    <row r="11763" spans="1:28">
      <c r="A11763" t="s">
        <v>15010</v>
      </c>
      <c r="B11763" t="s">
        <v>1388</v>
      </c>
      <c r="C11763" t="s">
        <v>9862</v>
      </c>
      <c r="E11763" s="22">
        <v>6</v>
      </c>
      <c r="F11763" s="13">
        <v>6</v>
      </c>
      <c r="G11763" s="1" t="s">
        <v>160</v>
      </c>
      <c r="AB11763">
        <v>0</v>
      </c>
    </row>
    <row r="11764" spans="1:28">
      <c r="A11764" t="s">
        <v>15011</v>
      </c>
      <c r="B11764" t="s">
        <v>1388</v>
      </c>
      <c r="C11764" t="s">
        <v>9862</v>
      </c>
      <c r="D11764" s="1" t="s">
        <v>15012</v>
      </c>
      <c r="E11764" s="22">
        <v>8</v>
      </c>
      <c r="F11764" s="13">
        <v>8</v>
      </c>
      <c r="G11764" s="1" t="s">
        <v>35</v>
      </c>
      <c r="AB11764">
        <v>0</v>
      </c>
    </row>
    <row r="11765" spans="1:28">
      <c r="A11765" t="s">
        <v>15013</v>
      </c>
      <c r="B11765" t="s">
        <v>1388</v>
      </c>
      <c r="C11765" t="s">
        <v>9862</v>
      </c>
      <c r="E11765" s="22">
        <v>4</v>
      </c>
      <c r="F11765" s="13">
        <v>4</v>
      </c>
      <c r="G11765" s="1" t="s">
        <v>465</v>
      </c>
      <c r="AB11765">
        <v>0</v>
      </c>
    </row>
    <row r="11766" spans="1:28">
      <c r="A11766" t="s">
        <v>15014</v>
      </c>
      <c r="B11766" t="s">
        <v>1388</v>
      </c>
      <c r="C11766" t="s">
        <v>9862</v>
      </c>
      <c r="D11766" s="1" t="s">
        <v>2583</v>
      </c>
      <c r="E11766" s="22">
        <v>4</v>
      </c>
      <c r="F11766" s="13">
        <v>4</v>
      </c>
      <c r="G11766" s="1" t="s">
        <v>465</v>
      </c>
      <c r="AB11766">
        <v>0</v>
      </c>
    </row>
    <row r="11767" spans="1:28">
      <c r="A11767" t="s">
        <v>15015</v>
      </c>
      <c r="B11767" t="s">
        <v>1388</v>
      </c>
      <c r="C11767" t="s">
        <v>9862</v>
      </c>
      <c r="D11767" s="1" t="s">
        <v>2583</v>
      </c>
      <c r="E11767" s="22">
        <v>4</v>
      </c>
      <c r="F11767" s="13">
        <v>4</v>
      </c>
      <c r="G11767" s="1" t="s">
        <v>465</v>
      </c>
      <c r="AB11767">
        <v>0</v>
      </c>
    </row>
    <row r="11768" spans="1:28">
      <c r="A11768" t="s">
        <v>15016</v>
      </c>
      <c r="B11768" t="s">
        <v>1388</v>
      </c>
      <c r="C11768" t="s">
        <v>9862</v>
      </c>
      <c r="E11768" s="22">
        <v>6</v>
      </c>
      <c r="F11768" s="13">
        <v>6</v>
      </c>
      <c r="G11768" s="1" t="s">
        <v>160</v>
      </c>
      <c r="AB11768">
        <v>0</v>
      </c>
    </row>
    <row r="11769" spans="1:28">
      <c r="A11769" t="s">
        <v>15017</v>
      </c>
      <c r="B11769" t="s">
        <v>1388</v>
      </c>
      <c r="C11769" t="s">
        <v>9862</v>
      </c>
      <c r="D11769" s="1" t="s">
        <v>2583</v>
      </c>
      <c r="E11769" s="22">
        <v>4</v>
      </c>
      <c r="F11769" s="13">
        <v>4</v>
      </c>
      <c r="G11769" s="1" t="s">
        <v>465</v>
      </c>
      <c r="AB11769">
        <v>0</v>
      </c>
    </row>
    <row r="11770" spans="1:28">
      <c r="A11770" t="s">
        <v>15018</v>
      </c>
      <c r="B11770" t="s">
        <v>1388</v>
      </c>
      <c r="C11770" t="s">
        <v>9862</v>
      </c>
      <c r="D11770" s="1" t="s">
        <v>1401</v>
      </c>
      <c r="E11770" s="22">
        <v>6</v>
      </c>
      <c r="F11770" s="13">
        <v>6</v>
      </c>
      <c r="G11770" s="1" t="s">
        <v>160</v>
      </c>
      <c r="AB11770">
        <v>0</v>
      </c>
    </row>
    <row r="11771" spans="1:28">
      <c r="A11771" t="s">
        <v>15019</v>
      </c>
      <c r="B11771" t="s">
        <v>1388</v>
      </c>
      <c r="C11771" t="s">
        <v>9862</v>
      </c>
      <c r="D11771" s="1" t="s">
        <v>2583</v>
      </c>
      <c r="E11771" s="22">
        <v>4</v>
      </c>
      <c r="F11771" s="13">
        <v>4</v>
      </c>
      <c r="G11771" s="1" t="s">
        <v>465</v>
      </c>
      <c r="AB11771">
        <v>0</v>
      </c>
    </row>
    <row r="11772" spans="1:28">
      <c r="A11772" t="s">
        <v>15020</v>
      </c>
      <c r="B11772" t="s">
        <v>1388</v>
      </c>
      <c r="C11772" t="s">
        <v>9862</v>
      </c>
      <c r="D11772" s="1" t="s">
        <v>2177</v>
      </c>
      <c r="E11772" s="22">
        <v>4</v>
      </c>
      <c r="F11772" s="13">
        <v>4</v>
      </c>
      <c r="G11772" s="1" t="s">
        <v>465</v>
      </c>
      <c r="AB11772">
        <v>0</v>
      </c>
    </row>
    <row r="11773" spans="1:28">
      <c r="A11773" t="s">
        <v>15021</v>
      </c>
      <c r="B11773" t="s">
        <v>1388</v>
      </c>
      <c r="C11773" t="s">
        <v>9862</v>
      </c>
      <c r="D11773" s="1" t="s">
        <v>15022</v>
      </c>
      <c r="E11773" s="22">
        <v>6</v>
      </c>
      <c r="F11773" s="13">
        <v>6</v>
      </c>
      <c r="G11773" s="1" t="s">
        <v>160</v>
      </c>
      <c r="AB11773">
        <v>0</v>
      </c>
    </row>
    <row r="11774" spans="1:28">
      <c r="A11774" t="s">
        <v>15023</v>
      </c>
      <c r="B11774" t="s">
        <v>1388</v>
      </c>
      <c r="C11774" t="s">
        <v>9862</v>
      </c>
      <c r="D11774" s="1" t="s">
        <v>15024</v>
      </c>
      <c r="E11774" s="22">
        <v>12</v>
      </c>
      <c r="F11774" s="13">
        <v>12</v>
      </c>
      <c r="G11774" s="1" t="s">
        <v>38</v>
      </c>
      <c r="AB11774">
        <v>0</v>
      </c>
    </row>
    <row r="11775" spans="1:28">
      <c r="A11775" t="s">
        <v>15025</v>
      </c>
      <c r="B11775" t="s">
        <v>1388</v>
      </c>
      <c r="C11775" t="s">
        <v>9862</v>
      </c>
      <c r="D11775" s="1">
        <v>342</v>
      </c>
      <c r="E11775" s="22">
        <v>12</v>
      </c>
      <c r="F11775" s="13">
        <v>12</v>
      </c>
      <c r="G11775" s="1" t="s">
        <v>38</v>
      </c>
      <c r="AB11775">
        <v>0</v>
      </c>
    </row>
    <row r="11776" spans="1:28">
      <c r="A11776" t="s">
        <v>15026</v>
      </c>
      <c r="B11776" t="s">
        <v>1388</v>
      </c>
      <c r="C11776" t="s">
        <v>9862</v>
      </c>
      <c r="D11776" s="1" t="s">
        <v>4930</v>
      </c>
      <c r="E11776" s="22">
        <v>6</v>
      </c>
      <c r="F11776" s="13">
        <v>6</v>
      </c>
      <c r="G11776" s="1" t="s">
        <v>160</v>
      </c>
      <c r="AB11776">
        <v>0</v>
      </c>
    </row>
    <row r="11777" spans="1:28">
      <c r="A11777" t="s">
        <v>15027</v>
      </c>
      <c r="B11777" t="s">
        <v>1388</v>
      </c>
      <c r="C11777" t="s">
        <v>9862</v>
      </c>
      <c r="D11777" s="1">
        <v>341</v>
      </c>
      <c r="E11777" s="22">
        <v>8</v>
      </c>
      <c r="F11777" s="13">
        <v>8</v>
      </c>
      <c r="G11777" s="1" t="s">
        <v>35</v>
      </c>
      <c r="AB11777">
        <v>0</v>
      </c>
    </row>
    <row r="11778" spans="1:28">
      <c r="A11778" t="s">
        <v>15028</v>
      </c>
      <c r="B11778" t="s">
        <v>1388</v>
      </c>
      <c r="C11778" t="s">
        <v>9862</v>
      </c>
      <c r="E11778" s="22">
        <v>12</v>
      </c>
      <c r="F11778" s="13">
        <v>12</v>
      </c>
      <c r="G11778" s="1" t="s">
        <v>38</v>
      </c>
      <c r="AB11778">
        <v>0</v>
      </c>
    </row>
    <row r="11779" spans="1:28">
      <c r="A11779" t="s">
        <v>15029</v>
      </c>
      <c r="B11779" t="s">
        <v>1388</v>
      </c>
      <c r="C11779" t="s">
        <v>9862</v>
      </c>
      <c r="D11779" s="1" t="s">
        <v>2583</v>
      </c>
      <c r="E11779" s="22">
        <v>4</v>
      </c>
      <c r="F11779" s="13">
        <v>4</v>
      </c>
      <c r="G11779" s="1" t="s">
        <v>465</v>
      </c>
      <c r="AB11779">
        <v>0</v>
      </c>
    </row>
    <row r="11780" spans="1:28">
      <c r="A11780" t="s">
        <v>15030</v>
      </c>
      <c r="B11780" t="s">
        <v>1388</v>
      </c>
      <c r="C11780" t="s">
        <v>9862</v>
      </c>
      <c r="D11780" s="1" t="s">
        <v>15031</v>
      </c>
      <c r="E11780" s="22">
        <v>6</v>
      </c>
      <c r="F11780" s="13">
        <v>6</v>
      </c>
      <c r="G11780" s="1" t="s">
        <v>160</v>
      </c>
      <c r="AB11780">
        <v>0</v>
      </c>
    </row>
    <row r="11781" spans="1:28">
      <c r="A11781" t="s">
        <v>15032</v>
      </c>
      <c r="B11781" t="s">
        <v>1388</v>
      </c>
      <c r="C11781" t="s">
        <v>9862</v>
      </c>
      <c r="D11781" s="1" t="s">
        <v>6609</v>
      </c>
      <c r="E11781" s="22">
        <v>4</v>
      </c>
      <c r="F11781" s="13">
        <v>4</v>
      </c>
      <c r="G11781" s="1" t="s">
        <v>465</v>
      </c>
      <c r="AB11781">
        <v>0</v>
      </c>
    </row>
    <row r="11782" spans="1:28">
      <c r="A11782" t="s">
        <v>15033</v>
      </c>
      <c r="B11782" t="s">
        <v>1388</v>
      </c>
      <c r="C11782" t="s">
        <v>9862</v>
      </c>
      <c r="D11782" s="1" t="s">
        <v>2583</v>
      </c>
      <c r="E11782" s="22">
        <v>4</v>
      </c>
      <c r="F11782" s="13">
        <v>4</v>
      </c>
      <c r="G11782" s="1" t="s">
        <v>465</v>
      </c>
      <c r="AB11782">
        <v>0</v>
      </c>
    </row>
    <row r="11783" spans="1:28">
      <c r="A11783" t="s">
        <v>15034</v>
      </c>
      <c r="B11783" t="s">
        <v>1388</v>
      </c>
      <c r="C11783" t="s">
        <v>9862</v>
      </c>
      <c r="D11783" s="1" t="s">
        <v>2583</v>
      </c>
      <c r="E11783" s="22">
        <v>4</v>
      </c>
      <c r="F11783" s="13">
        <v>4</v>
      </c>
      <c r="G11783" s="1" t="s">
        <v>465</v>
      </c>
      <c r="AB11783">
        <v>0</v>
      </c>
    </row>
    <row r="11784" spans="1:28">
      <c r="A11784" t="s">
        <v>15035</v>
      </c>
      <c r="B11784" t="s">
        <v>1388</v>
      </c>
      <c r="C11784" t="s">
        <v>9862</v>
      </c>
      <c r="D11784" s="1" t="s">
        <v>2354</v>
      </c>
      <c r="E11784" s="22" t="s">
        <v>24886</v>
      </c>
      <c r="F11784" s="13">
        <v>6</v>
      </c>
      <c r="G11784" s="1" t="s">
        <v>160</v>
      </c>
      <c r="AB11784">
        <v>0</v>
      </c>
    </row>
    <row r="11785" spans="1:28">
      <c r="A11785" t="s">
        <v>15036</v>
      </c>
      <c r="B11785" t="s">
        <v>1388</v>
      </c>
      <c r="C11785" t="s">
        <v>9862</v>
      </c>
      <c r="D11785" s="1">
        <v>342</v>
      </c>
      <c r="E11785" s="22">
        <v>6</v>
      </c>
      <c r="F11785" s="13">
        <v>6</v>
      </c>
      <c r="G11785" s="1" t="s">
        <v>160</v>
      </c>
      <c r="AB11785">
        <v>0</v>
      </c>
    </row>
    <row r="11786" spans="1:28">
      <c r="A11786" t="s">
        <v>15037</v>
      </c>
      <c r="B11786" t="s">
        <v>1388</v>
      </c>
      <c r="C11786" t="s">
        <v>9862</v>
      </c>
      <c r="D11786" s="1" t="s">
        <v>2583</v>
      </c>
      <c r="E11786" s="22">
        <v>4</v>
      </c>
      <c r="F11786" s="13">
        <v>4</v>
      </c>
      <c r="G11786" s="1" t="s">
        <v>465</v>
      </c>
      <c r="AB11786">
        <v>0</v>
      </c>
    </row>
    <row r="11787" spans="1:28">
      <c r="A11787" t="s">
        <v>15038</v>
      </c>
      <c r="B11787" t="s">
        <v>1388</v>
      </c>
      <c r="C11787" t="s">
        <v>9862</v>
      </c>
      <c r="D11787" s="1" t="s">
        <v>10095</v>
      </c>
      <c r="E11787" s="22">
        <v>6</v>
      </c>
      <c r="F11787" s="13">
        <v>6</v>
      </c>
      <c r="G11787" s="1" t="s">
        <v>160</v>
      </c>
      <c r="AB11787">
        <v>0</v>
      </c>
    </row>
    <row r="11788" spans="1:28">
      <c r="A11788" t="s">
        <v>15039</v>
      </c>
      <c r="B11788" t="s">
        <v>1388</v>
      </c>
      <c r="C11788" t="s">
        <v>9862</v>
      </c>
      <c r="D11788" s="1" t="s">
        <v>15040</v>
      </c>
      <c r="E11788" s="22">
        <v>8</v>
      </c>
      <c r="F11788" s="13">
        <v>8</v>
      </c>
      <c r="G11788" s="1" t="s">
        <v>35</v>
      </c>
      <c r="AB11788">
        <v>0</v>
      </c>
    </row>
    <row r="11789" spans="1:28">
      <c r="A11789" t="s">
        <v>15041</v>
      </c>
      <c r="B11789" t="s">
        <v>1388</v>
      </c>
      <c r="C11789" t="s">
        <v>9862</v>
      </c>
      <c r="D11789" s="1" t="s">
        <v>2910</v>
      </c>
      <c r="E11789" s="22">
        <v>12</v>
      </c>
      <c r="F11789" s="13">
        <v>12</v>
      </c>
      <c r="G11789" s="1" t="s">
        <v>38</v>
      </c>
      <c r="AB11789">
        <v>0</v>
      </c>
    </row>
    <row r="11790" spans="1:28">
      <c r="A11790" t="s">
        <v>15042</v>
      </c>
      <c r="B11790" t="s">
        <v>1388</v>
      </c>
      <c r="C11790" t="s">
        <v>9862</v>
      </c>
      <c r="D11790" s="1" t="s">
        <v>2354</v>
      </c>
      <c r="E11790" s="22">
        <v>4</v>
      </c>
      <c r="F11790" s="13">
        <v>4</v>
      </c>
      <c r="G11790" s="1" t="s">
        <v>465</v>
      </c>
      <c r="AB11790">
        <v>0</v>
      </c>
    </row>
    <row r="11791" spans="1:28">
      <c r="A11791" t="s">
        <v>15043</v>
      </c>
      <c r="B11791" t="s">
        <v>1388</v>
      </c>
      <c r="C11791" t="s">
        <v>9862</v>
      </c>
      <c r="D11791" s="1" t="s">
        <v>14510</v>
      </c>
      <c r="E11791" s="22">
        <v>4</v>
      </c>
      <c r="F11791" s="13">
        <v>4</v>
      </c>
      <c r="G11791" s="1" t="s">
        <v>465</v>
      </c>
      <c r="AB11791">
        <v>0</v>
      </c>
    </row>
    <row r="11792" spans="1:28">
      <c r="A11792" t="s">
        <v>15044</v>
      </c>
      <c r="B11792" t="s">
        <v>1388</v>
      </c>
      <c r="C11792" t="s">
        <v>9862</v>
      </c>
      <c r="D11792" s="1" t="s">
        <v>962</v>
      </c>
      <c r="E11792" s="22">
        <v>6</v>
      </c>
      <c r="F11792" s="13">
        <v>6</v>
      </c>
      <c r="G11792" s="1" t="s">
        <v>160</v>
      </c>
      <c r="AB11792">
        <v>0</v>
      </c>
    </row>
    <row r="11793" spans="1:28">
      <c r="A11793" t="s">
        <v>15045</v>
      </c>
      <c r="B11793" t="s">
        <v>1388</v>
      </c>
      <c r="C11793" t="s">
        <v>9862</v>
      </c>
      <c r="D11793" s="1">
        <v>506</v>
      </c>
      <c r="E11793" s="22">
        <v>8</v>
      </c>
      <c r="F11793" s="13">
        <v>8</v>
      </c>
      <c r="G11793" s="1" t="s">
        <v>35</v>
      </c>
      <c r="AB11793">
        <v>0</v>
      </c>
    </row>
    <row r="11794" spans="1:28">
      <c r="A11794" t="s">
        <v>15046</v>
      </c>
      <c r="B11794" t="s">
        <v>1388</v>
      </c>
      <c r="C11794" t="s">
        <v>9862</v>
      </c>
      <c r="D11794" s="1" t="s">
        <v>2583</v>
      </c>
      <c r="E11794" s="22">
        <v>4</v>
      </c>
      <c r="F11794" s="13">
        <v>4</v>
      </c>
      <c r="G11794" s="1" t="s">
        <v>465</v>
      </c>
      <c r="AB11794">
        <v>0</v>
      </c>
    </row>
    <row r="11795" spans="1:28">
      <c r="A11795" t="s">
        <v>15047</v>
      </c>
      <c r="B11795" t="s">
        <v>1388</v>
      </c>
      <c r="C11795" t="s">
        <v>9862</v>
      </c>
      <c r="D11795" s="1">
        <v>506</v>
      </c>
      <c r="E11795" s="22">
        <v>8</v>
      </c>
      <c r="F11795" s="13">
        <v>8</v>
      </c>
      <c r="G11795" s="1" t="s">
        <v>35</v>
      </c>
      <c r="AB11795">
        <v>0</v>
      </c>
    </row>
    <row r="11796" spans="1:28">
      <c r="A11796" t="s">
        <v>15048</v>
      </c>
      <c r="B11796" t="s">
        <v>1388</v>
      </c>
      <c r="C11796" t="s">
        <v>9862</v>
      </c>
      <c r="D11796" s="1">
        <v>506</v>
      </c>
      <c r="E11796" s="22" t="s">
        <v>24894</v>
      </c>
      <c r="F11796" s="13">
        <v>10</v>
      </c>
      <c r="G11796" s="1" t="s">
        <v>24834</v>
      </c>
      <c r="AB11796">
        <v>0</v>
      </c>
    </row>
    <row r="11797" spans="1:28">
      <c r="A11797" t="s">
        <v>15049</v>
      </c>
      <c r="B11797" t="s">
        <v>1388</v>
      </c>
      <c r="C11797" t="s">
        <v>9862</v>
      </c>
      <c r="D11797" s="1" t="s">
        <v>15050</v>
      </c>
      <c r="E11797" s="22" t="s">
        <v>24963</v>
      </c>
      <c r="F11797" s="13">
        <v>4</v>
      </c>
      <c r="G11797" s="1" t="s">
        <v>465</v>
      </c>
      <c r="AB11797">
        <v>0</v>
      </c>
    </row>
    <row r="11798" spans="1:28">
      <c r="A11798" t="s">
        <v>15051</v>
      </c>
      <c r="B11798" t="s">
        <v>1388</v>
      </c>
      <c r="C11798" t="s">
        <v>9862</v>
      </c>
      <c r="D11798" s="1">
        <v>506</v>
      </c>
      <c r="E11798" s="22">
        <v>6</v>
      </c>
      <c r="F11798" s="13">
        <v>6</v>
      </c>
      <c r="G11798" s="1" t="s">
        <v>160</v>
      </c>
      <c r="AB11798">
        <v>0</v>
      </c>
    </row>
    <row r="11799" spans="1:28">
      <c r="A11799" t="s">
        <v>15052</v>
      </c>
      <c r="B11799" t="s">
        <v>1388</v>
      </c>
      <c r="C11799" t="s">
        <v>9862</v>
      </c>
      <c r="D11799" s="1" t="s">
        <v>15053</v>
      </c>
      <c r="E11799" s="22">
        <v>4</v>
      </c>
      <c r="F11799" s="13">
        <v>4</v>
      </c>
      <c r="G11799" s="1" t="s">
        <v>465</v>
      </c>
      <c r="AB11799">
        <v>0</v>
      </c>
    </row>
    <row r="11800" spans="1:28">
      <c r="A11800" t="s">
        <v>15054</v>
      </c>
      <c r="B11800" t="s">
        <v>1388</v>
      </c>
      <c r="C11800" t="s">
        <v>9862</v>
      </c>
      <c r="D11800" s="1">
        <v>346</v>
      </c>
      <c r="E11800" s="22">
        <v>6</v>
      </c>
      <c r="F11800" s="13">
        <v>6</v>
      </c>
      <c r="G11800" s="1" t="s">
        <v>160</v>
      </c>
      <c r="AB11800">
        <v>0</v>
      </c>
    </row>
    <row r="11801" spans="1:28">
      <c r="A11801" t="s">
        <v>15055</v>
      </c>
      <c r="B11801" t="s">
        <v>1388</v>
      </c>
      <c r="C11801" t="s">
        <v>9862</v>
      </c>
      <c r="D11801" s="1" t="s">
        <v>15056</v>
      </c>
      <c r="E11801" s="22">
        <v>12</v>
      </c>
      <c r="F11801" s="13">
        <v>12</v>
      </c>
      <c r="G11801" s="1" t="s">
        <v>38</v>
      </c>
      <c r="AB11801">
        <v>0</v>
      </c>
    </row>
    <row r="11802" spans="1:28">
      <c r="A11802" t="s">
        <v>15057</v>
      </c>
      <c r="B11802" t="s">
        <v>1388</v>
      </c>
      <c r="C11802" t="s">
        <v>9862</v>
      </c>
      <c r="E11802" s="22">
        <v>6</v>
      </c>
      <c r="F11802" s="13">
        <v>6</v>
      </c>
      <c r="G11802" s="1" t="s">
        <v>160</v>
      </c>
      <c r="AB11802">
        <v>0</v>
      </c>
    </row>
    <row r="11803" spans="1:28">
      <c r="A11803" t="s">
        <v>15058</v>
      </c>
      <c r="B11803" t="s">
        <v>1388</v>
      </c>
      <c r="C11803" t="s">
        <v>9862</v>
      </c>
      <c r="D11803" s="1" t="s">
        <v>4930</v>
      </c>
      <c r="E11803" s="22">
        <v>4</v>
      </c>
      <c r="F11803" s="13">
        <v>4</v>
      </c>
      <c r="G11803" s="1" t="s">
        <v>465</v>
      </c>
      <c r="AB11803">
        <v>0</v>
      </c>
    </row>
    <row r="11804" spans="1:28">
      <c r="A11804" t="s">
        <v>15059</v>
      </c>
      <c r="B11804" t="s">
        <v>1388</v>
      </c>
      <c r="C11804" t="s">
        <v>9862</v>
      </c>
      <c r="D11804" s="1" t="s">
        <v>14978</v>
      </c>
      <c r="E11804" s="22">
        <v>4</v>
      </c>
      <c r="F11804" s="13">
        <v>4</v>
      </c>
      <c r="G11804" s="1" t="s">
        <v>465</v>
      </c>
      <c r="AB11804">
        <v>0</v>
      </c>
    </row>
    <row r="11805" spans="1:28">
      <c r="A11805" t="s">
        <v>15060</v>
      </c>
      <c r="B11805" t="s">
        <v>1388</v>
      </c>
      <c r="C11805" t="s">
        <v>9862</v>
      </c>
      <c r="D11805" s="1" t="s">
        <v>2583</v>
      </c>
      <c r="E11805" s="22">
        <v>4</v>
      </c>
      <c r="F11805" s="13">
        <v>4</v>
      </c>
      <c r="G11805" s="1" t="s">
        <v>465</v>
      </c>
      <c r="AB11805">
        <v>0</v>
      </c>
    </row>
    <row r="11806" spans="1:28">
      <c r="A11806" t="s">
        <v>15061</v>
      </c>
      <c r="B11806" t="s">
        <v>1388</v>
      </c>
      <c r="C11806" t="s">
        <v>9862</v>
      </c>
      <c r="E11806" s="22">
        <v>6</v>
      </c>
      <c r="F11806" s="13">
        <v>6</v>
      </c>
      <c r="G11806" s="1" t="s">
        <v>160</v>
      </c>
      <c r="AB11806">
        <v>0</v>
      </c>
    </row>
    <row r="11807" spans="1:28">
      <c r="A11807" t="s">
        <v>15062</v>
      </c>
      <c r="B11807" t="s">
        <v>1388</v>
      </c>
      <c r="C11807" t="s">
        <v>9862</v>
      </c>
      <c r="D11807" s="1" t="s">
        <v>15063</v>
      </c>
      <c r="E11807" s="22">
        <v>4</v>
      </c>
      <c r="F11807" s="13">
        <v>4</v>
      </c>
      <c r="G11807" s="1" t="s">
        <v>465</v>
      </c>
      <c r="AB11807">
        <v>0</v>
      </c>
    </row>
    <row r="11808" spans="1:28">
      <c r="A11808" t="s">
        <v>15064</v>
      </c>
      <c r="B11808" t="s">
        <v>1388</v>
      </c>
      <c r="C11808" t="s">
        <v>9862</v>
      </c>
      <c r="D11808" s="1" t="s">
        <v>14993</v>
      </c>
      <c r="E11808" s="22">
        <v>6</v>
      </c>
      <c r="F11808" s="13">
        <v>6</v>
      </c>
      <c r="G11808" s="1" t="s">
        <v>160</v>
      </c>
      <c r="AB11808">
        <v>0</v>
      </c>
    </row>
    <row r="11809" spans="1:28">
      <c r="A11809" t="s">
        <v>15065</v>
      </c>
      <c r="B11809" t="s">
        <v>1388</v>
      </c>
      <c r="C11809" t="s">
        <v>9862</v>
      </c>
      <c r="D11809" s="1" t="s">
        <v>2583</v>
      </c>
      <c r="E11809" s="22">
        <v>4</v>
      </c>
      <c r="F11809" s="13">
        <v>4</v>
      </c>
      <c r="G11809" s="1" t="s">
        <v>465</v>
      </c>
      <c r="AB11809">
        <v>0</v>
      </c>
    </row>
    <row r="11810" spans="1:28">
      <c r="A11810" t="s">
        <v>15066</v>
      </c>
      <c r="B11810" t="s">
        <v>1388</v>
      </c>
      <c r="C11810" t="s">
        <v>9862</v>
      </c>
      <c r="D11810" s="1" t="s">
        <v>15067</v>
      </c>
      <c r="E11810" s="22">
        <v>4</v>
      </c>
      <c r="F11810" s="13">
        <v>4</v>
      </c>
      <c r="G11810" s="1" t="s">
        <v>465</v>
      </c>
      <c r="AB11810">
        <v>0</v>
      </c>
    </row>
    <row r="11811" spans="1:28">
      <c r="A11811" t="s">
        <v>15068</v>
      </c>
      <c r="B11811" t="s">
        <v>1388</v>
      </c>
      <c r="C11811" t="s">
        <v>9862</v>
      </c>
      <c r="D11811" s="1" t="s">
        <v>15069</v>
      </c>
      <c r="E11811" s="22">
        <v>6</v>
      </c>
      <c r="F11811" s="13">
        <v>6</v>
      </c>
      <c r="G11811" s="1" t="s">
        <v>160</v>
      </c>
      <c r="AB11811">
        <v>0</v>
      </c>
    </row>
    <row r="11812" spans="1:28">
      <c r="A11812" t="s">
        <v>15070</v>
      </c>
      <c r="B11812" t="s">
        <v>1388</v>
      </c>
      <c r="C11812" t="s">
        <v>9862</v>
      </c>
      <c r="D11812" s="1">
        <v>506</v>
      </c>
      <c r="E11812" s="22" t="s">
        <v>24963</v>
      </c>
      <c r="F11812" s="13">
        <v>4</v>
      </c>
      <c r="G11812" s="1" t="s">
        <v>465</v>
      </c>
      <c r="AB11812">
        <v>0</v>
      </c>
    </row>
    <row r="11813" spans="1:28">
      <c r="A11813" t="s">
        <v>15071</v>
      </c>
      <c r="B11813" t="s">
        <v>1388</v>
      </c>
      <c r="C11813" t="s">
        <v>9862</v>
      </c>
      <c r="D11813" s="1" t="s">
        <v>15072</v>
      </c>
      <c r="E11813" s="22">
        <v>4</v>
      </c>
      <c r="F11813" s="13">
        <v>4</v>
      </c>
      <c r="G11813" s="1" t="s">
        <v>465</v>
      </c>
      <c r="AB11813">
        <v>0</v>
      </c>
    </row>
    <row r="11814" spans="1:28">
      <c r="A11814" t="s">
        <v>15073</v>
      </c>
      <c r="B11814" t="s">
        <v>1388</v>
      </c>
      <c r="C11814" t="s">
        <v>9862</v>
      </c>
      <c r="D11814" s="1">
        <v>346</v>
      </c>
      <c r="E11814" s="22">
        <v>6</v>
      </c>
      <c r="F11814" s="13">
        <v>6</v>
      </c>
      <c r="G11814" s="1" t="s">
        <v>160</v>
      </c>
      <c r="AB11814">
        <v>0</v>
      </c>
    </row>
    <row r="11815" spans="1:28">
      <c r="A11815" t="s">
        <v>15074</v>
      </c>
      <c r="B11815" t="s">
        <v>1388</v>
      </c>
      <c r="C11815" t="s">
        <v>9862</v>
      </c>
      <c r="D11815" s="1" t="s">
        <v>2583</v>
      </c>
      <c r="E11815" s="22">
        <v>6</v>
      </c>
      <c r="F11815" s="13">
        <v>6</v>
      </c>
      <c r="G11815" s="1" t="s">
        <v>160</v>
      </c>
      <c r="AB11815">
        <v>0</v>
      </c>
    </row>
    <row r="11816" spans="1:28">
      <c r="A11816" t="s">
        <v>15075</v>
      </c>
      <c r="B11816" t="s">
        <v>1388</v>
      </c>
      <c r="C11816" t="s">
        <v>9862</v>
      </c>
      <c r="D11816" s="1" t="s">
        <v>2583</v>
      </c>
      <c r="E11816" s="22">
        <v>4</v>
      </c>
      <c r="F11816" s="13">
        <v>4</v>
      </c>
      <c r="G11816" s="1" t="s">
        <v>465</v>
      </c>
      <c r="AB11816">
        <v>0</v>
      </c>
    </row>
    <row r="11817" spans="1:28">
      <c r="A11817" t="s">
        <v>15076</v>
      </c>
      <c r="B11817" t="s">
        <v>1388</v>
      </c>
      <c r="C11817" t="s">
        <v>9862</v>
      </c>
      <c r="D11817" s="1" t="s">
        <v>2860</v>
      </c>
      <c r="E11817" s="22">
        <v>4</v>
      </c>
      <c r="F11817" s="13">
        <v>4</v>
      </c>
      <c r="G11817" s="1" t="s">
        <v>465</v>
      </c>
      <c r="AB11817">
        <v>0</v>
      </c>
    </row>
    <row r="11818" spans="1:28">
      <c r="A11818" t="s">
        <v>15077</v>
      </c>
      <c r="B11818" t="s">
        <v>1388</v>
      </c>
      <c r="C11818" t="s">
        <v>9862</v>
      </c>
      <c r="D11818" s="1">
        <v>506</v>
      </c>
      <c r="E11818" s="22">
        <v>6</v>
      </c>
      <c r="F11818" s="13">
        <v>6</v>
      </c>
      <c r="G11818" s="1" t="s">
        <v>160</v>
      </c>
      <c r="AB11818">
        <v>0</v>
      </c>
    </row>
    <row r="11819" spans="1:28">
      <c r="A11819" t="s">
        <v>15078</v>
      </c>
      <c r="B11819" t="s">
        <v>1388</v>
      </c>
      <c r="C11819" t="s">
        <v>9862</v>
      </c>
      <c r="E11819" s="22">
        <v>6</v>
      </c>
      <c r="F11819" s="13">
        <v>6</v>
      </c>
      <c r="G11819" s="1" t="s">
        <v>160</v>
      </c>
      <c r="AB11819">
        <v>0</v>
      </c>
    </row>
    <row r="11820" spans="1:28">
      <c r="A11820" t="s">
        <v>15079</v>
      </c>
      <c r="B11820" t="s">
        <v>1388</v>
      </c>
      <c r="C11820" t="s">
        <v>9862</v>
      </c>
      <c r="D11820" s="1" t="s">
        <v>12591</v>
      </c>
      <c r="E11820" s="22" t="s">
        <v>25137</v>
      </c>
      <c r="F11820" s="13" t="s">
        <v>3968</v>
      </c>
      <c r="G11820" s="1" t="s">
        <v>24858</v>
      </c>
      <c r="J11820">
        <v>67</v>
      </c>
      <c r="AB11820">
        <v>0</v>
      </c>
    </row>
    <row r="11821" spans="1:28">
      <c r="A11821" t="s">
        <v>15080</v>
      </c>
      <c r="B11821" t="s">
        <v>1388</v>
      </c>
      <c r="C11821" t="s">
        <v>9862</v>
      </c>
      <c r="E11821" s="22">
        <v>6</v>
      </c>
      <c r="F11821" s="13">
        <v>6</v>
      </c>
      <c r="G11821" s="1" t="s">
        <v>160</v>
      </c>
      <c r="L11821" t="s">
        <v>14767</v>
      </c>
      <c r="AB11821">
        <v>0</v>
      </c>
    </row>
    <row r="11822" spans="1:28">
      <c r="A11822" t="s">
        <v>15081</v>
      </c>
      <c r="B11822" t="s">
        <v>1388</v>
      </c>
      <c r="C11822" t="s">
        <v>9862</v>
      </c>
      <c r="E11822" s="22">
        <v>6</v>
      </c>
      <c r="F11822" s="13">
        <v>6</v>
      </c>
      <c r="G11822" s="1" t="s">
        <v>160</v>
      </c>
      <c r="AB11822">
        <v>0</v>
      </c>
    </row>
    <row r="11823" spans="1:28">
      <c r="A11823" t="s">
        <v>15082</v>
      </c>
      <c r="B11823" t="s">
        <v>1388</v>
      </c>
      <c r="C11823" t="s">
        <v>9862</v>
      </c>
      <c r="D11823" s="1" t="s">
        <v>15083</v>
      </c>
      <c r="E11823" s="22">
        <v>8</v>
      </c>
      <c r="F11823" s="13">
        <v>8</v>
      </c>
      <c r="G11823" s="1" t="s">
        <v>35</v>
      </c>
      <c r="AB11823">
        <v>0</v>
      </c>
    </row>
    <row r="11824" spans="1:28">
      <c r="A11824" t="s">
        <v>15084</v>
      </c>
      <c r="B11824" t="s">
        <v>1388</v>
      </c>
      <c r="C11824" t="s">
        <v>9862</v>
      </c>
      <c r="D11824" s="1">
        <v>506</v>
      </c>
      <c r="E11824" s="22">
        <v>6</v>
      </c>
      <c r="F11824" s="13">
        <v>6</v>
      </c>
      <c r="G11824" s="1" t="s">
        <v>160</v>
      </c>
      <c r="AB11824">
        <v>0</v>
      </c>
    </row>
    <row r="11825" spans="1:28">
      <c r="A11825" t="s">
        <v>15085</v>
      </c>
      <c r="B11825" t="s">
        <v>1388</v>
      </c>
      <c r="C11825" t="s">
        <v>9862</v>
      </c>
      <c r="D11825" s="1" t="s">
        <v>14894</v>
      </c>
      <c r="E11825" s="22">
        <v>18</v>
      </c>
      <c r="F11825" s="7">
        <v>18</v>
      </c>
      <c r="G11825" s="1" t="s">
        <v>24873</v>
      </c>
      <c r="AB11825">
        <v>0</v>
      </c>
    </row>
    <row r="11826" spans="1:28">
      <c r="A11826" t="s">
        <v>15086</v>
      </c>
      <c r="B11826" t="s">
        <v>1388</v>
      </c>
      <c r="C11826" t="s">
        <v>9862</v>
      </c>
      <c r="D11826" s="1" t="s">
        <v>6609</v>
      </c>
      <c r="E11826" s="22">
        <v>6</v>
      </c>
      <c r="F11826" s="13">
        <v>6</v>
      </c>
      <c r="G11826" s="1" t="s">
        <v>160</v>
      </c>
      <c r="AB11826">
        <v>0</v>
      </c>
    </row>
    <row r="11827" spans="1:28">
      <c r="A11827" t="s">
        <v>15087</v>
      </c>
      <c r="B11827" t="s">
        <v>1388</v>
      </c>
      <c r="C11827" t="s">
        <v>9862</v>
      </c>
      <c r="D11827" s="1" t="s">
        <v>2583</v>
      </c>
      <c r="E11827" s="22">
        <v>4</v>
      </c>
      <c r="F11827" s="13">
        <v>4</v>
      </c>
      <c r="G11827" s="1" t="s">
        <v>465</v>
      </c>
      <c r="AB11827">
        <v>0</v>
      </c>
    </row>
    <row r="11828" spans="1:28">
      <c r="A11828" t="s">
        <v>15088</v>
      </c>
      <c r="B11828" t="s">
        <v>1388</v>
      </c>
      <c r="C11828" t="s">
        <v>9862</v>
      </c>
      <c r="D11828" s="1" t="s">
        <v>2965</v>
      </c>
      <c r="E11828" s="22">
        <v>4</v>
      </c>
      <c r="F11828" s="13">
        <v>4</v>
      </c>
      <c r="G11828" s="1" t="s">
        <v>465</v>
      </c>
      <c r="AB11828">
        <v>0</v>
      </c>
    </row>
    <row r="11829" spans="1:28">
      <c r="A11829" t="s">
        <v>15089</v>
      </c>
      <c r="B11829" t="s">
        <v>1388</v>
      </c>
      <c r="C11829" t="s">
        <v>9862</v>
      </c>
      <c r="E11829" s="22">
        <v>6</v>
      </c>
      <c r="F11829" s="13">
        <v>6</v>
      </c>
      <c r="G11829" s="1" t="s">
        <v>160</v>
      </c>
      <c r="AB11829">
        <v>0</v>
      </c>
    </row>
    <row r="11830" spans="1:28">
      <c r="A11830" t="s">
        <v>15090</v>
      </c>
      <c r="B11830" t="s">
        <v>1388</v>
      </c>
      <c r="C11830" t="s">
        <v>9862</v>
      </c>
      <c r="D11830" s="1">
        <v>506</v>
      </c>
      <c r="E11830" s="22">
        <v>8</v>
      </c>
      <c r="F11830" s="13">
        <v>8</v>
      </c>
      <c r="G11830" s="1" t="s">
        <v>35</v>
      </c>
      <c r="AB11830">
        <v>0</v>
      </c>
    </row>
    <row r="11831" spans="1:28">
      <c r="A11831" t="s">
        <v>15091</v>
      </c>
      <c r="B11831" t="s">
        <v>1388</v>
      </c>
      <c r="C11831" t="s">
        <v>9862</v>
      </c>
      <c r="D11831" s="1" t="s">
        <v>374</v>
      </c>
      <c r="E11831" s="22">
        <v>8</v>
      </c>
      <c r="F11831" s="13">
        <v>8</v>
      </c>
      <c r="G11831" s="1" t="s">
        <v>35</v>
      </c>
      <c r="AB11831">
        <v>0</v>
      </c>
    </row>
    <row r="11832" spans="1:28">
      <c r="A11832" t="s">
        <v>15092</v>
      </c>
      <c r="B11832" t="s">
        <v>1388</v>
      </c>
      <c r="C11832" t="s">
        <v>9862</v>
      </c>
      <c r="D11832" s="1" t="s">
        <v>14643</v>
      </c>
      <c r="E11832" s="22">
        <v>4</v>
      </c>
      <c r="F11832" s="13">
        <v>4</v>
      </c>
      <c r="G11832" s="1" t="s">
        <v>465</v>
      </c>
      <c r="AB11832">
        <v>0</v>
      </c>
    </row>
    <row r="11833" spans="1:28">
      <c r="A11833" t="s">
        <v>15093</v>
      </c>
      <c r="B11833" t="s">
        <v>1388</v>
      </c>
      <c r="C11833" t="s">
        <v>9862</v>
      </c>
      <c r="D11833" s="1" t="s">
        <v>2583</v>
      </c>
      <c r="E11833" s="22">
        <v>6</v>
      </c>
      <c r="F11833" s="13">
        <v>6</v>
      </c>
      <c r="G11833" s="1" t="s">
        <v>160</v>
      </c>
      <c r="AB11833">
        <v>0</v>
      </c>
    </row>
    <row r="11834" spans="1:28">
      <c r="A11834" t="s">
        <v>15094</v>
      </c>
      <c r="B11834" t="s">
        <v>1388</v>
      </c>
      <c r="C11834" t="s">
        <v>9862</v>
      </c>
      <c r="D11834" s="1" t="s">
        <v>14465</v>
      </c>
      <c r="E11834" s="22" t="s">
        <v>24886</v>
      </c>
      <c r="F11834" s="13">
        <v>6</v>
      </c>
      <c r="G11834" s="1" t="s">
        <v>160</v>
      </c>
      <c r="AB11834">
        <v>0</v>
      </c>
    </row>
    <row r="11835" spans="1:28">
      <c r="A11835" t="s">
        <v>15095</v>
      </c>
      <c r="B11835" t="s">
        <v>1388</v>
      </c>
      <c r="C11835" t="s">
        <v>9862</v>
      </c>
      <c r="D11835" s="1" t="s">
        <v>5686</v>
      </c>
      <c r="E11835" s="22" t="s">
        <v>1294</v>
      </c>
      <c r="F11835" s="13" t="s">
        <v>1294</v>
      </c>
      <c r="G11835" s="1" t="s">
        <v>24863</v>
      </c>
      <c r="AB11835">
        <v>0</v>
      </c>
    </row>
    <row r="11836" spans="1:28">
      <c r="A11836" t="s">
        <v>15096</v>
      </c>
      <c r="B11836" t="s">
        <v>1388</v>
      </c>
      <c r="C11836" t="s">
        <v>9862</v>
      </c>
      <c r="D11836" s="1" t="s">
        <v>15097</v>
      </c>
      <c r="E11836" s="22">
        <v>6</v>
      </c>
      <c r="F11836" s="13">
        <v>6</v>
      </c>
      <c r="G11836" s="1" t="s">
        <v>160</v>
      </c>
      <c r="AB11836">
        <v>0</v>
      </c>
    </row>
    <row r="11837" spans="1:28">
      <c r="A11837" t="s">
        <v>15098</v>
      </c>
      <c r="B11837" t="s">
        <v>1388</v>
      </c>
      <c r="C11837" t="s">
        <v>10745</v>
      </c>
      <c r="D11837" s="1" t="s">
        <v>15099</v>
      </c>
      <c r="E11837" s="22">
        <v>6</v>
      </c>
      <c r="F11837" s="13">
        <v>6</v>
      </c>
      <c r="G11837" s="1" t="s">
        <v>160</v>
      </c>
      <c r="AB11837">
        <v>0</v>
      </c>
    </row>
    <row r="11838" spans="1:28">
      <c r="A11838" t="s">
        <v>15100</v>
      </c>
      <c r="B11838" t="s">
        <v>1388</v>
      </c>
      <c r="C11838" t="s">
        <v>9862</v>
      </c>
      <c r="E11838" s="22">
        <v>6</v>
      </c>
      <c r="F11838" s="13">
        <v>6</v>
      </c>
      <c r="G11838" s="1" t="s">
        <v>160</v>
      </c>
      <c r="AB11838">
        <v>0</v>
      </c>
    </row>
    <row r="11839" spans="1:28">
      <c r="A11839" t="s">
        <v>15101</v>
      </c>
      <c r="B11839" t="s">
        <v>1388</v>
      </c>
      <c r="C11839" t="s">
        <v>9862</v>
      </c>
      <c r="D11839" s="1">
        <v>363</v>
      </c>
      <c r="E11839" s="22">
        <v>6</v>
      </c>
      <c r="F11839" s="13">
        <v>6</v>
      </c>
      <c r="G11839" s="1" t="s">
        <v>160</v>
      </c>
      <c r="AB11839">
        <v>0</v>
      </c>
    </row>
    <row r="11840" spans="1:28">
      <c r="A11840" t="s">
        <v>15102</v>
      </c>
      <c r="B11840" t="s">
        <v>1388</v>
      </c>
      <c r="C11840" t="s">
        <v>9862</v>
      </c>
      <c r="D11840" s="1" t="s">
        <v>15103</v>
      </c>
      <c r="E11840" s="22">
        <v>6</v>
      </c>
      <c r="F11840" s="13">
        <v>6</v>
      </c>
      <c r="G11840" s="1" t="s">
        <v>160</v>
      </c>
      <c r="AB11840">
        <v>0</v>
      </c>
    </row>
    <row r="11841" spans="1:28">
      <c r="A11841" t="s">
        <v>15104</v>
      </c>
      <c r="B11841" t="s">
        <v>1388</v>
      </c>
      <c r="C11841" t="s">
        <v>9862</v>
      </c>
      <c r="D11841" s="1">
        <v>376</v>
      </c>
      <c r="F11841" s="6"/>
      <c r="G11841" s="1" t="s">
        <v>24873</v>
      </c>
      <c r="AB11841">
        <v>0</v>
      </c>
    </row>
    <row r="11842" spans="1:28">
      <c r="A11842" t="s">
        <v>15105</v>
      </c>
      <c r="B11842" t="s">
        <v>1388</v>
      </c>
      <c r="C11842" t="s">
        <v>9862</v>
      </c>
      <c r="D11842" s="1" t="s">
        <v>15106</v>
      </c>
      <c r="E11842" s="22">
        <v>10</v>
      </c>
      <c r="F11842" s="13">
        <v>10</v>
      </c>
      <c r="G11842" s="1" t="s">
        <v>24834</v>
      </c>
      <c r="AB11842">
        <v>0</v>
      </c>
    </row>
    <row r="11843" spans="1:28">
      <c r="A11843" t="s">
        <v>15107</v>
      </c>
      <c r="B11843" t="s">
        <v>1388</v>
      </c>
      <c r="C11843" t="s">
        <v>9862</v>
      </c>
      <c r="D11843" s="1" t="s">
        <v>962</v>
      </c>
      <c r="E11843" s="22">
        <v>6</v>
      </c>
      <c r="F11843" s="13">
        <v>6</v>
      </c>
      <c r="G11843" s="1" t="s">
        <v>160</v>
      </c>
      <c r="AB11843">
        <v>0</v>
      </c>
    </row>
    <row r="11844" spans="1:28">
      <c r="A11844" t="s">
        <v>15108</v>
      </c>
      <c r="B11844" t="s">
        <v>1388</v>
      </c>
      <c r="C11844" t="s">
        <v>9862</v>
      </c>
      <c r="D11844" s="1" t="s">
        <v>15109</v>
      </c>
      <c r="E11844" s="22">
        <v>4</v>
      </c>
      <c r="F11844" s="13">
        <v>4</v>
      </c>
      <c r="G11844" s="1" t="s">
        <v>465</v>
      </c>
      <c r="AB11844">
        <v>0</v>
      </c>
    </row>
    <row r="11845" spans="1:28">
      <c r="A11845" t="s">
        <v>15110</v>
      </c>
      <c r="B11845" t="s">
        <v>1388</v>
      </c>
      <c r="C11845" t="s">
        <v>9862</v>
      </c>
      <c r="D11845" s="1" t="s">
        <v>2583</v>
      </c>
      <c r="E11845" s="22">
        <v>4</v>
      </c>
      <c r="F11845" s="13">
        <v>4</v>
      </c>
      <c r="G11845" s="1" t="s">
        <v>465</v>
      </c>
      <c r="AB11845">
        <v>0</v>
      </c>
    </row>
    <row r="11846" spans="1:28">
      <c r="A11846" t="s">
        <v>15111</v>
      </c>
      <c r="B11846" t="s">
        <v>1388</v>
      </c>
      <c r="C11846" t="s">
        <v>9862</v>
      </c>
      <c r="D11846" s="1" t="s">
        <v>14722</v>
      </c>
      <c r="E11846" s="22">
        <v>4</v>
      </c>
      <c r="F11846" s="13">
        <v>4</v>
      </c>
      <c r="G11846" s="1" t="s">
        <v>465</v>
      </c>
      <c r="AB11846">
        <v>0</v>
      </c>
    </row>
    <row r="11847" spans="1:28">
      <c r="A11847" t="s">
        <v>15112</v>
      </c>
      <c r="B11847" t="s">
        <v>1388</v>
      </c>
      <c r="C11847" t="s">
        <v>9862</v>
      </c>
      <c r="D11847" s="1" t="s">
        <v>2583</v>
      </c>
      <c r="E11847" s="22">
        <v>4</v>
      </c>
      <c r="F11847" s="13">
        <v>4</v>
      </c>
      <c r="G11847" s="1" t="s">
        <v>465</v>
      </c>
      <c r="AB11847">
        <v>0</v>
      </c>
    </row>
    <row r="11848" spans="1:28">
      <c r="A11848" t="s">
        <v>15113</v>
      </c>
      <c r="B11848" t="s">
        <v>1388</v>
      </c>
      <c r="C11848" t="s">
        <v>9862</v>
      </c>
      <c r="D11848" s="1" t="s">
        <v>9803</v>
      </c>
      <c r="E11848" s="22">
        <v>6</v>
      </c>
      <c r="F11848" s="13">
        <v>6</v>
      </c>
      <c r="G11848" s="1" t="s">
        <v>160</v>
      </c>
      <c r="AB11848">
        <v>0</v>
      </c>
    </row>
    <row r="11849" spans="1:28">
      <c r="A11849" t="s">
        <v>15114</v>
      </c>
      <c r="B11849" t="s">
        <v>1388</v>
      </c>
      <c r="C11849" t="s">
        <v>9862</v>
      </c>
      <c r="D11849" s="1">
        <v>506</v>
      </c>
      <c r="E11849" s="22">
        <v>6</v>
      </c>
      <c r="F11849" s="13">
        <v>6</v>
      </c>
      <c r="G11849" s="1" t="s">
        <v>160</v>
      </c>
      <c r="AB11849">
        <v>0</v>
      </c>
    </row>
    <row r="11850" spans="1:28">
      <c r="A11850" t="s">
        <v>15115</v>
      </c>
      <c r="B11850" t="s">
        <v>1388</v>
      </c>
      <c r="C11850" t="s">
        <v>9862</v>
      </c>
      <c r="E11850" s="22">
        <v>6</v>
      </c>
      <c r="F11850" s="13">
        <v>6</v>
      </c>
      <c r="G11850" s="1" t="s">
        <v>160</v>
      </c>
      <c r="AB11850">
        <v>0</v>
      </c>
    </row>
    <row r="11851" spans="1:28">
      <c r="A11851" t="s">
        <v>15116</v>
      </c>
      <c r="B11851" t="s">
        <v>1388</v>
      </c>
      <c r="C11851" t="s">
        <v>9862</v>
      </c>
      <c r="D11851" s="1" t="s">
        <v>1737</v>
      </c>
      <c r="E11851" s="22" t="s">
        <v>24897</v>
      </c>
      <c r="F11851" s="13">
        <v>10</v>
      </c>
      <c r="G11851" s="1" t="s">
        <v>24834</v>
      </c>
      <c r="AB11851">
        <v>0</v>
      </c>
    </row>
    <row r="11852" spans="1:28">
      <c r="A11852" t="s">
        <v>15117</v>
      </c>
      <c r="B11852" t="s">
        <v>1388</v>
      </c>
      <c r="C11852" t="s">
        <v>9862</v>
      </c>
      <c r="E11852" s="22">
        <v>6</v>
      </c>
      <c r="F11852" s="13">
        <v>6</v>
      </c>
      <c r="G11852" s="1" t="s">
        <v>160</v>
      </c>
      <c r="AB11852">
        <v>0</v>
      </c>
    </row>
    <row r="11853" spans="1:28">
      <c r="A11853" t="s">
        <v>15118</v>
      </c>
      <c r="B11853" t="s">
        <v>1388</v>
      </c>
      <c r="C11853" t="s">
        <v>9862</v>
      </c>
      <c r="D11853" s="1" t="s">
        <v>15119</v>
      </c>
      <c r="E11853" s="22">
        <v>4</v>
      </c>
      <c r="F11853" s="13">
        <v>4</v>
      </c>
      <c r="G11853" s="1" t="s">
        <v>465</v>
      </c>
      <c r="AB11853">
        <v>0</v>
      </c>
    </row>
    <row r="11854" spans="1:28">
      <c r="A11854" t="s">
        <v>15120</v>
      </c>
      <c r="B11854" t="s">
        <v>1388</v>
      </c>
      <c r="C11854" t="s">
        <v>9862</v>
      </c>
      <c r="D11854" s="1">
        <v>506</v>
      </c>
      <c r="E11854" s="22" t="s">
        <v>24896</v>
      </c>
      <c r="F11854" s="13">
        <v>6</v>
      </c>
      <c r="G11854" s="1" t="s">
        <v>160</v>
      </c>
      <c r="AB11854">
        <v>0</v>
      </c>
    </row>
    <row r="11855" spans="1:28">
      <c r="A11855" t="s">
        <v>15121</v>
      </c>
      <c r="B11855" t="s">
        <v>1388</v>
      </c>
      <c r="C11855" t="s">
        <v>9862</v>
      </c>
      <c r="E11855" s="22">
        <v>10</v>
      </c>
      <c r="F11855" s="13">
        <v>10</v>
      </c>
      <c r="G11855" s="1" t="s">
        <v>24834</v>
      </c>
      <c r="AB11855">
        <v>0</v>
      </c>
    </row>
    <row r="11856" spans="1:28">
      <c r="A11856" t="s">
        <v>15122</v>
      </c>
      <c r="B11856" t="s">
        <v>1388</v>
      </c>
      <c r="C11856" t="s">
        <v>9862</v>
      </c>
      <c r="D11856" s="1" t="s">
        <v>2583</v>
      </c>
      <c r="E11856" s="22" t="s">
        <v>24963</v>
      </c>
      <c r="F11856" s="13">
        <v>4</v>
      </c>
      <c r="G11856" s="1" t="s">
        <v>465</v>
      </c>
      <c r="AB11856">
        <v>0</v>
      </c>
    </row>
    <row r="11857" spans="1:28">
      <c r="A11857" t="s">
        <v>15123</v>
      </c>
      <c r="B11857" t="s">
        <v>1388</v>
      </c>
      <c r="C11857" t="s">
        <v>9862</v>
      </c>
      <c r="D11857" s="1" t="s">
        <v>14465</v>
      </c>
      <c r="E11857" s="22">
        <v>4</v>
      </c>
      <c r="F11857" s="13">
        <v>4</v>
      </c>
      <c r="G11857" s="1" t="s">
        <v>465</v>
      </c>
      <c r="AB11857">
        <v>0</v>
      </c>
    </row>
    <row r="11858" spans="1:28">
      <c r="A11858" t="s">
        <v>15124</v>
      </c>
      <c r="B11858" t="s">
        <v>1388</v>
      </c>
      <c r="C11858" t="s">
        <v>9862</v>
      </c>
      <c r="D11858" s="1" t="s">
        <v>3559</v>
      </c>
      <c r="E11858" s="22">
        <v>6</v>
      </c>
      <c r="F11858" s="13">
        <v>6</v>
      </c>
      <c r="G11858" s="1" t="s">
        <v>160</v>
      </c>
      <c r="AB11858">
        <v>0</v>
      </c>
    </row>
    <row r="11859" spans="1:28">
      <c r="A11859" t="s">
        <v>15125</v>
      </c>
      <c r="B11859" t="s">
        <v>1388</v>
      </c>
      <c r="C11859" t="s">
        <v>9862</v>
      </c>
      <c r="D11859" s="1" t="s">
        <v>15126</v>
      </c>
      <c r="E11859" s="22">
        <v>4</v>
      </c>
      <c r="F11859" s="13">
        <v>4</v>
      </c>
      <c r="G11859" s="1" t="s">
        <v>465</v>
      </c>
      <c r="AB11859">
        <v>0</v>
      </c>
    </row>
    <row r="11860" spans="1:28">
      <c r="A11860" t="s">
        <v>15127</v>
      </c>
      <c r="B11860" t="s">
        <v>1388</v>
      </c>
      <c r="C11860" t="s">
        <v>9862</v>
      </c>
      <c r="D11860" s="1" t="s">
        <v>15128</v>
      </c>
      <c r="E11860" s="22">
        <v>8</v>
      </c>
      <c r="F11860" s="13">
        <v>8</v>
      </c>
      <c r="G11860" s="1" t="s">
        <v>35</v>
      </c>
      <c r="AB11860">
        <v>0</v>
      </c>
    </row>
    <row r="11861" spans="1:28">
      <c r="A11861" t="s">
        <v>15129</v>
      </c>
      <c r="B11861" t="s">
        <v>1388</v>
      </c>
      <c r="C11861" t="s">
        <v>9862</v>
      </c>
      <c r="D11861" s="1" t="s">
        <v>2177</v>
      </c>
      <c r="E11861" s="22" t="s">
        <v>1800</v>
      </c>
      <c r="F11861" s="6" t="s">
        <v>1800</v>
      </c>
      <c r="G11861" s="1" t="s">
        <v>24849</v>
      </c>
      <c r="AB11861">
        <v>0</v>
      </c>
    </row>
    <row r="11862" spans="1:28">
      <c r="A11862" t="s">
        <v>15130</v>
      </c>
      <c r="B11862" t="s">
        <v>1388</v>
      </c>
      <c r="C11862" t="s">
        <v>9862</v>
      </c>
      <c r="D11862" s="1" t="s">
        <v>2583</v>
      </c>
      <c r="E11862" s="22">
        <v>6</v>
      </c>
      <c r="F11862" s="13">
        <v>6</v>
      </c>
      <c r="G11862" s="1" t="s">
        <v>160</v>
      </c>
      <c r="AB11862">
        <v>0</v>
      </c>
    </row>
    <row r="11863" spans="1:28">
      <c r="A11863" t="s">
        <v>15131</v>
      </c>
      <c r="B11863" t="s">
        <v>1388</v>
      </c>
      <c r="C11863" t="s">
        <v>9862</v>
      </c>
      <c r="D11863" s="1" t="s">
        <v>14939</v>
      </c>
      <c r="E11863" s="22">
        <v>4</v>
      </c>
      <c r="F11863" s="13">
        <v>4</v>
      </c>
      <c r="G11863" s="1" t="s">
        <v>465</v>
      </c>
      <c r="AB11863">
        <v>0</v>
      </c>
    </row>
    <row r="11864" spans="1:28">
      <c r="A11864" t="s">
        <v>15132</v>
      </c>
      <c r="B11864" t="s">
        <v>1388</v>
      </c>
      <c r="C11864" t="s">
        <v>9862</v>
      </c>
      <c r="D11864" s="1" t="s">
        <v>15133</v>
      </c>
      <c r="E11864" s="22">
        <v>4</v>
      </c>
      <c r="F11864" s="13">
        <v>4</v>
      </c>
      <c r="G11864" s="1" t="s">
        <v>465</v>
      </c>
      <c r="AB11864">
        <v>0</v>
      </c>
    </row>
    <row r="11865" spans="1:28">
      <c r="A11865" t="s">
        <v>15134</v>
      </c>
      <c r="B11865" t="s">
        <v>1388</v>
      </c>
      <c r="C11865" t="s">
        <v>9862</v>
      </c>
      <c r="D11865" s="1" t="s">
        <v>14510</v>
      </c>
      <c r="E11865" s="22">
        <v>4</v>
      </c>
      <c r="F11865" s="13">
        <v>4</v>
      </c>
      <c r="G11865" s="1" t="s">
        <v>465</v>
      </c>
      <c r="AB11865">
        <v>0</v>
      </c>
    </row>
    <row r="11866" spans="1:28">
      <c r="A11866" t="s">
        <v>15135</v>
      </c>
      <c r="B11866" t="s">
        <v>1388</v>
      </c>
      <c r="C11866" t="s">
        <v>9862</v>
      </c>
      <c r="D11866" s="1" t="s">
        <v>103</v>
      </c>
      <c r="E11866" s="22">
        <v>10</v>
      </c>
      <c r="F11866" s="13">
        <v>10</v>
      </c>
      <c r="G11866" s="1" t="s">
        <v>24834</v>
      </c>
      <c r="AB11866">
        <v>0</v>
      </c>
    </row>
    <row r="11867" spans="1:28">
      <c r="A11867" t="s">
        <v>15136</v>
      </c>
      <c r="B11867" t="s">
        <v>1388</v>
      </c>
      <c r="C11867" t="s">
        <v>9862</v>
      </c>
      <c r="D11867" s="1" t="s">
        <v>15137</v>
      </c>
      <c r="E11867" s="22">
        <v>4</v>
      </c>
      <c r="F11867" s="13">
        <v>4</v>
      </c>
      <c r="G11867" s="1" t="s">
        <v>465</v>
      </c>
      <c r="AB11867">
        <v>0</v>
      </c>
    </row>
    <row r="11868" spans="1:28">
      <c r="A11868" t="s">
        <v>15138</v>
      </c>
      <c r="B11868" t="s">
        <v>1388</v>
      </c>
      <c r="C11868" t="s">
        <v>9862</v>
      </c>
      <c r="D11868" s="1" t="s">
        <v>1224</v>
      </c>
      <c r="E11868" s="22">
        <v>4</v>
      </c>
      <c r="F11868" s="13">
        <v>4</v>
      </c>
      <c r="G11868" s="1" t="s">
        <v>465</v>
      </c>
      <c r="AB11868">
        <v>0</v>
      </c>
    </row>
    <row r="11869" spans="1:28">
      <c r="A11869" t="s">
        <v>15139</v>
      </c>
      <c r="B11869" t="s">
        <v>1388</v>
      </c>
      <c r="C11869" t="s">
        <v>9862</v>
      </c>
      <c r="D11869" s="1" t="s">
        <v>15140</v>
      </c>
      <c r="E11869" s="22" t="s">
        <v>24897</v>
      </c>
      <c r="F11869" s="13">
        <v>10</v>
      </c>
      <c r="G11869" s="1" t="s">
        <v>24834</v>
      </c>
      <c r="AB11869">
        <v>0</v>
      </c>
    </row>
    <row r="11870" spans="1:28">
      <c r="A11870" t="s">
        <v>15141</v>
      </c>
      <c r="B11870" t="s">
        <v>1388</v>
      </c>
      <c r="C11870" t="s">
        <v>9862</v>
      </c>
      <c r="D11870" s="1" t="s">
        <v>2583</v>
      </c>
      <c r="E11870" s="22" t="s">
        <v>24963</v>
      </c>
      <c r="F11870" s="13">
        <v>4</v>
      </c>
      <c r="G11870" s="1" t="s">
        <v>465</v>
      </c>
      <c r="AB11870">
        <v>0</v>
      </c>
    </row>
    <row r="11871" spans="1:28">
      <c r="A11871" t="s">
        <v>15142</v>
      </c>
      <c r="B11871" t="s">
        <v>1388</v>
      </c>
      <c r="C11871" t="s">
        <v>9862</v>
      </c>
      <c r="D11871" s="1" t="s">
        <v>3082</v>
      </c>
      <c r="E11871" s="22">
        <v>6</v>
      </c>
      <c r="F11871" s="13">
        <v>6</v>
      </c>
      <c r="G11871" s="1" t="s">
        <v>160</v>
      </c>
      <c r="AB11871">
        <v>0</v>
      </c>
    </row>
    <row r="11872" spans="1:28">
      <c r="A11872" t="s">
        <v>15143</v>
      </c>
      <c r="B11872" t="s">
        <v>1388</v>
      </c>
      <c r="C11872" t="s">
        <v>9862</v>
      </c>
      <c r="D11872" s="1" t="s">
        <v>2177</v>
      </c>
      <c r="E11872" s="22">
        <v>4</v>
      </c>
      <c r="F11872" s="13">
        <v>4</v>
      </c>
      <c r="G11872" s="1" t="s">
        <v>465</v>
      </c>
      <c r="AB11872">
        <v>0</v>
      </c>
    </row>
    <row r="11873" spans="1:28">
      <c r="A11873" t="s">
        <v>15144</v>
      </c>
      <c r="B11873" t="s">
        <v>1388</v>
      </c>
      <c r="C11873" t="s">
        <v>9862</v>
      </c>
      <c r="E11873" s="22">
        <v>8</v>
      </c>
      <c r="F11873" s="13">
        <v>8</v>
      </c>
      <c r="G11873" s="1" t="s">
        <v>35</v>
      </c>
      <c r="AB11873">
        <v>0</v>
      </c>
    </row>
    <row r="11874" spans="1:28">
      <c r="A11874" t="s">
        <v>15145</v>
      </c>
      <c r="B11874" t="s">
        <v>1388</v>
      </c>
      <c r="C11874" t="s">
        <v>9862</v>
      </c>
      <c r="D11874" s="1" t="s">
        <v>1401</v>
      </c>
      <c r="E11874" s="22">
        <v>4</v>
      </c>
      <c r="F11874" s="13">
        <v>4</v>
      </c>
      <c r="G11874" s="1" t="s">
        <v>465</v>
      </c>
      <c r="AB11874">
        <v>0</v>
      </c>
    </row>
    <row r="11875" spans="1:28">
      <c r="A11875" t="s">
        <v>15146</v>
      </c>
      <c r="B11875" t="s">
        <v>1388</v>
      </c>
      <c r="C11875" t="s">
        <v>9862</v>
      </c>
      <c r="D11875" s="1" t="s">
        <v>2354</v>
      </c>
      <c r="E11875" s="22">
        <v>4</v>
      </c>
      <c r="F11875" s="13">
        <v>4</v>
      </c>
      <c r="G11875" s="1" t="s">
        <v>465</v>
      </c>
      <c r="AB11875">
        <v>0</v>
      </c>
    </row>
    <row r="11876" spans="1:28">
      <c r="A11876" t="s">
        <v>15147</v>
      </c>
      <c r="B11876" t="s">
        <v>1388</v>
      </c>
      <c r="C11876" t="s">
        <v>9862</v>
      </c>
      <c r="D11876" s="1" t="s">
        <v>1907</v>
      </c>
      <c r="E11876" s="22">
        <v>12</v>
      </c>
      <c r="F11876" s="13">
        <v>12</v>
      </c>
      <c r="G11876" s="1" t="s">
        <v>38</v>
      </c>
      <c r="AB11876">
        <v>0</v>
      </c>
    </row>
    <row r="11877" spans="1:28">
      <c r="A11877" t="s">
        <v>15148</v>
      </c>
      <c r="B11877" t="s">
        <v>1388</v>
      </c>
      <c r="C11877" t="s">
        <v>9862</v>
      </c>
      <c r="D11877" s="1" t="s">
        <v>4930</v>
      </c>
      <c r="E11877" s="22">
        <v>6</v>
      </c>
      <c r="F11877" s="13">
        <v>6</v>
      </c>
      <c r="G11877" s="1" t="s">
        <v>160</v>
      </c>
      <c r="AB11877">
        <v>0</v>
      </c>
    </row>
    <row r="11878" spans="1:28">
      <c r="A11878" t="s">
        <v>15149</v>
      </c>
      <c r="B11878" t="s">
        <v>1388</v>
      </c>
      <c r="C11878" t="s">
        <v>9862</v>
      </c>
      <c r="E11878" s="22">
        <v>10</v>
      </c>
      <c r="F11878" s="13">
        <v>10</v>
      </c>
      <c r="G11878" s="1" t="s">
        <v>24834</v>
      </c>
      <c r="AB11878">
        <v>0</v>
      </c>
    </row>
    <row r="11879" spans="1:28">
      <c r="A11879" t="s">
        <v>15150</v>
      </c>
      <c r="B11879" t="s">
        <v>1388</v>
      </c>
      <c r="C11879" t="s">
        <v>9862</v>
      </c>
      <c r="D11879" s="1" t="s">
        <v>15151</v>
      </c>
      <c r="E11879" s="22">
        <v>4</v>
      </c>
      <c r="F11879" s="13">
        <v>4</v>
      </c>
      <c r="G11879" s="1" t="s">
        <v>465</v>
      </c>
      <c r="AB11879">
        <v>0</v>
      </c>
    </row>
    <row r="11880" spans="1:28">
      <c r="A11880" t="s">
        <v>15152</v>
      </c>
      <c r="B11880" t="s">
        <v>1388</v>
      </c>
      <c r="C11880" t="s">
        <v>9862</v>
      </c>
      <c r="D11880" s="1">
        <v>506</v>
      </c>
      <c r="E11880" s="22" t="s">
        <v>24963</v>
      </c>
      <c r="F11880" s="13">
        <v>4</v>
      </c>
      <c r="G11880" s="1" t="s">
        <v>465</v>
      </c>
      <c r="AB11880">
        <v>0</v>
      </c>
    </row>
    <row r="11881" spans="1:28">
      <c r="A11881" t="s">
        <v>15153</v>
      </c>
      <c r="B11881" t="s">
        <v>1388</v>
      </c>
      <c r="C11881" t="s">
        <v>9862</v>
      </c>
      <c r="D11881" s="1">
        <v>377</v>
      </c>
      <c r="E11881" s="22">
        <v>6</v>
      </c>
      <c r="F11881" s="13">
        <v>6</v>
      </c>
      <c r="G11881" s="1" t="s">
        <v>160</v>
      </c>
      <c r="AB11881">
        <v>0</v>
      </c>
    </row>
    <row r="11882" spans="1:28">
      <c r="A11882" t="s">
        <v>15154</v>
      </c>
      <c r="B11882" t="s">
        <v>1388</v>
      </c>
      <c r="C11882" t="s">
        <v>9862</v>
      </c>
      <c r="D11882" s="1" t="s">
        <v>15155</v>
      </c>
      <c r="E11882" s="22">
        <v>6</v>
      </c>
      <c r="F11882" s="13">
        <v>6</v>
      </c>
      <c r="G11882" s="1" t="s">
        <v>160</v>
      </c>
      <c r="AB11882">
        <v>0</v>
      </c>
    </row>
    <row r="11883" spans="1:28">
      <c r="A11883" t="s">
        <v>15156</v>
      </c>
      <c r="B11883" t="s">
        <v>1388</v>
      </c>
      <c r="C11883" t="s">
        <v>9862</v>
      </c>
      <c r="D11883" s="1">
        <v>506</v>
      </c>
      <c r="E11883" s="22">
        <v>6</v>
      </c>
      <c r="F11883" s="13">
        <v>6</v>
      </c>
      <c r="G11883" s="1" t="s">
        <v>160</v>
      </c>
      <c r="AB11883">
        <v>0</v>
      </c>
    </row>
    <row r="11884" spans="1:28">
      <c r="A11884" t="s">
        <v>15157</v>
      </c>
      <c r="B11884" t="s">
        <v>1388</v>
      </c>
      <c r="C11884" t="s">
        <v>9862</v>
      </c>
      <c r="D11884" s="1">
        <v>201</v>
      </c>
      <c r="E11884" s="22" t="s">
        <v>24894</v>
      </c>
      <c r="F11884" s="13">
        <v>10</v>
      </c>
      <c r="G11884" s="1" t="s">
        <v>24834</v>
      </c>
      <c r="AB11884">
        <v>0</v>
      </c>
    </row>
    <row r="11885" spans="1:28">
      <c r="A11885" t="s">
        <v>15158</v>
      </c>
      <c r="B11885" t="s">
        <v>1388</v>
      </c>
      <c r="C11885" t="s">
        <v>9862</v>
      </c>
      <c r="D11885" s="1">
        <v>506</v>
      </c>
      <c r="E11885" s="22">
        <v>6</v>
      </c>
      <c r="F11885" s="13">
        <v>6</v>
      </c>
      <c r="G11885" s="1" t="s">
        <v>160</v>
      </c>
      <c r="AB11885">
        <v>0</v>
      </c>
    </row>
    <row r="11886" spans="1:28">
      <c r="A11886" t="s">
        <v>15159</v>
      </c>
      <c r="B11886" t="s">
        <v>1388</v>
      </c>
      <c r="C11886" t="s">
        <v>9862</v>
      </c>
      <c r="D11886" s="1">
        <v>506</v>
      </c>
      <c r="E11886" s="22">
        <v>6</v>
      </c>
      <c r="F11886" s="13">
        <v>6</v>
      </c>
      <c r="G11886" s="1" t="s">
        <v>160</v>
      </c>
      <c r="AB11886">
        <v>0</v>
      </c>
    </row>
    <row r="11887" spans="1:28">
      <c r="A11887" t="s">
        <v>15160</v>
      </c>
      <c r="B11887" t="s">
        <v>1388</v>
      </c>
      <c r="C11887" t="s">
        <v>9862</v>
      </c>
      <c r="D11887" s="1" t="s">
        <v>2583</v>
      </c>
      <c r="E11887" s="22">
        <v>6</v>
      </c>
      <c r="F11887" s="13">
        <v>6</v>
      </c>
      <c r="G11887" s="1" t="s">
        <v>160</v>
      </c>
      <c r="AB11887">
        <v>0</v>
      </c>
    </row>
    <row r="11888" spans="1:28">
      <c r="A11888" t="s">
        <v>15161</v>
      </c>
      <c r="B11888" t="s">
        <v>1388</v>
      </c>
      <c r="C11888" t="s">
        <v>9862</v>
      </c>
      <c r="E11888" s="22">
        <v>6</v>
      </c>
      <c r="F11888" s="13">
        <v>6</v>
      </c>
      <c r="G11888" s="1" t="s">
        <v>160</v>
      </c>
      <c r="AB11888">
        <v>0</v>
      </c>
    </row>
    <row r="11889" spans="1:28">
      <c r="A11889" t="s">
        <v>15162</v>
      </c>
      <c r="B11889" t="s">
        <v>1388</v>
      </c>
      <c r="C11889" t="s">
        <v>9862</v>
      </c>
      <c r="D11889" s="1">
        <v>506</v>
      </c>
      <c r="E11889" s="22">
        <v>6</v>
      </c>
      <c r="F11889" s="13">
        <v>6</v>
      </c>
      <c r="G11889" s="1" t="s">
        <v>160</v>
      </c>
      <c r="AB11889">
        <v>0</v>
      </c>
    </row>
    <row r="11890" spans="1:28">
      <c r="A11890" t="s">
        <v>15163</v>
      </c>
      <c r="B11890" t="s">
        <v>1388</v>
      </c>
      <c r="C11890" t="s">
        <v>9862</v>
      </c>
      <c r="D11890" s="1">
        <v>506</v>
      </c>
      <c r="E11890" s="22">
        <v>10</v>
      </c>
      <c r="F11890" s="13">
        <v>10</v>
      </c>
      <c r="G11890" s="1" t="s">
        <v>24834</v>
      </c>
      <c r="AB11890">
        <v>0</v>
      </c>
    </row>
    <row r="11891" spans="1:28">
      <c r="A11891" t="s">
        <v>15164</v>
      </c>
      <c r="B11891" t="s">
        <v>1388</v>
      </c>
      <c r="C11891" t="s">
        <v>9862</v>
      </c>
      <c r="E11891" s="22">
        <v>6</v>
      </c>
      <c r="F11891" s="13">
        <v>6</v>
      </c>
      <c r="G11891" s="1" t="s">
        <v>160</v>
      </c>
      <c r="AB11891">
        <v>0</v>
      </c>
    </row>
    <row r="11892" spans="1:28">
      <c r="A11892" t="s">
        <v>15165</v>
      </c>
      <c r="B11892" t="s">
        <v>1388</v>
      </c>
      <c r="C11892" t="s">
        <v>9862</v>
      </c>
      <c r="E11892" s="22">
        <v>8</v>
      </c>
      <c r="F11892" s="13">
        <v>8</v>
      </c>
      <c r="G11892" s="1" t="s">
        <v>35</v>
      </c>
      <c r="AB11892">
        <v>0</v>
      </c>
    </row>
    <row r="11893" spans="1:28">
      <c r="A11893" t="s">
        <v>15166</v>
      </c>
      <c r="B11893" t="s">
        <v>1388</v>
      </c>
      <c r="C11893" t="s">
        <v>9862</v>
      </c>
      <c r="D11893" s="1" t="s">
        <v>15167</v>
      </c>
      <c r="E11893" s="22">
        <v>4</v>
      </c>
      <c r="F11893" s="13">
        <v>4</v>
      </c>
      <c r="G11893" s="1" t="s">
        <v>465</v>
      </c>
      <c r="AB11893">
        <v>0</v>
      </c>
    </row>
    <row r="11894" spans="1:28">
      <c r="A11894" t="s">
        <v>15168</v>
      </c>
      <c r="B11894" t="s">
        <v>1388</v>
      </c>
      <c r="C11894" t="s">
        <v>9862</v>
      </c>
      <c r="D11894" s="1" t="s">
        <v>2583</v>
      </c>
      <c r="E11894" s="22">
        <v>4</v>
      </c>
      <c r="F11894" s="13">
        <v>4</v>
      </c>
      <c r="G11894" s="1" t="s">
        <v>465</v>
      </c>
      <c r="AB11894">
        <v>0</v>
      </c>
    </row>
    <row r="11895" spans="1:28">
      <c r="A11895" t="s">
        <v>15169</v>
      </c>
      <c r="B11895" t="s">
        <v>1388</v>
      </c>
      <c r="C11895" t="s">
        <v>9862</v>
      </c>
      <c r="D11895" s="1" t="s">
        <v>15170</v>
      </c>
      <c r="E11895" s="22">
        <v>4</v>
      </c>
      <c r="F11895" s="13">
        <v>4</v>
      </c>
      <c r="G11895" s="1" t="s">
        <v>465</v>
      </c>
      <c r="AB11895">
        <v>0</v>
      </c>
    </row>
    <row r="11896" spans="1:28">
      <c r="A11896" t="s">
        <v>15171</v>
      </c>
      <c r="B11896" t="s">
        <v>1388</v>
      </c>
      <c r="C11896" t="s">
        <v>9862</v>
      </c>
      <c r="D11896" s="1" t="s">
        <v>15172</v>
      </c>
      <c r="E11896" s="22">
        <v>10</v>
      </c>
      <c r="F11896" s="13">
        <v>10</v>
      </c>
      <c r="G11896" s="1" t="s">
        <v>24834</v>
      </c>
      <c r="AB11896">
        <v>0</v>
      </c>
    </row>
    <row r="11897" spans="1:28">
      <c r="A11897" t="s">
        <v>15173</v>
      </c>
      <c r="B11897" t="s">
        <v>1388</v>
      </c>
      <c r="C11897" t="s">
        <v>9862</v>
      </c>
      <c r="D11897" s="1" t="s">
        <v>2583</v>
      </c>
      <c r="E11897" s="22">
        <v>4</v>
      </c>
      <c r="F11897" s="13">
        <v>4</v>
      </c>
      <c r="G11897" s="1" t="s">
        <v>465</v>
      </c>
      <c r="AB11897">
        <v>0</v>
      </c>
    </row>
    <row r="11898" spans="1:28">
      <c r="A11898" t="s">
        <v>15174</v>
      </c>
      <c r="B11898" t="s">
        <v>1388</v>
      </c>
      <c r="C11898" t="s">
        <v>9862</v>
      </c>
      <c r="D11898" s="1">
        <v>506</v>
      </c>
      <c r="E11898" s="22" t="s">
        <v>24882</v>
      </c>
      <c r="F11898" s="13">
        <v>6</v>
      </c>
      <c r="G11898" s="1" t="s">
        <v>160</v>
      </c>
      <c r="AB11898">
        <v>0</v>
      </c>
    </row>
    <row r="11899" spans="1:28">
      <c r="A11899" t="s">
        <v>15175</v>
      </c>
      <c r="B11899" t="s">
        <v>1388</v>
      </c>
      <c r="C11899" t="s">
        <v>9862</v>
      </c>
      <c r="D11899" s="1" t="s">
        <v>2177</v>
      </c>
      <c r="E11899" s="22">
        <v>4</v>
      </c>
      <c r="F11899" s="13">
        <v>4</v>
      </c>
      <c r="G11899" s="1" t="s">
        <v>465</v>
      </c>
      <c r="AB11899">
        <v>0</v>
      </c>
    </row>
    <row r="11900" spans="1:28">
      <c r="A11900" t="s">
        <v>15176</v>
      </c>
      <c r="B11900" t="s">
        <v>1388</v>
      </c>
      <c r="C11900" t="s">
        <v>9862</v>
      </c>
      <c r="D11900" s="1" t="s">
        <v>3559</v>
      </c>
      <c r="E11900" s="22" t="s">
        <v>24886</v>
      </c>
      <c r="F11900" s="13">
        <v>6</v>
      </c>
      <c r="G11900" s="1" t="s">
        <v>160</v>
      </c>
      <c r="AB11900">
        <v>0</v>
      </c>
    </row>
    <row r="11901" spans="1:28">
      <c r="A11901" t="s">
        <v>15177</v>
      </c>
      <c r="B11901" t="s">
        <v>1388</v>
      </c>
      <c r="C11901" t="s">
        <v>9862</v>
      </c>
      <c r="D11901" s="1">
        <v>377</v>
      </c>
      <c r="E11901" s="22">
        <v>4</v>
      </c>
      <c r="F11901" s="13">
        <v>4</v>
      </c>
      <c r="G11901" s="1" t="s">
        <v>465</v>
      </c>
      <c r="AB11901">
        <v>0</v>
      </c>
    </row>
    <row r="11902" spans="1:28">
      <c r="A11902" t="s">
        <v>15178</v>
      </c>
      <c r="B11902" t="s">
        <v>1388</v>
      </c>
      <c r="C11902" t="s">
        <v>9862</v>
      </c>
      <c r="D11902" s="1">
        <v>506</v>
      </c>
      <c r="E11902" s="22">
        <v>10</v>
      </c>
      <c r="F11902" s="13">
        <v>10</v>
      </c>
      <c r="G11902" s="1" t="s">
        <v>24834</v>
      </c>
      <c r="AB11902">
        <v>0</v>
      </c>
    </row>
    <row r="11903" spans="1:28">
      <c r="A11903" t="s">
        <v>15179</v>
      </c>
      <c r="B11903" t="s">
        <v>1388</v>
      </c>
      <c r="C11903" t="s">
        <v>9862</v>
      </c>
      <c r="D11903" s="1">
        <v>506</v>
      </c>
      <c r="E11903" s="22">
        <v>6</v>
      </c>
      <c r="F11903" s="13">
        <v>6</v>
      </c>
      <c r="G11903" s="1" t="s">
        <v>160</v>
      </c>
      <c r="AB11903">
        <v>0</v>
      </c>
    </row>
    <row r="11904" spans="1:28">
      <c r="A11904" t="s">
        <v>15180</v>
      </c>
      <c r="B11904" t="s">
        <v>1388</v>
      </c>
      <c r="C11904" t="s">
        <v>9862</v>
      </c>
      <c r="D11904" s="1">
        <v>506</v>
      </c>
      <c r="E11904" s="22" t="s">
        <v>24918</v>
      </c>
      <c r="F11904" s="13">
        <v>6</v>
      </c>
      <c r="G11904" s="1" t="s">
        <v>160</v>
      </c>
      <c r="AB11904">
        <v>0</v>
      </c>
    </row>
    <row r="11905" spans="1:28">
      <c r="A11905" t="s">
        <v>15181</v>
      </c>
      <c r="B11905" t="s">
        <v>1388</v>
      </c>
      <c r="C11905" t="s">
        <v>9862</v>
      </c>
      <c r="E11905" s="22">
        <v>4</v>
      </c>
      <c r="F11905" s="13">
        <v>4</v>
      </c>
      <c r="G11905" s="1" t="s">
        <v>465</v>
      </c>
      <c r="AB11905">
        <v>0</v>
      </c>
    </row>
    <row r="11906" spans="1:28">
      <c r="A11906" t="s">
        <v>15182</v>
      </c>
      <c r="B11906" t="s">
        <v>1388</v>
      </c>
      <c r="C11906" t="s">
        <v>9862</v>
      </c>
      <c r="D11906" s="1">
        <v>506</v>
      </c>
      <c r="E11906" s="22">
        <v>6</v>
      </c>
      <c r="F11906" s="13">
        <v>6</v>
      </c>
      <c r="G11906" s="1" t="s">
        <v>160</v>
      </c>
      <c r="AB11906">
        <v>0</v>
      </c>
    </row>
    <row r="11907" spans="1:28">
      <c r="A11907" t="s">
        <v>15183</v>
      </c>
      <c r="B11907" t="s">
        <v>1388</v>
      </c>
      <c r="C11907" t="s">
        <v>9862</v>
      </c>
      <c r="D11907" s="1" t="s">
        <v>15184</v>
      </c>
      <c r="E11907" s="22" t="s">
        <v>1294</v>
      </c>
      <c r="F11907" s="13" t="s">
        <v>1294</v>
      </c>
      <c r="G11907" s="1" t="s">
        <v>24863</v>
      </c>
      <c r="AB11907">
        <v>0</v>
      </c>
    </row>
    <row r="11908" spans="1:28">
      <c r="A11908" t="s">
        <v>15185</v>
      </c>
      <c r="B11908" t="s">
        <v>1388</v>
      </c>
      <c r="C11908" t="s">
        <v>9862</v>
      </c>
      <c r="D11908" s="1" t="s">
        <v>2354</v>
      </c>
      <c r="E11908" s="22">
        <v>6</v>
      </c>
      <c r="F11908" s="13">
        <v>6</v>
      </c>
      <c r="G11908" s="1" t="s">
        <v>160</v>
      </c>
      <c r="AB11908">
        <v>0</v>
      </c>
    </row>
    <row r="11909" spans="1:28">
      <c r="A11909" t="s">
        <v>15186</v>
      </c>
      <c r="B11909" t="s">
        <v>1388</v>
      </c>
      <c r="C11909" t="s">
        <v>9862</v>
      </c>
      <c r="D11909" s="1" t="s">
        <v>15187</v>
      </c>
      <c r="E11909" s="22">
        <v>4</v>
      </c>
      <c r="F11909" s="13">
        <v>4</v>
      </c>
      <c r="G11909" s="1" t="s">
        <v>465</v>
      </c>
      <c r="AB11909">
        <v>0</v>
      </c>
    </row>
    <row r="11910" spans="1:28">
      <c r="A11910" t="s">
        <v>15188</v>
      </c>
      <c r="B11910" t="s">
        <v>1388</v>
      </c>
      <c r="C11910" t="s">
        <v>9862</v>
      </c>
      <c r="E11910" s="22">
        <v>4</v>
      </c>
      <c r="F11910" s="13">
        <v>4</v>
      </c>
      <c r="G11910" s="1" t="s">
        <v>465</v>
      </c>
      <c r="AB11910">
        <v>0</v>
      </c>
    </row>
    <row r="11911" spans="1:28">
      <c r="A11911" t="s">
        <v>15189</v>
      </c>
      <c r="B11911" t="s">
        <v>1388</v>
      </c>
      <c r="C11911" t="s">
        <v>9862</v>
      </c>
      <c r="D11911" s="1" t="s">
        <v>2583</v>
      </c>
      <c r="E11911" s="22">
        <v>4</v>
      </c>
      <c r="F11911" s="13">
        <v>4</v>
      </c>
      <c r="G11911" s="1" t="s">
        <v>465</v>
      </c>
      <c r="AB11911">
        <v>0</v>
      </c>
    </row>
    <row r="11912" spans="1:28">
      <c r="A11912" t="s">
        <v>15190</v>
      </c>
      <c r="B11912" t="s">
        <v>1388</v>
      </c>
      <c r="C11912" t="s">
        <v>9862</v>
      </c>
      <c r="D11912" s="1">
        <v>506</v>
      </c>
      <c r="E11912" s="22">
        <v>8</v>
      </c>
      <c r="F11912" s="13">
        <v>8</v>
      </c>
      <c r="G11912" s="1" t="s">
        <v>35</v>
      </c>
      <c r="AB11912">
        <v>0</v>
      </c>
    </row>
    <row r="11913" spans="1:28">
      <c r="A11913" t="s">
        <v>15191</v>
      </c>
      <c r="B11913" t="s">
        <v>1388</v>
      </c>
      <c r="C11913" t="s">
        <v>9862</v>
      </c>
      <c r="D11913" s="1">
        <v>451</v>
      </c>
      <c r="E11913" s="22">
        <v>10</v>
      </c>
      <c r="F11913" s="13">
        <v>10</v>
      </c>
      <c r="G11913" s="1" t="s">
        <v>24834</v>
      </c>
      <c r="AB11913">
        <v>0</v>
      </c>
    </row>
    <row r="11914" spans="1:28">
      <c r="A11914" t="s">
        <v>15192</v>
      </c>
      <c r="B11914" t="s">
        <v>1388</v>
      </c>
      <c r="C11914" t="s">
        <v>9862</v>
      </c>
      <c r="D11914" s="1" t="s">
        <v>2354</v>
      </c>
      <c r="E11914" s="22" t="s">
        <v>24963</v>
      </c>
      <c r="F11914" s="13">
        <v>4</v>
      </c>
      <c r="G11914" s="1" t="s">
        <v>465</v>
      </c>
      <c r="AB11914">
        <v>0</v>
      </c>
    </row>
    <row r="11915" spans="1:28">
      <c r="A11915" t="s">
        <v>15193</v>
      </c>
      <c r="B11915" t="s">
        <v>1388</v>
      </c>
      <c r="C11915" t="s">
        <v>9862</v>
      </c>
      <c r="E11915" s="22">
        <v>6</v>
      </c>
      <c r="F11915" s="13">
        <v>6</v>
      </c>
      <c r="G11915" s="1" t="s">
        <v>160</v>
      </c>
      <c r="AB11915">
        <v>0</v>
      </c>
    </row>
    <row r="11916" spans="1:28">
      <c r="A11916" t="s">
        <v>15194</v>
      </c>
      <c r="B11916" t="s">
        <v>1388</v>
      </c>
      <c r="C11916" t="s">
        <v>9862</v>
      </c>
      <c r="D11916" s="1" t="s">
        <v>14510</v>
      </c>
      <c r="E11916" s="22" t="s">
        <v>1800</v>
      </c>
      <c r="F11916" s="6" t="s">
        <v>1800</v>
      </c>
      <c r="G11916" s="1" t="s">
        <v>24849</v>
      </c>
      <c r="AB11916">
        <v>0</v>
      </c>
    </row>
    <row r="11917" spans="1:28">
      <c r="A11917" t="s">
        <v>15195</v>
      </c>
      <c r="B11917" t="s">
        <v>1388</v>
      </c>
      <c r="C11917" t="s">
        <v>9862</v>
      </c>
      <c r="D11917" s="1" t="s">
        <v>3076</v>
      </c>
      <c r="E11917" s="22">
        <v>4</v>
      </c>
      <c r="F11917" s="13">
        <v>4</v>
      </c>
      <c r="G11917" s="1" t="s">
        <v>465</v>
      </c>
      <c r="AB11917">
        <v>0</v>
      </c>
    </row>
    <row r="11918" spans="1:28">
      <c r="A11918" t="s">
        <v>15196</v>
      </c>
      <c r="B11918" t="s">
        <v>1388</v>
      </c>
      <c r="C11918" t="s">
        <v>9862</v>
      </c>
      <c r="D11918" s="1" t="s">
        <v>15197</v>
      </c>
      <c r="E11918" s="22">
        <v>8</v>
      </c>
      <c r="F11918" s="13">
        <v>8</v>
      </c>
      <c r="G11918" s="1" t="s">
        <v>35</v>
      </c>
      <c r="AB11918">
        <v>0</v>
      </c>
    </row>
    <row r="11919" spans="1:28">
      <c r="A11919" t="s">
        <v>15198</v>
      </c>
      <c r="B11919" t="s">
        <v>1388</v>
      </c>
      <c r="C11919" t="s">
        <v>9862</v>
      </c>
      <c r="D11919" s="1" t="s">
        <v>15199</v>
      </c>
      <c r="E11919" s="22">
        <v>8</v>
      </c>
      <c r="F11919" s="13">
        <v>8</v>
      </c>
      <c r="G11919" s="1" t="s">
        <v>35</v>
      </c>
      <c r="AB11919">
        <v>0</v>
      </c>
    </row>
    <row r="11920" spans="1:28">
      <c r="A11920" t="s">
        <v>15200</v>
      </c>
      <c r="B11920" t="s">
        <v>1388</v>
      </c>
      <c r="C11920" t="s">
        <v>9862</v>
      </c>
      <c r="E11920" s="22">
        <v>8</v>
      </c>
      <c r="F11920" s="13">
        <v>8</v>
      </c>
      <c r="G11920" s="1" t="s">
        <v>35</v>
      </c>
      <c r="AB11920">
        <v>0</v>
      </c>
    </row>
    <row r="11921" spans="1:28">
      <c r="A11921" t="s">
        <v>15201</v>
      </c>
      <c r="B11921" t="s">
        <v>1388</v>
      </c>
      <c r="C11921" t="s">
        <v>9862</v>
      </c>
      <c r="D11921" s="1" t="s">
        <v>15202</v>
      </c>
      <c r="E11921" s="22">
        <v>8</v>
      </c>
      <c r="F11921" s="13">
        <v>8</v>
      </c>
      <c r="G11921" s="1" t="s">
        <v>35</v>
      </c>
      <c r="AB11921">
        <v>0</v>
      </c>
    </row>
    <row r="11922" spans="1:28">
      <c r="A11922" t="s">
        <v>15203</v>
      </c>
      <c r="B11922" t="s">
        <v>1388</v>
      </c>
      <c r="C11922" t="s">
        <v>9862</v>
      </c>
      <c r="D11922" s="1" t="s">
        <v>15204</v>
      </c>
      <c r="E11922" s="22">
        <v>6</v>
      </c>
      <c r="F11922" s="13">
        <v>6</v>
      </c>
      <c r="G11922" s="1" t="s">
        <v>160</v>
      </c>
      <c r="AB11922">
        <v>0</v>
      </c>
    </row>
    <row r="11923" spans="1:28">
      <c r="A11923" t="s">
        <v>15205</v>
      </c>
      <c r="B11923" t="s">
        <v>1388</v>
      </c>
      <c r="C11923" t="s">
        <v>9862</v>
      </c>
      <c r="D11923" s="1" t="s">
        <v>15206</v>
      </c>
      <c r="E11923" s="22">
        <v>6</v>
      </c>
      <c r="F11923" s="13">
        <v>6</v>
      </c>
      <c r="G11923" s="1" t="s">
        <v>160</v>
      </c>
      <c r="AB11923">
        <v>0</v>
      </c>
    </row>
    <row r="11924" spans="1:28">
      <c r="A11924" t="s">
        <v>15207</v>
      </c>
      <c r="B11924" t="s">
        <v>1388</v>
      </c>
      <c r="C11924" t="s">
        <v>9862</v>
      </c>
      <c r="E11924" s="22">
        <v>8</v>
      </c>
      <c r="F11924" s="13">
        <v>8</v>
      </c>
      <c r="G11924" s="1" t="s">
        <v>35</v>
      </c>
      <c r="AB11924">
        <v>0</v>
      </c>
    </row>
    <row r="11925" spans="1:28">
      <c r="A11925" t="s">
        <v>15208</v>
      </c>
      <c r="B11925" t="s">
        <v>1388</v>
      </c>
      <c r="C11925" t="s">
        <v>9862</v>
      </c>
      <c r="D11925" s="1">
        <v>506</v>
      </c>
      <c r="E11925" s="22">
        <v>8</v>
      </c>
      <c r="F11925" s="13">
        <v>8</v>
      </c>
      <c r="G11925" s="1" t="s">
        <v>35</v>
      </c>
      <c r="AB11925">
        <v>0</v>
      </c>
    </row>
    <row r="11926" spans="1:28">
      <c r="A11926" t="s">
        <v>15209</v>
      </c>
      <c r="B11926" t="s">
        <v>1388</v>
      </c>
      <c r="C11926" t="s">
        <v>9862</v>
      </c>
      <c r="D11926" s="1">
        <v>506</v>
      </c>
      <c r="E11926" s="22">
        <v>8</v>
      </c>
      <c r="F11926" s="13">
        <v>8</v>
      </c>
      <c r="G11926" s="1" t="s">
        <v>35</v>
      </c>
      <c r="AB11926">
        <v>0</v>
      </c>
    </row>
    <row r="11927" spans="1:28">
      <c r="A11927" t="s">
        <v>15210</v>
      </c>
      <c r="B11927" t="s">
        <v>1388</v>
      </c>
      <c r="C11927" t="s">
        <v>9862</v>
      </c>
      <c r="E11927" s="22">
        <v>4</v>
      </c>
      <c r="F11927" s="13">
        <v>4</v>
      </c>
      <c r="G11927" s="1" t="s">
        <v>465</v>
      </c>
      <c r="AB11927">
        <v>0</v>
      </c>
    </row>
    <row r="11928" spans="1:28">
      <c r="A11928" t="s">
        <v>15211</v>
      </c>
      <c r="B11928" t="s">
        <v>1388</v>
      </c>
      <c r="C11928" t="s">
        <v>1391</v>
      </c>
      <c r="D11928" s="1" t="s">
        <v>15212</v>
      </c>
      <c r="E11928" s="22">
        <v>4</v>
      </c>
      <c r="F11928" s="13">
        <v>4</v>
      </c>
      <c r="G11928" s="1" t="s">
        <v>465</v>
      </c>
      <c r="AB11928">
        <v>0</v>
      </c>
    </row>
    <row r="11929" spans="1:28">
      <c r="A11929" t="s">
        <v>15213</v>
      </c>
      <c r="B11929" t="s">
        <v>1388</v>
      </c>
      <c r="C11929" t="s">
        <v>9862</v>
      </c>
      <c r="D11929" s="1" t="s">
        <v>2583</v>
      </c>
      <c r="E11929" s="22">
        <v>4</v>
      </c>
      <c r="F11929" s="13">
        <v>4</v>
      </c>
      <c r="G11929" s="1" t="s">
        <v>465</v>
      </c>
      <c r="AB11929">
        <v>0</v>
      </c>
    </row>
    <row r="11930" spans="1:28">
      <c r="A11930" t="s">
        <v>15214</v>
      </c>
      <c r="B11930" t="s">
        <v>1388</v>
      </c>
      <c r="C11930" t="s">
        <v>9862</v>
      </c>
      <c r="D11930" s="1" t="s">
        <v>2177</v>
      </c>
      <c r="E11930" s="22">
        <v>4</v>
      </c>
      <c r="F11930" s="13">
        <v>4</v>
      </c>
      <c r="G11930" s="1" t="s">
        <v>465</v>
      </c>
      <c r="AB11930">
        <v>0</v>
      </c>
    </row>
    <row r="11931" spans="1:28">
      <c r="A11931" t="s">
        <v>15215</v>
      </c>
      <c r="B11931" t="s">
        <v>1388</v>
      </c>
      <c r="C11931" t="s">
        <v>9862</v>
      </c>
      <c r="D11931" s="1" t="s">
        <v>15216</v>
      </c>
      <c r="E11931" s="22">
        <v>4</v>
      </c>
      <c r="F11931" s="13">
        <v>4</v>
      </c>
      <c r="G11931" s="1" t="s">
        <v>465</v>
      </c>
      <c r="AB11931">
        <v>0</v>
      </c>
    </row>
    <row r="11932" spans="1:28">
      <c r="A11932" t="s">
        <v>15217</v>
      </c>
      <c r="B11932" t="s">
        <v>1388</v>
      </c>
      <c r="C11932" t="s">
        <v>9862</v>
      </c>
      <c r="D11932" s="1" t="s">
        <v>3736</v>
      </c>
      <c r="E11932" s="22">
        <v>6</v>
      </c>
      <c r="F11932" s="13">
        <v>6</v>
      </c>
      <c r="G11932" s="1" t="s">
        <v>160</v>
      </c>
      <c r="AB11932">
        <v>0</v>
      </c>
    </row>
    <row r="11933" spans="1:28">
      <c r="A11933" t="s">
        <v>15218</v>
      </c>
      <c r="B11933" t="s">
        <v>1388</v>
      </c>
      <c r="C11933" t="s">
        <v>9862</v>
      </c>
      <c r="D11933" s="1">
        <v>342</v>
      </c>
      <c r="E11933" s="22">
        <v>4</v>
      </c>
      <c r="F11933" s="13">
        <v>4</v>
      </c>
      <c r="G11933" s="1" t="s">
        <v>465</v>
      </c>
      <c r="AB11933">
        <v>0</v>
      </c>
    </row>
    <row r="11934" spans="1:28">
      <c r="A11934" t="s">
        <v>15219</v>
      </c>
      <c r="B11934" t="s">
        <v>1388</v>
      </c>
      <c r="C11934" t="s">
        <v>9862</v>
      </c>
      <c r="D11934" s="1">
        <v>451</v>
      </c>
      <c r="E11934" s="22">
        <v>8</v>
      </c>
      <c r="F11934" s="13">
        <v>8</v>
      </c>
      <c r="G11934" s="1" t="s">
        <v>35</v>
      </c>
      <c r="AB11934">
        <v>0</v>
      </c>
    </row>
    <row r="11935" spans="1:28">
      <c r="A11935" t="s">
        <v>15220</v>
      </c>
      <c r="B11935" t="s">
        <v>1388</v>
      </c>
      <c r="C11935" t="s">
        <v>9862</v>
      </c>
      <c r="D11935" s="1">
        <v>365</v>
      </c>
      <c r="E11935" s="22">
        <v>4</v>
      </c>
      <c r="F11935" s="13">
        <v>4</v>
      </c>
      <c r="G11935" s="1" t="s">
        <v>465</v>
      </c>
      <c r="AB11935">
        <v>0</v>
      </c>
    </row>
    <row r="11936" spans="1:28">
      <c r="A11936" t="s">
        <v>15221</v>
      </c>
      <c r="B11936" t="s">
        <v>1388</v>
      </c>
      <c r="C11936" t="s">
        <v>9862</v>
      </c>
      <c r="E11936" s="22">
        <v>8</v>
      </c>
      <c r="F11936" s="13">
        <v>8</v>
      </c>
      <c r="G11936" s="1" t="s">
        <v>35</v>
      </c>
      <c r="AB11936">
        <v>0</v>
      </c>
    </row>
    <row r="11937" spans="1:28">
      <c r="A11937" t="s">
        <v>15222</v>
      </c>
      <c r="B11937" t="s">
        <v>1388</v>
      </c>
      <c r="C11937" t="s">
        <v>9862</v>
      </c>
      <c r="D11937" s="1" t="s">
        <v>14673</v>
      </c>
      <c r="E11937" s="22">
        <v>6</v>
      </c>
      <c r="F11937" s="13">
        <v>6</v>
      </c>
      <c r="G11937" s="1" t="s">
        <v>160</v>
      </c>
      <c r="AB11937">
        <v>0</v>
      </c>
    </row>
    <row r="11938" spans="1:28">
      <c r="A11938" t="s">
        <v>15223</v>
      </c>
      <c r="B11938" t="s">
        <v>1388</v>
      </c>
      <c r="C11938" t="s">
        <v>9862</v>
      </c>
      <c r="D11938" s="1" t="s">
        <v>3559</v>
      </c>
      <c r="E11938" s="22">
        <v>4</v>
      </c>
      <c r="F11938" s="13">
        <v>4</v>
      </c>
      <c r="G11938" s="1" t="s">
        <v>465</v>
      </c>
      <c r="AB11938">
        <v>0</v>
      </c>
    </row>
    <row r="11939" spans="1:28">
      <c r="A11939" t="s">
        <v>15224</v>
      </c>
      <c r="B11939" t="s">
        <v>1388</v>
      </c>
      <c r="C11939" t="s">
        <v>9862</v>
      </c>
      <c r="D11939" s="1" t="s">
        <v>2354</v>
      </c>
      <c r="E11939" s="22">
        <v>4</v>
      </c>
      <c r="F11939" s="13">
        <v>4</v>
      </c>
      <c r="G11939" s="1" t="s">
        <v>465</v>
      </c>
      <c r="AB11939">
        <v>0</v>
      </c>
    </row>
    <row r="11940" spans="1:28">
      <c r="A11940" t="s">
        <v>15225</v>
      </c>
      <c r="B11940" t="s">
        <v>1388</v>
      </c>
      <c r="C11940" t="s">
        <v>1391</v>
      </c>
      <c r="D11940" s="1" t="s">
        <v>15226</v>
      </c>
      <c r="E11940" s="22" t="s">
        <v>25138</v>
      </c>
      <c r="F11940" s="13">
        <v>6</v>
      </c>
      <c r="G11940" s="1" t="s">
        <v>160</v>
      </c>
      <c r="AB11940">
        <v>0</v>
      </c>
    </row>
    <row r="11941" spans="1:28">
      <c r="A11941" t="s">
        <v>15227</v>
      </c>
      <c r="B11941" t="s">
        <v>1388</v>
      </c>
      <c r="C11941" t="s">
        <v>9862</v>
      </c>
      <c r="D11941" s="1" t="s">
        <v>2583</v>
      </c>
      <c r="E11941" s="22">
        <v>6</v>
      </c>
      <c r="F11941" s="13">
        <v>6</v>
      </c>
      <c r="G11941" s="1" t="s">
        <v>160</v>
      </c>
      <c r="AB11941">
        <v>0</v>
      </c>
    </row>
    <row r="11942" spans="1:28">
      <c r="A11942" t="s">
        <v>15228</v>
      </c>
      <c r="B11942" t="s">
        <v>1388</v>
      </c>
      <c r="C11942" t="s">
        <v>9862</v>
      </c>
      <c r="D11942" s="1" t="s">
        <v>2583</v>
      </c>
      <c r="E11942" s="22">
        <v>6</v>
      </c>
      <c r="F11942" s="13">
        <v>6</v>
      </c>
      <c r="G11942" s="1" t="s">
        <v>160</v>
      </c>
      <c r="AB11942">
        <v>0</v>
      </c>
    </row>
    <row r="11943" spans="1:28">
      <c r="A11943" t="s">
        <v>15229</v>
      </c>
      <c r="B11943" t="s">
        <v>1388</v>
      </c>
      <c r="C11943" t="s">
        <v>9862</v>
      </c>
      <c r="D11943" s="1">
        <v>506</v>
      </c>
      <c r="E11943" s="22">
        <v>6</v>
      </c>
      <c r="F11943" s="13">
        <v>6</v>
      </c>
      <c r="G11943" s="1" t="s">
        <v>160</v>
      </c>
      <c r="J11943">
        <v>67</v>
      </c>
      <c r="AB11943">
        <v>0</v>
      </c>
    </row>
    <row r="11944" spans="1:28">
      <c r="A11944" t="s">
        <v>15230</v>
      </c>
      <c r="B11944" t="s">
        <v>1388</v>
      </c>
      <c r="C11944" t="s">
        <v>9862</v>
      </c>
      <c r="D11944" s="1">
        <v>506</v>
      </c>
      <c r="E11944" s="22">
        <v>6</v>
      </c>
      <c r="F11944" s="13">
        <v>6</v>
      </c>
      <c r="G11944" s="1" t="s">
        <v>160</v>
      </c>
      <c r="AB11944">
        <v>0</v>
      </c>
    </row>
    <row r="11945" spans="1:28">
      <c r="A11945" t="s">
        <v>15231</v>
      </c>
      <c r="B11945" t="s">
        <v>1388</v>
      </c>
      <c r="C11945" t="s">
        <v>9862</v>
      </c>
      <c r="D11945" s="1" t="s">
        <v>2583</v>
      </c>
      <c r="E11945" s="22">
        <v>4</v>
      </c>
      <c r="F11945" s="13">
        <v>4</v>
      </c>
      <c r="G11945" s="1" t="s">
        <v>465</v>
      </c>
      <c r="AB11945">
        <v>0</v>
      </c>
    </row>
    <row r="11946" spans="1:28">
      <c r="A11946" t="s">
        <v>15232</v>
      </c>
      <c r="B11946" t="s">
        <v>1388</v>
      </c>
      <c r="C11946" t="s">
        <v>9862</v>
      </c>
      <c r="D11946" s="1" t="s">
        <v>2177</v>
      </c>
      <c r="E11946" s="22">
        <v>4</v>
      </c>
      <c r="F11946" s="13">
        <v>4</v>
      </c>
      <c r="G11946" s="1" t="s">
        <v>465</v>
      </c>
      <c r="AB11946">
        <v>0</v>
      </c>
    </row>
    <row r="11947" spans="1:28">
      <c r="A11947" t="s">
        <v>15233</v>
      </c>
      <c r="B11947" t="s">
        <v>1388</v>
      </c>
      <c r="C11947" t="s">
        <v>9862</v>
      </c>
      <c r="E11947" s="22">
        <v>4</v>
      </c>
      <c r="F11947" s="13">
        <v>4</v>
      </c>
      <c r="G11947" s="1" t="s">
        <v>465</v>
      </c>
      <c r="AB11947">
        <v>0</v>
      </c>
    </row>
    <row r="11948" spans="1:28">
      <c r="A11948" t="s">
        <v>15234</v>
      </c>
      <c r="B11948" t="s">
        <v>1388</v>
      </c>
      <c r="C11948" t="s">
        <v>9862</v>
      </c>
      <c r="D11948" s="1">
        <v>342</v>
      </c>
      <c r="E11948" s="22">
        <v>18</v>
      </c>
      <c r="F11948" s="7">
        <v>18</v>
      </c>
      <c r="G11948" s="1" t="s">
        <v>24873</v>
      </c>
      <c r="AB11948">
        <v>0</v>
      </c>
    </row>
    <row r="11949" spans="1:28">
      <c r="A11949" t="s">
        <v>15235</v>
      </c>
      <c r="B11949" t="s">
        <v>1388</v>
      </c>
      <c r="C11949" t="s">
        <v>9862</v>
      </c>
      <c r="D11949" s="1" t="s">
        <v>15236</v>
      </c>
      <c r="E11949" s="22">
        <v>6</v>
      </c>
      <c r="F11949" s="13">
        <v>6</v>
      </c>
      <c r="G11949" s="1" t="s">
        <v>160</v>
      </c>
      <c r="AB11949">
        <v>0</v>
      </c>
    </row>
    <row r="11950" spans="1:28">
      <c r="A11950" t="s">
        <v>15237</v>
      </c>
      <c r="B11950" t="s">
        <v>1388</v>
      </c>
      <c r="C11950" t="s">
        <v>9862</v>
      </c>
      <c r="E11950" s="22">
        <v>8</v>
      </c>
      <c r="F11950" s="13">
        <v>8</v>
      </c>
      <c r="G11950" s="1" t="s">
        <v>35</v>
      </c>
      <c r="AB11950">
        <v>0</v>
      </c>
    </row>
    <row r="11951" spans="1:28">
      <c r="A11951" t="s">
        <v>15238</v>
      </c>
      <c r="B11951" t="s">
        <v>1388</v>
      </c>
      <c r="C11951" t="s">
        <v>9862</v>
      </c>
      <c r="D11951" s="1" t="s">
        <v>847</v>
      </c>
      <c r="E11951" s="22">
        <v>6</v>
      </c>
      <c r="F11951" s="13">
        <v>6</v>
      </c>
      <c r="G11951" s="1" t="s">
        <v>160</v>
      </c>
      <c r="AB11951">
        <v>0</v>
      </c>
    </row>
    <row r="11952" spans="1:28">
      <c r="A11952" t="s">
        <v>15239</v>
      </c>
      <c r="B11952" t="s">
        <v>1388</v>
      </c>
      <c r="C11952" t="s">
        <v>9862</v>
      </c>
      <c r="D11952" s="1" t="s">
        <v>15240</v>
      </c>
      <c r="E11952" s="22">
        <v>8</v>
      </c>
      <c r="F11952" s="13">
        <v>8</v>
      </c>
      <c r="G11952" s="1" t="s">
        <v>35</v>
      </c>
      <c r="O11952" t="s">
        <v>15241</v>
      </c>
      <c r="AB11952">
        <v>0</v>
      </c>
    </row>
    <row r="11953" spans="1:28">
      <c r="A11953" t="s">
        <v>15242</v>
      </c>
      <c r="B11953" t="s">
        <v>1388</v>
      </c>
      <c r="C11953" t="s">
        <v>9862</v>
      </c>
      <c r="D11953" s="1" t="s">
        <v>15243</v>
      </c>
      <c r="E11953" s="22">
        <v>4</v>
      </c>
      <c r="F11953" s="13">
        <v>4</v>
      </c>
      <c r="G11953" s="1" t="s">
        <v>465</v>
      </c>
      <c r="AB11953">
        <v>0</v>
      </c>
    </row>
    <row r="11954" spans="1:28">
      <c r="A11954" t="s">
        <v>15244</v>
      </c>
      <c r="B11954" t="s">
        <v>1388</v>
      </c>
      <c r="C11954" t="s">
        <v>1391</v>
      </c>
      <c r="D11954" s="1" t="s">
        <v>15245</v>
      </c>
      <c r="E11954" s="22">
        <v>8</v>
      </c>
      <c r="F11954" s="13">
        <v>8</v>
      </c>
      <c r="G11954" s="1" t="s">
        <v>35</v>
      </c>
      <c r="AB11954">
        <v>0</v>
      </c>
    </row>
    <row r="11955" spans="1:28">
      <c r="A11955" t="s">
        <v>15246</v>
      </c>
      <c r="B11955" t="s">
        <v>1388</v>
      </c>
      <c r="C11955" t="s">
        <v>9862</v>
      </c>
      <c r="D11955" s="1" t="s">
        <v>962</v>
      </c>
      <c r="E11955" s="22" t="s">
        <v>24943</v>
      </c>
      <c r="F11955" s="13">
        <v>4</v>
      </c>
      <c r="G11955" s="1" t="s">
        <v>465</v>
      </c>
      <c r="AB11955">
        <v>0</v>
      </c>
    </row>
    <row r="11956" spans="1:28">
      <c r="A11956" t="s">
        <v>15247</v>
      </c>
      <c r="B11956" t="s">
        <v>1388</v>
      </c>
      <c r="C11956" t="s">
        <v>9862</v>
      </c>
      <c r="D11956" s="1" t="s">
        <v>2583</v>
      </c>
      <c r="E11956" s="22">
        <v>4</v>
      </c>
      <c r="F11956" s="13">
        <v>4</v>
      </c>
      <c r="G11956" s="1" t="s">
        <v>465</v>
      </c>
      <c r="AB11956">
        <v>0</v>
      </c>
    </row>
    <row r="11957" spans="1:28">
      <c r="A11957" t="s">
        <v>15248</v>
      </c>
      <c r="B11957" t="s">
        <v>1388</v>
      </c>
      <c r="C11957" t="s">
        <v>9862</v>
      </c>
      <c r="D11957" s="1" t="s">
        <v>11250</v>
      </c>
      <c r="E11957" s="22">
        <v>8</v>
      </c>
      <c r="F11957" s="13">
        <v>8</v>
      </c>
      <c r="G11957" s="1" t="s">
        <v>35</v>
      </c>
      <c r="AB11957">
        <v>0</v>
      </c>
    </row>
    <row r="11958" spans="1:28">
      <c r="A11958" t="s">
        <v>15249</v>
      </c>
      <c r="B11958" t="s">
        <v>1388</v>
      </c>
      <c r="C11958" t="s">
        <v>9862</v>
      </c>
      <c r="D11958" s="1">
        <v>506</v>
      </c>
      <c r="E11958" s="22">
        <v>6</v>
      </c>
      <c r="F11958" s="13">
        <v>6</v>
      </c>
      <c r="G11958" s="1" t="s">
        <v>160</v>
      </c>
      <c r="AB11958">
        <v>0</v>
      </c>
    </row>
    <row r="11959" spans="1:28">
      <c r="A11959" t="s">
        <v>15250</v>
      </c>
      <c r="B11959" t="s">
        <v>1388</v>
      </c>
      <c r="C11959" t="s">
        <v>9862</v>
      </c>
      <c r="D11959" s="1" t="s">
        <v>2583</v>
      </c>
      <c r="E11959" s="22">
        <v>4</v>
      </c>
      <c r="F11959" s="13">
        <v>4</v>
      </c>
      <c r="G11959" s="1" t="s">
        <v>465</v>
      </c>
      <c r="AB11959">
        <v>0</v>
      </c>
    </row>
    <row r="11960" spans="1:28">
      <c r="A11960" t="s">
        <v>15251</v>
      </c>
      <c r="B11960" t="s">
        <v>1388</v>
      </c>
      <c r="C11960" t="s">
        <v>9862</v>
      </c>
      <c r="D11960" s="1">
        <v>506</v>
      </c>
      <c r="E11960" s="22">
        <v>10</v>
      </c>
      <c r="F11960" s="13">
        <v>10</v>
      </c>
      <c r="G11960" s="1" t="s">
        <v>24834</v>
      </c>
      <c r="AB11960">
        <v>0</v>
      </c>
    </row>
    <row r="11961" spans="1:28">
      <c r="A11961" t="s">
        <v>15252</v>
      </c>
      <c r="B11961" t="s">
        <v>1388</v>
      </c>
      <c r="C11961" t="s">
        <v>9862</v>
      </c>
      <c r="D11961" s="1">
        <v>342</v>
      </c>
      <c r="E11961" s="22">
        <v>6</v>
      </c>
      <c r="F11961" s="13">
        <v>6</v>
      </c>
      <c r="G11961" s="1" t="s">
        <v>160</v>
      </c>
      <c r="AB11961">
        <v>0</v>
      </c>
    </row>
    <row r="11962" spans="1:28">
      <c r="A11962" t="s">
        <v>15253</v>
      </c>
      <c r="B11962" t="s">
        <v>1388</v>
      </c>
      <c r="C11962" t="s">
        <v>9862</v>
      </c>
      <c r="D11962" s="1" t="s">
        <v>2583</v>
      </c>
      <c r="E11962" s="22" t="s">
        <v>1294</v>
      </c>
      <c r="F11962" s="13" t="s">
        <v>1294</v>
      </c>
      <c r="G11962" s="1" t="s">
        <v>24863</v>
      </c>
      <c r="AB11962">
        <v>0</v>
      </c>
    </row>
    <row r="11963" spans="1:28">
      <c r="A11963" t="s">
        <v>15254</v>
      </c>
      <c r="B11963" t="s">
        <v>1388</v>
      </c>
      <c r="C11963" t="s">
        <v>9862</v>
      </c>
      <c r="E11963" s="22">
        <v>4</v>
      </c>
      <c r="F11963" s="13">
        <v>4</v>
      </c>
      <c r="G11963" s="1" t="s">
        <v>465</v>
      </c>
      <c r="AB11963">
        <v>0</v>
      </c>
    </row>
    <row r="11964" spans="1:28">
      <c r="A11964" t="s">
        <v>15255</v>
      </c>
      <c r="B11964" t="s">
        <v>1388</v>
      </c>
      <c r="C11964" t="s">
        <v>9862</v>
      </c>
      <c r="D11964" s="1">
        <v>377</v>
      </c>
      <c r="E11964" s="22">
        <v>4</v>
      </c>
      <c r="F11964" s="13">
        <v>4</v>
      </c>
      <c r="G11964" s="1" t="s">
        <v>465</v>
      </c>
      <c r="AB11964">
        <v>0</v>
      </c>
    </row>
    <row r="11965" spans="1:28">
      <c r="A11965" t="s">
        <v>15256</v>
      </c>
      <c r="B11965" t="s">
        <v>1388</v>
      </c>
      <c r="C11965" t="s">
        <v>9862</v>
      </c>
      <c r="D11965" s="1" t="s">
        <v>15243</v>
      </c>
      <c r="E11965" s="22">
        <v>4</v>
      </c>
      <c r="F11965" s="13">
        <v>4</v>
      </c>
      <c r="G11965" s="1" t="s">
        <v>465</v>
      </c>
      <c r="AB11965">
        <v>0</v>
      </c>
    </row>
    <row r="11966" spans="1:28">
      <c r="A11966" t="s">
        <v>15257</v>
      </c>
      <c r="B11966" t="s">
        <v>1388</v>
      </c>
      <c r="C11966" t="s">
        <v>9862</v>
      </c>
      <c r="E11966" s="22">
        <v>8</v>
      </c>
      <c r="F11966" s="13">
        <v>8</v>
      </c>
      <c r="G11966" s="1" t="s">
        <v>35</v>
      </c>
      <c r="AB11966">
        <v>0</v>
      </c>
    </row>
    <row r="11967" spans="1:28">
      <c r="A11967" t="s">
        <v>15258</v>
      </c>
      <c r="B11967" t="s">
        <v>1388</v>
      </c>
      <c r="C11967" t="s">
        <v>9862</v>
      </c>
      <c r="D11967" s="1" t="s">
        <v>15259</v>
      </c>
      <c r="E11967" s="22">
        <v>4</v>
      </c>
      <c r="F11967" s="13">
        <v>4</v>
      </c>
      <c r="G11967" s="1" t="s">
        <v>465</v>
      </c>
      <c r="AB11967">
        <v>0</v>
      </c>
    </row>
    <row r="11968" spans="1:28">
      <c r="A11968" t="s">
        <v>15260</v>
      </c>
      <c r="B11968" t="s">
        <v>1388</v>
      </c>
      <c r="C11968" t="s">
        <v>9862</v>
      </c>
      <c r="D11968" s="1">
        <v>506</v>
      </c>
      <c r="E11968" s="22">
        <v>6</v>
      </c>
      <c r="F11968" s="13">
        <v>6</v>
      </c>
      <c r="G11968" s="1" t="s">
        <v>160</v>
      </c>
      <c r="AB11968">
        <v>0</v>
      </c>
    </row>
    <row r="11969" spans="1:28">
      <c r="A11969" t="s">
        <v>15261</v>
      </c>
      <c r="B11969" t="s">
        <v>1388</v>
      </c>
      <c r="C11969" t="s">
        <v>9862</v>
      </c>
      <c r="D11969" s="1" t="s">
        <v>15262</v>
      </c>
      <c r="E11969" s="22">
        <v>4</v>
      </c>
      <c r="F11969" s="13">
        <v>4</v>
      </c>
      <c r="G11969" s="1" t="s">
        <v>465</v>
      </c>
      <c r="AB11969">
        <v>0</v>
      </c>
    </row>
    <row r="11970" spans="1:28">
      <c r="A11970" t="s">
        <v>15263</v>
      </c>
      <c r="B11970" t="s">
        <v>1388</v>
      </c>
      <c r="C11970" t="s">
        <v>9862</v>
      </c>
      <c r="D11970" s="1" t="s">
        <v>15264</v>
      </c>
      <c r="E11970" s="22">
        <v>8</v>
      </c>
      <c r="F11970" s="13">
        <v>8</v>
      </c>
      <c r="G11970" s="1" t="s">
        <v>35</v>
      </c>
      <c r="AB11970">
        <v>0</v>
      </c>
    </row>
    <row r="11971" spans="1:28">
      <c r="A11971" t="s">
        <v>15265</v>
      </c>
      <c r="B11971" t="s">
        <v>1388</v>
      </c>
      <c r="C11971" t="s">
        <v>9862</v>
      </c>
      <c r="D11971" s="1" t="s">
        <v>15266</v>
      </c>
      <c r="E11971" s="22">
        <v>4</v>
      </c>
      <c r="F11971" s="13">
        <v>4</v>
      </c>
      <c r="G11971" s="1" t="s">
        <v>465</v>
      </c>
      <c r="AB11971">
        <v>0</v>
      </c>
    </row>
    <row r="11972" spans="1:28">
      <c r="A11972" t="s">
        <v>15267</v>
      </c>
      <c r="B11972" t="s">
        <v>1388</v>
      </c>
      <c r="C11972" t="s">
        <v>9862</v>
      </c>
      <c r="D11972" s="1" t="s">
        <v>1766</v>
      </c>
      <c r="E11972" s="22">
        <v>12</v>
      </c>
      <c r="F11972" s="13">
        <v>12</v>
      </c>
      <c r="G11972" s="1" t="s">
        <v>38</v>
      </c>
      <c r="AB11972">
        <v>0</v>
      </c>
    </row>
    <row r="11973" spans="1:28">
      <c r="A11973" t="s">
        <v>15268</v>
      </c>
      <c r="B11973" t="s">
        <v>1388</v>
      </c>
      <c r="C11973" t="s">
        <v>9862</v>
      </c>
      <c r="D11973" s="1" t="s">
        <v>2583</v>
      </c>
      <c r="E11973" s="22">
        <v>8</v>
      </c>
      <c r="F11973" s="13">
        <v>8</v>
      </c>
      <c r="G11973" s="1" t="s">
        <v>35</v>
      </c>
      <c r="AB11973">
        <v>0</v>
      </c>
    </row>
    <row r="11974" spans="1:28">
      <c r="A11974" t="s">
        <v>15269</v>
      </c>
      <c r="B11974" t="s">
        <v>1388</v>
      </c>
      <c r="C11974" t="s">
        <v>9862</v>
      </c>
      <c r="D11974" s="1" t="s">
        <v>15270</v>
      </c>
      <c r="E11974" s="22">
        <v>6</v>
      </c>
      <c r="F11974" s="13">
        <v>6</v>
      </c>
      <c r="G11974" s="1" t="s">
        <v>160</v>
      </c>
      <c r="AB11974">
        <v>0</v>
      </c>
    </row>
    <row r="11975" spans="1:28">
      <c r="A11975" t="s">
        <v>15271</v>
      </c>
      <c r="B11975" t="s">
        <v>1388</v>
      </c>
      <c r="C11975" t="s">
        <v>9862</v>
      </c>
      <c r="D11975" s="1" t="s">
        <v>2177</v>
      </c>
      <c r="E11975" s="22">
        <v>6</v>
      </c>
      <c r="F11975" s="13">
        <v>6</v>
      </c>
      <c r="G11975" s="1" t="s">
        <v>160</v>
      </c>
      <c r="AB11975">
        <v>0</v>
      </c>
    </row>
    <row r="11976" spans="1:28">
      <c r="A11976" t="s">
        <v>15272</v>
      </c>
      <c r="B11976" t="s">
        <v>1388</v>
      </c>
      <c r="C11976" t="s">
        <v>9862</v>
      </c>
      <c r="D11976" s="1" t="s">
        <v>2354</v>
      </c>
      <c r="E11976" s="22">
        <v>4</v>
      </c>
      <c r="F11976" s="13">
        <v>4</v>
      </c>
      <c r="G11976" s="1" t="s">
        <v>465</v>
      </c>
      <c r="AB11976">
        <v>0</v>
      </c>
    </row>
    <row r="11977" spans="1:28">
      <c r="A11977" t="s">
        <v>15273</v>
      </c>
      <c r="B11977" t="s">
        <v>1388</v>
      </c>
      <c r="C11977" t="s">
        <v>9862</v>
      </c>
      <c r="D11977" s="1" t="s">
        <v>2583</v>
      </c>
      <c r="E11977" s="22">
        <v>4</v>
      </c>
      <c r="F11977" s="13">
        <v>4</v>
      </c>
      <c r="G11977" s="1" t="s">
        <v>465</v>
      </c>
      <c r="AB11977">
        <v>0</v>
      </c>
    </row>
    <row r="11978" spans="1:28">
      <c r="A11978" t="s">
        <v>15274</v>
      </c>
      <c r="B11978" t="s">
        <v>1388</v>
      </c>
      <c r="C11978" t="s">
        <v>9862</v>
      </c>
      <c r="D11978" s="1" t="s">
        <v>962</v>
      </c>
      <c r="E11978" s="22">
        <v>4</v>
      </c>
      <c r="F11978" s="13">
        <v>4</v>
      </c>
      <c r="G11978" s="1" t="s">
        <v>465</v>
      </c>
      <c r="AB11978">
        <v>0</v>
      </c>
    </row>
    <row r="11979" spans="1:28">
      <c r="A11979" t="s">
        <v>15275</v>
      </c>
      <c r="B11979" t="s">
        <v>1388</v>
      </c>
      <c r="C11979" t="s">
        <v>9862</v>
      </c>
      <c r="D11979" s="1" t="s">
        <v>2583</v>
      </c>
      <c r="E11979" s="22">
        <v>4</v>
      </c>
      <c r="F11979" s="13">
        <v>4</v>
      </c>
      <c r="G11979" s="1" t="s">
        <v>465</v>
      </c>
      <c r="AB11979">
        <v>0</v>
      </c>
    </row>
    <row r="11980" spans="1:28">
      <c r="A11980" t="s">
        <v>15276</v>
      </c>
      <c r="B11980" t="s">
        <v>1388</v>
      </c>
      <c r="C11980" t="s">
        <v>9862</v>
      </c>
      <c r="D11980" s="1" t="s">
        <v>15277</v>
      </c>
      <c r="E11980" s="22">
        <v>6</v>
      </c>
      <c r="F11980" s="13">
        <v>6</v>
      </c>
      <c r="G11980" s="1" t="s">
        <v>160</v>
      </c>
      <c r="AB11980">
        <v>0</v>
      </c>
    </row>
    <row r="11981" spans="1:28">
      <c r="A11981" t="s">
        <v>15278</v>
      </c>
      <c r="B11981" t="s">
        <v>1388</v>
      </c>
      <c r="C11981" t="s">
        <v>9862</v>
      </c>
      <c r="D11981" s="1" t="s">
        <v>2583</v>
      </c>
      <c r="E11981" s="22">
        <v>4</v>
      </c>
      <c r="F11981" s="13">
        <v>4</v>
      </c>
      <c r="G11981" s="1" t="s">
        <v>465</v>
      </c>
      <c r="AB11981">
        <v>0</v>
      </c>
    </row>
    <row r="11982" spans="1:28">
      <c r="A11982" t="s">
        <v>15279</v>
      </c>
      <c r="B11982" t="s">
        <v>1388</v>
      </c>
      <c r="C11982" t="s">
        <v>9862</v>
      </c>
      <c r="D11982" s="1" t="s">
        <v>15280</v>
      </c>
      <c r="E11982" s="22">
        <v>4</v>
      </c>
      <c r="F11982" s="13">
        <v>4</v>
      </c>
      <c r="G11982" s="1" t="s">
        <v>465</v>
      </c>
      <c r="AB11982">
        <v>0</v>
      </c>
    </row>
    <row r="11983" spans="1:28">
      <c r="A11983" t="s">
        <v>15281</v>
      </c>
      <c r="B11983" t="s">
        <v>1388</v>
      </c>
      <c r="C11983" t="s">
        <v>9862</v>
      </c>
      <c r="D11983" s="1" t="s">
        <v>15282</v>
      </c>
      <c r="E11983" s="22">
        <v>6</v>
      </c>
      <c r="F11983" s="13">
        <v>6</v>
      </c>
      <c r="G11983" s="1" t="s">
        <v>160</v>
      </c>
      <c r="AB11983">
        <v>0</v>
      </c>
    </row>
    <row r="11984" spans="1:28">
      <c r="A11984" t="s">
        <v>15283</v>
      </c>
      <c r="B11984" t="s">
        <v>1388</v>
      </c>
      <c r="C11984" t="s">
        <v>9862</v>
      </c>
      <c r="D11984" s="1" t="s">
        <v>2583</v>
      </c>
      <c r="E11984" s="22">
        <v>4</v>
      </c>
      <c r="F11984" s="13">
        <v>4</v>
      </c>
      <c r="G11984" s="1" t="s">
        <v>465</v>
      </c>
      <c r="AB11984">
        <v>0</v>
      </c>
    </row>
    <row r="11985" spans="1:28">
      <c r="A11985" t="s">
        <v>15284</v>
      </c>
      <c r="B11985" t="s">
        <v>1388</v>
      </c>
      <c r="C11985" t="s">
        <v>9862</v>
      </c>
      <c r="D11985" s="1" t="s">
        <v>2583</v>
      </c>
      <c r="E11985" s="22">
        <v>6</v>
      </c>
      <c r="F11985" s="13">
        <v>6</v>
      </c>
      <c r="G11985" s="1" t="s">
        <v>160</v>
      </c>
      <c r="AB11985">
        <v>0</v>
      </c>
    </row>
    <row r="11986" spans="1:28">
      <c r="A11986" t="s">
        <v>15285</v>
      </c>
      <c r="B11986" t="s">
        <v>1388</v>
      </c>
      <c r="C11986" t="s">
        <v>9862</v>
      </c>
      <c r="D11986" s="1">
        <v>506</v>
      </c>
      <c r="E11986" s="22">
        <v>8</v>
      </c>
      <c r="F11986" s="13">
        <v>8</v>
      </c>
      <c r="G11986" s="1" t="s">
        <v>35</v>
      </c>
      <c r="AB11986">
        <v>0</v>
      </c>
    </row>
    <row r="11987" spans="1:28">
      <c r="A11987" t="s">
        <v>15286</v>
      </c>
      <c r="B11987" t="s">
        <v>1388</v>
      </c>
      <c r="C11987" t="s">
        <v>9862</v>
      </c>
      <c r="D11987" s="1">
        <v>506</v>
      </c>
      <c r="E11987" s="22">
        <v>6</v>
      </c>
      <c r="F11987" s="13">
        <v>6</v>
      </c>
      <c r="G11987" s="1" t="s">
        <v>160</v>
      </c>
      <c r="AB11987">
        <v>0</v>
      </c>
    </row>
    <row r="11988" spans="1:28">
      <c r="A11988" t="s">
        <v>15287</v>
      </c>
      <c r="B11988" t="s">
        <v>1388</v>
      </c>
      <c r="C11988" t="s">
        <v>9862</v>
      </c>
      <c r="D11988" s="1" t="s">
        <v>4930</v>
      </c>
      <c r="E11988" s="22" t="s">
        <v>1294</v>
      </c>
      <c r="F11988" s="13" t="s">
        <v>1294</v>
      </c>
      <c r="G11988" s="1" t="s">
        <v>24863</v>
      </c>
      <c r="AB11988">
        <v>0</v>
      </c>
    </row>
    <row r="11989" spans="1:28">
      <c r="A11989" t="s">
        <v>15288</v>
      </c>
      <c r="B11989" t="s">
        <v>1388</v>
      </c>
      <c r="C11989" t="s">
        <v>9862</v>
      </c>
      <c r="D11989" s="1" t="s">
        <v>4930</v>
      </c>
      <c r="E11989" s="22" t="s">
        <v>25136</v>
      </c>
      <c r="F11989" s="13" t="s">
        <v>1294</v>
      </c>
      <c r="G11989" s="1" t="s">
        <v>24863</v>
      </c>
      <c r="AB11989">
        <v>0</v>
      </c>
    </row>
    <row r="11990" spans="1:28">
      <c r="A11990" t="s">
        <v>15289</v>
      </c>
      <c r="B11990" t="s">
        <v>1388</v>
      </c>
      <c r="C11990" t="s">
        <v>9862</v>
      </c>
      <c r="D11990" s="1" t="s">
        <v>15290</v>
      </c>
      <c r="E11990" s="22">
        <v>4</v>
      </c>
      <c r="F11990" s="13">
        <v>4</v>
      </c>
      <c r="G11990" s="1" t="s">
        <v>465</v>
      </c>
      <c r="AB11990">
        <v>0</v>
      </c>
    </row>
    <row r="11991" spans="1:28">
      <c r="A11991" t="s">
        <v>15291</v>
      </c>
      <c r="B11991" t="s">
        <v>1388</v>
      </c>
      <c r="C11991" t="s">
        <v>9862</v>
      </c>
      <c r="D11991" s="1" t="s">
        <v>6684</v>
      </c>
      <c r="E11991" s="22">
        <v>8</v>
      </c>
      <c r="F11991" s="13">
        <v>8</v>
      </c>
      <c r="G11991" s="1" t="s">
        <v>35</v>
      </c>
      <c r="AB11991">
        <v>0</v>
      </c>
    </row>
    <row r="11992" spans="1:28">
      <c r="A11992" t="s">
        <v>15292</v>
      </c>
      <c r="B11992" t="s">
        <v>1388</v>
      </c>
      <c r="C11992" t="s">
        <v>9862</v>
      </c>
      <c r="D11992" s="1" t="s">
        <v>1401</v>
      </c>
      <c r="E11992" s="22">
        <v>6</v>
      </c>
      <c r="F11992" s="13">
        <v>6</v>
      </c>
      <c r="G11992" s="1" t="s">
        <v>160</v>
      </c>
      <c r="AB11992">
        <v>0</v>
      </c>
    </row>
    <row r="11993" spans="1:28">
      <c r="A11993" t="s">
        <v>15293</v>
      </c>
      <c r="B11993" t="s">
        <v>1388</v>
      </c>
      <c r="C11993" t="s">
        <v>9862</v>
      </c>
      <c r="D11993" s="1" t="s">
        <v>12591</v>
      </c>
      <c r="E11993" s="22" t="s">
        <v>24957</v>
      </c>
      <c r="F11993" s="13">
        <v>4</v>
      </c>
      <c r="G11993" s="1" t="s">
        <v>465</v>
      </c>
      <c r="AB11993">
        <v>0</v>
      </c>
    </row>
    <row r="11994" spans="1:28">
      <c r="A11994" t="s">
        <v>15294</v>
      </c>
      <c r="B11994" t="s">
        <v>1388</v>
      </c>
      <c r="C11994" t="s">
        <v>9862</v>
      </c>
      <c r="D11994" s="1" t="s">
        <v>2583</v>
      </c>
      <c r="E11994" s="22">
        <v>6</v>
      </c>
      <c r="F11994" s="13">
        <v>6</v>
      </c>
      <c r="G11994" s="1" t="s">
        <v>160</v>
      </c>
      <c r="AB11994">
        <v>0</v>
      </c>
    </row>
    <row r="11995" spans="1:28">
      <c r="A11995" t="s">
        <v>15295</v>
      </c>
      <c r="B11995" t="s">
        <v>1388</v>
      </c>
      <c r="C11995" t="s">
        <v>9862</v>
      </c>
      <c r="D11995" s="1">
        <v>506</v>
      </c>
      <c r="E11995" s="22">
        <v>6</v>
      </c>
      <c r="F11995" s="13">
        <v>6</v>
      </c>
      <c r="G11995" s="1" t="s">
        <v>160</v>
      </c>
      <c r="AB11995">
        <v>0</v>
      </c>
    </row>
    <row r="11996" spans="1:28">
      <c r="A11996" t="s">
        <v>15296</v>
      </c>
      <c r="B11996" t="s">
        <v>1388</v>
      </c>
      <c r="C11996" t="s">
        <v>9862</v>
      </c>
      <c r="D11996" s="1" t="s">
        <v>2583</v>
      </c>
      <c r="E11996" s="22">
        <v>6</v>
      </c>
      <c r="F11996" s="13">
        <v>6</v>
      </c>
      <c r="G11996" s="1" t="s">
        <v>160</v>
      </c>
      <c r="AB11996">
        <v>0</v>
      </c>
    </row>
    <row r="11997" spans="1:28">
      <c r="A11997" t="s">
        <v>15297</v>
      </c>
      <c r="B11997" t="s">
        <v>1388</v>
      </c>
      <c r="C11997" t="s">
        <v>9862</v>
      </c>
      <c r="D11997" s="1" t="s">
        <v>1797</v>
      </c>
      <c r="E11997" s="22">
        <v>4</v>
      </c>
      <c r="F11997" s="13">
        <v>4</v>
      </c>
      <c r="G11997" s="1" t="s">
        <v>465</v>
      </c>
      <c r="AB11997">
        <v>0</v>
      </c>
    </row>
    <row r="11998" spans="1:28">
      <c r="A11998" t="s">
        <v>15298</v>
      </c>
      <c r="B11998" t="s">
        <v>1388</v>
      </c>
      <c r="C11998" t="s">
        <v>9862</v>
      </c>
      <c r="D11998" s="1" t="s">
        <v>847</v>
      </c>
      <c r="E11998" s="22">
        <v>6</v>
      </c>
      <c r="F11998" s="13">
        <v>6</v>
      </c>
      <c r="G11998" s="1" t="s">
        <v>160</v>
      </c>
      <c r="AB11998">
        <v>0</v>
      </c>
    </row>
    <row r="11999" spans="1:28">
      <c r="A11999" t="s">
        <v>15299</v>
      </c>
      <c r="B11999" t="s">
        <v>1388</v>
      </c>
      <c r="C11999" t="s">
        <v>9862</v>
      </c>
      <c r="D11999" s="1" t="s">
        <v>2583</v>
      </c>
      <c r="E11999" s="22" t="s">
        <v>25139</v>
      </c>
      <c r="F11999" s="6" t="s">
        <v>1800</v>
      </c>
      <c r="G11999" s="1" t="s">
        <v>24849</v>
      </c>
      <c r="AB11999">
        <v>0</v>
      </c>
    </row>
    <row r="12000" spans="1:28">
      <c r="A12000" t="s">
        <v>15300</v>
      </c>
      <c r="B12000" t="s">
        <v>1388</v>
      </c>
      <c r="C12000" t="s">
        <v>9862</v>
      </c>
      <c r="D12000" s="1" t="s">
        <v>2354</v>
      </c>
      <c r="E12000" s="22">
        <v>6</v>
      </c>
      <c r="F12000" s="13">
        <v>6</v>
      </c>
      <c r="G12000" s="1" t="s">
        <v>160</v>
      </c>
      <c r="AB12000">
        <v>0</v>
      </c>
    </row>
    <row r="12001" spans="1:28">
      <c r="A12001" t="s">
        <v>15301</v>
      </c>
      <c r="B12001" t="s">
        <v>1388</v>
      </c>
      <c r="C12001" t="s">
        <v>9862</v>
      </c>
      <c r="D12001" s="1" t="s">
        <v>15302</v>
      </c>
      <c r="E12001" s="22">
        <v>6</v>
      </c>
      <c r="F12001" s="13">
        <v>6</v>
      </c>
      <c r="G12001" s="1" t="s">
        <v>160</v>
      </c>
      <c r="AB12001">
        <v>0</v>
      </c>
    </row>
    <row r="12002" spans="1:28">
      <c r="A12002" t="s">
        <v>15303</v>
      </c>
      <c r="B12002" t="s">
        <v>1388</v>
      </c>
      <c r="C12002" t="s">
        <v>1389</v>
      </c>
      <c r="D12002" s="1" t="s">
        <v>15304</v>
      </c>
      <c r="E12002" s="22">
        <v>6</v>
      </c>
      <c r="F12002" s="13">
        <v>6</v>
      </c>
      <c r="G12002" s="1" t="s">
        <v>160</v>
      </c>
      <c r="AB12002">
        <v>0</v>
      </c>
    </row>
    <row r="12003" spans="1:28">
      <c r="A12003" t="s">
        <v>15305</v>
      </c>
      <c r="B12003" t="s">
        <v>1388</v>
      </c>
      <c r="C12003" t="s">
        <v>9862</v>
      </c>
      <c r="D12003" s="1">
        <v>506</v>
      </c>
      <c r="E12003" s="22">
        <v>6</v>
      </c>
      <c r="F12003" s="13">
        <v>6</v>
      </c>
      <c r="G12003" s="1" t="s">
        <v>160</v>
      </c>
      <c r="AB12003">
        <v>0</v>
      </c>
    </row>
    <row r="12004" spans="1:28">
      <c r="A12004" t="s">
        <v>15306</v>
      </c>
      <c r="B12004" t="s">
        <v>1388</v>
      </c>
      <c r="C12004" t="s">
        <v>9862</v>
      </c>
      <c r="D12004" s="1">
        <v>506</v>
      </c>
      <c r="E12004" s="22">
        <v>10</v>
      </c>
      <c r="F12004" s="13">
        <v>10</v>
      </c>
      <c r="G12004" s="1" t="s">
        <v>24834</v>
      </c>
      <c r="AB12004">
        <v>0</v>
      </c>
    </row>
    <row r="12005" spans="1:28">
      <c r="A12005" t="s">
        <v>15307</v>
      </c>
      <c r="B12005" t="s">
        <v>1388</v>
      </c>
      <c r="C12005" t="s">
        <v>9862</v>
      </c>
      <c r="E12005" s="22">
        <v>6</v>
      </c>
      <c r="F12005" s="13">
        <v>6</v>
      </c>
      <c r="G12005" s="1" t="s">
        <v>160</v>
      </c>
      <c r="AB12005">
        <v>0</v>
      </c>
    </row>
    <row r="12006" spans="1:28">
      <c r="A12006" t="s">
        <v>15308</v>
      </c>
      <c r="B12006" t="s">
        <v>1388</v>
      </c>
      <c r="C12006" t="s">
        <v>9862</v>
      </c>
      <c r="D12006" s="1" t="s">
        <v>2583</v>
      </c>
      <c r="E12006" s="22">
        <v>4</v>
      </c>
      <c r="F12006" s="13">
        <v>4</v>
      </c>
      <c r="G12006" s="1" t="s">
        <v>465</v>
      </c>
      <c r="AB12006">
        <v>0</v>
      </c>
    </row>
    <row r="12007" spans="1:28">
      <c r="A12007" t="s">
        <v>15309</v>
      </c>
      <c r="B12007" t="s">
        <v>1388</v>
      </c>
      <c r="C12007" t="s">
        <v>9862</v>
      </c>
      <c r="D12007" s="1" t="s">
        <v>2583</v>
      </c>
      <c r="E12007" s="22">
        <v>6</v>
      </c>
      <c r="F12007" s="13">
        <v>6</v>
      </c>
      <c r="G12007" s="1" t="s">
        <v>160</v>
      </c>
      <c r="AB12007">
        <v>0</v>
      </c>
    </row>
    <row r="12008" spans="1:28">
      <c r="A12008" t="s">
        <v>15310</v>
      </c>
      <c r="B12008" t="s">
        <v>1388</v>
      </c>
      <c r="C12008" t="s">
        <v>9862</v>
      </c>
      <c r="D12008" s="1" t="s">
        <v>3736</v>
      </c>
      <c r="E12008" s="22">
        <v>8</v>
      </c>
      <c r="F12008" s="13">
        <v>8</v>
      </c>
      <c r="G12008" s="1" t="s">
        <v>35</v>
      </c>
      <c r="AB12008">
        <v>0</v>
      </c>
    </row>
    <row r="12009" spans="1:28">
      <c r="A12009" t="s">
        <v>15311</v>
      </c>
      <c r="B12009" t="s">
        <v>1388</v>
      </c>
      <c r="C12009" t="s">
        <v>9862</v>
      </c>
      <c r="D12009" s="1" t="s">
        <v>2583</v>
      </c>
      <c r="E12009" s="22">
        <v>6</v>
      </c>
      <c r="F12009" s="13">
        <v>6</v>
      </c>
      <c r="G12009" s="1" t="s">
        <v>160</v>
      </c>
      <c r="AB12009">
        <v>0</v>
      </c>
    </row>
    <row r="12010" spans="1:28">
      <c r="A12010" t="s">
        <v>15312</v>
      </c>
      <c r="B12010" t="s">
        <v>1388</v>
      </c>
      <c r="C12010" t="s">
        <v>9862</v>
      </c>
      <c r="D12010" s="1">
        <v>506</v>
      </c>
      <c r="E12010" s="22">
        <v>6</v>
      </c>
      <c r="F12010" s="13">
        <v>6</v>
      </c>
      <c r="G12010" s="1" t="s">
        <v>160</v>
      </c>
      <c r="AB12010">
        <v>0</v>
      </c>
    </row>
    <row r="12011" spans="1:28">
      <c r="A12011" t="s">
        <v>15313</v>
      </c>
      <c r="B12011" t="s">
        <v>1388</v>
      </c>
      <c r="C12011" t="s">
        <v>9862</v>
      </c>
      <c r="D12011" s="1" t="s">
        <v>2354</v>
      </c>
      <c r="E12011" s="22">
        <v>6</v>
      </c>
      <c r="F12011" s="13">
        <v>6</v>
      </c>
      <c r="G12011" s="1" t="s">
        <v>160</v>
      </c>
      <c r="AB12011">
        <v>0</v>
      </c>
    </row>
    <row r="12012" spans="1:28">
      <c r="A12012" t="s">
        <v>15314</v>
      </c>
      <c r="B12012" t="s">
        <v>1388</v>
      </c>
      <c r="C12012" t="s">
        <v>9862</v>
      </c>
      <c r="D12012" s="1" t="s">
        <v>14510</v>
      </c>
      <c r="E12012" s="22">
        <v>4</v>
      </c>
      <c r="F12012" s="13">
        <v>4</v>
      </c>
      <c r="G12012" s="1" t="s">
        <v>465</v>
      </c>
      <c r="AB12012">
        <v>0</v>
      </c>
    </row>
    <row r="12013" spans="1:28">
      <c r="A12013" t="s">
        <v>15315</v>
      </c>
      <c r="B12013" t="s">
        <v>1388</v>
      </c>
      <c r="C12013" t="s">
        <v>9862</v>
      </c>
      <c r="D12013" s="1" t="s">
        <v>101</v>
      </c>
      <c r="E12013" s="22">
        <v>8</v>
      </c>
      <c r="F12013" s="13">
        <v>8</v>
      </c>
      <c r="G12013" s="1" t="s">
        <v>35</v>
      </c>
      <c r="AB12013">
        <v>0</v>
      </c>
    </row>
    <row r="12014" spans="1:28">
      <c r="A12014" t="s">
        <v>15316</v>
      </c>
      <c r="B12014" t="s">
        <v>1388</v>
      </c>
      <c r="C12014" t="s">
        <v>9862</v>
      </c>
      <c r="D12014" s="1">
        <v>506</v>
      </c>
      <c r="E12014" s="22">
        <v>6</v>
      </c>
      <c r="F12014" s="13">
        <v>6</v>
      </c>
      <c r="G12014" s="1" t="s">
        <v>160</v>
      </c>
      <c r="AB12014">
        <v>0</v>
      </c>
    </row>
    <row r="12015" spans="1:28">
      <c r="A12015" t="s">
        <v>15317</v>
      </c>
      <c r="B12015" t="s">
        <v>1388</v>
      </c>
      <c r="C12015" t="s">
        <v>9862</v>
      </c>
      <c r="D12015" s="1" t="s">
        <v>11259</v>
      </c>
      <c r="E12015" s="22">
        <v>10</v>
      </c>
      <c r="F12015" s="13">
        <v>10</v>
      </c>
      <c r="G12015" s="1" t="s">
        <v>24834</v>
      </c>
      <c r="AB12015">
        <v>0</v>
      </c>
    </row>
    <row r="12016" spans="1:28">
      <c r="A12016" t="s">
        <v>15318</v>
      </c>
      <c r="B12016" t="s">
        <v>1388</v>
      </c>
      <c r="C12016" t="s">
        <v>9862</v>
      </c>
      <c r="D12016" s="1">
        <v>506</v>
      </c>
      <c r="E12016" s="22">
        <v>4</v>
      </c>
      <c r="F12016" s="13">
        <v>4</v>
      </c>
      <c r="G12016" s="1" t="s">
        <v>465</v>
      </c>
      <c r="AB12016">
        <v>0</v>
      </c>
    </row>
    <row r="12017" spans="1:28">
      <c r="A12017" t="s">
        <v>15319</v>
      </c>
      <c r="B12017" t="s">
        <v>1388</v>
      </c>
      <c r="C12017" t="s">
        <v>9862</v>
      </c>
      <c r="D12017" s="1" t="s">
        <v>4930</v>
      </c>
      <c r="E12017" s="22" t="s">
        <v>25140</v>
      </c>
      <c r="F12017" s="13" t="s">
        <v>1294</v>
      </c>
      <c r="G12017" s="1" t="s">
        <v>24863</v>
      </c>
      <c r="AB12017">
        <v>0</v>
      </c>
    </row>
    <row r="12018" spans="1:28">
      <c r="A12018" t="s">
        <v>15320</v>
      </c>
      <c r="B12018" t="s">
        <v>1388</v>
      </c>
      <c r="C12018" t="s">
        <v>9862</v>
      </c>
      <c r="D12018" s="1" t="s">
        <v>2177</v>
      </c>
      <c r="E12018" s="22">
        <v>4</v>
      </c>
      <c r="F12018" s="13">
        <v>4</v>
      </c>
      <c r="G12018" s="1" t="s">
        <v>465</v>
      </c>
      <c r="AB12018">
        <v>0</v>
      </c>
    </row>
    <row r="12019" spans="1:28">
      <c r="A12019" t="s">
        <v>15321</v>
      </c>
      <c r="B12019" t="s">
        <v>1388</v>
      </c>
      <c r="C12019" t="s">
        <v>9862</v>
      </c>
      <c r="D12019" s="1" t="s">
        <v>2583</v>
      </c>
      <c r="E12019" s="22">
        <v>4</v>
      </c>
      <c r="F12019" s="13">
        <v>4</v>
      </c>
      <c r="G12019" s="1" t="s">
        <v>465</v>
      </c>
      <c r="AB12019">
        <v>0</v>
      </c>
    </row>
    <row r="12020" spans="1:28">
      <c r="A12020" t="s">
        <v>15322</v>
      </c>
      <c r="B12020" t="s">
        <v>1388</v>
      </c>
      <c r="C12020" t="s">
        <v>9862</v>
      </c>
      <c r="D12020" s="1" t="s">
        <v>2583</v>
      </c>
      <c r="E12020" s="22">
        <v>4</v>
      </c>
      <c r="F12020" s="13">
        <v>4</v>
      </c>
      <c r="G12020" s="1" t="s">
        <v>465</v>
      </c>
      <c r="AB12020">
        <v>0</v>
      </c>
    </row>
    <row r="12021" spans="1:28">
      <c r="A12021" t="s">
        <v>15323</v>
      </c>
      <c r="B12021" t="s">
        <v>1388</v>
      </c>
      <c r="C12021" t="s">
        <v>9862</v>
      </c>
      <c r="D12021" s="1" t="s">
        <v>3559</v>
      </c>
      <c r="E12021" s="22">
        <v>4</v>
      </c>
      <c r="F12021" s="13">
        <v>4</v>
      </c>
      <c r="G12021" s="1" t="s">
        <v>465</v>
      </c>
      <c r="AB12021">
        <v>0</v>
      </c>
    </row>
    <row r="12022" spans="1:28">
      <c r="A12022" t="s">
        <v>15324</v>
      </c>
      <c r="B12022" t="s">
        <v>1388</v>
      </c>
      <c r="C12022" t="s">
        <v>9862</v>
      </c>
      <c r="D12022" s="1" t="s">
        <v>2583</v>
      </c>
      <c r="E12022" s="22">
        <v>6</v>
      </c>
      <c r="F12022" s="13">
        <v>6</v>
      </c>
      <c r="G12022" s="1" t="s">
        <v>160</v>
      </c>
      <c r="AB12022">
        <v>0</v>
      </c>
    </row>
    <row r="12023" spans="1:28">
      <c r="A12023" t="s">
        <v>15325</v>
      </c>
      <c r="B12023" t="s">
        <v>1388</v>
      </c>
      <c r="C12023" t="s">
        <v>9862</v>
      </c>
      <c r="D12023" s="1" t="s">
        <v>2583</v>
      </c>
      <c r="E12023" s="22">
        <v>6</v>
      </c>
      <c r="F12023" s="13">
        <v>6</v>
      </c>
      <c r="G12023" s="1" t="s">
        <v>160</v>
      </c>
      <c r="AB12023">
        <v>0</v>
      </c>
    </row>
    <row r="12024" spans="1:28">
      <c r="A12024" t="s">
        <v>15326</v>
      </c>
      <c r="B12024" t="s">
        <v>1388</v>
      </c>
      <c r="C12024" t="s">
        <v>9862</v>
      </c>
      <c r="D12024" s="1">
        <v>346</v>
      </c>
      <c r="E12024" s="22">
        <v>6</v>
      </c>
      <c r="F12024" s="13">
        <v>6</v>
      </c>
      <c r="G12024" s="1" t="s">
        <v>160</v>
      </c>
      <c r="AB12024">
        <v>0</v>
      </c>
    </row>
    <row r="12025" spans="1:28">
      <c r="A12025" t="s">
        <v>15327</v>
      </c>
      <c r="B12025" t="s">
        <v>1388</v>
      </c>
      <c r="C12025" t="s">
        <v>9862</v>
      </c>
      <c r="D12025" s="1" t="s">
        <v>268</v>
      </c>
      <c r="E12025" s="22">
        <v>4</v>
      </c>
      <c r="F12025" s="13">
        <v>4</v>
      </c>
      <c r="G12025" s="1" t="s">
        <v>465</v>
      </c>
      <c r="AB12025">
        <v>0</v>
      </c>
    </row>
    <row r="12026" spans="1:28">
      <c r="A12026" t="s">
        <v>15328</v>
      </c>
      <c r="B12026" t="s">
        <v>44</v>
      </c>
      <c r="C12026" t="s">
        <v>353</v>
      </c>
      <c r="E12026" s="22">
        <v>6</v>
      </c>
      <c r="F12026" s="13">
        <v>6</v>
      </c>
      <c r="G12026" s="1" t="s">
        <v>160</v>
      </c>
      <c r="AB12026">
        <v>0</v>
      </c>
    </row>
    <row r="12027" spans="1:28">
      <c r="A12027" t="s">
        <v>15329</v>
      </c>
      <c r="B12027" t="s">
        <v>1388</v>
      </c>
      <c r="C12027" t="s">
        <v>9862</v>
      </c>
      <c r="D12027" s="1">
        <v>377</v>
      </c>
      <c r="E12027" s="22" t="s">
        <v>24930</v>
      </c>
      <c r="F12027" s="13">
        <v>6</v>
      </c>
      <c r="G12027" s="1" t="s">
        <v>160</v>
      </c>
      <c r="AB12027">
        <v>0</v>
      </c>
    </row>
    <row r="12028" spans="1:28">
      <c r="A12028" t="s">
        <v>15330</v>
      </c>
      <c r="B12028" t="s">
        <v>1388</v>
      </c>
      <c r="C12028" t="s">
        <v>9862</v>
      </c>
      <c r="D12028" s="1" t="s">
        <v>15331</v>
      </c>
      <c r="E12028" s="22">
        <v>6</v>
      </c>
      <c r="F12028" s="13">
        <v>6</v>
      </c>
      <c r="G12028" s="1" t="s">
        <v>160</v>
      </c>
      <c r="AB12028">
        <v>0</v>
      </c>
    </row>
    <row r="12029" spans="1:28">
      <c r="A12029" t="s">
        <v>15332</v>
      </c>
      <c r="B12029" t="s">
        <v>1388</v>
      </c>
      <c r="C12029" t="s">
        <v>9862</v>
      </c>
      <c r="D12029" s="1" t="s">
        <v>15333</v>
      </c>
      <c r="E12029" s="22" t="s">
        <v>1294</v>
      </c>
      <c r="F12029" s="13" t="s">
        <v>1294</v>
      </c>
      <c r="G12029" s="1" t="s">
        <v>24863</v>
      </c>
      <c r="AB12029">
        <v>0</v>
      </c>
    </row>
    <row r="12030" spans="1:28">
      <c r="A12030" t="s">
        <v>15334</v>
      </c>
      <c r="B12030" t="s">
        <v>1388</v>
      </c>
      <c r="C12030" t="s">
        <v>9862</v>
      </c>
      <c r="E12030" s="22">
        <v>6</v>
      </c>
      <c r="F12030" s="13">
        <v>6</v>
      </c>
      <c r="G12030" s="1" t="s">
        <v>160</v>
      </c>
      <c r="AB12030">
        <v>0</v>
      </c>
    </row>
    <row r="12031" spans="1:28">
      <c r="A12031" t="s">
        <v>15335</v>
      </c>
      <c r="B12031" t="s">
        <v>1388</v>
      </c>
      <c r="C12031" t="s">
        <v>9862</v>
      </c>
      <c r="E12031" s="22">
        <v>8</v>
      </c>
      <c r="F12031" s="13">
        <v>8</v>
      </c>
      <c r="G12031" s="1" t="s">
        <v>35</v>
      </c>
      <c r="AB12031">
        <v>0</v>
      </c>
    </row>
    <row r="12032" spans="1:28">
      <c r="A12032" t="s">
        <v>15336</v>
      </c>
      <c r="B12032" t="s">
        <v>1388</v>
      </c>
      <c r="C12032" t="s">
        <v>9862</v>
      </c>
      <c r="D12032" s="1">
        <v>506</v>
      </c>
      <c r="E12032" s="22">
        <v>4</v>
      </c>
      <c r="F12032" s="13">
        <v>4</v>
      </c>
      <c r="G12032" s="1" t="s">
        <v>465</v>
      </c>
      <c r="AB12032">
        <v>0</v>
      </c>
    </row>
    <row r="12033" spans="1:28">
      <c r="A12033" t="s">
        <v>15337</v>
      </c>
      <c r="B12033" t="s">
        <v>1388</v>
      </c>
      <c r="C12033" t="s">
        <v>9862</v>
      </c>
      <c r="D12033" s="1" t="s">
        <v>15072</v>
      </c>
      <c r="E12033" s="22">
        <v>4</v>
      </c>
      <c r="F12033" s="13">
        <v>4</v>
      </c>
      <c r="G12033" s="1" t="s">
        <v>465</v>
      </c>
      <c r="AB12033">
        <v>0</v>
      </c>
    </row>
    <row r="12034" spans="1:28">
      <c r="A12034" t="s">
        <v>15338</v>
      </c>
      <c r="B12034" t="s">
        <v>1388</v>
      </c>
      <c r="C12034" t="s">
        <v>9862</v>
      </c>
      <c r="D12034" s="1">
        <v>506</v>
      </c>
      <c r="E12034" s="22">
        <v>4</v>
      </c>
      <c r="F12034" s="13">
        <v>4</v>
      </c>
      <c r="G12034" s="1" t="s">
        <v>465</v>
      </c>
      <c r="AB12034">
        <v>0</v>
      </c>
    </row>
    <row r="12035" spans="1:28">
      <c r="A12035" t="s">
        <v>15339</v>
      </c>
      <c r="B12035" t="s">
        <v>1388</v>
      </c>
      <c r="C12035" t="s">
        <v>9862</v>
      </c>
      <c r="D12035" s="1" t="s">
        <v>2354</v>
      </c>
      <c r="E12035" s="22">
        <v>6</v>
      </c>
      <c r="F12035" s="13">
        <v>6</v>
      </c>
      <c r="G12035" s="1" t="s">
        <v>160</v>
      </c>
      <c r="AB12035">
        <v>0</v>
      </c>
    </row>
    <row r="12036" spans="1:28">
      <c r="A12036" t="s">
        <v>15340</v>
      </c>
      <c r="B12036" t="s">
        <v>1388</v>
      </c>
      <c r="C12036" t="s">
        <v>9862</v>
      </c>
      <c r="D12036" s="1" t="s">
        <v>2583</v>
      </c>
      <c r="E12036" s="22">
        <v>4</v>
      </c>
      <c r="F12036" s="13">
        <v>4</v>
      </c>
      <c r="G12036" s="1" t="s">
        <v>465</v>
      </c>
      <c r="AB12036">
        <v>0</v>
      </c>
    </row>
    <row r="12037" spans="1:28">
      <c r="A12037" t="s">
        <v>15341</v>
      </c>
      <c r="B12037" t="s">
        <v>1388</v>
      </c>
      <c r="C12037" t="s">
        <v>9862</v>
      </c>
      <c r="D12037" s="1">
        <v>323</v>
      </c>
      <c r="E12037" s="22">
        <v>6</v>
      </c>
      <c r="F12037" s="13">
        <v>6</v>
      </c>
      <c r="G12037" s="1" t="s">
        <v>160</v>
      </c>
      <c r="AB12037">
        <v>0</v>
      </c>
    </row>
    <row r="12038" spans="1:28">
      <c r="A12038" t="s">
        <v>15342</v>
      </c>
      <c r="B12038" t="s">
        <v>1388</v>
      </c>
      <c r="C12038" t="s">
        <v>9862</v>
      </c>
      <c r="D12038" s="1">
        <v>363</v>
      </c>
      <c r="E12038" s="22">
        <v>6</v>
      </c>
      <c r="F12038" s="13">
        <v>6</v>
      </c>
      <c r="G12038" s="1" t="s">
        <v>160</v>
      </c>
      <c r="AB12038">
        <v>0</v>
      </c>
    </row>
    <row r="12039" spans="1:28">
      <c r="A12039" t="s">
        <v>15343</v>
      </c>
      <c r="B12039" t="s">
        <v>1388</v>
      </c>
      <c r="C12039" t="s">
        <v>9862</v>
      </c>
      <c r="D12039" s="1">
        <v>377</v>
      </c>
      <c r="E12039" s="22">
        <v>4</v>
      </c>
      <c r="F12039" s="13">
        <v>4</v>
      </c>
      <c r="G12039" s="1" t="s">
        <v>465</v>
      </c>
      <c r="AB12039">
        <v>0</v>
      </c>
    </row>
    <row r="12040" spans="1:28">
      <c r="A12040" t="s">
        <v>15344</v>
      </c>
      <c r="B12040" t="s">
        <v>1388</v>
      </c>
      <c r="C12040" t="s">
        <v>9862</v>
      </c>
      <c r="D12040" s="1" t="s">
        <v>15216</v>
      </c>
      <c r="E12040" s="22">
        <v>6</v>
      </c>
      <c r="F12040" s="13">
        <v>6</v>
      </c>
      <c r="G12040" s="1" t="s">
        <v>160</v>
      </c>
      <c r="AB12040">
        <v>0</v>
      </c>
    </row>
    <row r="12041" spans="1:28">
      <c r="A12041" t="s">
        <v>15345</v>
      </c>
      <c r="B12041" t="s">
        <v>1388</v>
      </c>
      <c r="C12041" t="s">
        <v>9862</v>
      </c>
      <c r="D12041" s="1" t="s">
        <v>2177</v>
      </c>
      <c r="E12041" s="22">
        <v>4</v>
      </c>
      <c r="F12041" s="13">
        <v>4</v>
      </c>
      <c r="G12041" s="1" t="s">
        <v>465</v>
      </c>
      <c r="AB12041">
        <v>0</v>
      </c>
    </row>
    <row r="12042" spans="1:28">
      <c r="A12042" t="s">
        <v>15346</v>
      </c>
      <c r="B12042" t="s">
        <v>1388</v>
      </c>
      <c r="C12042" t="s">
        <v>9862</v>
      </c>
      <c r="D12042" s="1">
        <v>506</v>
      </c>
      <c r="E12042" s="22">
        <v>8</v>
      </c>
      <c r="F12042" s="13">
        <v>8</v>
      </c>
      <c r="G12042" s="1" t="s">
        <v>35</v>
      </c>
      <c r="AB12042">
        <v>0</v>
      </c>
    </row>
    <row r="12043" spans="1:28">
      <c r="A12043" t="s">
        <v>15347</v>
      </c>
      <c r="B12043" t="s">
        <v>1388</v>
      </c>
      <c r="C12043" t="s">
        <v>9862</v>
      </c>
      <c r="D12043" s="1" t="s">
        <v>15348</v>
      </c>
      <c r="F12043" s="6"/>
      <c r="G12043" s="1" t="s">
        <v>24873</v>
      </c>
      <c r="AB12043">
        <v>0</v>
      </c>
    </row>
    <row r="12044" spans="1:28">
      <c r="A12044" t="s">
        <v>15349</v>
      </c>
      <c r="B12044" t="s">
        <v>1388</v>
      </c>
      <c r="C12044" t="s">
        <v>9862</v>
      </c>
      <c r="D12044" s="1">
        <v>450</v>
      </c>
      <c r="E12044" s="22">
        <v>4</v>
      </c>
      <c r="F12044" s="13">
        <v>4</v>
      </c>
      <c r="G12044" s="1" t="s">
        <v>465</v>
      </c>
      <c r="AB12044">
        <v>0</v>
      </c>
    </row>
    <row r="12045" spans="1:28">
      <c r="A12045" t="s">
        <v>15350</v>
      </c>
      <c r="B12045" t="s">
        <v>1388</v>
      </c>
      <c r="C12045" t="s">
        <v>9862</v>
      </c>
      <c r="D12045" s="1" t="s">
        <v>2177</v>
      </c>
      <c r="E12045" s="22">
        <v>6</v>
      </c>
      <c r="F12045" s="13">
        <v>6</v>
      </c>
      <c r="G12045" s="1" t="s">
        <v>160</v>
      </c>
      <c r="AB12045">
        <v>0</v>
      </c>
    </row>
    <row r="12046" spans="1:28">
      <c r="A12046" t="s">
        <v>15351</v>
      </c>
      <c r="B12046" t="s">
        <v>1388</v>
      </c>
      <c r="C12046" t="s">
        <v>9862</v>
      </c>
      <c r="D12046" s="1" t="s">
        <v>2583</v>
      </c>
      <c r="E12046" s="22">
        <v>6</v>
      </c>
      <c r="F12046" s="13">
        <v>6</v>
      </c>
      <c r="G12046" s="1" t="s">
        <v>160</v>
      </c>
      <c r="AB12046">
        <v>0</v>
      </c>
    </row>
    <row r="12047" spans="1:28">
      <c r="A12047" t="s">
        <v>15352</v>
      </c>
      <c r="B12047" t="s">
        <v>1388</v>
      </c>
      <c r="C12047" t="s">
        <v>9862</v>
      </c>
      <c r="D12047" s="1" t="s">
        <v>7419</v>
      </c>
      <c r="E12047" s="22">
        <v>6</v>
      </c>
      <c r="F12047" s="13">
        <v>6</v>
      </c>
      <c r="G12047" s="1" t="s">
        <v>160</v>
      </c>
      <c r="AB12047">
        <v>0</v>
      </c>
    </row>
    <row r="12048" spans="1:28">
      <c r="A12048" t="s">
        <v>15353</v>
      </c>
      <c r="B12048" t="s">
        <v>1388</v>
      </c>
      <c r="C12048" t="s">
        <v>9862</v>
      </c>
      <c r="D12048" s="1" t="s">
        <v>14957</v>
      </c>
      <c r="E12048" s="22" t="s">
        <v>1840</v>
      </c>
      <c r="F12048" s="13" t="s">
        <v>1840</v>
      </c>
      <c r="G12048" s="1" t="s">
        <v>24865</v>
      </c>
      <c r="AB12048">
        <v>0</v>
      </c>
    </row>
    <row r="12049" spans="1:28">
      <c r="A12049" t="s">
        <v>15354</v>
      </c>
      <c r="B12049" t="s">
        <v>1388</v>
      </c>
      <c r="C12049" t="s">
        <v>9862</v>
      </c>
      <c r="D12049" s="1" t="s">
        <v>12591</v>
      </c>
      <c r="E12049" s="22">
        <v>8</v>
      </c>
      <c r="F12049" s="13">
        <v>8</v>
      </c>
      <c r="G12049" s="1" t="s">
        <v>35</v>
      </c>
      <c r="AB12049">
        <v>0</v>
      </c>
    </row>
    <row r="12050" spans="1:28">
      <c r="A12050" t="s">
        <v>15355</v>
      </c>
      <c r="B12050" t="s">
        <v>1388</v>
      </c>
      <c r="C12050" t="s">
        <v>9862</v>
      </c>
      <c r="D12050" s="1">
        <v>506</v>
      </c>
      <c r="E12050" s="22">
        <v>4</v>
      </c>
      <c r="F12050" s="13">
        <v>4</v>
      </c>
      <c r="G12050" s="1" t="s">
        <v>465</v>
      </c>
      <c r="AB12050">
        <v>0</v>
      </c>
    </row>
    <row r="12051" spans="1:28">
      <c r="A12051" t="s">
        <v>15356</v>
      </c>
      <c r="B12051" t="s">
        <v>1388</v>
      </c>
      <c r="C12051" t="s">
        <v>9862</v>
      </c>
      <c r="D12051" s="1" t="s">
        <v>15357</v>
      </c>
      <c r="E12051" s="22">
        <v>6</v>
      </c>
      <c r="F12051" s="13">
        <v>6</v>
      </c>
      <c r="G12051" s="1" t="s">
        <v>160</v>
      </c>
      <c r="AB12051">
        <v>0</v>
      </c>
    </row>
    <row r="12052" spans="1:28">
      <c r="A12052" t="s">
        <v>15358</v>
      </c>
      <c r="B12052" t="s">
        <v>1388</v>
      </c>
      <c r="C12052" t="s">
        <v>9862</v>
      </c>
      <c r="E12052" s="22">
        <v>4</v>
      </c>
      <c r="F12052" s="13">
        <v>4</v>
      </c>
      <c r="G12052" s="1" t="s">
        <v>465</v>
      </c>
      <c r="AB12052">
        <v>0</v>
      </c>
    </row>
    <row r="12053" spans="1:28">
      <c r="A12053" t="s">
        <v>15359</v>
      </c>
      <c r="B12053" t="s">
        <v>1388</v>
      </c>
      <c r="C12053" t="s">
        <v>9862</v>
      </c>
      <c r="E12053" s="22">
        <v>6</v>
      </c>
      <c r="F12053" s="13">
        <v>6</v>
      </c>
      <c r="G12053" s="1" t="s">
        <v>160</v>
      </c>
      <c r="AB12053">
        <v>0</v>
      </c>
    </row>
    <row r="12054" spans="1:28">
      <c r="A12054" t="s">
        <v>15360</v>
      </c>
      <c r="B12054" t="s">
        <v>1388</v>
      </c>
      <c r="C12054" t="s">
        <v>9862</v>
      </c>
      <c r="D12054" s="1" t="s">
        <v>15361</v>
      </c>
      <c r="E12054" s="22">
        <v>4</v>
      </c>
      <c r="F12054" s="13">
        <v>4</v>
      </c>
      <c r="G12054" s="1" t="s">
        <v>465</v>
      </c>
      <c r="AB12054">
        <v>0</v>
      </c>
    </row>
    <row r="12055" spans="1:28">
      <c r="A12055" t="s">
        <v>15362</v>
      </c>
      <c r="B12055" t="s">
        <v>1388</v>
      </c>
      <c r="C12055" t="s">
        <v>9862</v>
      </c>
      <c r="D12055" s="1" t="s">
        <v>2583</v>
      </c>
      <c r="E12055" s="22">
        <v>4</v>
      </c>
      <c r="F12055" s="13">
        <v>4</v>
      </c>
      <c r="G12055" s="1" t="s">
        <v>465</v>
      </c>
      <c r="AB12055">
        <v>0</v>
      </c>
    </row>
    <row r="12056" spans="1:28">
      <c r="A12056" t="s">
        <v>15363</v>
      </c>
      <c r="B12056" t="s">
        <v>1388</v>
      </c>
      <c r="C12056" t="s">
        <v>9862</v>
      </c>
      <c r="D12056" s="1" t="s">
        <v>14643</v>
      </c>
      <c r="E12056" s="22">
        <v>6</v>
      </c>
      <c r="F12056" s="13">
        <v>6</v>
      </c>
      <c r="G12056" s="1" t="s">
        <v>160</v>
      </c>
      <c r="AB12056">
        <v>0</v>
      </c>
    </row>
    <row r="12057" spans="1:28">
      <c r="A12057" t="s">
        <v>15364</v>
      </c>
      <c r="B12057" t="s">
        <v>1388</v>
      </c>
      <c r="C12057" t="s">
        <v>9862</v>
      </c>
      <c r="D12057" s="1" t="s">
        <v>15365</v>
      </c>
      <c r="E12057" s="22">
        <v>6</v>
      </c>
      <c r="F12057" s="13">
        <v>6</v>
      </c>
      <c r="G12057" s="1" t="s">
        <v>160</v>
      </c>
      <c r="AB12057">
        <v>0</v>
      </c>
    </row>
    <row r="12058" spans="1:28">
      <c r="A12058" t="s">
        <v>15366</v>
      </c>
      <c r="B12058" t="s">
        <v>1388</v>
      </c>
      <c r="C12058" t="s">
        <v>9862</v>
      </c>
      <c r="D12058" s="1" t="s">
        <v>2583</v>
      </c>
      <c r="E12058" s="22">
        <v>6</v>
      </c>
      <c r="F12058" s="13">
        <v>6</v>
      </c>
      <c r="G12058" s="1" t="s">
        <v>160</v>
      </c>
      <c r="AB12058">
        <v>0</v>
      </c>
    </row>
    <row r="12059" spans="1:28">
      <c r="A12059" t="s">
        <v>15367</v>
      </c>
      <c r="B12059" t="s">
        <v>1388</v>
      </c>
      <c r="C12059" t="s">
        <v>9862</v>
      </c>
      <c r="E12059" s="22" t="s">
        <v>24882</v>
      </c>
      <c r="F12059" s="13">
        <v>6</v>
      </c>
      <c r="G12059" s="1" t="s">
        <v>160</v>
      </c>
      <c r="AB12059">
        <v>0</v>
      </c>
    </row>
    <row r="12060" spans="1:28">
      <c r="A12060" t="s">
        <v>15368</v>
      </c>
      <c r="B12060" t="s">
        <v>1388</v>
      </c>
      <c r="C12060" t="s">
        <v>9862</v>
      </c>
      <c r="D12060" s="1">
        <v>506</v>
      </c>
      <c r="E12060" s="22">
        <v>10</v>
      </c>
      <c r="F12060" s="13">
        <v>10</v>
      </c>
      <c r="G12060" s="1" t="s">
        <v>24834</v>
      </c>
      <c r="AB12060">
        <v>0</v>
      </c>
    </row>
    <row r="12061" spans="1:28">
      <c r="A12061" t="s">
        <v>15369</v>
      </c>
      <c r="B12061" t="s">
        <v>1388</v>
      </c>
      <c r="C12061" t="s">
        <v>1391</v>
      </c>
      <c r="D12061" s="1" t="s">
        <v>15370</v>
      </c>
      <c r="E12061" s="22">
        <v>8</v>
      </c>
      <c r="F12061" s="13">
        <v>8</v>
      </c>
      <c r="G12061" s="1" t="s">
        <v>35</v>
      </c>
      <c r="AB12061">
        <v>0</v>
      </c>
    </row>
    <row r="12062" spans="1:28">
      <c r="A12062" t="s">
        <v>15371</v>
      </c>
      <c r="B12062" t="s">
        <v>1388</v>
      </c>
      <c r="C12062" t="s">
        <v>9862</v>
      </c>
      <c r="D12062" s="1">
        <v>451</v>
      </c>
      <c r="E12062" s="22" t="s">
        <v>24875</v>
      </c>
      <c r="F12062" s="13">
        <v>8</v>
      </c>
      <c r="G12062" s="1" t="s">
        <v>35</v>
      </c>
      <c r="AB12062">
        <v>0</v>
      </c>
    </row>
    <row r="12063" spans="1:28">
      <c r="A12063" t="s">
        <v>15372</v>
      </c>
      <c r="B12063" t="s">
        <v>1388</v>
      </c>
      <c r="C12063" t="s">
        <v>9862</v>
      </c>
      <c r="D12063" s="1" t="s">
        <v>962</v>
      </c>
      <c r="E12063" s="22">
        <v>10</v>
      </c>
      <c r="F12063" s="13">
        <v>10</v>
      </c>
      <c r="G12063" s="1" t="s">
        <v>24834</v>
      </c>
      <c r="AB12063">
        <v>0</v>
      </c>
    </row>
    <row r="12064" spans="1:28">
      <c r="A12064" t="s">
        <v>15373</v>
      </c>
      <c r="B12064" t="s">
        <v>1388</v>
      </c>
      <c r="C12064" t="s">
        <v>9862</v>
      </c>
      <c r="D12064" s="1" t="s">
        <v>2583</v>
      </c>
      <c r="E12064" s="22">
        <v>6</v>
      </c>
      <c r="F12064" s="13">
        <v>6</v>
      </c>
      <c r="G12064" s="1" t="s">
        <v>160</v>
      </c>
      <c r="AB12064">
        <v>0</v>
      </c>
    </row>
    <row r="12065" spans="1:28">
      <c r="A12065" t="s">
        <v>15374</v>
      </c>
      <c r="B12065" t="s">
        <v>1388</v>
      </c>
      <c r="C12065" t="s">
        <v>9862</v>
      </c>
      <c r="D12065" s="1">
        <v>450</v>
      </c>
      <c r="E12065" s="22">
        <v>10</v>
      </c>
      <c r="F12065" s="13">
        <v>10</v>
      </c>
      <c r="G12065" s="1" t="s">
        <v>24834</v>
      </c>
      <c r="AB12065">
        <v>0</v>
      </c>
    </row>
    <row r="12066" spans="1:28">
      <c r="A12066" t="s">
        <v>15375</v>
      </c>
      <c r="B12066" t="s">
        <v>1388</v>
      </c>
      <c r="C12066" t="s">
        <v>9862</v>
      </c>
      <c r="D12066" s="1" t="s">
        <v>2583</v>
      </c>
      <c r="E12066" s="22">
        <v>4</v>
      </c>
      <c r="F12066" s="13">
        <v>4</v>
      </c>
      <c r="G12066" s="1" t="s">
        <v>465</v>
      </c>
      <c r="AB12066">
        <v>0</v>
      </c>
    </row>
    <row r="12067" spans="1:28">
      <c r="A12067" t="s">
        <v>15376</v>
      </c>
      <c r="B12067" t="s">
        <v>1388</v>
      </c>
      <c r="C12067" t="s">
        <v>9862</v>
      </c>
      <c r="D12067" s="1" t="s">
        <v>2583</v>
      </c>
      <c r="E12067" s="22">
        <v>6</v>
      </c>
      <c r="F12067" s="13">
        <v>6</v>
      </c>
      <c r="G12067" s="1" t="s">
        <v>160</v>
      </c>
      <c r="AB12067">
        <v>0</v>
      </c>
    </row>
    <row r="12068" spans="1:28">
      <c r="A12068" t="s">
        <v>15377</v>
      </c>
      <c r="B12068" t="s">
        <v>1388</v>
      </c>
      <c r="C12068" t="s">
        <v>9862</v>
      </c>
      <c r="D12068" s="1" t="s">
        <v>2583</v>
      </c>
      <c r="E12068" s="22">
        <v>8</v>
      </c>
      <c r="F12068" s="13">
        <v>8</v>
      </c>
      <c r="G12068" s="1" t="s">
        <v>35</v>
      </c>
      <c r="AB12068">
        <v>0</v>
      </c>
    </row>
    <row r="12069" spans="1:28">
      <c r="A12069" t="s">
        <v>15378</v>
      </c>
      <c r="B12069" t="s">
        <v>1388</v>
      </c>
      <c r="C12069" t="s">
        <v>9862</v>
      </c>
      <c r="D12069" s="1" t="s">
        <v>2177</v>
      </c>
      <c r="E12069" s="22">
        <v>4</v>
      </c>
      <c r="F12069" s="13">
        <v>4</v>
      </c>
      <c r="G12069" s="1" t="s">
        <v>465</v>
      </c>
      <c r="AB12069">
        <v>0</v>
      </c>
    </row>
    <row r="12070" spans="1:28">
      <c r="A12070" t="s">
        <v>15379</v>
      </c>
      <c r="B12070" t="s">
        <v>1388</v>
      </c>
      <c r="C12070" t="s">
        <v>9862</v>
      </c>
      <c r="D12070" s="1" t="s">
        <v>15380</v>
      </c>
      <c r="E12070" s="22">
        <v>4</v>
      </c>
      <c r="F12070" s="13">
        <v>4</v>
      </c>
      <c r="G12070" s="1" t="s">
        <v>465</v>
      </c>
      <c r="AB12070">
        <v>0</v>
      </c>
    </row>
    <row r="12071" spans="1:28">
      <c r="A12071" t="s">
        <v>15381</v>
      </c>
      <c r="B12071" t="s">
        <v>1388</v>
      </c>
      <c r="C12071" t="s">
        <v>9862</v>
      </c>
      <c r="D12071" s="1" t="s">
        <v>2583</v>
      </c>
      <c r="E12071" s="22">
        <v>8</v>
      </c>
      <c r="F12071" s="13">
        <v>8</v>
      </c>
      <c r="G12071" s="1" t="s">
        <v>35</v>
      </c>
      <c r="AB12071">
        <v>0</v>
      </c>
    </row>
    <row r="12072" spans="1:28">
      <c r="A12072" t="s">
        <v>15382</v>
      </c>
      <c r="B12072" t="s">
        <v>1388</v>
      </c>
      <c r="C12072" t="s">
        <v>9862</v>
      </c>
      <c r="E12072" s="22">
        <v>10</v>
      </c>
      <c r="F12072" s="13">
        <v>10</v>
      </c>
      <c r="G12072" s="1" t="s">
        <v>24834</v>
      </c>
      <c r="AB12072">
        <v>0</v>
      </c>
    </row>
    <row r="12073" spans="1:28">
      <c r="A12073" t="s">
        <v>15383</v>
      </c>
      <c r="B12073" t="s">
        <v>1388</v>
      </c>
      <c r="C12073" t="s">
        <v>9862</v>
      </c>
      <c r="D12073" s="1" t="s">
        <v>2583</v>
      </c>
      <c r="E12073" s="22">
        <v>4</v>
      </c>
      <c r="F12073" s="13">
        <v>4</v>
      </c>
      <c r="G12073" s="1" t="s">
        <v>465</v>
      </c>
      <c r="AB12073">
        <v>0</v>
      </c>
    </row>
    <row r="12074" spans="1:28">
      <c r="A12074" t="s">
        <v>15384</v>
      </c>
      <c r="B12074" t="s">
        <v>1388</v>
      </c>
      <c r="C12074" t="s">
        <v>9862</v>
      </c>
      <c r="D12074" s="1" t="s">
        <v>15385</v>
      </c>
      <c r="E12074" s="22">
        <v>6</v>
      </c>
      <c r="F12074" s="13">
        <v>6</v>
      </c>
      <c r="G12074" s="1" t="s">
        <v>160</v>
      </c>
      <c r="AB12074">
        <v>0</v>
      </c>
    </row>
    <row r="12075" spans="1:28">
      <c r="A12075" t="s">
        <v>15386</v>
      </c>
      <c r="B12075" t="s">
        <v>1388</v>
      </c>
      <c r="C12075" t="s">
        <v>1391</v>
      </c>
      <c r="D12075" s="1" t="s">
        <v>15387</v>
      </c>
      <c r="E12075" s="22">
        <v>6</v>
      </c>
      <c r="F12075" s="13">
        <v>6</v>
      </c>
      <c r="G12075" s="1" t="s">
        <v>160</v>
      </c>
      <c r="K12075">
        <v>9</v>
      </c>
      <c r="AB12075">
        <v>0</v>
      </c>
    </row>
    <row r="12076" spans="1:28">
      <c r="A12076" t="s">
        <v>15388</v>
      </c>
      <c r="B12076" t="s">
        <v>1388</v>
      </c>
      <c r="C12076" t="s">
        <v>9862</v>
      </c>
      <c r="D12076" s="1" t="s">
        <v>847</v>
      </c>
      <c r="E12076" s="22">
        <v>6</v>
      </c>
      <c r="F12076" s="13">
        <v>6</v>
      </c>
      <c r="G12076" s="1" t="s">
        <v>160</v>
      </c>
      <c r="AB12076">
        <v>0</v>
      </c>
    </row>
    <row r="12077" spans="1:28">
      <c r="A12077" t="s">
        <v>15389</v>
      </c>
      <c r="B12077" t="s">
        <v>1388</v>
      </c>
      <c r="C12077" t="s">
        <v>9862</v>
      </c>
      <c r="E12077" s="22">
        <v>6</v>
      </c>
      <c r="F12077" s="13">
        <v>6</v>
      </c>
      <c r="G12077" s="1" t="s">
        <v>160</v>
      </c>
      <c r="AB12077">
        <v>0</v>
      </c>
    </row>
    <row r="12078" spans="1:28">
      <c r="A12078" t="s">
        <v>15390</v>
      </c>
      <c r="B12078" t="s">
        <v>1388</v>
      </c>
      <c r="C12078" t="s">
        <v>9862</v>
      </c>
      <c r="D12078" s="1" t="s">
        <v>14873</v>
      </c>
      <c r="E12078" s="22">
        <v>6</v>
      </c>
      <c r="F12078" s="13">
        <v>6</v>
      </c>
      <c r="G12078" s="1" t="s">
        <v>160</v>
      </c>
      <c r="AB12078">
        <v>0</v>
      </c>
    </row>
    <row r="12079" spans="1:28">
      <c r="A12079" t="s">
        <v>15391</v>
      </c>
      <c r="B12079" t="s">
        <v>1388</v>
      </c>
      <c r="C12079" t="s">
        <v>9862</v>
      </c>
      <c r="D12079" s="1" t="s">
        <v>2583</v>
      </c>
      <c r="E12079" s="22">
        <v>6</v>
      </c>
      <c r="F12079" s="13">
        <v>6</v>
      </c>
      <c r="G12079" s="1" t="s">
        <v>160</v>
      </c>
      <c r="AB12079">
        <v>0</v>
      </c>
    </row>
    <row r="12080" spans="1:28">
      <c r="A12080" t="s">
        <v>15392</v>
      </c>
      <c r="B12080" t="s">
        <v>1388</v>
      </c>
      <c r="C12080" t="s">
        <v>9862</v>
      </c>
      <c r="D12080" s="1" t="s">
        <v>2583</v>
      </c>
      <c r="E12080" s="22">
        <v>4</v>
      </c>
      <c r="F12080" s="13">
        <v>4</v>
      </c>
      <c r="G12080" s="1" t="s">
        <v>465</v>
      </c>
      <c r="AB12080">
        <v>0</v>
      </c>
    </row>
    <row r="12081" spans="1:28">
      <c r="A12081" t="s">
        <v>15393</v>
      </c>
      <c r="B12081" t="s">
        <v>1388</v>
      </c>
      <c r="C12081" t="s">
        <v>9862</v>
      </c>
      <c r="D12081" s="1" t="s">
        <v>6609</v>
      </c>
      <c r="E12081" s="22">
        <v>8</v>
      </c>
      <c r="F12081" s="13">
        <v>8</v>
      </c>
      <c r="G12081" s="1" t="s">
        <v>35</v>
      </c>
      <c r="AB12081">
        <v>0</v>
      </c>
    </row>
    <row r="12082" spans="1:28">
      <c r="A12082" t="s">
        <v>15394</v>
      </c>
      <c r="B12082" t="s">
        <v>1388</v>
      </c>
      <c r="C12082" t="s">
        <v>9862</v>
      </c>
      <c r="D12082" s="1">
        <v>302</v>
      </c>
      <c r="E12082" s="22">
        <v>6</v>
      </c>
      <c r="F12082" s="13">
        <v>6</v>
      </c>
      <c r="G12082" s="1" t="s">
        <v>160</v>
      </c>
      <c r="AB12082">
        <v>0</v>
      </c>
    </row>
    <row r="12083" spans="1:28">
      <c r="A12083" t="s">
        <v>15395</v>
      </c>
      <c r="B12083" t="s">
        <v>1388</v>
      </c>
      <c r="C12083" t="s">
        <v>9862</v>
      </c>
      <c r="D12083" s="1" t="s">
        <v>2597</v>
      </c>
      <c r="E12083" s="22">
        <v>4</v>
      </c>
      <c r="F12083" s="13">
        <v>4</v>
      </c>
      <c r="G12083" s="1" t="s">
        <v>465</v>
      </c>
      <c r="AB12083">
        <v>0</v>
      </c>
    </row>
    <row r="12084" spans="1:28">
      <c r="A12084" t="s">
        <v>15396</v>
      </c>
      <c r="B12084" t="s">
        <v>1388</v>
      </c>
      <c r="C12084" t="s">
        <v>9862</v>
      </c>
      <c r="D12084" s="1">
        <v>506</v>
      </c>
      <c r="E12084" s="22">
        <v>6</v>
      </c>
      <c r="F12084" s="13">
        <v>6</v>
      </c>
      <c r="G12084" s="1" t="s">
        <v>160</v>
      </c>
      <c r="AB12084">
        <v>0</v>
      </c>
    </row>
    <row r="12085" spans="1:28">
      <c r="A12085" t="s">
        <v>15397</v>
      </c>
      <c r="B12085" t="s">
        <v>1388</v>
      </c>
      <c r="C12085" t="s">
        <v>9862</v>
      </c>
      <c r="D12085" s="1">
        <v>506</v>
      </c>
      <c r="E12085" s="22">
        <v>6</v>
      </c>
      <c r="F12085" s="13">
        <v>6</v>
      </c>
      <c r="G12085" s="1" t="s">
        <v>160</v>
      </c>
      <c r="AB12085">
        <v>0</v>
      </c>
    </row>
    <row r="12086" spans="1:28">
      <c r="A12086" t="s">
        <v>15398</v>
      </c>
      <c r="B12086" t="s">
        <v>1388</v>
      </c>
      <c r="C12086" t="s">
        <v>9862</v>
      </c>
      <c r="E12086" s="22">
        <v>10</v>
      </c>
      <c r="F12086" s="13">
        <v>10</v>
      </c>
      <c r="G12086" s="1" t="s">
        <v>24834</v>
      </c>
      <c r="AB12086">
        <v>0</v>
      </c>
    </row>
    <row r="12087" spans="1:28">
      <c r="A12087" t="s">
        <v>15399</v>
      </c>
      <c r="B12087" t="s">
        <v>1388</v>
      </c>
      <c r="C12087" t="s">
        <v>9862</v>
      </c>
      <c r="D12087" s="1">
        <v>354</v>
      </c>
      <c r="E12087" s="22">
        <v>10</v>
      </c>
      <c r="F12087" s="13">
        <v>10</v>
      </c>
      <c r="G12087" s="1" t="s">
        <v>24834</v>
      </c>
      <c r="AB12087">
        <v>0</v>
      </c>
    </row>
    <row r="12088" spans="1:28">
      <c r="A12088" t="s">
        <v>15400</v>
      </c>
      <c r="B12088" t="s">
        <v>1388</v>
      </c>
      <c r="C12088" t="s">
        <v>9862</v>
      </c>
      <c r="D12088" s="1">
        <v>506</v>
      </c>
      <c r="E12088" s="22">
        <v>6</v>
      </c>
      <c r="F12088" s="13">
        <v>6</v>
      </c>
      <c r="G12088" s="1" t="s">
        <v>160</v>
      </c>
      <c r="AB12088">
        <v>0</v>
      </c>
    </row>
    <row r="12089" spans="1:28">
      <c r="A12089" t="s">
        <v>15401</v>
      </c>
      <c r="B12089" t="s">
        <v>1388</v>
      </c>
      <c r="C12089" t="s">
        <v>9862</v>
      </c>
      <c r="D12089" s="1" t="s">
        <v>15402</v>
      </c>
      <c r="E12089" s="22">
        <v>6</v>
      </c>
      <c r="F12089" s="13">
        <v>6</v>
      </c>
      <c r="G12089" s="1" t="s">
        <v>160</v>
      </c>
      <c r="AB12089">
        <v>0</v>
      </c>
    </row>
    <row r="12090" spans="1:28">
      <c r="A12090" t="s">
        <v>15403</v>
      </c>
      <c r="B12090" t="s">
        <v>1388</v>
      </c>
      <c r="C12090" t="s">
        <v>9862</v>
      </c>
      <c r="D12090" s="1" t="s">
        <v>14898</v>
      </c>
      <c r="E12090" s="22">
        <v>4</v>
      </c>
      <c r="F12090" s="13">
        <v>4</v>
      </c>
      <c r="G12090" s="1" t="s">
        <v>465</v>
      </c>
      <c r="AB12090">
        <v>0</v>
      </c>
    </row>
    <row r="12091" spans="1:28">
      <c r="A12091" t="s">
        <v>15404</v>
      </c>
      <c r="B12091" t="s">
        <v>1388</v>
      </c>
      <c r="C12091" t="s">
        <v>9862</v>
      </c>
      <c r="D12091" s="1">
        <v>306</v>
      </c>
      <c r="E12091" s="22">
        <v>12</v>
      </c>
      <c r="F12091" s="13">
        <v>12</v>
      </c>
      <c r="G12091" s="1" t="s">
        <v>38</v>
      </c>
      <c r="AB12091">
        <v>0</v>
      </c>
    </row>
    <row r="12092" spans="1:28">
      <c r="A12092" t="s">
        <v>15405</v>
      </c>
      <c r="B12092" t="s">
        <v>1388</v>
      </c>
      <c r="C12092" t="s">
        <v>9862</v>
      </c>
      <c r="D12092" s="1">
        <v>363</v>
      </c>
      <c r="E12092" s="22">
        <v>6</v>
      </c>
      <c r="F12092" s="13">
        <v>6</v>
      </c>
      <c r="G12092" s="1" t="s">
        <v>160</v>
      </c>
      <c r="AB12092">
        <v>0</v>
      </c>
    </row>
    <row r="12093" spans="1:28">
      <c r="A12093" t="s">
        <v>15406</v>
      </c>
      <c r="B12093" t="s">
        <v>1388</v>
      </c>
      <c r="C12093" t="s">
        <v>9862</v>
      </c>
      <c r="D12093" s="1">
        <v>452</v>
      </c>
      <c r="E12093" s="22">
        <v>8</v>
      </c>
      <c r="F12093" s="13">
        <v>8</v>
      </c>
      <c r="G12093" s="1" t="s">
        <v>35</v>
      </c>
      <c r="AB12093">
        <v>0</v>
      </c>
    </row>
    <row r="12094" spans="1:28">
      <c r="A12094" t="s">
        <v>15407</v>
      </c>
      <c r="B12094" t="s">
        <v>1388</v>
      </c>
      <c r="C12094" t="s">
        <v>9862</v>
      </c>
      <c r="E12094" s="22" t="s">
        <v>24946</v>
      </c>
      <c r="F12094" s="13">
        <v>10</v>
      </c>
      <c r="G12094" s="1" t="s">
        <v>24834</v>
      </c>
      <c r="AB12094">
        <v>0</v>
      </c>
    </row>
    <row r="12095" spans="1:28">
      <c r="A12095" t="s">
        <v>15408</v>
      </c>
      <c r="B12095" t="s">
        <v>1388</v>
      </c>
      <c r="C12095" t="s">
        <v>9862</v>
      </c>
      <c r="D12095" s="1" t="s">
        <v>14894</v>
      </c>
      <c r="E12095" s="22">
        <v>4</v>
      </c>
      <c r="F12095" s="13">
        <v>4</v>
      </c>
      <c r="G12095" s="1" t="s">
        <v>465</v>
      </c>
      <c r="AB12095">
        <v>0</v>
      </c>
    </row>
    <row r="12096" spans="1:28">
      <c r="A12096" t="s">
        <v>15409</v>
      </c>
      <c r="B12096" t="s">
        <v>1388</v>
      </c>
      <c r="C12096" t="s">
        <v>9862</v>
      </c>
      <c r="D12096" s="1" t="s">
        <v>15410</v>
      </c>
      <c r="E12096" s="22">
        <v>6</v>
      </c>
      <c r="F12096" s="13">
        <v>6</v>
      </c>
      <c r="G12096" s="1" t="s">
        <v>160</v>
      </c>
      <c r="AB12096">
        <v>0</v>
      </c>
    </row>
    <row r="12097" spans="1:28">
      <c r="A12097" t="s">
        <v>15411</v>
      </c>
      <c r="B12097" t="s">
        <v>1388</v>
      </c>
      <c r="C12097" t="s">
        <v>9862</v>
      </c>
      <c r="D12097" s="1">
        <v>328</v>
      </c>
      <c r="E12097" s="22">
        <v>6</v>
      </c>
      <c r="F12097" s="13">
        <v>6</v>
      </c>
      <c r="G12097" s="1" t="s">
        <v>160</v>
      </c>
      <c r="AB12097">
        <v>0</v>
      </c>
    </row>
    <row r="12098" spans="1:28">
      <c r="A12098" t="s">
        <v>15412</v>
      </c>
      <c r="B12098" t="s">
        <v>1388</v>
      </c>
      <c r="C12098" t="s">
        <v>9862</v>
      </c>
      <c r="D12098" s="1" t="s">
        <v>2583</v>
      </c>
      <c r="E12098" s="22">
        <v>4</v>
      </c>
      <c r="F12098" s="13">
        <v>4</v>
      </c>
      <c r="G12098" s="1" t="s">
        <v>465</v>
      </c>
      <c r="AB12098">
        <v>0</v>
      </c>
    </row>
    <row r="12099" spans="1:28">
      <c r="A12099" t="s">
        <v>15413</v>
      </c>
      <c r="B12099" t="s">
        <v>1388</v>
      </c>
      <c r="C12099" t="s">
        <v>9862</v>
      </c>
      <c r="D12099" s="1" t="s">
        <v>2583</v>
      </c>
      <c r="E12099" s="22">
        <v>8</v>
      </c>
      <c r="F12099" s="13">
        <v>8</v>
      </c>
      <c r="G12099" s="1" t="s">
        <v>35</v>
      </c>
      <c r="AB12099">
        <v>0</v>
      </c>
    </row>
    <row r="12100" spans="1:28">
      <c r="A12100" t="s">
        <v>15414</v>
      </c>
      <c r="B12100" t="s">
        <v>1388</v>
      </c>
      <c r="C12100" t="s">
        <v>9862</v>
      </c>
      <c r="D12100" s="1" t="s">
        <v>15415</v>
      </c>
      <c r="E12100" s="22" t="s">
        <v>24883</v>
      </c>
      <c r="F12100" s="13">
        <v>6</v>
      </c>
      <c r="G12100" s="1" t="s">
        <v>160</v>
      </c>
      <c r="AB12100">
        <v>0</v>
      </c>
    </row>
    <row r="12101" spans="1:28">
      <c r="A12101" t="s">
        <v>15416</v>
      </c>
      <c r="B12101" t="s">
        <v>1388</v>
      </c>
      <c r="C12101" t="s">
        <v>9862</v>
      </c>
      <c r="D12101" s="1" t="s">
        <v>2583</v>
      </c>
      <c r="E12101" s="22">
        <v>4</v>
      </c>
      <c r="F12101" s="13">
        <v>4</v>
      </c>
      <c r="G12101" s="1" t="s">
        <v>465</v>
      </c>
      <c r="AB12101">
        <v>0</v>
      </c>
    </row>
    <row r="12102" spans="1:28">
      <c r="A12102" t="s">
        <v>15417</v>
      </c>
      <c r="B12102" t="s">
        <v>1388</v>
      </c>
      <c r="C12102" t="s">
        <v>9862</v>
      </c>
      <c r="D12102" s="1" t="s">
        <v>1812</v>
      </c>
      <c r="E12102" s="22">
        <v>6</v>
      </c>
      <c r="F12102" s="13">
        <v>6</v>
      </c>
      <c r="G12102" s="1" t="s">
        <v>160</v>
      </c>
      <c r="AB12102">
        <v>0</v>
      </c>
    </row>
    <row r="12103" spans="1:28">
      <c r="A12103" t="s">
        <v>15418</v>
      </c>
      <c r="B12103" t="s">
        <v>1388</v>
      </c>
      <c r="C12103" t="s">
        <v>9862</v>
      </c>
      <c r="D12103" s="1" t="s">
        <v>15419</v>
      </c>
      <c r="E12103" s="22">
        <v>8</v>
      </c>
      <c r="F12103" s="13">
        <v>8</v>
      </c>
      <c r="G12103" s="1" t="s">
        <v>35</v>
      </c>
      <c r="AB12103">
        <v>0</v>
      </c>
    </row>
    <row r="12104" spans="1:28">
      <c r="A12104" t="s">
        <v>15420</v>
      </c>
      <c r="B12104" t="s">
        <v>1388</v>
      </c>
      <c r="C12104" t="s">
        <v>9862</v>
      </c>
      <c r="E12104" s="22">
        <v>6</v>
      </c>
      <c r="F12104" s="13">
        <v>6</v>
      </c>
      <c r="G12104" s="1" t="s">
        <v>160</v>
      </c>
      <c r="AB12104">
        <v>0</v>
      </c>
    </row>
    <row r="12105" spans="1:28">
      <c r="A12105" t="s">
        <v>15421</v>
      </c>
      <c r="B12105" t="s">
        <v>1388</v>
      </c>
      <c r="C12105" t="s">
        <v>9862</v>
      </c>
      <c r="E12105" s="22">
        <v>6</v>
      </c>
      <c r="F12105" s="13">
        <v>6</v>
      </c>
      <c r="G12105" s="1" t="s">
        <v>160</v>
      </c>
      <c r="AB12105">
        <v>0</v>
      </c>
    </row>
    <row r="12106" spans="1:28">
      <c r="A12106" t="s">
        <v>15422</v>
      </c>
      <c r="B12106" t="s">
        <v>1388</v>
      </c>
      <c r="C12106" t="s">
        <v>9862</v>
      </c>
      <c r="D12106" s="1">
        <v>506</v>
      </c>
      <c r="E12106" s="22">
        <v>4</v>
      </c>
      <c r="F12106" s="13">
        <v>4</v>
      </c>
      <c r="G12106" s="1" t="s">
        <v>465</v>
      </c>
      <c r="AB12106">
        <v>0</v>
      </c>
    </row>
    <row r="12107" spans="1:28">
      <c r="A12107" t="s">
        <v>15423</v>
      </c>
      <c r="B12107" t="s">
        <v>1388</v>
      </c>
      <c r="C12107" t="s">
        <v>9862</v>
      </c>
      <c r="D12107" s="1" t="s">
        <v>1397</v>
      </c>
      <c r="E12107" s="22">
        <v>8</v>
      </c>
      <c r="F12107" s="13">
        <v>8</v>
      </c>
      <c r="G12107" s="1" t="s">
        <v>35</v>
      </c>
      <c r="AB12107">
        <v>0</v>
      </c>
    </row>
    <row r="12108" spans="1:28">
      <c r="A12108" t="s">
        <v>15424</v>
      </c>
      <c r="B12108" t="s">
        <v>1388</v>
      </c>
      <c r="C12108" t="s">
        <v>9862</v>
      </c>
      <c r="D12108" s="1" t="s">
        <v>15425</v>
      </c>
      <c r="E12108" s="22">
        <v>8</v>
      </c>
      <c r="F12108" s="13">
        <v>8</v>
      </c>
      <c r="G12108" s="1" t="s">
        <v>35</v>
      </c>
      <c r="N12108">
        <v>25</v>
      </c>
      <c r="AB12108">
        <v>0</v>
      </c>
    </row>
    <row r="12109" spans="1:28">
      <c r="A12109" t="s">
        <v>15426</v>
      </c>
      <c r="B12109" t="s">
        <v>1388</v>
      </c>
      <c r="C12109" t="s">
        <v>9862</v>
      </c>
      <c r="D12109" s="1" t="s">
        <v>103</v>
      </c>
      <c r="E12109" s="22">
        <v>8</v>
      </c>
      <c r="F12109" s="13">
        <v>8</v>
      </c>
      <c r="G12109" s="1" t="s">
        <v>35</v>
      </c>
      <c r="AB12109">
        <v>0</v>
      </c>
    </row>
    <row r="12110" spans="1:28">
      <c r="A12110" t="s">
        <v>15427</v>
      </c>
      <c r="B12110" t="s">
        <v>1388</v>
      </c>
      <c r="C12110" t="s">
        <v>9862</v>
      </c>
      <c r="E12110" s="22">
        <v>6</v>
      </c>
      <c r="F12110" s="13">
        <v>6</v>
      </c>
      <c r="G12110" s="1" t="s">
        <v>160</v>
      </c>
      <c r="AB12110">
        <v>0</v>
      </c>
    </row>
    <row r="12111" spans="1:28">
      <c r="A12111" t="s">
        <v>15428</v>
      </c>
      <c r="B12111" t="s">
        <v>1388</v>
      </c>
      <c r="C12111" t="s">
        <v>9862</v>
      </c>
      <c r="D12111" s="1" t="s">
        <v>12591</v>
      </c>
      <c r="E12111" s="22">
        <v>4</v>
      </c>
      <c r="F12111" s="13">
        <v>4</v>
      </c>
      <c r="G12111" s="1" t="s">
        <v>465</v>
      </c>
      <c r="AB12111">
        <v>0</v>
      </c>
    </row>
    <row r="12112" spans="1:28">
      <c r="A12112" t="s">
        <v>15429</v>
      </c>
      <c r="B12112" t="s">
        <v>1388</v>
      </c>
      <c r="C12112" t="s">
        <v>9862</v>
      </c>
      <c r="E12112" s="22">
        <v>8</v>
      </c>
      <c r="F12112" s="13">
        <v>8</v>
      </c>
      <c r="G12112" s="1" t="s">
        <v>35</v>
      </c>
      <c r="AB12112">
        <v>0</v>
      </c>
    </row>
    <row r="12113" spans="1:28">
      <c r="A12113" t="s">
        <v>15430</v>
      </c>
      <c r="B12113" t="s">
        <v>1388</v>
      </c>
      <c r="C12113" t="s">
        <v>9862</v>
      </c>
      <c r="D12113" s="1">
        <v>323</v>
      </c>
      <c r="E12113" s="22">
        <v>4</v>
      </c>
      <c r="F12113" s="13">
        <v>4</v>
      </c>
      <c r="G12113" s="1" t="s">
        <v>465</v>
      </c>
      <c r="AB12113">
        <v>0</v>
      </c>
    </row>
    <row r="12114" spans="1:28">
      <c r="A12114" t="s">
        <v>15431</v>
      </c>
      <c r="B12114" t="s">
        <v>1388</v>
      </c>
      <c r="C12114" t="s">
        <v>9862</v>
      </c>
      <c r="D12114" s="1" t="s">
        <v>11091</v>
      </c>
      <c r="E12114" s="22">
        <v>4</v>
      </c>
      <c r="F12114" s="13">
        <v>4</v>
      </c>
      <c r="G12114" s="1" t="s">
        <v>465</v>
      </c>
      <c r="AB12114">
        <v>0</v>
      </c>
    </row>
    <row r="12115" spans="1:28">
      <c r="A12115" t="s">
        <v>15432</v>
      </c>
      <c r="B12115" t="s">
        <v>1388</v>
      </c>
      <c r="C12115" t="s">
        <v>9862</v>
      </c>
      <c r="D12115" s="1" t="s">
        <v>2583</v>
      </c>
      <c r="E12115" s="22">
        <v>4</v>
      </c>
      <c r="F12115" s="13">
        <v>4</v>
      </c>
      <c r="G12115" s="1" t="s">
        <v>465</v>
      </c>
      <c r="AB12115">
        <v>0</v>
      </c>
    </row>
    <row r="12116" spans="1:28">
      <c r="A12116" t="s">
        <v>15433</v>
      </c>
      <c r="B12116" t="s">
        <v>1388</v>
      </c>
      <c r="C12116" t="s">
        <v>9862</v>
      </c>
      <c r="E12116" s="22">
        <v>8</v>
      </c>
      <c r="F12116" s="13">
        <v>8</v>
      </c>
      <c r="G12116" s="1" t="s">
        <v>35</v>
      </c>
      <c r="AB12116">
        <v>0</v>
      </c>
    </row>
    <row r="12117" spans="1:28">
      <c r="A12117" t="s">
        <v>15434</v>
      </c>
      <c r="B12117" t="s">
        <v>1388</v>
      </c>
      <c r="C12117" t="s">
        <v>9862</v>
      </c>
      <c r="D12117" s="1" t="s">
        <v>14572</v>
      </c>
      <c r="E12117" s="22">
        <v>6</v>
      </c>
      <c r="F12117" s="13">
        <v>6</v>
      </c>
      <c r="G12117" s="1" t="s">
        <v>160</v>
      </c>
      <c r="AB12117">
        <v>0</v>
      </c>
    </row>
    <row r="12118" spans="1:28">
      <c r="A12118" t="s">
        <v>15435</v>
      </c>
      <c r="B12118" t="s">
        <v>1388</v>
      </c>
      <c r="C12118" t="s">
        <v>9862</v>
      </c>
      <c r="D12118" s="1" t="s">
        <v>15436</v>
      </c>
      <c r="E12118" s="22">
        <v>4</v>
      </c>
      <c r="F12118" s="13">
        <v>4</v>
      </c>
      <c r="G12118" s="1" t="s">
        <v>465</v>
      </c>
      <c r="AB12118">
        <v>0</v>
      </c>
    </row>
    <row r="12119" spans="1:28">
      <c r="A12119" t="s">
        <v>15437</v>
      </c>
      <c r="B12119" t="s">
        <v>1388</v>
      </c>
      <c r="C12119" t="s">
        <v>9862</v>
      </c>
      <c r="D12119" s="33" t="s">
        <v>15438</v>
      </c>
      <c r="E12119" s="22">
        <v>18</v>
      </c>
      <c r="F12119" s="7" t="s">
        <v>354</v>
      </c>
      <c r="G12119" s="1" t="s">
        <v>355</v>
      </c>
      <c r="AB12119">
        <v>0</v>
      </c>
    </row>
    <row r="12120" spans="1:28">
      <c r="A12120" t="s">
        <v>15439</v>
      </c>
      <c r="B12120" t="s">
        <v>1388</v>
      </c>
      <c r="C12120" t="s">
        <v>9862</v>
      </c>
      <c r="D12120" s="1" t="s">
        <v>962</v>
      </c>
      <c r="E12120" s="22">
        <v>6</v>
      </c>
      <c r="F12120" s="13">
        <v>6</v>
      </c>
      <c r="G12120" s="1" t="s">
        <v>160</v>
      </c>
      <c r="AB12120">
        <v>0</v>
      </c>
    </row>
    <row r="12121" spans="1:28">
      <c r="A12121" t="s">
        <v>15440</v>
      </c>
      <c r="B12121" t="s">
        <v>1388</v>
      </c>
      <c r="C12121" t="s">
        <v>9862</v>
      </c>
      <c r="E12121" s="22">
        <v>4</v>
      </c>
      <c r="F12121" s="13">
        <v>4</v>
      </c>
      <c r="G12121" s="1" t="s">
        <v>465</v>
      </c>
      <c r="AB12121">
        <v>0</v>
      </c>
    </row>
    <row r="12122" spans="1:28">
      <c r="A12122" t="s">
        <v>15441</v>
      </c>
      <c r="B12122" t="s">
        <v>1388</v>
      </c>
      <c r="C12122" t="s">
        <v>9862</v>
      </c>
      <c r="D12122" s="1" t="s">
        <v>2354</v>
      </c>
      <c r="E12122" s="22">
        <v>4</v>
      </c>
      <c r="F12122" s="13">
        <v>4</v>
      </c>
      <c r="G12122" s="1" t="s">
        <v>465</v>
      </c>
      <c r="AB12122">
        <v>0</v>
      </c>
    </row>
    <row r="12123" spans="1:28">
      <c r="A12123" t="s">
        <v>15442</v>
      </c>
      <c r="B12123" t="s">
        <v>1388</v>
      </c>
      <c r="C12123" t="s">
        <v>1391</v>
      </c>
      <c r="D12123" s="1">
        <v>506</v>
      </c>
      <c r="E12123" s="22">
        <v>12</v>
      </c>
      <c r="F12123" s="13">
        <v>12</v>
      </c>
      <c r="G12123" s="1" t="s">
        <v>38</v>
      </c>
      <c r="AB12123">
        <v>0</v>
      </c>
    </row>
    <row r="12124" spans="1:28">
      <c r="A12124" t="s">
        <v>15443</v>
      </c>
      <c r="B12124" t="s">
        <v>1388</v>
      </c>
      <c r="C12124" t="s">
        <v>9862</v>
      </c>
      <c r="D12124" s="1" t="s">
        <v>15444</v>
      </c>
      <c r="E12124" s="22">
        <v>8</v>
      </c>
      <c r="F12124" s="13">
        <v>8</v>
      </c>
      <c r="G12124" s="1" t="s">
        <v>35</v>
      </c>
      <c r="AB12124">
        <v>0</v>
      </c>
    </row>
    <row r="12125" spans="1:28">
      <c r="A12125" t="s">
        <v>15445</v>
      </c>
      <c r="B12125" t="s">
        <v>1388</v>
      </c>
      <c r="C12125" t="s">
        <v>9862</v>
      </c>
      <c r="D12125" s="1" t="s">
        <v>2583</v>
      </c>
      <c r="E12125" s="22">
        <v>6</v>
      </c>
      <c r="F12125" s="13">
        <v>6</v>
      </c>
      <c r="G12125" s="1" t="s">
        <v>160</v>
      </c>
      <c r="AB12125">
        <v>0</v>
      </c>
    </row>
    <row r="12126" spans="1:28">
      <c r="A12126" t="s">
        <v>15446</v>
      </c>
      <c r="B12126" t="s">
        <v>1388</v>
      </c>
      <c r="C12126" t="s">
        <v>9862</v>
      </c>
      <c r="D12126" s="1" t="s">
        <v>2583</v>
      </c>
      <c r="E12126" s="22">
        <v>6</v>
      </c>
      <c r="F12126" s="13">
        <v>6</v>
      </c>
      <c r="G12126" s="1" t="s">
        <v>160</v>
      </c>
      <c r="AB12126">
        <v>0</v>
      </c>
    </row>
    <row r="12127" spans="1:28">
      <c r="A12127" t="s">
        <v>15447</v>
      </c>
      <c r="B12127" t="s">
        <v>1388</v>
      </c>
      <c r="C12127" t="s">
        <v>9862</v>
      </c>
      <c r="E12127" s="22">
        <v>12</v>
      </c>
      <c r="F12127" s="13">
        <v>12</v>
      </c>
      <c r="G12127" s="1" t="s">
        <v>38</v>
      </c>
      <c r="AB12127">
        <v>0</v>
      </c>
    </row>
    <row r="12128" spans="1:28">
      <c r="A12128" t="s">
        <v>15448</v>
      </c>
      <c r="B12128" t="s">
        <v>1388</v>
      </c>
      <c r="C12128" t="s">
        <v>9862</v>
      </c>
      <c r="D12128" s="1" t="s">
        <v>2583</v>
      </c>
      <c r="E12128" s="22">
        <v>6</v>
      </c>
      <c r="F12128" s="13">
        <v>6</v>
      </c>
      <c r="G12128" s="1" t="s">
        <v>160</v>
      </c>
      <c r="AB12128">
        <v>0</v>
      </c>
    </row>
    <row r="12129" spans="1:28">
      <c r="A12129" t="s">
        <v>15449</v>
      </c>
      <c r="B12129" t="s">
        <v>1388</v>
      </c>
      <c r="C12129" t="s">
        <v>9862</v>
      </c>
      <c r="E12129" s="22">
        <v>10</v>
      </c>
      <c r="F12129" s="13">
        <v>10</v>
      </c>
      <c r="G12129" s="1" t="s">
        <v>24834</v>
      </c>
      <c r="AB12129">
        <v>0</v>
      </c>
    </row>
    <row r="12130" spans="1:28">
      <c r="A12130" t="s">
        <v>15450</v>
      </c>
      <c r="B12130" t="s">
        <v>1388</v>
      </c>
      <c r="C12130" t="s">
        <v>9862</v>
      </c>
      <c r="D12130" s="1">
        <v>451</v>
      </c>
      <c r="E12130" s="22" t="s">
        <v>24887</v>
      </c>
      <c r="F12130" s="13">
        <v>4</v>
      </c>
      <c r="G12130" s="1" t="s">
        <v>465</v>
      </c>
      <c r="AB12130">
        <v>0</v>
      </c>
    </row>
    <row r="12131" spans="1:28">
      <c r="A12131" t="s">
        <v>15451</v>
      </c>
      <c r="B12131" t="s">
        <v>1388</v>
      </c>
      <c r="C12131" t="s">
        <v>9862</v>
      </c>
      <c r="E12131" s="22">
        <v>6</v>
      </c>
      <c r="F12131" s="13">
        <v>6</v>
      </c>
      <c r="G12131" s="1" t="s">
        <v>160</v>
      </c>
      <c r="AB12131">
        <v>0</v>
      </c>
    </row>
    <row r="12132" spans="1:28">
      <c r="A12132" t="s">
        <v>15452</v>
      </c>
      <c r="B12132" t="s">
        <v>1388</v>
      </c>
      <c r="C12132" t="s">
        <v>9862</v>
      </c>
      <c r="D12132" s="1" t="s">
        <v>15453</v>
      </c>
      <c r="E12132" s="22">
        <v>6</v>
      </c>
      <c r="F12132" s="13">
        <v>6</v>
      </c>
      <c r="G12132" s="1" t="s">
        <v>160</v>
      </c>
      <c r="AB12132">
        <v>0</v>
      </c>
    </row>
    <row r="12133" spans="1:28">
      <c r="A12133" t="s">
        <v>15454</v>
      </c>
      <c r="B12133" t="s">
        <v>1388</v>
      </c>
      <c r="C12133" t="s">
        <v>9862</v>
      </c>
      <c r="E12133" s="22">
        <v>8</v>
      </c>
      <c r="F12133" s="13">
        <v>8</v>
      </c>
      <c r="G12133" s="1" t="s">
        <v>35</v>
      </c>
      <c r="AB12133">
        <v>0</v>
      </c>
    </row>
    <row r="12134" spans="1:28">
      <c r="A12134" t="s">
        <v>15455</v>
      </c>
      <c r="B12134" t="s">
        <v>1388</v>
      </c>
      <c r="C12134" t="s">
        <v>9862</v>
      </c>
      <c r="D12134" s="1">
        <v>376</v>
      </c>
      <c r="E12134" s="22">
        <v>6</v>
      </c>
      <c r="F12134" s="13">
        <v>6</v>
      </c>
      <c r="G12134" s="1" t="s">
        <v>160</v>
      </c>
      <c r="AB12134">
        <v>0</v>
      </c>
    </row>
    <row r="12135" spans="1:28">
      <c r="A12135" t="s">
        <v>15456</v>
      </c>
      <c r="B12135" t="s">
        <v>1388</v>
      </c>
      <c r="C12135" t="s">
        <v>1391</v>
      </c>
      <c r="D12135" s="1" t="s">
        <v>15457</v>
      </c>
      <c r="E12135" s="22">
        <v>6</v>
      </c>
      <c r="F12135" s="13">
        <v>6</v>
      </c>
      <c r="G12135" s="1" t="s">
        <v>160</v>
      </c>
      <c r="AB12135">
        <v>0</v>
      </c>
    </row>
    <row r="12136" spans="1:28">
      <c r="A12136" t="s">
        <v>15458</v>
      </c>
      <c r="B12136" t="s">
        <v>1388</v>
      </c>
      <c r="C12136" t="s">
        <v>9862</v>
      </c>
      <c r="E12136" s="22" t="s">
        <v>24897</v>
      </c>
      <c r="F12136" s="13">
        <v>10</v>
      </c>
      <c r="G12136" s="1" t="s">
        <v>24834</v>
      </c>
      <c r="AB12136">
        <v>0</v>
      </c>
    </row>
    <row r="12137" spans="1:28">
      <c r="A12137" t="s">
        <v>15459</v>
      </c>
      <c r="B12137" t="s">
        <v>1388</v>
      </c>
      <c r="C12137" t="s">
        <v>9862</v>
      </c>
      <c r="D12137" s="1" t="s">
        <v>15460</v>
      </c>
      <c r="E12137" s="22">
        <v>8</v>
      </c>
      <c r="F12137" s="13">
        <v>8</v>
      </c>
      <c r="G12137" s="1" t="s">
        <v>35</v>
      </c>
      <c r="AB12137">
        <v>0</v>
      </c>
    </row>
    <row r="12138" spans="1:28">
      <c r="A12138" t="s">
        <v>15461</v>
      </c>
      <c r="B12138" t="s">
        <v>1388</v>
      </c>
      <c r="C12138" t="s">
        <v>9862</v>
      </c>
      <c r="D12138" s="1" t="s">
        <v>220</v>
      </c>
      <c r="E12138" s="22" t="s">
        <v>1294</v>
      </c>
      <c r="F12138" s="13" t="s">
        <v>1294</v>
      </c>
      <c r="G12138" s="1" t="s">
        <v>24863</v>
      </c>
      <c r="AB12138">
        <v>0</v>
      </c>
    </row>
    <row r="12139" spans="1:28">
      <c r="A12139" t="s">
        <v>15462</v>
      </c>
      <c r="B12139" t="s">
        <v>1388</v>
      </c>
      <c r="C12139" t="s">
        <v>9862</v>
      </c>
      <c r="D12139" s="1">
        <v>506</v>
      </c>
      <c r="E12139" s="22">
        <v>12</v>
      </c>
      <c r="F12139" s="13">
        <v>12</v>
      </c>
      <c r="G12139" s="1" t="s">
        <v>38</v>
      </c>
      <c r="AB12139">
        <v>0</v>
      </c>
    </row>
    <row r="12140" spans="1:28">
      <c r="A12140" t="s">
        <v>15463</v>
      </c>
      <c r="B12140" t="s">
        <v>1388</v>
      </c>
      <c r="C12140" t="s">
        <v>9862</v>
      </c>
      <c r="D12140" s="1">
        <v>506</v>
      </c>
      <c r="E12140" s="22">
        <v>6</v>
      </c>
      <c r="F12140" s="13">
        <v>6</v>
      </c>
      <c r="G12140" s="1" t="s">
        <v>160</v>
      </c>
      <c r="AB12140">
        <v>0</v>
      </c>
    </row>
    <row r="12141" spans="1:28">
      <c r="A12141" t="s">
        <v>15464</v>
      </c>
      <c r="B12141" t="s">
        <v>1388</v>
      </c>
      <c r="C12141" t="s">
        <v>9862</v>
      </c>
      <c r="D12141" s="1" t="s">
        <v>15465</v>
      </c>
      <c r="E12141" s="22" t="s">
        <v>25141</v>
      </c>
      <c r="F12141" s="13" t="s">
        <v>113</v>
      </c>
      <c r="G12141" s="1" t="s">
        <v>114</v>
      </c>
      <c r="J12141">
        <v>67</v>
      </c>
      <c r="AB12141">
        <v>0</v>
      </c>
    </row>
    <row r="12142" spans="1:28">
      <c r="A12142" t="s">
        <v>15466</v>
      </c>
      <c r="B12142" t="s">
        <v>1388</v>
      </c>
      <c r="C12142" t="s">
        <v>9862</v>
      </c>
      <c r="D12142" s="1" t="s">
        <v>2583</v>
      </c>
      <c r="E12142" s="22">
        <v>6</v>
      </c>
      <c r="F12142" s="13">
        <v>6</v>
      </c>
      <c r="G12142" s="1" t="s">
        <v>160</v>
      </c>
      <c r="AB12142">
        <v>0</v>
      </c>
    </row>
    <row r="12143" spans="1:28">
      <c r="A12143" t="s">
        <v>15467</v>
      </c>
      <c r="B12143" t="s">
        <v>1388</v>
      </c>
      <c r="C12143" t="s">
        <v>9862</v>
      </c>
      <c r="D12143" s="1" t="s">
        <v>3559</v>
      </c>
      <c r="E12143" s="22">
        <v>6</v>
      </c>
      <c r="F12143" s="13">
        <v>6</v>
      </c>
      <c r="G12143" s="1" t="s">
        <v>160</v>
      </c>
      <c r="AB12143">
        <v>0</v>
      </c>
    </row>
    <row r="12144" spans="1:28">
      <c r="A12144" t="s">
        <v>15468</v>
      </c>
      <c r="B12144" t="s">
        <v>1388</v>
      </c>
      <c r="C12144" t="s">
        <v>9862</v>
      </c>
      <c r="D12144" s="1" t="s">
        <v>2583</v>
      </c>
      <c r="E12144" s="22">
        <v>4</v>
      </c>
      <c r="F12144" s="13">
        <v>4</v>
      </c>
      <c r="G12144" s="1" t="s">
        <v>465</v>
      </c>
      <c r="AB12144">
        <v>0</v>
      </c>
    </row>
    <row r="12145" spans="1:28">
      <c r="A12145" t="s">
        <v>15469</v>
      </c>
      <c r="B12145" t="s">
        <v>1388</v>
      </c>
      <c r="C12145" t="s">
        <v>9862</v>
      </c>
      <c r="D12145" s="1" t="s">
        <v>2583</v>
      </c>
      <c r="E12145" s="22" t="s">
        <v>24963</v>
      </c>
      <c r="F12145" s="13">
        <v>4</v>
      </c>
      <c r="G12145" s="1" t="s">
        <v>465</v>
      </c>
      <c r="AB12145">
        <v>0</v>
      </c>
    </row>
    <row r="12146" spans="1:28">
      <c r="A12146" t="s">
        <v>15470</v>
      </c>
      <c r="B12146" t="s">
        <v>1388</v>
      </c>
      <c r="C12146" t="s">
        <v>9862</v>
      </c>
      <c r="D12146" s="1" t="s">
        <v>2583</v>
      </c>
      <c r="E12146" s="22">
        <v>6</v>
      </c>
      <c r="F12146" s="13">
        <v>6</v>
      </c>
      <c r="G12146" s="1" t="s">
        <v>160</v>
      </c>
      <c r="AB12146">
        <v>0</v>
      </c>
    </row>
    <row r="12147" spans="1:28">
      <c r="A12147" t="s">
        <v>15471</v>
      </c>
      <c r="B12147" t="s">
        <v>1388</v>
      </c>
      <c r="C12147" t="s">
        <v>9862</v>
      </c>
      <c r="D12147" s="1" t="s">
        <v>2583</v>
      </c>
      <c r="E12147" s="22" t="s">
        <v>24963</v>
      </c>
      <c r="F12147" s="13">
        <v>4</v>
      </c>
      <c r="G12147" s="1" t="s">
        <v>465</v>
      </c>
      <c r="AB12147">
        <v>0</v>
      </c>
    </row>
    <row r="12148" spans="1:28">
      <c r="A12148" t="s">
        <v>15472</v>
      </c>
      <c r="B12148" t="s">
        <v>1388</v>
      </c>
      <c r="C12148" t="s">
        <v>9862</v>
      </c>
      <c r="D12148" s="1" t="s">
        <v>15473</v>
      </c>
      <c r="E12148" s="22">
        <v>4</v>
      </c>
      <c r="F12148" s="13">
        <v>4</v>
      </c>
      <c r="G12148" s="1" t="s">
        <v>465</v>
      </c>
      <c r="AB12148">
        <v>0</v>
      </c>
    </row>
    <row r="12149" spans="1:28">
      <c r="A12149" t="s">
        <v>15474</v>
      </c>
      <c r="B12149" t="s">
        <v>1388</v>
      </c>
      <c r="C12149" t="s">
        <v>9862</v>
      </c>
      <c r="D12149" s="1" t="s">
        <v>15475</v>
      </c>
      <c r="E12149" s="22">
        <v>4</v>
      </c>
      <c r="F12149" s="13">
        <v>4</v>
      </c>
      <c r="G12149" s="1" t="s">
        <v>465</v>
      </c>
      <c r="AB12149">
        <v>0</v>
      </c>
    </row>
    <row r="12150" spans="1:28">
      <c r="A12150" t="s">
        <v>15476</v>
      </c>
      <c r="B12150" t="s">
        <v>1388</v>
      </c>
      <c r="C12150" t="s">
        <v>9862</v>
      </c>
      <c r="D12150" s="1">
        <v>376</v>
      </c>
      <c r="E12150" s="22" t="s">
        <v>24883</v>
      </c>
      <c r="F12150" s="13">
        <v>6</v>
      </c>
      <c r="G12150" s="1" t="s">
        <v>160</v>
      </c>
      <c r="AB12150">
        <v>0</v>
      </c>
    </row>
    <row r="12151" spans="1:28">
      <c r="A12151" t="s">
        <v>15477</v>
      </c>
      <c r="B12151" t="s">
        <v>1388</v>
      </c>
      <c r="C12151" t="s">
        <v>9862</v>
      </c>
      <c r="D12151" s="1" t="s">
        <v>2583</v>
      </c>
      <c r="E12151" s="22" t="s">
        <v>24886</v>
      </c>
      <c r="F12151" s="13">
        <v>6</v>
      </c>
      <c r="G12151" s="1" t="s">
        <v>160</v>
      </c>
      <c r="AB12151">
        <v>0</v>
      </c>
    </row>
    <row r="12152" spans="1:28">
      <c r="A12152" t="s">
        <v>15478</v>
      </c>
      <c r="B12152" t="s">
        <v>1388</v>
      </c>
      <c r="C12152" t="s">
        <v>9862</v>
      </c>
      <c r="D12152" s="1" t="s">
        <v>15479</v>
      </c>
      <c r="E12152" s="22" t="s">
        <v>24900</v>
      </c>
      <c r="F12152" s="13">
        <v>6</v>
      </c>
      <c r="G12152" s="1" t="s">
        <v>160</v>
      </c>
      <c r="AB12152">
        <v>0</v>
      </c>
    </row>
    <row r="12153" spans="1:28">
      <c r="A12153" t="s">
        <v>15480</v>
      </c>
      <c r="B12153" t="s">
        <v>1388</v>
      </c>
      <c r="C12153" t="s">
        <v>9862</v>
      </c>
      <c r="E12153" s="22">
        <v>6</v>
      </c>
      <c r="F12153" s="13">
        <v>6</v>
      </c>
      <c r="G12153" s="1" t="s">
        <v>160</v>
      </c>
      <c r="AB12153">
        <v>0</v>
      </c>
    </row>
    <row r="12154" spans="1:28">
      <c r="A12154" t="s">
        <v>15481</v>
      </c>
      <c r="B12154" t="s">
        <v>1388</v>
      </c>
      <c r="C12154" t="s">
        <v>9862</v>
      </c>
      <c r="D12154" s="1" t="s">
        <v>15482</v>
      </c>
      <c r="E12154" s="22">
        <v>8</v>
      </c>
      <c r="F12154" s="13">
        <v>8</v>
      </c>
      <c r="G12154" s="1" t="s">
        <v>35</v>
      </c>
      <c r="AB12154">
        <v>0</v>
      </c>
    </row>
    <row r="12155" spans="1:28">
      <c r="A12155" t="s">
        <v>15483</v>
      </c>
      <c r="B12155" t="s">
        <v>1388</v>
      </c>
      <c r="C12155" t="s">
        <v>9862</v>
      </c>
      <c r="D12155" s="1">
        <v>506</v>
      </c>
      <c r="E12155" s="22">
        <v>6</v>
      </c>
      <c r="F12155" s="13">
        <v>6</v>
      </c>
      <c r="G12155" s="1" t="s">
        <v>160</v>
      </c>
      <c r="AB12155">
        <v>0</v>
      </c>
    </row>
    <row r="12156" spans="1:28">
      <c r="A12156" t="s">
        <v>15484</v>
      </c>
      <c r="B12156" t="s">
        <v>1388</v>
      </c>
      <c r="C12156" t="s">
        <v>9862</v>
      </c>
      <c r="D12156" s="1" t="s">
        <v>962</v>
      </c>
      <c r="E12156" s="22">
        <v>4</v>
      </c>
      <c r="F12156" s="13">
        <v>4</v>
      </c>
      <c r="G12156" s="1" t="s">
        <v>465</v>
      </c>
      <c r="AB12156">
        <v>0</v>
      </c>
    </row>
    <row r="12157" spans="1:28">
      <c r="A12157" t="s">
        <v>15485</v>
      </c>
      <c r="B12157" t="s">
        <v>1388</v>
      </c>
      <c r="C12157" t="s">
        <v>9862</v>
      </c>
      <c r="D12157" s="1">
        <v>363</v>
      </c>
      <c r="E12157" s="22">
        <v>6</v>
      </c>
      <c r="F12157" s="13">
        <v>6</v>
      </c>
      <c r="G12157" s="1" t="s">
        <v>160</v>
      </c>
      <c r="AB12157">
        <v>0</v>
      </c>
    </row>
    <row r="12158" spans="1:28">
      <c r="A12158" t="s">
        <v>15486</v>
      </c>
      <c r="B12158" t="s">
        <v>1388</v>
      </c>
      <c r="C12158" t="s">
        <v>9862</v>
      </c>
      <c r="D12158" s="1" t="s">
        <v>15487</v>
      </c>
      <c r="E12158" s="22">
        <v>6</v>
      </c>
      <c r="F12158" s="13">
        <v>6</v>
      </c>
      <c r="G12158" s="1" t="s">
        <v>160</v>
      </c>
      <c r="AB12158">
        <v>0</v>
      </c>
    </row>
    <row r="12159" spans="1:28">
      <c r="A12159" t="s">
        <v>15488</v>
      </c>
      <c r="B12159" t="s">
        <v>1388</v>
      </c>
      <c r="C12159" t="s">
        <v>9862</v>
      </c>
      <c r="D12159" s="1">
        <v>506</v>
      </c>
      <c r="E12159" s="22">
        <v>6</v>
      </c>
      <c r="F12159" s="13">
        <v>6</v>
      </c>
      <c r="G12159" s="1" t="s">
        <v>160</v>
      </c>
      <c r="AB12159">
        <v>0</v>
      </c>
    </row>
    <row r="12160" spans="1:28">
      <c r="A12160" t="s">
        <v>15489</v>
      </c>
      <c r="B12160" t="s">
        <v>1388</v>
      </c>
      <c r="C12160" t="s">
        <v>9862</v>
      </c>
      <c r="D12160" s="1">
        <v>506</v>
      </c>
      <c r="E12160" s="22">
        <v>4</v>
      </c>
      <c r="F12160" s="13">
        <v>4</v>
      </c>
      <c r="G12160" s="1" t="s">
        <v>465</v>
      </c>
      <c r="AB12160">
        <v>0</v>
      </c>
    </row>
    <row r="12161" spans="1:28">
      <c r="A12161" t="s">
        <v>15490</v>
      </c>
      <c r="B12161" t="s">
        <v>1388</v>
      </c>
      <c r="C12161" t="s">
        <v>9862</v>
      </c>
      <c r="D12161" s="1">
        <v>450</v>
      </c>
      <c r="E12161" s="22">
        <v>6</v>
      </c>
      <c r="F12161" s="13">
        <v>6</v>
      </c>
      <c r="G12161" s="1" t="s">
        <v>160</v>
      </c>
      <c r="AB12161">
        <v>0</v>
      </c>
    </row>
    <row r="12162" spans="1:28">
      <c r="A12162" t="s">
        <v>15491</v>
      </c>
      <c r="B12162" t="s">
        <v>1388</v>
      </c>
      <c r="C12162" t="s">
        <v>9862</v>
      </c>
      <c r="D12162" s="1" t="s">
        <v>15492</v>
      </c>
      <c r="E12162" s="22">
        <v>6</v>
      </c>
      <c r="F12162" s="13">
        <v>6</v>
      </c>
      <c r="G12162" s="1" t="s">
        <v>160</v>
      </c>
      <c r="AB12162">
        <v>0</v>
      </c>
    </row>
    <row r="12163" spans="1:28">
      <c r="A12163" t="s">
        <v>15493</v>
      </c>
      <c r="B12163" t="s">
        <v>1388</v>
      </c>
      <c r="C12163" t="s">
        <v>9862</v>
      </c>
      <c r="D12163" s="1" t="s">
        <v>2583</v>
      </c>
      <c r="E12163" s="22">
        <v>6</v>
      </c>
      <c r="F12163" s="13">
        <v>6</v>
      </c>
      <c r="G12163" s="1" t="s">
        <v>160</v>
      </c>
      <c r="AB12163">
        <v>0</v>
      </c>
    </row>
    <row r="12164" spans="1:28">
      <c r="A12164" t="s">
        <v>15494</v>
      </c>
      <c r="B12164" t="s">
        <v>1388</v>
      </c>
      <c r="C12164" t="s">
        <v>9862</v>
      </c>
      <c r="D12164" s="1" t="s">
        <v>15495</v>
      </c>
      <c r="E12164" s="22">
        <v>10</v>
      </c>
      <c r="F12164" s="13">
        <v>10</v>
      </c>
      <c r="G12164" s="1" t="s">
        <v>24834</v>
      </c>
      <c r="AB12164">
        <v>0</v>
      </c>
    </row>
    <row r="12165" spans="1:28">
      <c r="A12165" t="s">
        <v>15496</v>
      </c>
      <c r="B12165" t="s">
        <v>1388</v>
      </c>
      <c r="C12165" t="s">
        <v>9862</v>
      </c>
      <c r="D12165" s="1">
        <v>506</v>
      </c>
      <c r="E12165" s="22" t="s">
        <v>24933</v>
      </c>
      <c r="F12165" s="13">
        <v>6</v>
      </c>
      <c r="G12165" s="1" t="s">
        <v>160</v>
      </c>
      <c r="AB12165">
        <v>0</v>
      </c>
    </row>
    <row r="12166" spans="1:28">
      <c r="A12166" t="s">
        <v>15497</v>
      </c>
      <c r="B12166" t="s">
        <v>1388</v>
      </c>
      <c r="C12166" t="s">
        <v>9862</v>
      </c>
      <c r="D12166" s="1">
        <v>323</v>
      </c>
      <c r="E12166" s="22">
        <v>6</v>
      </c>
      <c r="F12166" s="13">
        <v>6</v>
      </c>
      <c r="G12166" s="1" t="s">
        <v>160</v>
      </c>
      <c r="AB12166">
        <v>0</v>
      </c>
    </row>
    <row r="12167" spans="1:28">
      <c r="A12167" t="s">
        <v>15498</v>
      </c>
      <c r="B12167" t="s">
        <v>1388</v>
      </c>
      <c r="C12167" t="s">
        <v>9862</v>
      </c>
      <c r="D12167" s="1" t="s">
        <v>2558</v>
      </c>
      <c r="E12167" s="22">
        <v>8</v>
      </c>
      <c r="F12167" s="13">
        <v>8</v>
      </c>
      <c r="G12167" s="1" t="s">
        <v>35</v>
      </c>
      <c r="AB12167">
        <v>0</v>
      </c>
    </row>
    <row r="12168" spans="1:28">
      <c r="A12168" t="s">
        <v>15499</v>
      </c>
      <c r="B12168" t="s">
        <v>1388</v>
      </c>
      <c r="C12168" t="s">
        <v>9862</v>
      </c>
      <c r="D12168" s="1">
        <v>506</v>
      </c>
      <c r="E12168" s="22" t="s">
        <v>24886</v>
      </c>
      <c r="F12168" s="13">
        <v>6</v>
      </c>
      <c r="G12168" s="1" t="s">
        <v>160</v>
      </c>
      <c r="P12168">
        <v>75</v>
      </c>
      <c r="S12168" t="s">
        <v>15500</v>
      </c>
      <c r="AB12168">
        <v>0</v>
      </c>
    </row>
    <row r="12169" spans="1:28">
      <c r="A12169" t="s">
        <v>15501</v>
      </c>
      <c r="B12169" t="s">
        <v>1388</v>
      </c>
      <c r="C12169" t="s">
        <v>9862</v>
      </c>
      <c r="D12169" s="1" t="s">
        <v>15348</v>
      </c>
      <c r="E12169" s="22" t="s">
        <v>24883</v>
      </c>
      <c r="F12169" s="13">
        <v>6</v>
      </c>
      <c r="G12169" s="1" t="s">
        <v>160</v>
      </c>
      <c r="AB12169">
        <v>0</v>
      </c>
    </row>
    <row r="12170" spans="1:28">
      <c r="A12170" t="s">
        <v>15502</v>
      </c>
      <c r="B12170" t="s">
        <v>1388</v>
      </c>
      <c r="C12170" t="s">
        <v>9862</v>
      </c>
      <c r="D12170" s="1">
        <v>506</v>
      </c>
      <c r="E12170" s="22">
        <v>8</v>
      </c>
      <c r="F12170" s="13">
        <v>8</v>
      </c>
      <c r="G12170" s="1" t="s">
        <v>35</v>
      </c>
      <c r="AB12170">
        <v>0</v>
      </c>
    </row>
    <row r="12171" spans="1:28">
      <c r="A12171" t="s">
        <v>15503</v>
      </c>
      <c r="B12171" t="s">
        <v>1388</v>
      </c>
      <c r="C12171" t="s">
        <v>9862</v>
      </c>
      <c r="D12171" s="1">
        <v>346</v>
      </c>
      <c r="E12171" s="22">
        <v>6</v>
      </c>
      <c r="F12171" s="13">
        <v>6</v>
      </c>
      <c r="G12171" s="1" t="s">
        <v>160</v>
      </c>
      <c r="AB12171">
        <v>0</v>
      </c>
    </row>
    <row r="12172" spans="1:28">
      <c r="A12172" t="s">
        <v>15504</v>
      </c>
      <c r="B12172" t="s">
        <v>1388</v>
      </c>
      <c r="C12172" t="s">
        <v>9862</v>
      </c>
      <c r="D12172" s="1" t="s">
        <v>2354</v>
      </c>
      <c r="E12172" s="22">
        <v>4</v>
      </c>
      <c r="F12172" s="13">
        <v>4</v>
      </c>
      <c r="G12172" s="1" t="s">
        <v>465</v>
      </c>
      <c r="AB12172">
        <v>0</v>
      </c>
    </row>
    <row r="12173" spans="1:28">
      <c r="A12173" t="s">
        <v>15505</v>
      </c>
      <c r="B12173" t="s">
        <v>1388</v>
      </c>
      <c r="C12173" t="s">
        <v>9862</v>
      </c>
      <c r="E12173" s="22">
        <v>8</v>
      </c>
      <c r="F12173" s="13">
        <v>8</v>
      </c>
      <c r="G12173" s="1" t="s">
        <v>35</v>
      </c>
      <c r="AB12173">
        <v>0</v>
      </c>
    </row>
    <row r="12174" spans="1:28">
      <c r="A12174" t="s">
        <v>15506</v>
      </c>
      <c r="B12174" t="s">
        <v>1388</v>
      </c>
      <c r="C12174" t="s">
        <v>9862</v>
      </c>
      <c r="D12174" s="1" t="s">
        <v>245</v>
      </c>
      <c r="E12174" s="22">
        <v>10</v>
      </c>
      <c r="F12174" s="13">
        <v>10</v>
      </c>
      <c r="G12174" s="1" t="s">
        <v>24834</v>
      </c>
      <c r="AB12174">
        <v>0</v>
      </c>
    </row>
    <row r="12175" spans="1:28">
      <c r="A12175" t="s">
        <v>15507</v>
      </c>
      <c r="B12175" t="s">
        <v>1388</v>
      </c>
      <c r="C12175" t="s">
        <v>9862</v>
      </c>
      <c r="D12175" s="1" t="s">
        <v>2583</v>
      </c>
      <c r="E12175" s="22">
        <v>6</v>
      </c>
      <c r="F12175" s="13">
        <v>6</v>
      </c>
      <c r="G12175" s="1" t="s">
        <v>160</v>
      </c>
      <c r="AB12175">
        <v>0</v>
      </c>
    </row>
    <row r="12176" spans="1:28">
      <c r="A12176" t="s">
        <v>15508</v>
      </c>
      <c r="B12176" t="s">
        <v>1388</v>
      </c>
      <c r="C12176" t="s">
        <v>9862</v>
      </c>
      <c r="D12176" s="1" t="s">
        <v>2177</v>
      </c>
      <c r="E12176" s="22">
        <v>4</v>
      </c>
      <c r="F12176" s="13">
        <v>4</v>
      </c>
      <c r="G12176" s="1" t="s">
        <v>465</v>
      </c>
      <c r="AB12176">
        <v>0</v>
      </c>
    </row>
    <row r="12177" spans="1:28">
      <c r="A12177" t="s">
        <v>15509</v>
      </c>
      <c r="B12177" t="s">
        <v>1388</v>
      </c>
      <c r="C12177" t="s">
        <v>9862</v>
      </c>
      <c r="D12177" s="1" t="s">
        <v>15510</v>
      </c>
      <c r="E12177" s="22" t="s">
        <v>24963</v>
      </c>
      <c r="F12177" s="13">
        <v>4</v>
      </c>
      <c r="G12177" s="1" t="s">
        <v>465</v>
      </c>
      <c r="N12177">
        <v>25</v>
      </c>
      <c r="AB12177">
        <v>0</v>
      </c>
    </row>
    <row r="12178" spans="1:28">
      <c r="A12178" t="s">
        <v>15511</v>
      </c>
      <c r="B12178" t="s">
        <v>1388</v>
      </c>
      <c r="C12178" t="s">
        <v>9862</v>
      </c>
      <c r="D12178" s="1">
        <v>377</v>
      </c>
      <c r="E12178" s="22">
        <v>6</v>
      </c>
      <c r="F12178" s="13">
        <v>6</v>
      </c>
      <c r="G12178" s="1" t="s">
        <v>160</v>
      </c>
      <c r="AB12178">
        <v>0</v>
      </c>
    </row>
    <row r="12179" spans="1:28">
      <c r="A12179" t="s">
        <v>15512</v>
      </c>
      <c r="B12179" t="s">
        <v>1388</v>
      </c>
      <c r="C12179" t="s">
        <v>9862</v>
      </c>
      <c r="D12179" s="1" t="s">
        <v>15513</v>
      </c>
      <c r="E12179" s="22">
        <v>6</v>
      </c>
      <c r="F12179" s="13">
        <v>6</v>
      </c>
      <c r="G12179" s="1" t="s">
        <v>160</v>
      </c>
      <c r="AB12179">
        <v>0</v>
      </c>
    </row>
    <row r="12180" spans="1:28">
      <c r="A12180" t="s">
        <v>15514</v>
      </c>
      <c r="B12180" t="s">
        <v>1388</v>
      </c>
      <c r="C12180" t="s">
        <v>9862</v>
      </c>
      <c r="D12180" s="1" t="s">
        <v>3559</v>
      </c>
      <c r="E12180" s="22">
        <v>6</v>
      </c>
      <c r="F12180" s="13">
        <v>6</v>
      </c>
      <c r="G12180" s="1" t="s">
        <v>160</v>
      </c>
      <c r="AB12180">
        <v>0</v>
      </c>
    </row>
    <row r="12181" spans="1:28">
      <c r="A12181" t="s">
        <v>15515</v>
      </c>
      <c r="B12181" t="s">
        <v>1388</v>
      </c>
      <c r="C12181" t="s">
        <v>9862</v>
      </c>
      <c r="D12181" s="1" t="s">
        <v>2583</v>
      </c>
      <c r="E12181" s="22">
        <v>4</v>
      </c>
      <c r="F12181" s="13">
        <v>4</v>
      </c>
      <c r="G12181" s="1" t="s">
        <v>465</v>
      </c>
      <c r="AB12181">
        <v>0</v>
      </c>
    </row>
    <row r="12182" spans="1:28">
      <c r="A12182" t="s">
        <v>15516</v>
      </c>
      <c r="B12182" t="s">
        <v>1388</v>
      </c>
      <c r="C12182" t="s">
        <v>9862</v>
      </c>
      <c r="D12182" s="1" t="s">
        <v>14465</v>
      </c>
      <c r="E12182" s="22">
        <v>8</v>
      </c>
      <c r="F12182" s="13">
        <v>8</v>
      </c>
      <c r="G12182" s="1" t="s">
        <v>35</v>
      </c>
      <c r="AB12182">
        <v>0</v>
      </c>
    </row>
    <row r="12183" spans="1:28">
      <c r="A12183" t="s">
        <v>15517</v>
      </c>
      <c r="B12183" t="s">
        <v>1388</v>
      </c>
      <c r="C12183" t="s">
        <v>9862</v>
      </c>
      <c r="D12183" s="1" t="s">
        <v>962</v>
      </c>
      <c r="E12183" s="22">
        <v>4</v>
      </c>
      <c r="F12183" s="13">
        <v>4</v>
      </c>
      <c r="G12183" s="1" t="s">
        <v>465</v>
      </c>
      <c r="AB12183">
        <v>0</v>
      </c>
    </row>
    <row r="12184" spans="1:28">
      <c r="A12184" t="s">
        <v>15518</v>
      </c>
      <c r="B12184" t="s">
        <v>1388</v>
      </c>
      <c r="C12184" t="s">
        <v>9862</v>
      </c>
      <c r="D12184" s="1" t="s">
        <v>15519</v>
      </c>
      <c r="E12184" s="22">
        <v>4</v>
      </c>
      <c r="F12184" s="13">
        <v>4</v>
      </c>
      <c r="G12184" s="1" t="s">
        <v>465</v>
      </c>
      <c r="AB12184">
        <v>0</v>
      </c>
    </row>
    <row r="12185" spans="1:28">
      <c r="A12185" t="s">
        <v>15520</v>
      </c>
      <c r="B12185" t="s">
        <v>1388</v>
      </c>
      <c r="C12185" t="s">
        <v>9862</v>
      </c>
      <c r="D12185" s="1">
        <v>363</v>
      </c>
      <c r="E12185" s="22">
        <v>6</v>
      </c>
      <c r="F12185" s="13">
        <v>6</v>
      </c>
      <c r="G12185" s="1" t="s">
        <v>160</v>
      </c>
      <c r="AB12185">
        <v>0</v>
      </c>
    </row>
    <row r="12186" spans="1:28">
      <c r="A12186" t="s">
        <v>15521</v>
      </c>
      <c r="B12186" t="s">
        <v>1388</v>
      </c>
      <c r="C12186" t="s">
        <v>9862</v>
      </c>
      <c r="D12186" s="1" t="s">
        <v>14510</v>
      </c>
      <c r="E12186" s="22">
        <v>6</v>
      </c>
      <c r="F12186" s="13">
        <v>6</v>
      </c>
      <c r="G12186" s="1" t="s">
        <v>160</v>
      </c>
      <c r="AB12186">
        <v>0</v>
      </c>
    </row>
    <row r="12187" spans="1:28">
      <c r="A12187" t="s">
        <v>15522</v>
      </c>
      <c r="B12187" t="s">
        <v>1388</v>
      </c>
      <c r="C12187" t="s">
        <v>9862</v>
      </c>
      <c r="D12187" s="1" t="s">
        <v>15523</v>
      </c>
      <c r="E12187" s="22" t="s">
        <v>24875</v>
      </c>
      <c r="F12187" s="13">
        <v>8</v>
      </c>
      <c r="G12187" s="1" t="s">
        <v>35</v>
      </c>
      <c r="AB12187">
        <v>0</v>
      </c>
    </row>
    <row r="12188" spans="1:28">
      <c r="A12188" t="s">
        <v>15524</v>
      </c>
      <c r="B12188" t="s">
        <v>1388</v>
      </c>
      <c r="C12188" t="s">
        <v>9862</v>
      </c>
      <c r="D12188" s="1" t="s">
        <v>2583</v>
      </c>
      <c r="E12188" s="22">
        <v>4</v>
      </c>
      <c r="F12188" s="13">
        <v>4</v>
      </c>
      <c r="G12188" s="1" t="s">
        <v>465</v>
      </c>
      <c r="AB12188">
        <v>0</v>
      </c>
    </row>
    <row r="12189" spans="1:28">
      <c r="A12189" t="s">
        <v>15525</v>
      </c>
      <c r="B12189" t="s">
        <v>1388</v>
      </c>
      <c r="C12189" t="s">
        <v>9862</v>
      </c>
      <c r="D12189" s="1" t="s">
        <v>15526</v>
      </c>
      <c r="E12189" s="22" t="s">
        <v>24886</v>
      </c>
      <c r="F12189" s="13">
        <v>6</v>
      </c>
      <c r="G12189" s="1" t="s">
        <v>160</v>
      </c>
      <c r="P12189">
        <v>79</v>
      </c>
      <c r="AB12189">
        <v>0</v>
      </c>
    </row>
    <row r="12190" spans="1:28">
      <c r="A12190" t="s">
        <v>15527</v>
      </c>
      <c r="B12190" t="s">
        <v>1388</v>
      </c>
      <c r="C12190" t="s">
        <v>9862</v>
      </c>
      <c r="E12190" s="22">
        <v>4</v>
      </c>
      <c r="F12190" s="13">
        <v>4</v>
      </c>
      <c r="G12190" s="1" t="s">
        <v>465</v>
      </c>
      <c r="AB12190">
        <v>0</v>
      </c>
    </row>
    <row r="12191" spans="1:28">
      <c r="A12191" t="s">
        <v>15528</v>
      </c>
      <c r="B12191" t="s">
        <v>1388</v>
      </c>
      <c r="C12191" t="s">
        <v>9862</v>
      </c>
      <c r="D12191" s="1">
        <v>506</v>
      </c>
      <c r="E12191" s="22" t="s">
        <v>24882</v>
      </c>
      <c r="F12191" s="13">
        <v>6</v>
      </c>
      <c r="G12191" s="1" t="s">
        <v>160</v>
      </c>
      <c r="AB12191">
        <v>0</v>
      </c>
    </row>
    <row r="12192" spans="1:28">
      <c r="A12192" t="s">
        <v>15529</v>
      </c>
      <c r="B12192" t="s">
        <v>1388</v>
      </c>
      <c r="C12192" t="s">
        <v>9862</v>
      </c>
      <c r="D12192" s="1" t="s">
        <v>2354</v>
      </c>
      <c r="E12192" s="22">
        <v>6</v>
      </c>
      <c r="F12192" s="13">
        <v>6</v>
      </c>
      <c r="G12192" s="1" t="s">
        <v>160</v>
      </c>
      <c r="AB12192">
        <v>0</v>
      </c>
    </row>
    <row r="12193" spans="1:28">
      <c r="A12193" t="s">
        <v>15530</v>
      </c>
      <c r="B12193" t="s">
        <v>1388</v>
      </c>
      <c r="C12193" t="s">
        <v>9862</v>
      </c>
      <c r="D12193" s="1">
        <v>506</v>
      </c>
      <c r="E12193" s="22">
        <v>4</v>
      </c>
      <c r="F12193" s="13">
        <v>4</v>
      </c>
      <c r="G12193" s="1" t="s">
        <v>465</v>
      </c>
      <c r="AB12193">
        <v>0</v>
      </c>
    </row>
    <row r="12194" spans="1:28">
      <c r="A12194" t="s">
        <v>15531</v>
      </c>
      <c r="B12194" t="s">
        <v>1388</v>
      </c>
      <c r="C12194" t="s">
        <v>9862</v>
      </c>
      <c r="D12194" s="1" t="s">
        <v>847</v>
      </c>
      <c r="E12194" s="22">
        <v>4</v>
      </c>
      <c r="F12194" s="13">
        <v>4</v>
      </c>
      <c r="G12194" s="1" t="s">
        <v>465</v>
      </c>
      <c r="AB12194">
        <v>0</v>
      </c>
    </row>
    <row r="12195" spans="1:28">
      <c r="A12195" t="s">
        <v>15532</v>
      </c>
      <c r="B12195" t="s">
        <v>1388</v>
      </c>
      <c r="C12195" t="s">
        <v>9862</v>
      </c>
      <c r="D12195" s="1" t="s">
        <v>5785</v>
      </c>
      <c r="E12195" s="22">
        <v>10</v>
      </c>
      <c r="F12195" s="13">
        <v>10</v>
      </c>
      <c r="G12195" s="1" t="s">
        <v>24834</v>
      </c>
      <c r="AB12195">
        <v>0</v>
      </c>
    </row>
    <row r="12196" spans="1:28">
      <c r="A12196" t="s">
        <v>15533</v>
      </c>
      <c r="B12196" t="s">
        <v>44</v>
      </c>
      <c r="C12196" t="s">
        <v>353</v>
      </c>
      <c r="D12196" s="1">
        <v>366</v>
      </c>
      <c r="E12196" s="22">
        <v>4</v>
      </c>
      <c r="F12196" s="13">
        <v>4</v>
      </c>
      <c r="G12196" s="1" t="s">
        <v>465</v>
      </c>
      <c r="AB12196">
        <v>0</v>
      </c>
    </row>
    <row r="12197" spans="1:28">
      <c r="A12197" t="s">
        <v>15534</v>
      </c>
      <c r="B12197" t="s">
        <v>1388</v>
      </c>
      <c r="C12197" t="s">
        <v>9862</v>
      </c>
      <c r="D12197" s="1" t="s">
        <v>15535</v>
      </c>
      <c r="E12197" s="22">
        <v>6</v>
      </c>
      <c r="F12197" s="13">
        <v>6</v>
      </c>
      <c r="G12197" s="1" t="s">
        <v>160</v>
      </c>
      <c r="AB12197">
        <v>0</v>
      </c>
    </row>
    <row r="12198" spans="1:28">
      <c r="A12198" t="s">
        <v>15536</v>
      </c>
      <c r="B12198" t="s">
        <v>1388</v>
      </c>
      <c r="C12198" t="s">
        <v>9862</v>
      </c>
      <c r="D12198" s="1">
        <v>363</v>
      </c>
      <c r="E12198" s="22">
        <v>8</v>
      </c>
      <c r="F12198" s="13">
        <v>8</v>
      </c>
      <c r="G12198" s="1" t="s">
        <v>35</v>
      </c>
      <c r="AB12198">
        <v>0</v>
      </c>
    </row>
    <row r="12199" spans="1:28">
      <c r="A12199" t="s">
        <v>15537</v>
      </c>
      <c r="B12199" t="s">
        <v>1388</v>
      </c>
      <c r="C12199" t="s">
        <v>9862</v>
      </c>
      <c r="D12199" s="1" t="s">
        <v>2583</v>
      </c>
      <c r="E12199" s="22">
        <v>6</v>
      </c>
      <c r="F12199" s="13">
        <v>6</v>
      </c>
      <c r="G12199" s="1" t="s">
        <v>160</v>
      </c>
      <c r="AB12199">
        <v>0</v>
      </c>
    </row>
    <row r="12200" spans="1:28">
      <c r="A12200" t="s">
        <v>15538</v>
      </c>
      <c r="B12200" t="s">
        <v>1388</v>
      </c>
      <c r="C12200" t="s">
        <v>9862</v>
      </c>
      <c r="D12200" s="1" t="s">
        <v>2583</v>
      </c>
      <c r="E12200" s="22">
        <v>4</v>
      </c>
      <c r="F12200" s="13">
        <v>4</v>
      </c>
      <c r="G12200" s="1" t="s">
        <v>465</v>
      </c>
      <c r="AB12200">
        <v>0</v>
      </c>
    </row>
    <row r="12201" spans="1:28">
      <c r="A12201" t="s">
        <v>15539</v>
      </c>
      <c r="B12201" t="s">
        <v>1388</v>
      </c>
      <c r="C12201" t="s">
        <v>9862</v>
      </c>
      <c r="D12201" s="1">
        <v>506</v>
      </c>
      <c r="E12201" s="22" t="s">
        <v>24886</v>
      </c>
      <c r="F12201" s="13">
        <v>6</v>
      </c>
      <c r="G12201" s="1" t="s">
        <v>160</v>
      </c>
      <c r="AB12201">
        <v>0</v>
      </c>
    </row>
    <row r="12202" spans="1:28">
      <c r="A12202" t="s">
        <v>15540</v>
      </c>
      <c r="B12202" t="s">
        <v>1388</v>
      </c>
      <c r="C12202" t="s">
        <v>9862</v>
      </c>
      <c r="D12202" s="1" t="s">
        <v>268</v>
      </c>
      <c r="E12202" s="22">
        <v>4</v>
      </c>
      <c r="F12202" s="13">
        <v>4</v>
      </c>
      <c r="G12202" s="1" t="s">
        <v>465</v>
      </c>
      <c r="AB12202">
        <v>0</v>
      </c>
    </row>
    <row r="12203" spans="1:28">
      <c r="A12203" t="s">
        <v>15541</v>
      </c>
      <c r="B12203" t="s">
        <v>1388</v>
      </c>
      <c r="C12203" t="s">
        <v>9862</v>
      </c>
      <c r="D12203" s="1" t="s">
        <v>14898</v>
      </c>
      <c r="E12203" s="22">
        <v>6</v>
      </c>
      <c r="F12203" s="13">
        <v>6</v>
      </c>
      <c r="G12203" s="1" t="s">
        <v>160</v>
      </c>
      <c r="AB12203">
        <v>0</v>
      </c>
    </row>
    <row r="12204" spans="1:28">
      <c r="A12204" t="s">
        <v>15542</v>
      </c>
      <c r="B12204" t="s">
        <v>1388</v>
      </c>
      <c r="C12204" t="s">
        <v>9862</v>
      </c>
      <c r="D12204" s="1" t="s">
        <v>5686</v>
      </c>
      <c r="E12204" s="22" t="s">
        <v>25142</v>
      </c>
      <c r="F12204" s="13" t="s">
        <v>1294</v>
      </c>
      <c r="G12204" s="1" t="s">
        <v>24863</v>
      </c>
      <c r="AB12204">
        <v>0</v>
      </c>
    </row>
    <row r="12205" spans="1:28">
      <c r="A12205" t="s">
        <v>15543</v>
      </c>
      <c r="B12205" t="s">
        <v>1388</v>
      </c>
      <c r="C12205" t="s">
        <v>9862</v>
      </c>
      <c r="E12205" s="22">
        <v>6</v>
      </c>
      <c r="F12205" s="13">
        <v>6</v>
      </c>
      <c r="G12205" s="1" t="s">
        <v>160</v>
      </c>
      <c r="AB12205">
        <v>0</v>
      </c>
    </row>
    <row r="12206" spans="1:28">
      <c r="A12206" t="s">
        <v>15544</v>
      </c>
      <c r="B12206" t="s">
        <v>1388</v>
      </c>
      <c r="C12206" t="s">
        <v>9862</v>
      </c>
      <c r="D12206" s="1" t="s">
        <v>15545</v>
      </c>
      <c r="E12206" s="22">
        <v>6</v>
      </c>
      <c r="F12206" s="13">
        <v>6</v>
      </c>
      <c r="G12206" s="1" t="s">
        <v>160</v>
      </c>
      <c r="J12206" t="s">
        <v>7792</v>
      </c>
      <c r="L12206" t="s">
        <v>14767</v>
      </c>
      <c r="AB12206">
        <v>0</v>
      </c>
    </row>
    <row r="12207" spans="1:28">
      <c r="A12207" t="s">
        <v>15546</v>
      </c>
      <c r="B12207" t="s">
        <v>1388</v>
      </c>
      <c r="C12207" t="s">
        <v>9862</v>
      </c>
      <c r="D12207" s="1" t="s">
        <v>15545</v>
      </c>
      <c r="E12207" s="22">
        <v>6</v>
      </c>
      <c r="F12207" s="13">
        <v>6</v>
      </c>
      <c r="G12207" s="1" t="s">
        <v>160</v>
      </c>
      <c r="J12207" t="s">
        <v>7792</v>
      </c>
      <c r="L12207" t="s">
        <v>14767</v>
      </c>
      <c r="AB12207">
        <v>0</v>
      </c>
    </row>
    <row r="12208" spans="1:28">
      <c r="A12208" t="s">
        <v>15547</v>
      </c>
      <c r="B12208" t="s">
        <v>1388</v>
      </c>
      <c r="C12208" t="s">
        <v>9862</v>
      </c>
      <c r="D12208" s="1" t="s">
        <v>14469</v>
      </c>
      <c r="E12208" s="22">
        <v>12</v>
      </c>
      <c r="F12208" s="13">
        <v>12</v>
      </c>
      <c r="G12208" s="1" t="s">
        <v>38</v>
      </c>
      <c r="AB12208">
        <v>0</v>
      </c>
    </row>
    <row r="12209" spans="1:28">
      <c r="A12209" t="s">
        <v>15548</v>
      </c>
      <c r="B12209" t="s">
        <v>1388</v>
      </c>
      <c r="C12209" t="s">
        <v>9862</v>
      </c>
      <c r="E12209" s="22">
        <v>4</v>
      </c>
      <c r="F12209" s="13">
        <v>4</v>
      </c>
      <c r="G12209" s="1" t="s">
        <v>465</v>
      </c>
      <c r="AB12209">
        <v>0</v>
      </c>
    </row>
    <row r="12210" spans="1:28">
      <c r="A12210" t="s">
        <v>15549</v>
      </c>
      <c r="B12210" t="s">
        <v>1388</v>
      </c>
      <c r="C12210" t="s">
        <v>9862</v>
      </c>
      <c r="D12210" s="1" t="s">
        <v>2177</v>
      </c>
      <c r="E12210" s="22">
        <v>4</v>
      </c>
      <c r="F12210" s="13">
        <v>4</v>
      </c>
      <c r="G12210" s="1" t="s">
        <v>465</v>
      </c>
      <c r="AB12210">
        <v>0</v>
      </c>
    </row>
    <row r="12211" spans="1:28">
      <c r="A12211" t="s">
        <v>15550</v>
      </c>
      <c r="B12211" t="s">
        <v>1388</v>
      </c>
      <c r="C12211" t="s">
        <v>9862</v>
      </c>
      <c r="D12211" s="1">
        <v>363</v>
      </c>
      <c r="E12211" s="22" t="s">
        <v>24887</v>
      </c>
      <c r="F12211" s="13">
        <v>4</v>
      </c>
      <c r="G12211" s="1" t="s">
        <v>465</v>
      </c>
      <c r="AB12211">
        <v>0</v>
      </c>
    </row>
    <row r="12212" spans="1:28">
      <c r="A12212" t="s">
        <v>15551</v>
      </c>
      <c r="B12212" t="s">
        <v>1388</v>
      </c>
      <c r="C12212" t="s">
        <v>9862</v>
      </c>
      <c r="D12212" s="1" t="s">
        <v>15552</v>
      </c>
      <c r="E12212" s="22">
        <v>4</v>
      </c>
      <c r="F12212" s="13">
        <v>4</v>
      </c>
      <c r="G12212" s="1" t="s">
        <v>465</v>
      </c>
      <c r="AB12212">
        <v>0</v>
      </c>
    </row>
    <row r="12213" spans="1:28">
      <c r="A12213" t="s">
        <v>15553</v>
      </c>
      <c r="B12213" t="s">
        <v>1388</v>
      </c>
      <c r="C12213" t="s">
        <v>9862</v>
      </c>
      <c r="D12213" s="1" t="s">
        <v>1401</v>
      </c>
      <c r="E12213" s="22" t="s">
        <v>2286</v>
      </c>
      <c r="F12213" s="13" t="s">
        <v>2286</v>
      </c>
      <c r="G12213" s="1" t="s">
        <v>24867</v>
      </c>
      <c r="AB12213">
        <v>0</v>
      </c>
    </row>
    <row r="12214" spans="1:28">
      <c r="A12214" t="s">
        <v>15554</v>
      </c>
      <c r="B12214" t="s">
        <v>1388</v>
      </c>
      <c r="C12214" t="s">
        <v>9862</v>
      </c>
      <c r="D12214" s="1">
        <v>506</v>
      </c>
      <c r="E12214" s="22">
        <v>6</v>
      </c>
      <c r="F12214" s="13">
        <v>6</v>
      </c>
      <c r="G12214" s="1" t="s">
        <v>160</v>
      </c>
      <c r="AB12214">
        <v>0</v>
      </c>
    </row>
    <row r="12215" spans="1:28">
      <c r="A12215" t="s">
        <v>15555</v>
      </c>
      <c r="B12215" t="s">
        <v>1388</v>
      </c>
      <c r="C12215" t="s">
        <v>9862</v>
      </c>
      <c r="D12215" s="1" t="s">
        <v>3559</v>
      </c>
      <c r="E12215" s="22">
        <v>4</v>
      </c>
      <c r="F12215" s="13">
        <v>4</v>
      </c>
      <c r="G12215" s="1" t="s">
        <v>465</v>
      </c>
      <c r="AB12215">
        <v>0</v>
      </c>
    </row>
    <row r="12216" spans="1:28">
      <c r="A12216" t="s">
        <v>15556</v>
      </c>
      <c r="B12216" t="s">
        <v>1388</v>
      </c>
      <c r="C12216" t="s">
        <v>9862</v>
      </c>
      <c r="D12216" s="1" t="s">
        <v>15557</v>
      </c>
      <c r="E12216" s="22">
        <v>4</v>
      </c>
      <c r="F12216" s="13">
        <v>4</v>
      </c>
      <c r="G12216" s="1" t="s">
        <v>465</v>
      </c>
      <c r="AB12216">
        <v>0</v>
      </c>
    </row>
    <row r="12217" spans="1:28">
      <c r="A12217" t="s">
        <v>15558</v>
      </c>
      <c r="B12217" t="s">
        <v>1388</v>
      </c>
      <c r="C12217" t="s">
        <v>9862</v>
      </c>
      <c r="D12217" s="1" t="s">
        <v>15559</v>
      </c>
      <c r="E12217" s="22">
        <v>2</v>
      </c>
      <c r="F12217" s="16">
        <v>12</v>
      </c>
      <c r="G12217" s="1" t="s">
        <v>38</v>
      </c>
      <c r="AB12217">
        <v>0</v>
      </c>
    </row>
    <row r="12218" spans="1:28">
      <c r="A12218" t="s">
        <v>15560</v>
      </c>
      <c r="B12218" t="s">
        <v>1388</v>
      </c>
      <c r="C12218" t="s">
        <v>9862</v>
      </c>
      <c r="D12218" s="1" t="s">
        <v>962</v>
      </c>
      <c r="E12218" s="22">
        <v>4</v>
      </c>
      <c r="F12218" s="13">
        <v>4</v>
      </c>
      <c r="G12218" s="1" t="s">
        <v>465</v>
      </c>
      <c r="AB12218">
        <v>0</v>
      </c>
    </row>
    <row r="12219" spans="1:28">
      <c r="A12219" t="s">
        <v>15561</v>
      </c>
      <c r="B12219" t="s">
        <v>1388</v>
      </c>
      <c r="C12219" t="s">
        <v>9862</v>
      </c>
      <c r="D12219" s="1" t="s">
        <v>2583</v>
      </c>
      <c r="E12219" s="22" t="s">
        <v>1800</v>
      </c>
      <c r="F12219" s="6" t="s">
        <v>1800</v>
      </c>
      <c r="G12219" s="1" t="s">
        <v>24849</v>
      </c>
      <c r="AB12219">
        <v>0</v>
      </c>
    </row>
    <row r="12220" spans="1:28">
      <c r="A12220" t="s">
        <v>15562</v>
      </c>
      <c r="B12220" t="s">
        <v>44</v>
      </c>
      <c r="C12220" t="s">
        <v>1144</v>
      </c>
      <c r="E12220" s="22">
        <v>8</v>
      </c>
      <c r="F12220" s="13">
        <v>8</v>
      </c>
      <c r="G12220" s="1" t="s">
        <v>35</v>
      </c>
      <c r="AB12220">
        <v>0</v>
      </c>
    </row>
    <row r="12221" spans="1:28">
      <c r="A12221" t="s">
        <v>15563</v>
      </c>
      <c r="B12221" t="s">
        <v>1388</v>
      </c>
      <c r="C12221" t="s">
        <v>9862</v>
      </c>
      <c r="D12221" s="1" t="s">
        <v>15564</v>
      </c>
      <c r="E12221" s="22" t="s">
        <v>24900</v>
      </c>
      <c r="F12221" s="13">
        <v>6</v>
      </c>
      <c r="G12221" s="1" t="s">
        <v>160</v>
      </c>
      <c r="AB12221">
        <v>0</v>
      </c>
    </row>
    <row r="12222" spans="1:28">
      <c r="A12222" t="s">
        <v>15565</v>
      </c>
      <c r="B12222" t="s">
        <v>1388</v>
      </c>
      <c r="C12222" t="s">
        <v>9862</v>
      </c>
      <c r="D12222" s="1" t="s">
        <v>1766</v>
      </c>
      <c r="E12222" s="22">
        <v>6</v>
      </c>
      <c r="F12222" s="13">
        <v>6</v>
      </c>
      <c r="G12222" s="1" t="s">
        <v>160</v>
      </c>
      <c r="AB12222">
        <v>0</v>
      </c>
    </row>
    <row r="12223" spans="1:28">
      <c r="A12223" t="s">
        <v>15566</v>
      </c>
      <c r="B12223" t="s">
        <v>1388</v>
      </c>
      <c r="C12223" t="s">
        <v>9862</v>
      </c>
      <c r="D12223" s="1" t="s">
        <v>3736</v>
      </c>
      <c r="E12223" s="22">
        <v>6</v>
      </c>
      <c r="F12223" s="13">
        <v>6</v>
      </c>
      <c r="G12223" s="1" t="s">
        <v>160</v>
      </c>
      <c r="AB12223">
        <v>0</v>
      </c>
    </row>
    <row r="12224" spans="1:28">
      <c r="A12224" t="s">
        <v>15567</v>
      </c>
      <c r="B12224" t="s">
        <v>1388</v>
      </c>
      <c r="C12224" t="s">
        <v>9862</v>
      </c>
      <c r="D12224" s="1" t="s">
        <v>14465</v>
      </c>
      <c r="E12224" s="22">
        <v>12</v>
      </c>
      <c r="F12224" s="13">
        <v>12</v>
      </c>
      <c r="G12224" s="1" t="s">
        <v>38</v>
      </c>
      <c r="AB12224">
        <v>0</v>
      </c>
    </row>
    <row r="12225" spans="1:28">
      <c r="A12225" t="s">
        <v>15568</v>
      </c>
      <c r="B12225" t="s">
        <v>1388</v>
      </c>
      <c r="C12225" t="s">
        <v>9862</v>
      </c>
      <c r="E12225" s="22" t="s">
        <v>1690</v>
      </c>
      <c r="F12225" s="13" t="s">
        <v>1690</v>
      </c>
      <c r="G12225" s="1" t="s">
        <v>24836</v>
      </c>
      <c r="AB12225">
        <v>0</v>
      </c>
    </row>
    <row r="12226" spans="1:28">
      <c r="A12226" t="s">
        <v>15569</v>
      </c>
      <c r="B12226" t="s">
        <v>1388</v>
      </c>
      <c r="C12226" t="s">
        <v>9862</v>
      </c>
      <c r="D12226" s="1" t="s">
        <v>2583</v>
      </c>
      <c r="E12226" s="22">
        <v>6</v>
      </c>
      <c r="F12226" s="13">
        <v>6</v>
      </c>
      <c r="G12226" s="1" t="s">
        <v>160</v>
      </c>
      <c r="AB12226">
        <v>0</v>
      </c>
    </row>
    <row r="12227" spans="1:28">
      <c r="A12227" t="s">
        <v>15570</v>
      </c>
      <c r="B12227" t="s">
        <v>1388</v>
      </c>
      <c r="C12227" t="s">
        <v>9862</v>
      </c>
      <c r="D12227" s="1" t="s">
        <v>2583</v>
      </c>
      <c r="E12227" s="22">
        <v>6</v>
      </c>
      <c r="F12227" s="13">
        <v>6</v>
      </c>
      <c r="G12227" s="1" t="s">
        <v>160</v>
      </c>
      <c r="AB12227">
        <v>0</v>
      </c>
    </row>
    <row r="12228" spans="1:28">
      <c r="A12228" t="s">
        <v>15571</v>
      </c>
      <c r="B12228" t="s">
        <v>1388</v>
      </c>
      <c r="C12228" t="s">
        <v>9862</v>
      </c>
      <c r="D12228" s="1" t="s">
        <v>15572</v>
      </c>
      <c r="E12228" s="22">
        <v>6</v>
      </c>
      <c r="F12228" s="13">
        <v>6</v>
      </c>
      <c r="G12228" s="1" t="s">
        <v>160</v>
      </c>
      <c r="AB12228">
        <v>0</v>
      </c>
    </row>
    <row r="12229" spans="1:28">
      <c r="A12229" t="s">
        <v>15573</v>
      </c>
      <c r="B12229" t="s">
        <v>1388</v>
      </c>
      <c r="C12229" t="s">
        <v>9862</v>
      </c>
      <c r="D12229" s="1" t="s">
        <v>15574</v>
      </c>
      <c r="E12229" s="22" t="s">
        <v>24883</v>
      </c>
      <c r="F12229" s="13">
        <v>6</v>
      </c>
      <c r="G12229" s="1" t="s">
        <v>160</v>
      </c>
      <c r="AB12229">
        <v>0</v>
      </c>
    </row>
    <row r="12230" spans="1:28">
      <c r="A12230" t="s">
        <v>15575</v>
      </c>
      <c r="B12230" t="s">
        <v>1388</v>
      </c>
      <c r="C12230" t="s">
        <v>9862</v>
      </c>
      <c r="D12230" s="1" t="s">
        <v>15576</v>
      </c>
      <c r="E12230" s="22">
        <v>6</v>
      </c>
      <c r="F12230" s="13">
        <v>6</v>
      </c>
      <c r="G12230" s="1" t="s">
        <v>160</v>
      </c>
      <c r="AB12230">
        <v>0</v>
      </c>
    </row>
    <row r="12231" spans="1:28">
      <c r="A12231" t="s">
        <v>15577</v>
      </c>
      <c r="B12231" t="s">
        <v>1388</v>
      </c>
      <c r="C12231" t="s">
        <v>9862</v>
      </c>
      <c r="E12231" s="22">
        <v>6</v>
      </c>
      <c r="F12231" s="13">
        <v>6</v>
      </c>
      <c r="G12231" s="1" t="s">
        <v>160</v>
      </c>
      <c r="AB12231">
        <v>0</v>
      </c>
    </row>
    <row r="12232" spans="1:28">
      <c r="A12232" t="s">
        <v>15578</v>
      </c>
      <c r="B12232" t="s">
        <v>1388</v>
      </c>
      <c r="C12232" t="s">
        <v>9862</v>
      </c>
      <c r="D12232" s="1" t="s">
        <v>2226</v>
      </c>
      <c r="E12232" s="22">
        <v>8</v>
      </c>
      <c r="F12232" s="13">
        <v>8</v>
      </c>
      <c r="G12232" s="1" t="s">
        <v>35</v>
      </c>
      <c r="AB12232">
        <v>0</v>
      </c>
    </row>
    <row r="12233" spans="1:28">
      <c r="A12233" t="s">
        <v>15579</v>
      </c>
      <c r="B12233" t="s">
        <v>1388</v>
      </c>
      <c r="C12233" t="s">
        <v>9862</v>
      </c>
      <c r="D12233" s="1">
        <v>452</v>
      </c>
      <c r="E12233" s="22">
        <v>8</v>
      </c>
      <c r="F12233" s="13">
        <v>8</v>
      </c>
      <c r="G12233" s="1" t="s">
        <v>35</v>
      </c>
      <c r="AB12233">
        <v>0</v>
      </c>
    </row>
    <row r="12234" spans="1:28">
      <c r="A12234" t="s">
        <v>15580</v>
      </c>
      <c r="B12234" t="s">
        <v>1388</v>
      </c>
      <c r="C12234" t="s">
        <v>9862</v>
      </c>
      <c r="D12234" s="1" t="s">
        <v>2583</v>
      </c>
      <c r="E12234" s="22">
        <v>4</v>
      </c>
      <c r="F12234" s="13">
        <v>4</v>
      </c>
      <c r="G12234" s="1" t="s">
        <v>465</v>
      </c>
      <c r="AB12234">
        <v>0</v>
      </c>
    </row>
    <row r="12235" spans="1:28">
      <c r="A12235" t="s">
        <v>15581</v>
      </c>
      <c r="B12235" t="s">
        <v>1388</v>
      </c>
      <c r="C12235" t="s">
        <v>9862</v>
      </c>
      <c r="D12235" s="1">
        <v>506</v>
      </c>
      <c r="E12235" s="22">
        <v>4</v>
      </c>
      <c r="F12235" s="13">
        <v>4</v>
      </c>
      <c r="G12235" s="1" t="s">
        <v>465</v>
      </c>
      <c r="AB12235">
        <v>0</v>
      </c>
    </row>
    <row r="12236" spans="1:28" ht="45.75" customHeight="1">
      <c r="A12236" t="s">
        <v>15582</v>
      </c>
      <c r="B12236" t="s">
        <v>1388</v>
      </c>
      <c r="C12236" t="s">
        <v>9862</v>
      </c>
      <c r="D12236" s="1" t="s">
        <v>4076</v>
      </c>
      <c r="E12236" s="22">
        <v>17</v>
      </c>
      <c r="F12236" s="6">
        <v>17</v>
      </c>
      <c r="G12236" s="1" t="s">
        <v>24873</v>
      </c>
      <c r="AB12236">
        <v>0</v>
      </c>
    </row>
    <row r="12237" spans="1:28">
      <c r="A12237" t="s">
        <v>15583</v>
      </c>
      <c r="B12237" t="s">
        <v>1388</v>
      </c>
      <c r="C12237" t="s">
        <v>9862</v>
      </c>
      <c r="D12237" s="1" t="s">
        <v>847</v>
      </c>
      <c r="E12237" s="22">
        <v>6</v>
      </c>
      <c r="F12237" s="13">
        <v>6</v>
      </c>
      <c r="G12237" s="1" t="s">
        <v>160</v>
      </c>
      <c r="AB12237">
        <v>0</v>
      </c>
    </row>
    <row r="12238" spans="1:28">
      <c r="A12238" t="s">
        <v>15584</v>
      </c>
      <c r="B12238" t="s">
        <v>1388</v>
      </c>
      <c r="C12238" t="s">
        <v>9862</v>
      </c>
      <c r="D12238" s="1" t="s">
        <v>2583</v>
      </c>
      <c r="E12238" s="22">
        <v>4</v>
      </c>
      <c r="F12238" s="13">
        <v>4</v>
      </c>
      <c r="G12238" s="1" t="s">
        <v>465</v>
      </c>
      <c r="AB12238">
        <v>0</v>
      </c>
    </row>
    <row r="12239" spans="1:28">
      <c r="A12239" t="s">
        <v>15585</v>
      </c>
      <c r="B12239" t="s">
        <v>1388</v>
      </c>
      <c r="C12239" t="s">
        <v>9862</v>
      </c>
      <c r="D12239" s="1" t="s">
        <v>15586</v>
      </c>
      <c r="E12239" s="22">
        <v>8</v>
      </c>
      <c r="F12239" s="13">
        <v>8</v>
      </c>
      <c r="G12239" s="1" t="s">
        <v>35</v>
      </c>
      <c r="AB12239">
        <v>0</v>
      </c>
    </row>
    <row r="12240" spans="1:28">
      <c r="A12240" t="s">
        <v>15587</v>
      </c>
      <c r="B12240" t="s">
        <v>1388</v>
      </c>
      <c r="C12240" t="s">
        <v>9862</v>
      </c>
      <c r="D12240" s="1">
        <v>506</v>
      </c>
      <c r="E12240" s="22" t="s">
        <v>24886</v>
      </c>
      <c r="F12240" s="13">
        <v>6</v>
      </c>
      <c r="G12240" s="1" t="s">
        <v>160</v>
      </c>
      <c r="AB12240">
        <v>0</v>
      </c>
    </row>
    <row r="12241" spans="1:28">
      <c r="A12241" t="s">
        <v>15588</v>
      </c>
      <c r="B12241" t="s">
        <v>1388</v>
      </c>
      <c r="C12241" t="s">
        <v>9862</v>
      </c>
      <c r="D12241" s="1" t="s">
        <v>15589</v>
      </c>
      <c r="E12241" s="22">
        <v>10</v>
      </c>
      <c r="F12241" s="13">
        <v>10</v>
      </c>
      <c r="G12241" s="1" t="s">
        <v>24834</v>
      </c>
      <c r="AB12241">
        <v>0</v>
      </c>
    </row>
    <row r="12242" spans="1:28">
      <c r="A12242" t="s">
        <v>15590</v>
      </c>
      <c r="B12242" t="s">
        <v>1388</v>
      </c>
      <c r="C12242" t="s">
        <v>9862</v>
      </c>
      <c r="D12242" s="1">
        <v>506</v>
      </c>
      <c r="E12242" s="22">
        <v>6</v>
      </c>
      <c r="F12242" s="13">
        <v>6</v>
      </c>
      <c r="G12242" s="1" t="s">
        <v>160</v>
      </c>
      <c r="AB12242">
        <v>0</v>
      </c>
    </row>
    <row r="12243" spans="1:28">
      <c r="A12243" t="s">
        <v>15591</v>
      </c>
      <c r="B12243" t="s">
        <v>1388</v>
      </c>
      <c r="C12243" t="s">
        <v>9862</v>
      </c>
      <c r="D12243" s="1">
        <v>323</v>
      </c>
      <c r="E12243" s="22">
        <v>8</v>
      </c>
      <c r="F12243" s="13">
        <v>8</v>
      </c>
      <c r="G12243" s="1" t="s">
        <v>35</v>
      </c>
      <c r="AB12243">
        <v>0</v>
      </c>
    </row>
    <row r="12244" spans="1:28">
      <c r="A12244" t="s">
        <v>15592</v>
      </c>
      <c r="B12244" t="s">
        <v>1388</v>
      </c>
      <c r="C12244" t="s">
        <v>9862</v>
      </c>
      <c r="D12244" s="1">
        <v>451</v>
      </c>
      <c r="E12244" s="22">
        <v>8</v>
      </c>
      <c r="F12244" s="13">
        <v>8</v>
      </c>
      <c r="G12244" s="1" t="s">
        <v>35</v>
      </c>
      <c r="AB12244">
        <v>0</v>
      </c>
    </row>
    <row r="12245" spans="1:28">
      <c r="A12245" t="s">
        <v>15593</v>
      </c>
      <c r="B12245" t="s">
        <v>1388</v>
      </c>
      <c r="C12245" t="s">
        <v>9862</v>
      </c>
      <c r="D12245" s="1" t="s">
        <v>15594</v>
      </c>
      <c r="E12245" s="22" t="s">
        <v>24963</v>
      </c>
      <c r="F12245" s="13">
        <v>4</v>
      </c>
      <c r="G12245" s="1" t="s">
        <v>465</v>
      </c>
      <c r="AB12245">
        <v>0</v>
      </c>
    </row>
    <row r="12246" spans="1:28">
      <c r="A12246" t="s">
        <v>15595</v>
      </c>
      <c r="B12246" t="s">
        <v>1388</v>
      </c>
      <c r="C12246" t="s">
        <v>9862</v>
      </c>
      <c r="D12246" s="1" t="s">
        <v>2583</v>
      </c>
      <c r="E12246" s="22">
        <v>6</v>
      </c>
      <c r="F12246" s="13">
        <v>6</v>
      </c>
      <c r="G12246" s="1" t="s">
        <v>160</v>
      </c>
      <c r="AB12246">
        <v>0</v>
      </c>
    </row>
    <row r="12247" spans="1:28">
      <c r="A12247" t="s">
        <v>15596</v>
      </c>
      <c r="B12247" t="s">
        <v>1388</v>
      </c>
      <c r="C12247" t="s">
        <v>9862</v>
      </c>
      <c r="D12247" s="1" t="s">
        <v>2583</v>
      </c>
      <c r="E12247" s="22">
        <v>4</v>
      </c>
      <c r="F12247" s="13">
        <v>4</v>
      </c>
      <c r="G12247" s="1" t="s">
        <v>465</v>
      </c>
      <c r="AB12247">
        <v>0</v>
      </c>
    </row>
    <row r="12248" spans="1:28">
      <c r="A12248" t="s">
        <v>15597</v>
      </c>
      <c r="B12248" t="s">
        <v>1388</v>
      </c>
      <c r="C12248" t="s">
        <v>9862</v>
      </c>
      <c r="D12248" s="1">
        <v>506</v>
      </c>
      <c r="E12248" s="22">
        <v>6</v>
      </c>
      <c r="F12248" s="13">
        <v>6</v>
      </c>
      <c r="G12248" s="1" t="s">
        <v>160</v>
      </c>
      <c r="AB12248">
        <v>0</v>
      </c>
    </row>
    <row r="12249" spans="1:28">
      <c r="A12249" t="s">
        <v>15598</v>
      </c>
      <c r="B12249" t="s">
        <v>1388</v>
      </c>
      <c r="C12249" t="s">
        <v>9862</v>
      </c>
      <c r="D12249" s="1" t="s">
        <v>847</v>
      </c>
      <c r="E12249" s="22">
        <v>4</v>
      </c>
      <c r="F12249" s="13">
        <v>4</v>
      </c>
      <c r="G12249" s="1" t="s">
        <v>465</v>
      </c>
      <c r="AB12249">
        <v>0</v>
      </c>
    </row>
    <row r="12250" spans="1:28">
      <c r="A12250" t="s">
        <v>15599</v>
      </c>
      <c r="B12250" t="s">
        <v>1388</v>
      </c>
      <c r="C12250" t="s">
        <v>9862</v>
      </c>
      <c r="E12250" s="22">
        <v>6</v>
      </c>
      <c r="F12250" s="13">
        <v>6</v>
      </c>
      <c r="G12250" s="1" t="s">
        <v>160</v>
      </c>
      <c r="AB12250">
        <v>0</v>
      </c>
    </row>
    <row r="12251" spans="1:28">
      <c r="A12251" t="s">
        <v>15600</v>
      </c>
      <c r="B12251" t="s">
        <v>1388</v>
      </c>
      <c r="C12251" t="s">
        <v>9862</v>
      </c>
      <c r="D12251" s="1" t="s">
        <v>14925</v>
      </c>
      <c r="E12251" s="22">
        <v>6</v>
      </c>
      <c r="F12251" s="13">
        <v>6</v>
      </c>
      <c r="G12251" s="1" t="s">
        <v>160</v>
      </c>
      <c r="AB12251">
        <v>0</v>
      </c>
    </row>
    <row r="12252" spans="1:28">
      <c r="A12252" t="s">
        <v>15601</v>
      </c>
      <c r="B12252" t="s">
        <v>1388</v>
      </c>
      <c r="C12252" t="s">
        <v>9862</v>
      </c>
      <c r="D12252" s="1" t="s">
        <v>15535</v>
      </c>
      <c r="E12252" s="22" t="s">
        <v>24887</v>
      </c>
      <c r="F12252" s="13">
        <v>4</v>
      </c>
      <c r="G12252" s="1" t="s">
        <v>465</v>
      </c>
      <c r="AB12252">
        <v>0</v>
      </c>
    </row>
    <row r="12253" spans="1:28">
      <c r="A12253" t="s">
        <v>15602</v>
      </c>
      <c r="B12253" t="s">
        <v>1388</v>
      </c>
      <c r="C12253" t="s">
        <v>9862</v>
      </c>
      <c r="E12253" s="22" t="s">
        <v>24918</v>
      </c>
      <c r="F12253" s="13">
        <v>6</v>
      </c>
      <c r="G12253" s="1" t="s">
        <v>160</v>
      </c>
      <c r="AB12253">
        <v>0</v>
      </c>
    </row>
    <row r="12254" spans="1:28">
      <c r="A12254" t="s">
        <v>15603</v>
      </c>
      <c r="B12254" t="s">
        <v>1388</v>
      </c>
      <c r="C12254" t="s">
        <v>9862</v>
      </c>
      <c r="D12254" s="1">
        <v>307</v>
      </c>
      <c r="E12254" s="22">
        <v>6</v>
      </c>
      <c r="F12254" s="13">
        <v>6</v>
      </c>
      <c r="G12254" s="1" t="s">
        <v>160</v>
      </c>
      <c r="AB12254">
        <v>0</v>
      </c>
    </row>
    <row r="12255" spans="1:28">
      <c r="A12255" t="s">
        <v>15604</v>
      </c>
      <c r="B12255" t="s">
        <v>1388</v>
      </c>
      <c r="C12255" t="s">
        <v>9862</v>
      </c>
      <c r="E12255" s="22">
        <v>6</v>
      </c>
      <c r="F12255" s="13">
        <v>6</v>
      </c>
      <c r="G12255" s="1" t="s">
        <v>160</v>
      </c>
      <c r="AB12255">
        <v>0</v>
      </c>
    </row>
    <row r="12256" spans="1:28">
      <c r="A12256" t="s">
        <v>15605</v>
      </c>
      <c r="B12256" t="s">
        <v>1388</v>
      </c>
      <c r="C12256" t="s">
        <v>9862</v>
      </c>
      <c r="D12256" s="1" t="s">
        <v>3736</v>
      </c>
      <c r="E12256" s="22">
        <v>8</v>
      </c>
      <c r="F12256" s="13">
        <v>8</v>
      </c>
      <c r="G12256" s="1" t="s">
        <v>35</v>
      </c>
      <c r="AB12256">
        <v>0</v>
      </c>
    </row>
    <row r="12257" spans="1:28">
      <c r="A12257" t="s">
        <v>15606</v>
      </c>
      <c r="B12257" t="s">
        <v>1388</v>
      </c>
      <c r="C12257" t="s">
        <v>9862</v>
      </c>
      <c r="D12257" s="1" t="s">
        <v>15365</v>
      </c>
      <c r="E12257" s="22">
        <v>6</v>
      </c>
      <c r="F12257" s="13">
        <v>6</v>
      </c>
      <c r="G12257" s="1" t="s">
        <v>160</v>
      </c>
      <c r="AB12257">
        <v>0</v>
      </c>
    </row>
    <row r="12258" spans="1:28">
      <c r="A12258" t="s">
        <v>15607</v>
      </c>
      <c r="B12258" t="s">
        <v>1388</v>
      </c>
      <c r="C12258" t="s">
        <v>9862</v>
      </c>
      <c r="D12258" s="1" t="s">
        <v>2583</v>
      </c>
      <c r="E12258" s="22">
        <v>4</v>
      </c>
      <c r="F12258" s="13">
        <v>4</v>
      </c>
      <c r="G12258" s="1" t="s">
        <v>465</v>
      </c>
      <c r="AB12258">
        <v>0</v>
      </c>
    </row>
    <row r="12259" spans="1:28">
      <c r="A12259" t="s">
        <v>15608</v>
      </c>
      <c r="B12259" t="s">
        <v>1388</v>
      </c>
      <c r="C12259" t="s">
        <v>9862</v>
      </c>
      <c r="D12259" s="1" t="s">
        <v>2583</v>
      </c>
      <c r="E12259" s="22">
        <v>4</v>
      </c>
      <c r="F12259" s="13">
        <v>4</v>
      </c>
      <c r="G12259" s="1" t="s">
        <v>465</v>
      </c>
      <c r="AB12259">
        <v>0</v>
      </c>
    </row>
    <row r="12260" spans="1:28">
      <c r="A12260" t="s">
        <v>15609</v>
      </c>
      <c r="B12260" t="s">
        <v>1388</v>
      </c>
      <c r="C12260" t="s">
        <v>9862</v>
      </c>
      <c r="E12260" s="22">
        <v>8</v>
      </c>
      <c r="F12260" s="13">
        <v>8</v>
      </c>
      <c r="G12260" s="1" t="s">
        <v>35</v>
      </c>
      <c r="AB12260">
        <v>0</v>
      </c>
    </row>
    <row r="12261" spans="1:28">
      <c r="A12261" t="s">
        <v>15610</v>
      </c>
      <c r="B12261" t="s">
        <v>1388</v>
      </c>
      <c r="C12261" t="s">
        <v>9862</v>
      </c>
      <c r="D12261" s="1" t="s">
        <v>14510</v>
      </c>
      <c r="E12261" s="22">
        <v>4</v>
      </c>
      <c r="F12261" s="13">
        <v>4</v>
      </c>
      <c r="G12261" s="1" t="s">
        <v>465</v>
      </c>
      <c r="AB12261">
        <v>0</v>
      </c>
    </row>
    <row r="12262" spans="1:28">
      <c r="A12262" t="s">
        <v>15611</v>
      </c>
      <c r="B12262" t="s">
        <v>1388</v>
      </c>
      <c r="C12262" t="s">
        <v>9862</v>
      </c>
      <c r="D12262" s="1" t="s">
        <v>3736</v>
      </c>
      <c r="E12262" s="22">
        <v>6</v>
      </c>
      <c r="F12262" s="13">
        <v>6</v>
      </c>
      <c r="G12262" s="1" t="s">
        <v>160</v>
      </c>
      <c r="AB12262">
        <v>0</v>
      </c>
    </row>
    <row r="12263" spans="1:28">
      <c r="A12263" t="s">
        <v>15612</v>
      </c>
      <c r="B12263" t="s">
        <v>1388</v>
      </c>
      <c r="C12263" t="s">
        <v>9862</v>
      </c>
      <c r="D12263" s="1" t="s">
        <v>2583</v>
      </c>
      <c r="E12263" s="22">
        <v>4</v>
      </c>
      <c r="F12263" s="13">
        <v>4</v>
      </c>
      <c r="G12263" s="1" t="s">
        <v>465</v>
      </c>
      <c r="AB12263">
        <v>0</v>
      </c>
    </row>
    <row r="12264" spans="1:28">
      <c r="A12264" t="s">
        <v>15613</v>
      </c>
      <c r="B12264" t="s">
        <v>1388</v>
      </c>
      <c r="C12264" t="s">
        <v>9862</v>
      </c>
      <c r="D12264" s="1" t="s">
        <v>2583</v>
      </c>
      <c r="E12264" s="22">
        <v>4</v>
      </c>
      <c r="F12264" s="13">
        <v>4</v>
      </c>
      <c r="G12264" s="1" t="s">
        <v>465</v>
      </c>
      <c r="AB12264">
        <v>0</v>
      </c>
    </row>
    <row r="12265" spans="1:28">
      <c r="A12265" t="s">
        <v>15614</v>
      </c>
      <c r="B12265" t="s">
        <v>1388</v>
      </c>
      <c r="C12265" t="s">
        <v>9862</v>
      </c>
      <c r="E12265" s="22">
        <v>6</v>
      </c>
      <c r="F12265" s="13">
        <v>6</v>
      </c>
      <c r="G12265" s="1" t="s">
        <v>160</v>
      </c>
      <c r="AB12265">
        <v>0</v>
      </c>
    </row>
    <row r="12266" spans="1:28">
      <c r="A12266" t="s">
        <v>15615</v>
      </c>
      <c r="B12266" t="s">
        <v>1388</v>
      </c>
      <c r="C12266" t="s">
        <v>9862</v>
      </c>
      <c r="D12266" s="1">
        <v>506</v>
      </c>
      <c r="E12266" s="22">
        <v>8</v>
      </c>
      <c r="F12266" s="13">
        <v>8</v>
      </c>
      <c r="G12266" s="1" t="s">
        <v>35</v>
      </c>
      <c r="AB12266">
        <v>0</v>
      </c>
    </row>
    <row r="12267" spans="1:28">
      <c r="A12267" t="s">
        <v>15616</v>
      </c>
      <c r="B12267" t="s">
        <v>1388</v>
      </c>
      <c r="C12267" t="s">
        <v>9862</v>
      </c>
      <c r="D12267" s="1" t="s">
        <v>2583</v>
      </c>
      <c r="E12267" s="22">
        <v>4</v>
      </c>
      <c r="F12267" s="13">
        <v>4</v>
      </c>
      <c r="G12267" s="1" t="s">
        <v>465</v>
      </c>
      <c r="AB12267">
        <v>0</v>
      </c>
    </row>
    <row r="12268" spans="1:28">
      <c r="A12268" t="s">
        <v>15617</v>
      </c>
      <c r="B12268" t="s">
        <v>1388</v>
      </c>
      <c r="C12268" t="s">
        <v>9862</v>
      </c>
      <c r="D12268" s="1" t="s">
        <v>1224</v>
      </c>
      <c r="E12268" s="22">
        <v>6</v>
      </c>
      <c r="F12268" s="13">
        <v>6</v>
      </c>
      <c r="G12268" s="1" t="s">
        <v>160</v>
      </c>
      <c r="AB12268">
        <v>0</v>
      </c>
    </row>
    <row r="12269" spans="1:28">
      <c r="A12269" t="s">
        <v>15618</v>
      </c>
      <c r="B12269" t="s">
        <v>1388</v>
      </c>
      <c r="C12269" t="s">
        <v>9862</v>
      </c>
      <c r="D12269" s="1" t="s">
        <v>15619</v>
      </c>
      <c r="E12269" s="22">
        <v>6</v>
      </c>
      <c r="F12269" s="13">
        <v>6</v>
      </c>
      <c r="G12269" s="1" t="s">
        <v>160</v>
      </c>
      <c r="AB12269">
        <v>0</v>
      </c>
    </row>
    <row r="12270" spans="1:28">
      <c r="A12270" t="s">
        <v>15620</v>
      </c>
      <c r="B12270" t="s">
        <v>1388</v>
      </c>
      <c r="C12270" t="s">
        <v>9862</v>
      </c>
      <c r="D12270" s="1">
        <v>451</v>
      </c>
      <c r="E12270" s="22">
        <v>8</v>
      </c>
      <c r="F12270" s="13">
        <v>8</v>
      </c>
      <c r="G12270" s="1" t="s">
        <v>35</v>
      </c>
      <c r="AB12270">
        <v>0</v>
      </c>
    </row>
    <row r="12271" spans="1:28">
      <c r="A12271" t="s">
        <v>15621</v>
      </c>
      <c r="B12271" t="s">
        <v>1388</v>
      </c>
      <c r="C12271" t="s">
        <v>9862</v>
      </c>
      <c r="D12271" s="1" t="s">
        <v>1401</v>
      </c>
      <c r="E12271" s="22">
        <v>4</v>
      </c>
      <c r="F12271" s="13">
        <v>4</v>
      </c>
      <c r="G12271" s="1" t="s">
        <v>465</v>
      </c>
      <c r="AB12271">
        <v>0</v>
      </c>
    </row>
    <row r="12272" spans="1:28">
      <c r="A12272" t="s">
        <v>15622</v>
      </c>
      <c r="B12272" t="s">
        <v>1388</v>
      </c>
      <c r="C12272" t="s">
        <v>9862</v>
      </c>
      <c r="D12272" s="1" t="s">
        <v>2583</v>
      </c>
      <c r="E12272" s="22">
        <v>6</v>
      </c>
      <c r="F12272" s="13">
        <v>6</v>
      </c>
      <c r="G12272" s="1" t="s">
        <v>160</v>
      </c>
      <c r="AB12272">
        <v>0</v>
      </c>
    </row>
    <row r="12273" spans="1:28">
      <c r="A12273" t="s">
        <v>15623</v>
      </c>
      <c r="B12273" t="s">
        <v>1388</v>
      </c>
      <c r="C12273" t="s">
        <v>9862</v>
      </c>
      <c r="D12273" s="1" t="s">
        <v>2583</v>
      </c>
      <c r="E12273" s="22">
        <v>4</v>
      </c>
      <c r="F12273" s="13">
        <v>4</v>
      </c>
      <c r="G12273" s="1" t="s">
        <v>465</v>
      </c>
      <c r="AB12273">
        <v>0</v>
      </c>
    </row>
    <row r="12274" spans="1:28">
      <c r="A12274" t="s">
        <v>15624</v>
      </c>
      <c r="B12274" t="s">
        <v>1388</v>
      </c>
      <c r="C12274" t="s">
        <v>9862</v>
      </c>
      <c r="D12274" s="1" t="s">
        <v>962</v>
      </c>
      <c r="E12274" s="22" t="s">
        <v>2027</v>
      </c>
      <c r="F12274" s="13" t="s">
        <v>2027</v>
      </c>
      <c r="G12274" s="1" t="s">
        <v>24852</v>
      </c>
      <c r="AB12274">
        <v>0</v>
      </c>
    </row>
    <row r="12275" spans="1:28">
      <c r="A12275" t="s">
        <v>15625</v>
      </c>
      <c r="B12275" t="s">
        <v>1388</v>
      </c>
      <c r="C12275" t="s">
        <v>9862</v>
      </c>
      <c r="D12275" s="1">
        <v>506</v>
      </c>
      <c r="E12275" s="22">
        <v>6</v>
      </c>
      <c r="F12275" s="13">
        <v>6</v>
      </c>
      <c r="G12275" s="1" t="s">
        <v>160</v>
      </c>
      <c r="AB12275">
        <v>0</v>
      </c>
    </row>
    <row r="12276" spans="1:28">
      <c r="A12276" t="s">
        <v>15626</v>
      </c>
      <c r="B12276" t="s">
        <v>1388</v>
      </c>
      <c r="C12276" t="s">
        <v>9862</v>
      </c>
      <c r="D12276" s="1" t="s">
        <v>15627</v>
      </c>
      <c r="E12276" s="22">
        <v>8</v>
      </c>
      <c r="F12276" s="13">
        <v>8</v>
      </c>
      <c r="G12276" s="1" t="s">
        <v>35</v>
      </c>
      <c r="AB12276">
        <v>0</v>
      </c>
    </row>
    <row r="12277" spans="1:28">
      <c r="A12277" t="s">
        <v>15628</v>
      </c>
      <c r="B12277" t="s">
        <v>1388</v>
      </c>
      <c r="C12277" t="s">
        <v>9862</v>
      </c>
      <c r="D12277" s="1">
        <v>328</v>
      </c>
      <c r="E12277" s="22" t="s">
        <v>1294</v>
      </c>
      <c r="F12277" s="13" t="s">
        <v>1294</v>
      </c>
      <c r="G12277" s="1" t="s">
        <v>24863</v>
      </c>
      <c r="AB12277">
        <v>0</v>
      </c>
    </row>
    <row r="12278" spans="1:28">
      <c r="A12278" t="s">
        <v>15629</v>
      </c>
      <c r="B12278" t="s">
        <v>1388</v>
      </c>
      <c r="C12278" t="s">
        <v>9862</v>
      </c>
      <c r="D12278" s="1" t="s">
        <v>2583</v>
      </c>
      <c r="E12278" s="22">
        <v>4</v>
      </c>
      <c r="F12278" s="13">
        <v>4</v>
      </c>
      <c r="G12278" s="1" t="s">
        <v>465</v>
      </c>
      <c r="AB12278">
        <v>0</v>
      </c>
    </row>
    <row r="12279" spans="1:28">
      <c r="A12279" t="s">
        <v>15630</v>
      </c>
      <c r="B12279" t="s">
        <v>1388</v>
      </c>
      <c r="C12279" t="s">
        <v>9862</v>
      </c>
      <c r="E12279" s="22">
        <v>8</v>
      </c>
      <c r="F12279" s="13">
        <v>8</v>
      </c>
      <c r="G12279" s="1" t="s">
        <v>35</v>
      </c>
      <c r="AB12279">
        <v>0</v>
      </c>
    </row>
    <row r="12280" spans="1:28">
      <c r="A12280" t="s">
        <v>15631</v>
      </c>
      <c r="B12280" t="s">
        <v>1388</v>
      </c>
      <c r="C12280" t="s">
        <v>9862</v>
      </c>
      <c r="E12280" s="22">
        <v>8</v>
      </c>
      <c r="F12280" s="13">
        <v>8</v>
      </c>
      <c r="G12280" s="1" t="s">
        <v>35</v>
      </c>
      <c r="AB12280">
        <v>0</v>
      </c>
    </row>
    <row r="12281" spans="1:28">
      <c r="A12281" t="s">
        <v>15632</v>
      </c>
      <c r="B12281" t="s">
        <v>1388</v>
      </c>
      <c r="C12281" t="s">
        <v>9862</v>
      </c>
      <c r="D12281" s="1" t="s">
        <v>1473</v>
      </c>
      <c r="E12281" s="22" t="s">
        <v>24948</v>
      </c>
      <c r="F12281" s="13" t="s">
        <v>354</v>
      </c>
      <c r="G12281" s="1" t="s">
        <v>355</v>
      </c>
      <c r="AB12281">
        <v>0</v>
      </c>
    </row>
    <row r="12282" spans="1:28">
      <c r="A12282" t="s">
        <v>15633</v>
      </c>
      <c r="B12282" t="s">
        <v>1388</v>
      </c>
      <c r="C12282" t="s">
        <v>9862</v>
      </c>
      <c r="D12282" s="1" t="s">
        <v>3559</v>
      </c>
      <c r="E12282" s="22" t="s">
        <v>24963</v>
      </c>
      <c r="F12282" s="13">
        <v>4</v>
      </c>
      <c r="G12282" s="1" t="s">
        <v>465</v>
      </c>
      <c r="AB12282">
        <v>0</v>
      </c>
    </row>
    <row r="12283" spans="1:28">
      <c r="A12283" t="s">
        <v>15634</v>
      </c>
      <c r="B12283" t="s">
        <v>1388</v>
      </c>
      <c r="C12283" t="s">
        <v>1389</v>
      </c>
      <c r="D12283" s="1" t="s">
        <v>2354</v>
      </c>
      <c r="E12283" s="22">
        <v>4</v>
      </c>
      <c r="F12283" s="13">
        <v>4</v>
      </c>
      <c r="G12283" s="1" t="s">
        <v>465</v>
      </c>
      <c r="AB12283">
        <v>0</v>
      </c>
    </row>
    <row r="12284" spans="1:28">
      <c r="A12284" t="s">
        <v>15635</v>
      </c>
      <c r="B12284" t="s">
        <v>1388</v>
      </c>
      <c r="C12284" t="s">
        <v>9862</v>
      </c>
      <c r="D12284" s="1" t="s">
        <v>15636</v>
      </c>
      <c r="E12284" s="22">
        <v>8</v>
      </c>
      <c r="F12284" s="13">
        <v>8</v>
      </c>
      <c r="G12284" s="1" t="s">
        <v>35</v>
      </c>
      <c r="AB12284">
        <v>0</v>
      </c>
    </row>
    <row r="12285" spans="1:28">
      <c r="A12285" t="s">
        <v>15637</v>
      </c>
      <c r="B12285" t="s">
        <v>1388</v>
      </c>
      <c r="C12285" t="s">
        <v>9862</v>
      </c>
      <c r="D12285" s="1" t="s">
        <v>1758</v>
      </c>
      <c r="E12285" s="22">
        <v>8</v>
      </c>
      <c r="F12285" s="13">
        <v>8</v>
      </c>
      <c r="G12285" s="1" t="s">
        <v>35</v>
      </c>
      <c r="AB12285">
        <v>0</v>
      </c>
    </row>
    <row r="12286" spans="1:28">
      <c r="A12286" t="s">
        <v>15638</v>
      </c>
      <c r="B12286" t="s">
        <v>1388</v>
      </c>
      <c r="C12286" t="s">
        <v>9862</v>
      </c>
      <c r="D12286" s="1" t="s">
        <v>2583</v>
      </c>
      <c r="E12286" s="22">
        <v>6</v>
      </c>
      <c r="F12286" s="13">
        <v>6</v>
      </c>
      <c r="G12286" s="1" t="s">
        <v>160</v>
      </c>
      <c r="AB12286">
        <v>0</v>
      </c>
    </row>
    <row r="12287" spans="1:28">
      <c r="A12287" t="s">
        <v>15639</v>
      </c>
      <c r="B12287" t="s">
        <v>1388</v>
      </c>
      <c r="C12287" t="s">
        <v>9862</v>
      </c>
      <c r="D12287" s="1" t="s">
        <v>2177</v>
      </c>
      <c r="E12287" s="22">
        <v>4</v>
      </c>
      <c r="F12287" s="13">
        <v>4</v>
      </c>
      <c r="G12287" s="1" t="s">
        <v>465</v>
      </c>
      <c r="AB12287">
        <v>0</v>
      </c>
    </row>
    <row r="12288" spans="1:28">
      <c r="A12288" t="s">
        <v>15640</v>
      </c>
      <c r="B12288" t="s">
        <v>1388</v>
      </c>
      <c r="C12288" t="s">
        <v>9862</v>
      </c>
      <c r="D12288" s="1" t="s">
        <v>2583</v>
      </c>
      <c r="E12288" s="22">
        <v>6</v>
      </c>
      <c r="F12288" s="13">
        <v>6</v>
      </c>
      <c r="G12288" s="1" t="s">
        <v>160</v>
      </c>
      <c r="AB12288">
        <v>0</v>
      </c>
    </row>
    <row r="12289" spans="1:28">
      <c r="A12289" t="s">
        <v>15641</v>
      </c>
      <c r="B12289" t="s">
        <v>1388</v>
      </c>
      <c r="C12289" t="s">
        <v>9862</v>
      </c>
      <c r="D12289" s="1" t="s">
        <v>847</v>
      </c>
      <c r="E12289" s="22">
        <v>8</v>
      </c>
      <c r="F12289" s="13">
        <v>8</v>
      </c>
      <c r="G12289" s="1" t="s">
        <v>35</v>
      </c>
      <c r="AB12289">
        <v>0</v>
      </c>
    </row>
    <row r="12290" spans="1:28">
      <c r="A12290" t="s">
        <v>15642</v>
      </c>
      <c r="B12290" t="s">
        <v>1388</v>
      </c>
      <c r="C12290" t="s">
        <v>9862</v>
      </c>
      <c r="E12290" s="22">
        <v>6</v>
      </c>
      <c r="F12290" s="13">
        <v>6</v>
      </c>
      <c r="G12290" s="1" t="s">
        <v>160</v>
      </c>
      <c r="AB12290">
        <v>0</v>
      </c>
    </row>
    <row r="12291" spans="1:28">
      <c r="A12291" t="s">
        <v>15643</v>
      </c>
      <c r="B12291" t="s">
        <v>1388</v>
      </c>
      <c r="C12291" t="s">
        <v>9862</v>
      </c>
      <c r="E12291" s="22" t="s">
        <v>25143</v>
      </c>
      <c r="F12291" s="13" t="s">
        <v>354</v>
      </c>
      <c r="G12291" s="1" t="s">
        <v>355</v>
      </c>
      <c r="AB12291">
        <v>0</v>
      </c>
    </row>
    <row r="12292" spans="1:28">
      <c r="A12292" t="s">
        <v>15644</v>
      </c>
      <c r="B12292" t="s">
        <v>1388</v>
      </c>
      <c r="C12292" t="s">
        <v>9862</v>
      </c>
      <c r="D12292" s="1" t="s">
        <v>15645</v>
      </c>
      <c r="E12292" s="22">
        <v>6</v>
      </c>
      <c r="F12292" s="13">
        <v>6</v>
      </c>
      <c r="G12292" s="1" t="s">
        <v>160</v>
      </c>
      <c r="AB12292">
        <v>0</v>
      </c>
    </row>
    <row r="12293" spans="1:28">
      <c r="A12293" t="s">
        <v>15646</v>
      </c>
      <c r="B12293" t="s">
        <v>1388</v>
      </c>
      <c r="C12293" t="s">
        <v>9862</v>
      </c>
      <c r="D12293" s="1">
        <v>342</v>
      </c>
      <c r="E12293" s="22">
        <v>10</v>
      </c>
      <c r="F12293" s="13">
        <v>10</v>
      </c>
      <c r="G12293" s="1" t="s">
        <v>24834</v>
      </c>
      <c r="AB12293">
        <v>0</v>
      </c>
    </row>
    <row r="12294" spans="1:28">
      <c r="A12294" t="s">
        <v>15647</v>
      </c>
      <c r="B12294" t="s">
        <v>1388</v>
      </c>
      <c r="C12294" t="s">
        <v>9862</v>
      </c>
      <c r="D12294" s="1" t="s">
        <v>2583</v>
      </c>
      <c r="E12294" s="22">
        <v>4</v>
      </c>
      <c r="F12294" s="13">
        <v>4</v>
      </c>
      <c r="G12294" s="1" t="s">
        <v>465</v>
      </c>
      <c r="AB12294">
        <v>0</v>
      </c>
    </row>
    <row r="12295" spans="1:28">
      <c r="A12295" t="s">
        <v>15648</v>
      </c>
      <c r="B12295" t="s">
        <v>1388</v>
      </c>
      <c r="C12295" t="s">
        <v>9862</v>
      </c>
      <c r="D12295" s="1">
        <v>506</v>
      </c>
      <c r="E12295" s="22">
        <v>10</v>
      </c>
      <c r="F12295" s="13">
        <v>10</v>
      </c>
      <c r="G12295" s="1" t="s">
        <v>24834</v>
      </c>
      <c r="AB12295">
        <v>0</v>
      </c>
    </row>
    <row r="12296" spans="1:28">
      <c r="A12296" t="s">
        <v>15649</v>
      </c>
      <c r="B12296" t="s">
        <v>1388</v>
      </c>
      <c r="C12296" t="s">
        <v>9862</v>
      </c>
      <c r="D12296" s="1" t="s">
        <v>2583</v>
      </c>
      <c r="E12296" s="22">
        <v>4</v>
      </c>
      <c r="F12296" s="13">
        <v>4</v>
      </c>
      <c r="G12296" s="1" t="s">
        <v>465</v>
      </c>
      <c r="AB12296">
        <v>0</v>
      </c>
    </row>
    <row r="12297" spans="1:28">
      <c r="A12297" t="s">
        <v>15650</v>
      </c>
      <c r="B12297" t="s">
        <v>1388</v>
      </c>
      <c r="C12297" t="s">
        <v>9862</v>
      </c>
      <c r="D12297" s="1" t="s">
        <v>2583</v>
      </c>
      <c r="E12297" s="22">
        <v>4</v>
      </c>
      <c r="F12297" s="13">
        <v>4</v>
      </c>
      <c r="G12297" s="1" t="s">
        <v>465</v>
      </c>
      <c r="AB12297">
        <v>0</v>
      </c>
    </row>
    <row r="12298" spans="1:28">
      <c r="A12298" t="s">
        <v>15651</v>
      </c>
      <c r="B12298" t="s">
        <v>1388</v>
      </c>
      <c r="C12298" t="s">
        <v>9862</v>
      </c>
      <c r="E12298" s="22">
        <v>8</v>
      </c>
      <c r="F12298" s="13">
        <v>8</v>
      </c>
      <c r="G12298" s="1" t="s">
        <v>35</v>
      </c>
      <c r="AB12298">
        <v>0</v>
      </c>
    </row>
    <row r="12299" spans="1:28">
      <c r="A12299" t="s">
        <v>15652</v>
      </c>
      <c r="B12299" t="s">
        <v>1388</v>
      </c>
      <c r="C12299" t="s">
        <v>9862</v>
      </c>
      <c r="D12299" s="1">
        <v>506</v>
      </c>
      <c r="E12299" s="22">
        <v>4</v>
      </c>
      <c r="F12299" s="13">
        <v>4</v>
      </c>
      <c r="G12299" s="1" t="s">
        <v>465</v>
      </c>
      <c r="AB12299">
        <v>0</v>
      </c>
    </row>
    <row r="12300" spans="1:28">
      <c r="A12300" t="s">
        <v>15653</v>
      </c>
      <c r="B12300" t="s">
        <v>1388</v>
      </c>
      <c r="C12300" t="s">
        <v>9862</v>
      </c>
      <c r="D12300" s="1" t="s">
        <v>2583</v>
      </c>
      <c r="E12300" s="22" t="s">
        <v>25139</v>
      </c>
      <c r="F12300" s="6" t="s">
        <v>1800</v>
      </c>
      <c r="G12300" s="1" t="s">
        <v>24849</v>
      </c>
      <c r="AB12300">
        <v>0</v>
      </c>
    </row>
    <row r="12301" spans="1:28">
      <c r="A12301" t="s">
        <v>15654</v>
      </c>
      <c r="B12301" t="s">
        <v>1388</v>
      </c>
      <c r="C12301" t="s">
        <v>9862</v>
      </c>
      <c r="E12301" s="22" t="s">
        <v>24894</v>
      </c>
      <c r="F12301" s="13">
        <v>10</v>
      </c>
      <c r="G12301" s="1" t="s">
        <v>24834</v>
      </c>
      <c r="AB12301">
        <v>0</v>
      </c>
    </row>
    <row r="12302" spans="1:28">
      <c r="A12302" t="s">
        <v>15655</v>
      </c>
      <c r="B12302" t="s">
        <v>1388</v>
      </c>
      <c r="C12302" t="s">
        <v>9862</v>
      </c>
      <c r="D12302" s="1" t="s">
        <v>8005</v>
      </c>
      <c r="E12302" s="22" t="s">
        <v>24887</v>
      </c>
      <c r="F12302" s="13">
        <v>4</v>
      </c>
      <c r="G12302" s="1" t="s">
        <v>465</v>
      </c>
      <c r="AB12302">
        <v>0</v>
      </c>
    </row>
    <row r="12303" spans="1:28">
      <c r="A12303" t="s">
        <v>15656</v>
      </c>
      <c r="B12303" t="s">
        <v>1388</v>
      </c>
      <c r="C12303" t="s">
        <v>9862</v>
      </c>
      <c r="D12303" s="1" t="s">
        <v>15657</v>
      </c>
      <c r="E12303" s="22">
        <v>6</v>
      </c>
      <c r="F12303" s="13">
        <v>6</v>
      </c>
      <c r="G12303" s="1" t="s">
        <v>160</v>
      </c>
      <c r="AB12303">
        <v>0</v>
      </c>
    </row>
    <row r="12304" spans="1:28">
      <c r="A12304" t="s">
        <v>15658</v>
      </c>
      <c r="B12304" t="s">
        <v>1388</v>
      </c>
      <c r="C12304" t="s">
        <v>9862</v>
      </c>
      <c r="D12304" s="1" t="s">
        <v>15659</v>
      </c>
      <c r="E12304" s="22">
        <v>6</v>
      </c>
      <c r="F12304" s="13">
        <v>6</v>
      </c>
      <c r="G12304" s="1" t="s">
        <v>160</v>
      </c>
      <c r="AB12304">
        <v>0</v>
      </c>
    </row>
    <row r="12305" spans="1:28">
      <c r="A12305" t="s">
        <v>15660</v>
      </c>
      <c r="B12305" t="s">
        <v>1388</v>
      </c>
      <c r="C12305" t="s">
        <v>9862</v>
      </c>
      <c r="D12305" s="1">
        <v>201</v>
      </c>
      <c r="E12305" s="22">
        <v>4</v>
      </c>
      <c r="F12305" s="13">
        <v>4</v>
      </c>
      <c r="G12305" s="1" t="s">
        <v>465</v>
      </c>
      <c r="AB12305">
        <v>0</v>
      </c>
    </row>
    <row r="12306" spans="1:28">
      <c r="A12306" t="s">
        <v>15661</v>
      </c>
      <c r="B12306" t="s">
        <v>1388</v>
      </c>
      <c r="C12306" t="s">
        <v>9862</v>
      </c>
      <c r="E12306" s="22">
        <v>6</v>
      </c>
      <c r="F12306" s="13">
        <v>6</v>
      </c>
      <c r="G12306" s="1" t="s">
        <v>160</v>
      </c>
      <c r="AB12306">
        <v>0</v>
      </c>
    </row>
    <row r="12307" spans="1:28">
      <c r="A12307" t="s">
        <v>15662</v>
      </c>
      <c r="B12307" t="s">
        <v>1388</v>
      </c>
      <c r="C12307" t="s">
        <v>9862</v>
      </c>
      <c r="D12307" s="1">
        <v>506</v>
      </c>
      <c r="E12307" s="22">
        <v>6</v>
      </c>
      <c r="F12307" s="13">
        <v>6</v>
      </c>
      <c r="G12307" s="1" t="s">
        <v>160</v>
      </c>
      <c r="AB12307">
        <v>0</v>
      </c>
    </row>
    <row r="12308" spans="1:28">
      <c r="A12308" t="s">
        <v>15663</v>
      </c>
      <c r="B12308" t="s">
        <v>1388</v>
      </c>
      <c r="C12308" t="s">
        <v>9862</v>
      </c>
      <c r="D12308" s="1" t="s">
        <v>2583</v>
      </c>
      <c r="E12308" s="22" t="s">
        <v>24963</v>
      </c>
      <c r="F12308" s="13">
        <v>4</v>
      </c>
      <c r="G12308" s="1" t="s">
        <v>465</v>
      </c>
      <c r="AB12308">
        <v>0</v>
      </c>
    </row>
    <row r="12309" spans="1:28">
      <c r="A12309" t="s">
        <v>15664</v>
      </c>
      <c r="B12309" t="s">
        <v>1388</v>
      </c>
      <c r="C12309" t="s">
        <v>9862</v>
      </c>
      <c r="D12309" s="1">
        <v>377</v>
      </c>
      <c r="E12309" s="22">
        <v>6</v>
      </c>
      <c r="F12309" s="13">
        <v>6</v>
      </c>
      <c r="G12309" s="1" t="s">
        <v>160</v>
      </c>
      <c r="AB12309">
        <v>0</v>
      </c>
    </row>
    <row r="12310" spans="1:28">
      <c r="A12310" t="s">
        <v>15665</v>
      </c>
      <c r="B12310" t="s">
        <v>1388</v>
      </c>
      <c r="C12310" t="s">
        <v>9862</v>
      </c>
      <c r="D12310" s="1">
        <v>506</v>
      </c>
      <c r="E12310" s="22">
        <v>10</v>
      </c>
      <c r="F12310" s="13">
        <v>10</v>
      </c>
      <c r="G12310" s="1" t="s">
        <v>24834</v>
      </c>
      <c r="AB12310">
        <v>0</v>
      </c>
    </row>
    <row r="12311" spans="1:28">
      <c r="A12311" t="s">
        <v>15666</v>
      </c>
      <c r="B12311" t="s">
        <v>1388</v>
      </c>
      <c r="C12311" t="s">
        <v>9862</v>
      </c>
      <c r="D12311" s="1" t="s">
        <v>2583</v>
      </c>
      <c r="E12311" s="22">
        <v>4</v>
      </c>
      <c r="F12311" s="13">
        <v>4</v>
      </c>
      <c r="G12311" s="1" t="s">
        <v>465</v>
      </c>
      <c r="AB12311">
        <v>0</v>
      </c>
    </row>
    <row r="12312" spans="1:28">
      <c r="A12312" t="s">
        <v>15667</v>
      </c>
      <c r="B12312" t="s">
        <v>1388</v>
      </c>
      <c r="C12312" t="s">
        <v>9862</v>
      </c>
      <c r="D12312" s="1">
        <v>506</v>
      </c>
      <c r="E12312" s="22" t="s">
        <v>24957</v>
      </c>
      <c r="F12312" s="13">
        <v>4</v>
      </c>
      <c r="G12312" s="1" t="s">
        <v>465</v>
      </c>
      <c r="AB12312">
        <v>0</v>
      </c>
    </row>
    <row r="12313" spans="1:28">
      <c r="A12313" t="s">
        <v>15668</v>
      </c>
      <c r="B12313" t="s">
        <v>1388</v>
      </c>
      <c r="C12313" t="s">
        <v>9862</v>
      </c>
      <c r="D12313" s="1" t="s">
        <v>2583</v>
      </c>
      <c r="E12313" s="22">
        <v>6</v>
      </c>
      <c r="F12313" s="13">
        <v>6</v>
      </c>
      <c r="G12313" s="1" t="s">
        <v>160</v>
      </c>
      <c r="AB12313">
        <v>0</v>
      </c>
    </row>
    <row r="12314" spans="1:28">
      <c r="A12314" t="s">
        <v>15669</v>
      </c>
      <c r="B12314" t="s">
        <v>1388</v>
      </c>
      <c r="C12314" t="s">
        <v>9862</v>
      </c>
      <c r="D12314" s="1" t="s">
        <v>2583</v>
      </c>
      <c r="E12314" s="22">
        <v>6</v>
      </c>
      <c r="F12314" s="13">
        <v>6</v>
      </c>
      <c r="G12314" s="1" t="s">
        <v>160</v>
      </c>
      <c r="AB12314">
        <v>0</v>
      </c>
    </row>
    <row r="12315" spans="1:28">
      <c r="A12315" t="s">
        <v>15670</v>
      </c>
      <c r="B12315" t="s">
        <v>1388</v>
      </c>
      <c r="C12315" t="s">
        <v>9862</v>
      </c>
      <c r="D12315" s="1" t="s">
        <v>1568</v>
      </c>
      <c r="E12315" s="22">
        <v>6</v>
      </c>
      <c r="F12315" s="13">
        <v>6</v>
      </c>
      <c r="G12315" s="1" t="s">
        <v>160</v>
      </c>
      <c r="AB12315">
        <v>0</v>
      </c>
    </row>
    <row r="12316" spans="1:28">
      <c r="A12316" t="s">
        <v>15671</v>
      </c>
      <c r="B12316" t="s">
        <v>1388</v>
      </c>
      <c r="C12316" t="s">
        <v>9862</v>
      </c>
      <c r="D12316" s="1" t="s">
        <v>15672</v>
      </c>
      <c r="E12316" s="22" t="s">
        <v>24883</v>
      </c>
      <c r="F12316" s="13">
        <v>6</v>
      </c>
      <c r="G12316" s="1" t="s">
        <v>160</v>
      </c>
      <c r="AB12316">
        <v>0</v>
      </c>
    </row>
    <row r="12317" spans="1:28">
      <c r="A12317" t="s">
        <v>15673</v>
      </c>
      <c r="B12317" t="s">
        <v>1388</v>
      </c>
      <c r="C12317" t="s">
        <v>9862</v>
      </c>
      <c r="D12317" s="1" t="s">
        <v>6609</v>
      </c>
      <c r="E12317" s="22">
        <v>10</v>
      </c>
      <c r="F12317" s="13">
        <v>10</v>
      </c>
      <c r="G12317" s="1" t="s">
        <v>24834</v>
      </c>
      <c r="AB12317">
        <v>0</v>
      </c>
    </row>
    <row r="12318" spans="1:28">
      <c r="A12318" t="s">
        <v>15674</v>
      </c>
      <c r="B12318" t="s">
        <v>1388</v>
      </c>
      <c r="C12318" t="s">
        <v>9862</v>
      </c>
      <c r="D12318" s="1" t="s">
        <v>15675</v>
      </c>
      <c r="E12318" s="22">
        <v>4</v>
      </c>
      <c r="F12318" s="13">
        <v>4</v>
      </c>
      <c r="G12318" s="1" t="s">
        <v>465</v>
      </c>
      <c r="AB12318">
        <v>0</v>
      </c>
    </row>
    <row r="12319" spans="1:28">
      <c r="A12319" t="s">
        <v>15676</v>
      </c>
      <c r="B12319" t="s">
        <v>1388</v>
      </c>
      <c r="C12319" t="s">
        <v>9862</v>
      </c>
      <c r="D12319" s="1" t="s">
        <v>2583</v>
      </c>
      <c r="E12319" s="22">
        <v>4</v>
      </c>
      <c r="F12319" s="13">
        <v>4</v>
      </c>
      <c r="G12319" s="1" t="s">
        <v>465</v>
      </c>
      <c r="AB12319">
        <v>0</v>
      </c>
    </row>
    <row r="12320" spans="1:28">
      <c r="A12320" t="s">
        <v>15677</v>
      </c>
      <c r="B12320" t="s">
        <v>1388</v>
      </c>
      <c r="C12320" t="s">
        <v>9862</v>
      </c>
      <c r="E12320" s="22" t="s">
        <v>24953</v>
      </c>
      <c r="F12320" s="13">
        <v>8</v>
      </c>
      <c r="G12320" s="1" t="s">
        <v>35</v>
      </c>
      <c r="AB12320">
        <v>0</v>
      </c>
    </row>
    <row r="12321" spans="1:28">
      <c r="A12321" t="s">
        <v>15678</v>
      </c>
      <c r="B12321" t="s">
        <v>1388</v>
      </c>
      <c r="C12321" t="s">
        <v>9862</v>
      </c>
      <c r="D12321" s="1" t="s">
        <v>2583</v>
      </c>
      <c r="E12321" s="22">
        <v>8</v>
      </c>
      <c r="F12321" s="13">
        <v>8</v>
      </c>
      <c r="G12321" s="1" t="s">
        <v>35</v>
      </c>
      <c r="AB12321">
        <v>0</v>
      </c>
    </row>
    <row r="12322" spans="1:28">
      <c r="A12322" t="s">
        <v>15679</v>
      </c>
      <c r="B12322" t="s">
        <v>1388</v>
      </c>
      <c r="C12322" t="s">
        <v>9862</v>
      </c>
      <c r="D12322" s="1" t="s">
        <v>2583</v>
      </c>
      <c r="E12322" s="22" t="s">
        <v>24886</v>
      </c>
      <c r="F12322" s="13">
        <v>6</v>
      </c>
      <c r="G12322" s="1" t="s">
        <v>160</v>
      </c>
      <c r="AB12322">
        <v>0</v>
      </c>
    </row>
    <row r="12323" spans="1:28">
      <c r="A12323" t="s">
        <v>15680</v>
      </c>
      <c r="B12323" t="s">
        <v>1388</v>
      </c>
      <c r="C12323" t="s">
        <v>9862</v>
      </c>
      <c r="D12323" s="1" t="s">
        <v>11799</v>
      </c>
      <c r="E12323" s="22">
        <v>8</v>
      </c>
      <c r="F12323" s="13">
        <v>8</v>
      </c>
      <c r="G12323" s="1" t="s">
        <v>35</v>
      </c>
      <c r="AB12323">
        <v>0</v>
      </c>
    </row>
    <row r="12324" spans="1:28">
      <c r="A12324" t="s">
        <v>15681</v>
      </c>
      <c r="B12324" t="s">
        <v>1388</v>
      </c>
      <c r="C12324" t="s">
        <v>9862</v>
      </c>
      <c r="D12324" s="1">
        <v>506</v>
      </c>
      <c r="E12324" s="22">
        <v>8</v>
      </c>
      <c r="F12324" s="13">
        <v>8</v>
      </c>
      <c r="G12324" s="1" t="s">
        <v>35</v>
      </c>
      <c r="AB12324">
        <v>0</v>
      </c>
    </row>
    <row r="12325" spans="1:28">
      <c r="A12325" t="s">
        <v>15682</v>
      </c>
      <c r="B12325" t="s">
        <v>1388</v>
      </c>
      <c r="C12325" t="s">
        <v>9862</v>
      </c>
      <c r="D12325" s="1" t="s">
        <v>2583</v>
      </c>
      <c r="E12325" s="22">
        <v>6</v>
      </c>
      <c r="F12325" s="13">
        <v>6</v>
      </c>
      <c r="G12325" s="1" t="s">
        <v>160</v>
      </c>
      <c r="AB12325">
        <v>0</v>
      </c>
    </row>
    <row r="12326" spans="1:28">
      <c r="A12326" t="s">
        <v>15683</v>
      </c>
      <c r="B12326" t="s">
        <v>1388</v>
      </c>
      <c r="C12326" t="s">
        <v>9862</v>
      </c>
      <c r="D12326" s="1" t="s">
        <v>2583</v>
      </c>
      <c r="E12326" s="22">
        <v>6</v>
      </c>
      <c r="F12326" s="13">
        <v>6</v>
      </c>
      <c r="G12326" s="1" t="s">
        <v>160</v>
      </c>
      <c r="AB12326">
        <v>0</v>
      </c>
    </row>
    <row r="12327" spans="1:28">
      <c r="A12327" t="s">
        <v>15684</v>
      </c>
      <c r="B12327" t="s">
        <v>1388</v>
      </c>
      <c r="C12327" t="s">
        <v>9862</v>
      </c>
      <c r="D12327" s="1" t="s">
        <v>2583</v>
      </c>
      <c r="E12327" s="22">
        <v>4</v>
      </c>
      <c r="F12327" s="13">
        <v>4</v>
      </c>
      <c r="G12327" s="1" t="s">
        <v>465</v>
      </c>
      <c r="AB12327">
        <v>0</v>
      </c>
    </row>
    <row r="12328" spans="1:28">
      <c r="A12328" t="s">
        <v>15685</v>
      </c>
      <c r="B12328" t="s">
        <v>1388</v>
      </c>
      <c r="C12328" t="s">
        <v>9862</v>
      </c>
      <c r="D12328" s="1" t="s">
        <v>1401</v>
      </c>
      <c r="E12328" s="22">
        <v>6</v>
      </c>
      <c r="F12328" s="13">
        <v>6</v>
      </c>
      <c r="G12328" s="1" t="s">
        <v>160</v>
      </c>
      <c r="AB12328">
        <v>0</v>
      </c>
    </row>
    <row r="12329" spans="1:28">
      <c r="A12329" t="s">
        <v>15686</v>
      </c>
      <c r="B12329" t="s">
        <v>1388</v>
      </c>
      <c r="C12329" t="s">
        <v>9862</v>
      </c>
      <c r="D12329" s="1" t="s">
        <v>962</v>
      </c>
      <c r="E12329" s="22">
        <v>6</v>
      </c>
      <c r="F12329" s="13">
        <v>6</v>
      </c>
      <c r="G12329" s="1" t="s">
        <v>160</v>
      </c>
      <c r="AB12329">
        <v>0</v>
      </c>
    </row>
    <row r="12330" spans="1:28">
      <c r="A12330" t="s">
        <v>15687</v>
      </c>
      <c r="B12330" t="s">
        <v>1388</v>
      </c>
      <c r="C12330" t="s">
        <v>9862</v>
      </c>
      <c r="D12330" s="1">
        <v>506</v>
      </c>
      <c r="E12330" s="22" t="s">
        <v>25144</v>
      </c>
      <c r="F12330" s="13" t="s">
        <v>1294</v>
      </c>
      <c r="G12330" s="1" t="s">
        <v>24863</v>
      </c>
      <c r="AB12330">
        <v>0</v>
      </c>
    </row>
    <row r="12331" spans="1:28">
      <c r="A12331" t="s">
        <v>15688</v>
      </c>
      <c r="B12331" t="s">
        <v>1388</v>
      </c>
      <c r="C12331" t="s">
        <v>9862</v>
      </c>
      <c r="D12331" s="1" t="s">
        <v>2583</v>
      </c>
      <c r="E12331" s="22">
        <v>8</v>
      </c>
      <c r="F12331" s="13">
        <v>8</v>
      </c>
      <c r="G12331" s="1" t="s">
        <v>35</v>
      </c>
      <c r="AB12331">
        <v>0</v>
      </c>
    </row>
    <row r="12332" spans="1:28">
      <c r="A12332" t="s">
        <v>15689</v>
      </c>
      <c r="B12332" t="s">
        <v>1388</v>
      </c>
      <c r="C12332" t="s">
        <v>9862</v>
      </c>
      <c r="D12332" s="1" t="s">
        <v>962</v>
      </c>
      <c r="E12332" s="22">
        <v>6</v>
      </c>
      <c r="F12332" s="13">
        <v>6</v>
      </c>
      <c r="G12332" s="1" t="s">
        <v>160</v>
      </c>
      <c r="AB12332">
        <v>0</v>
      </c>
    </row>
    <row r="12333" spans="1:28">
      <c r="A12333" t="s">
        <v>15690</v>
      </c>
      <c r="B12333" t="s">
        <v>1388</v>
      </c>
      <c r="C12333" t="s">
        <v>9862</v>
      </c>
      <c r="D12333" s="1" t="s">
        <v>8807</v>
      </c>
      <c r="E12333" s="22">
        <v>4</v>
      </c>
      <c r="F12333" s="13">
        <v>4</v>
      </c>
      <c r="G12333" s="1" t="s">
        <v>465</v>
      </c>
      <c r="AB12333">
        <v>0</v>
      </c>
    </row>
    <row r="12334" spans="1:28">
      <c r="A12334" t="s">
        <v>15691</v>
      </c>
      <c r="B12334" t="s">
        <v>1388</v>
      </c>
      <c r="C12334" t="s">
        <v>9862</v>
      </c>
      <c r="D12334" s="1">
        <v>506</v>
      </c>
      <c r="E12334" s="22">
        <v>10</v>
      </c>
      <c r="F12334" s="13">
        <v>10</v>
      </c>
      <c r="G12334" s="1" t="s">
        <v>24834</v>
      </c>
      <c r="AB12334">
        <v>0</v>
      </c>
    </row>
    <row r="12335" spans="1:28">
      <c r="A12335" t="s">
        <v>15692</v>
      </c>
      <c r="B12335" t="s">
        <v>1388</v>
      </c>
      <c r="C12335" t="s">
        <v>9862</v>
      </c>
      <c r="D12335" s="1" t="s">
        <v>2583</v>
      </c>
      <c r="E12335" s="22">
        <v>4</v>
      </c>
      <c r="F12335" s="13">
        <v>4</v>
      </c>
      <c r="G12335" s="1" t="s">
        <v>465</v>
      </c>
      <c r="AB12335">
        <v>0</v>
      </c>
    </row>
    <row r="12336" spans="1:28">
      <c r="A12336" t="s">
        <v>15693</v>
      </c>
      <c r="B12336" t="s">
        <v>1388</v>
      </c>
      <c r="C12336" t="s">
        <v>9862</v>
      </c>
      <c r="D12336" s="1">
        <v>365</v>
      </c>
      <c r="E12336" s="22">
        <v>4</v>
      </c>
      <c r="F12336" s="13">
        <v>4</v>
      </c>
      <c r="G12336" s="1" t="s">
        <v>465</v>
      </c>
      <c r="AB12336">
        <v>0</v>
      </c>
    </row>
    <row r="12337" spans="1:28">
      <c r="A12337" t="s">
        <v>15694</v>
      </c>
      <c r="B12337" t="s">
        <v>1388</v>
      </c>
      <c r="C12337" t="s">
        <v>9862</v>
      </c>
      <c r="D12337" s="1" t="s">
        <v>15695</v>
      </c>
      <c r="E12337" s="22">
        <v>6</v>
      </c>
      <c r="F12337" s="13">
        <v>6</v>
      </c>
      <c r="G12337" s="1" t="s">
        <v>160</v>
      </c>
      <c r="AB12337">
        <v>0</v>
      </c>
    </row>
    <row r="12338" spans="1:28">
      <c r="A12338" t="s">
        <v>15696</v>
      </c>
      <c r="B12338" t="s">
        <v>1388</v>
      </c>
      <c r="C12338" t="s">
        <v>9862</v>
      </c>
      <c r="D12338" s="1" t="s">
        <v>2583</v>
      </c>
      <c r="E12338" s="22">
        <v>6</v>
      </c>
      <c r="F12338" s="13">
        <v>6</v>
      </c>
      <c r="G12338" s="1" t="s">
        <v>160</v>
      </c>
      <c r="AB12338">
        <v>0</v>
      </c>
    </row>
    <row r="12339" spans="1:28">
      <c r="A12339" t="s">
        <v>15697</v>
      </c>
      <c r="B12339" t="s">
        <v>1388</v>
      </c>
      <c r="C12339" t="s">
        <v>9862</v>
      </c>
      <c r="D12339" s="1" t="s">
        <v>2583</v>
      </c>
      <c r="E12339" s="22">
        <v>4</v>
      </c>
      <c r="F12339" s="13">
        <v>4</v>
      </c>
      <c r="G12339" s="1" t="s">
        <v>465</v>
      </c>
      <c r="AB12339">
        <v>0</v>
      </c>
    </row>
    <row r="12340" spans="1:28">
      <c r="A12340" t="s">
        <v>15698</v>
      </c>
      <c r="B12340" t="s">
        <v>1388</v>
      </c>
      <c r="C12340" t="s">
        <v>9862</v>
      </c>
      <c r="D12340" s="1" t="s">
        <v>2583</v>
      </c>
      <c r="E12340" s="22">
        <v>6</v>
      </c>
      <c r="F12340" s="13">
        <v>6</v>
      </c>
      <c r="G12340" s="1" t="s">
        <v>160</v>
      </c>
      <c r="AB12340">
        <v>0</v>
      </c>
    </row>
    <row r="12341" spans="1:28">
      <c r="A12341" t="s">
        <v>15699</v>
      </c>
      <c r="B12341" t="s">
        <v>1388</v>
      </c>
      <c r="C12341" t="s">
        <v>9862</v>
      </c>
      <c r="D12341" s="1">
        <v>506</v>
      </c>
      <c r="E12341" s="22">
        <v>4</v>
      </c>
      <c r="F12341" s="13">
        <v>4</v>
      </c>
      <c r="G12341" s="1" t="s">
        <v>465</v>
      </c>
      <c r="AB12341">
        <v>0</v>
      </c>
    </row>
    <row r="12342" spans="1:28">
      <c r="A12342" t="s">
        <v>15700</v>
      </c>
      <c r="B12342" t="s">
        <v>1388</v>
      </c>
      <c r="C12342" t="s">
        <v>9862</v>
      </c>
      <c r="D12342" s="1" t="s">
        <v>15701</v>
      </c>
      <c r="E12342" s="22" t="s">
        <v>24886</v>
      </c>
      <c r="F12342" s="13">
        <v>6</v>
      </c>
      <c r="G12342" s="1" t="s">
        <v>160</v>
      </c>
      <c r="N12342">
        <v>25</v>
      </c>
      <c r="AB12342">
        <v>0</v>
      </c>
    </row>
    <row r="12343" spans="1:28">
      <c r="A12343" t="s">
        <v>15702</v>
      </c>
      <c r="B12343" t="s">
        <v>1388</v>
      </c>
      <c r="C12343" t="s">
        <v>9862</v>
      </c>
      <c r="D12343" s="1" t="s">
        <v>14465</v>
      </c>
      <c r="E12343" s="22" t="s">
        <v>24938</v>
      </c>
      <c r="F12343" s="13">
        <v>4</v>
      </c>
      <c r="G12343" s="1" t="s">
        <v>465</v>
      </c>
      <c r="AB12343">
        <v>0</v>
      </c>
    </row>
    <row r="12344" spans="1:28">
      <c r="A12344" t="s">
        <v>15703</v>
      </c>
      <c r="B12344" t="s">
        <v>1388</v>
      </c>
      <c r="C12344" t="s">
        <v>9862</v>
      </c>
      <c r="E12344" s="22">
        <v>10</v>
      </c>
      <c r="F12344" s="13">
        <v>10</v>
      </c>
      <c r="G12344" s="1" t="s">
        <v>24834</v>
      </c>
      <c r="AB12344">
        <v>0</v>
      </c>
    </row>
    <row r="12345" spans="1:28">
      <c r="A12345" t="s">
        <v>15704</v>
      </c>
      <c r="B12345" t="s">
        <v>1388</v>
      </c>
      <c r="C12345" t="s">
        <v>9862</v>
      </c>
      <c r="E12345" s="22">
        <v>10</v>
      </c>
      <c r="F12345" s="13">
        <v>10</v>
      </c>
      <c r="G12345" s="1" t="s">
        <v>24834</v>
      </c>
      <c r="AB12345">
        <v>0</v>
      </c>
    </row>
    <row r="12346" spans="1:28">
      <c r="A12346" t="s">
        <v>15705</v>
      </c>
      <c r="B12346" t="s">
        <v>1388</v>
      </c>
      <c r="C12346" t="s">
        <v>9862</v>
      </c>
      <c r="D12346" s="1" t="s">
        <v>15706</v>
      </c>
      <c r="E12346" s="22" t="s">
        <v>25145</v>
      </c>
      <c r="F12346" s="13" t="s">
        <v>113</v>
      </c>
      <c r="G12346" s="1" t="s">
        <v>114</v>
      </c>
      <c r="AB12346">
        <v>0</v>
      </c>
    </row>
    <row r="12347" spans="1:28">
      <c r="A12347" t="s">
        <v>15707</v>
      </c>
      <c r="B12347" t="s">
        <v>1388</v>
      </c>
      <c r="C12347" t="s">
        <v>9862</v>
      </c>
      <c r="E12347" s="22">
        <v>10</v>
      </c>
      <c r="F12347" s="13">
        <v>10</v>
      </c>
      <c r="G12347" s="1" t="s">
        <v>24834</v>
      </c>
      <c r="AB12347">
        <v>0</v>
      </c>
    </row>
    <row r="12348" spans="1:28">
      <c r="A12348" t="s">
        <v>15708</v>
      </c>
      <c r="B12348" t="s">
        <v>1388</v>
      </c>
      <c r="C12348" t="s">
        <v>9862</v>
      </c>
      <c r="D12348" s="1" t="s">
        <v>2354</v>
      </c>
      <c r="E12348" s="22">
        <v>6</v>
      </c>
      <c r="F12348" s="13">
        <v>6</v>
      </c>
      <c r="G12348" s="1" t="s">
        <v>160</v>
      </c>
      <c r="AB12348">
        <v>0</v>
      </c>
    </row>
    <row r="12349" spans="1:28">
      <c r="A12349" t="s">
        <v>15709</v>
      </c>
      <c r="B12349" t="s">
        <v>1388</v>
      </c>
      <c r="C12349" t="s">
        <v>9862</v>
      </c>
      <c r="D12349" s="1" t="s">
        <v>2583</v>
      </c>
      <c r="E12349" s="22">
        <v>4</v>
      </c>
      <c r="F12349" s="13">
        <v>4</v>
      </c>
      <c r="G12349" s="1" t="s">
        <v>465</v>
      </c>
      <c r="AB12349">
        <v>0</v>
      </c>
    </row>
    <row r="12350" spans="1:28">
      <c r="A12350" t="s">
        <v>15710</v>
      </c>
      <c r="B12350" t="s">
        <v>1388</v>
      </c>
      <c r="C12350" t="s">
        <v>1389</v>
      </c>
      <c r="D12350" s="1" t="s">
        <v>14525</v>
      </c>
      <c r="F12350" s="6"/>
      <c r="G12350" s="1" t="s">
        <v>24873</v>
      </c>
      <c r="AB12350">
        <v>0</v>
      </c>
    </row>
    <row r="12351" spans="1:28">
      <c r="A12351" t="s">
        <v>15711</v>
      </c>
      <c r="B12351" t="s">
        <v>1388</v>
      </c>
      <c r="C12351" t="s">
        <v>9862</v>
      </c>
      <c r="D12351" s="1" t="s">
        <v>2583</v>
      </c>
      <c r="E12351" s="22">
        <v>4</v>
      </c>
      <c r="F12351" s="13">
        <v>4</v>
      </c>
      <c r="G12351" s="1" t="s">
        <v>465</v>
      </c>
      <c r="AB12351">
        <v>0</v>
      </c>
    </row>
    <row r="12352" spans="1:28">
      <c r="A12352" t="s">
        <v>15712</v>
      </c>
      <c r="B12352" t="s">
        <v>1388</v>
      </c>
      <c r="C12352" t="s">
        <v>9862</v>
      </c>
      <c r="D12352" s="1" t="s">
        <v>2583</v>
      </c>
      <c r="E12352" s="22">
        <v>6</v>
      </c>
      <c r="F12352" s="13">
        <v>6</v>
      </c>
      <c r="G12352" s="1" t="s">
        <v>160</v>
      </c>
      <c r="AB12352">
        <v>0</v>
      </c>
    </row>
    <row r="12353" spans="1:28">
      <c r="A12353" t="s">
        <v>15713</v>
      </c>
      <c r="B12353" t="s">
        <v>1388</v>
      </c>
      <c r="C12353" t="s">
        <v>9862</v>
      </c>
      <c r="D12353" s="1" t="s">
        <v>374</v>
      </c>
      <c r="E12353" s="22">
        <v>4</v>
      </c>
      <c r="F12353" s="13">
        <v>4</v>
      </c>
      <c r="G12353" s="1" t="s">
        <v>465</v>
      </c>
      <c r="AB12353">
        <v>0</v>
      </c>
    </row>
    <row r="12354" spans="1:28">
      <c r="A12354" t="s">
        <v>15714</v>
      </c>
      <c r="B12354" t="s">
        <v>1388</v>
      </c>
      <c r="C12354" t="s">
        <v>9862</v>
      </c>
      <c r="D12354" s="1" t="s">
        <v>2583</v>
      </c>
      <c r="E12354" s="22">
        <v>4</v>
      </c>
      <c r="F12354" s="13">
        <v>4</v>
      </c>
      <c r="G12354" s="1" t="s">
        <v>465</v>
      </c>
      <c r="AB12354">
        <v>0</v>
      </c>
    </row>
    <row r="12355" spans="1:28">
      <c r="A12355" t="s">
        <v>15715</v>
      </c>
      <c r="B12355" t="s">
        <v>1388</v>
      </c>
      <c r="C12355" t="s">
        <v>9862</v>
      </c>
      <c r="D12355" s="1" t="s">
        <v>2583</v>
      </c>
      <c r="E12355" s="22">
        <v>6</v>
      </c>
      <c r="F12355" s="13">
        <v>6</v>
      </c>
      <c r="G12355" s="1" t="s">
        <v>160</v>
      </c>
      <c r="AB12355">
        <v>0</v>
      </c>
    </row>
    <row r="12356" spans="1:28">
      <c r="A12356" t="s">
        <v>15716</v>
      </c>
      <c r="B12356" t="s">
        <v>1388</v>
      </c>
      <c r="C12356" t="s">
        <v>9862</v>
      </c>
      <c r="D12356" s="1" t="s">
        <v>2583</v>
      </c>
      <c r="E12356" s="22">
        <v>6</v>
      </c>
      <c r="F12356" s="13">
        <v>6</v>
      </c>
      <c r="G12356" s="1" t="s">
        <v>160</v>
      </c>
      <c r="AB12356">
        <v>0</v>
      </c>
    </row>
    <row r="12357" spans="1:28">
      <c r="A12357" t="s">
        <v>15717</v>
      </c>
      <c r="B12357" t="s">
        <v>1388</v>
      </c>
      <c r="C12357" t="s">
        <v>9862</v>
      </c>
      <c r="D12357" s="1" t="s">
        <v>2583</v>
      </c>
      <c r="E12357" s="22">
        <v>4</v>
      </c>
      <c r="F12357" s="13">
        <v>4</v>
      </c>
      <c r="G12357" s="1" t="s">
        <v>465</v>
      </c>
      <c r="AB12357">
        <v>0</v>
      </c>
    </row>
    <row r="12358" spans="1:28">
      <c r="A12358" t="s">
        <v>15718</v>
      </c>
      <c r="B12358" t="s">
        <v>1388</v>
      </c>
      <c r="C12358" t="s">
        <v>9862</v>
      </c>
      <c r="E12358" s="22">
        <v>10</v>
      </c>
      <c r="F12358" s="13">
        <v>10</v>
      </c>
      <c r="G12358" s="1" t="s">
        <v>24834</v>
      </c>
      <c r="AB12358">
        <v>0</v>
      </c>
    </row>
    <row r="12359" spans="1:28">
      <c r="A12359" t="s">
        <v>15719</v>
      </c>
      <c r="B12359" t="s">
        <v>1388</v>
      </c>
      <c r="C12359" t="s">
        <v>9862</v>
      </c>
      <c r="D12359" s="1" t="s">
        <v>6609</v>
      </c>
      <c r="E12359" s="22">
        <v>10</v>
      </c>
      <c r="F12359" s="13">
        <v>10</v>
      </c>
      <c r="G12359" s="1" t="s">
        <v>24834</v>
      </c>
      <c r="AB12359">
        <v>0</v>
      </c>
    </row>
    <row r="12360" spans="1:28">
      <c r="A12360" t="s">
        <v>15720</v>
      </c>
      <c r="B12360" t="s">
        <v>1388</v>
      </c>
      <c r="C12360" t="s">
        <v>9862</v>
      </c>
      <c r="D12360" s="1" t="s">
        <v>3736</v>
      </c>
      <c r="E12360" s="22">
        <v>8</v>
      </c>
      <c r="F12360" s="13">
        <v>8</v>
      </c>
      <c r="G12360" s="1" t="s">
        <v>35</v>
      </c>
      <c r="AB12360">
        <v>0</v>
      </c>
    </row>
    <row r="12361" spans="1:28">
      <c r="A12361" t="s">
        <v>15721</v>
      </c>
      <c r="B12361" t="s">
        <v>1388</v>
      </c>
      <c r="C12361" t="s">
        <v>9862</v>
      </c>
      <c r="E12361" s="22">
        <v>4</v>
      </c>
      <c r="F12361" s="13">
        <v>4</v>
      </c>
      <c r="G12361" s="1" t="s">
        <v>465</v>
      </c>
      <c r="AB12361">
        <v>0</v>
      </c>
    </row>
    <row r="12362" spans="1:28">
      <c r="A12362" t="s">
        <v>15722</v>
      </c>
      <c r="B12362" t="s">
        <v>1388</v>
      </c>
      <c r="C12362" t="s">
        <v>9862</v>
      </c>
      <c r="E12362" s="22">
        <v>12</v>
      </c>
      <c r="F12362" s="13">
        <v>12</v>
      </c>
      <c r="G12362" s="1" t="s">
        <v>38</v>
      </c>
      <c r="AB12362">
        <v>0</v>
      </c>
    </row>
    <row r="12363" spans="1:28">
      <c r="A12363" t="s">
        <v>15723</v>
      </c>
      <c r="B12363" t="s">
        <v>1388</v>
      </c>
      <c r="C12363" t="s">
        <v>9862</v>
      </c>
      <c r="D12363" s="1">
        <v>341</v>
      </c>
      <c r="E12363" s="22">
        <v>8</v>
      </c>
      <c r="F12363" s="13">
        <v>8</v>
      </c>
      <c r="G12363" s="1" t="s">
        <v>35</v>
      </c>
      <c r="AB12363">
        <v>0</v>
      </c>
    </row>
    <row r="12364" spans="1:28">
      <c r="A12364" t="s">
        <v>15724</v>
      </c>
      <c r="B12364" t="s">
        <v>1388</v>
      </c>
      <c r="C12364" t="s">
        <v>1391</v>
      </c>
      <c r="D12364" s="1" t="s">
        <v>15725</v>
      </c>
      <c r="E12364" s="22">
        <v>6</v>
      </c>
      <c r="F12364" s="13">
        <v>6</v>
      </c>
      <c r="G12364" s="1" t="s">
        <v>160</v>
      </c>
      <c r="AB12364">
        <v>0</v>
      </c>
    </row>
    <row r="12365" spans="1:28">
      <c r="A12365" t="s">
        <v>15726</v>
      </c>
      <c r="B12365" t="s">
        <v>1388</v>
      </c>
      <c r="C12365" t="s">
        <v>9862</v>
      </c>
      <c r="D12365" s="1" t="s">
        <v>2583</v>
      </c>
      <c r="E12365" s="22">
        <v>4</v>
      </c>
      <c r="F12365" s="13">
        <v>4</v>
      </c>
      <c r="G12365" s="1" t="s">
        <v>465</v>
      </c>
      <c r="AB12365">
        <v>0</v>
      </c>
    </row>
    <row r="12366" spans="1:28">
      <c r="A12366" t="s">
        <v>15727</v>
      </c>
      <c r="B12366" t="s">
        <v>1388</v>
      </c>
      <c r="C12366" t="s">
        <v>9862</v>
      </c>
      <c r="D12366" s="1" t="s">
        <v>2354</v>
      </c>
      <c r="E12366" s="22">
        <v>4</v>
      </c>
      <c r="F12366" s="13">
        <v>4</v>
      </c>
      <c r="G12366" s="1" t="s">
        <v>465</v>
      </c>
      <c r="AB12366">
        <v>0</v>
      </c>
    </row>
    <row r="12367" spans="1:28">
      <c r="A12367" t="s">
        <v>15728</v>
      </c>
      <c r="B12367" t="s">
        <v>1388</v>
      </c>
      <c r="C12367" t="s">
        <v>9862</v>
      </c>
      <c r="D12367" s="1" t="s">
        <v>1473</v>
      </c>
      <c r="E12367" s="22" t="s">
        <v>24948</v>
      </c>
      <c r="F12367" s="13" t="s">
        <v>354</v>
      </c>
      <c r="G12367" s="1" t="s">
        <v>355</v>
      </c>
      <c r="AB12367">
        <v>0</v>
      </c>
    </row>
    <row r="12368" spans="1:28">
      <c r="A12368" t="s">
        <v>15729</v>
      </c>
      <c r="B12368" t="s">
        <v>1388</v>
      </c>
      <c r="C12368" t="s">
        <v>9862</v>
      </c>
      <c r="E12368" s="22">
        <v>8</v>
      </c>
      <c r="F12368" s="13">
        <v>8</v>
      </c>
      <c r="G12368" s="1" t="s">
        <v>35</v>
      </c>
      <c r="AB12368">
        <v>0</v>
      </c>
    </row>
    <row r="12369" spans="1:28">
      <c r="A12369" t="s">
        <v>15730</v>
      </c>
      <c r="B12369" t="s">
        <v>1388</v>
      </c>
      <c r="C12369" t="s">
        <v>9862</v>
      </c>
      <c r="D12369" s="1" t="s">
        <v>2558</v>
      </c>
      <c r="E12369" s="22">
        <v>8</v>
      </c>
      <c r="F12369" s="13">
        <v>8</v>
      </c>
      <c r="G12369" s="1" t="s">
        <v>35</v>
      </c>
      <c r="AB12369">
        <v>0</v>
      </c>
    </row>
    <row r="12370" spans="1:28">
      <c r="A12370" t="s">
        <v>15731</v>
      </c>
      <c r="B12370" t="s">
        <v>1388</v>
      </c>
      <c r="C12370" t="s">
        <v>9862</v>
      </c>
      <c r="D12370" s="1" t="s">
        <v>3736</v>
      </c>
      <c r="E12370" s="22">
        <v>8</v>
      </c>
      <c r="F12370" s="13">
        <v>8</v>
      </c>
      <c r="G12370" s="1" t="s">
        <v>35</v>
      </c>
      <c r="AB12370">
        <v>0</v>
      </c>
    </row>
    <row r="12371" spans="1:28">
      <c r="A12371" t="s">
        <v>15732</v>
      </c>
      <c r="B12371" t="s">
        <v>1388</v>
      </c>
      <c r="C12371" t="s">
        <v>9862</v>
      </c>
      <c r="E12371" s="22">
        <v>4</v>
      </c>
      <c r="F12371" s="13">
        <v>4</v>
      </c>
      <c r="G12371" s="1" t="s">
        <v>465</v>
      </c>
      <c r="AB12371">
        <v>0</v>
      </c>
    </row>
    <row r="12372" spans="1:28">
      <c r="A12372" t="s">
        <v>15733</v>
      </c>
      <c r="B12372" t="s">
        <v>1388</v>
      </c>
      <c r="C12372" t="s">
        <v>9862</v>
      </c>
      <c r="D12372" s="1">
        <v>506</v>
      </c>
      <c r="E12372" s="22" t="s">
        <v>24969</v>
      </c>
      <c r="F12372" s="13">
        <v>6</v>
      </c>
      <c r="G12372" s="1" t="s">
        <v>160</v>
      </c>
      <c r="AB12372">
        <v>0</v>
      </c>
    </row>
    <row r="12373" spans="1:28">
      <c r="A12373" t="s">
        <v>15734</v>
      </c>
      <c r="B12373" t="s">
        <v>1388</v>
      </c>
      <c r="C12373" t="s">
        <v>9862</v>
      </c>
      <c r="D12373" s="1" t="s">
        <v>15735</v>
      </c>
      <c r="E12373" s="22">
        <v>4</v>
      </c>
      <c r="F12373" s="13">
        <v>4</v>
      </c>
      <c r="G12373" s="1" t="s">
        <v>465</v>
      </c>
      <c r="AB12373">
        <v>0</v>
      </c>
    </row>
    <row r="12374" spans="1:28">
      <c r="A12374" t="s">
        <v>15736</v>
      </c>
      <c r="B12374" t="s">
        <v>1388</v>
      </c>
      <c r="C12374" t="s">
        <v>9862</v>
      </c>
      <c r="D12374" s="1" t="s">
        <v>962</v>
      </c>
      <c r="E12374" s="22">
        <v>6</v>
      </c>
      <c r="F12374" s="13">
        <v>6</v>
      </c>
      <c r="G12374" s="1" t="s">
        <v>160</v>
      </c>
      <c r="AB12374">
        <v>0</v>
      </c>
    </row>
    <row r="12375" spans="1:28">
      <c r="A12375" t="s">
        <v>15737</v>
      </c>
      <c r="B12375" t="s">
        <v>1388</v>
      </c>
      <c r="C12375" t="s">
        <v>9862</v>
      </c>
      <c r="D12375" s="1" t="s">
        <v>2354</v>
      </c>
      <c r="E12375" s="22">
        <v>6</v>
      </c>
      <c r="F12375" s="13">
        <v>6</v>
      </c>
      <c r="G12375" s="1" t="s">
        <v>160</v>
      </c>
      <c r="AB12375">
        <v>0</v>
      </c>
    </row>
    <row r="12376" spans="1:28">
      <c r="A12376" t="s">
        <v>15738</v>
      </c>
      <c r="B12376" t="s">
        <v>1388</v>
      </c>
      <c r="C12376" t="s">
        <v>9862</v>
      </c>
      <c r="D12376" s="1" t="s">
        <v>2583</v>
      </c>
      <c r="E12376" s="22">
        <v>8</v>
      </c>
      <c r="F12376" s="13">
        <v>8</v>
      </c>
      <c r="G12376" s="1" t="s">
        <v>35</v>
      </c>
      <c r="AB12376">
        <v>0</v>
      </c>
    </row>
    <row r="12377" spans="1:28">
      <c r="A12377" t="s">
        <v>15739</v>
      </c>
      <c r="B12377" t="s">
        <v>1388</v>
      </c>
      <c r="C12377" t="s">
        <v>9862</v>
      </c>
      <c r="D12377" s="1">
        <v>363</v>
      </c>
      <c r="E12377" s="22">
        <v>4</v>
      </c>
      <c r="F12377" s="13">
        <v>4</v>
      </c>
      <c r="G12377" s="1" t="s">
        <v>465</v>
      </c>
      <c r="AB12377">
        <v>0</v>
      </c>
    </row>
    <row r="12378" spans="1:28">
      <c r="A12378" t="s">
        <v>15740</v>
      </c>
      <c r="B12378" t="s">
        <v>1388</v>
      </c>
      <c r="C12378" t="s">
        <v>9862</v>
      </c>
      <c r="D12378" s="1" t="s">
        <v>14465</v>
      </c>
      <c r="E12378" s="22">
        <v>4</v>
      </c>
      <c r="F12378" s="13">
        <v>4</v>
      </c>
      <c r="G12378" s="1" t="s">
        <v>465</v>
      </c>
      <c r="AB12378">
        <v>0</v>
      </c>
    </row>
    <row r="12379" spans="1:28">
      <c r="A12379" t="s">
        <v>15741</v>
      </c>
      <c r="B12379" t="s">
        <v>1388</v>
      </c>
      <c r="C12379" t="s">
        <v>9862</v>
      </c>
      <c r="E12379" s="22">
        <v>8</v>
      </c>
      <c r="F12379" s="13">
        <v>8</v>
      </c>
      <c r="G12379" s="1" t="s">
        <v>35</v>
      </c>
      <c r="AB12379">
        <v>0</v>
      </c>
    </row>
    <row r="12380" spans="1:28">
      <c r="A12380" t="s">
        <v>15742</v>
      </c>
      <c r="B12380" t="s">
        <v>1388</v>
      </c>
      <c r="C12380" t="s">
        <v>9862</v>
      </c>
      <c r="D12380" s="1">
        <v>452</v>
      </c>
      <c r="E12380" s="22">
        <v>8</v>
      </c>
      <c r="F12380" s="13">
        <v>8</v>
      </c>
      <c r="G12380" s="1" t="s">
        <v>35</v>
      </c>
      <c r="AB12380">
        <v>0</v>
      </c>
    </row>
    <row r="12381" spans="1:28">
      <c r="A12381" t="s">
        <v>15743</v>
      </c>
      <c r="B12381" t="s">
        <v>1388</v>
      </c>
      <c r="C12381" t="s">
        <v>9862</v>
      </c>
      <c r="D12381" s="1" t="s">
        <v>15744</v>
      </c>
      <c r="E12381" s="22">
        <v>6</v>
      </c>
      <c r="F12381" s="13">
        <v>6</v>
      </c>
      <c r="G12381" s="1" t="s">
        <v>160</v>
      </c>
      <c r="AB12381">
        <v>0</v>
      </c>
    </row>
    <row r="12382" spans="1:28">
      <c r="A12382" t="s">
        <v>15745</v>
      </c>
      <c r="B12382" t="s">
        <v>1388</v>
      </c>
      <c r="C12382" t="s">
        <v>9862</v>
      </c>
      <c r="D12382" s="1" t="s">
        <v>15746</v>
      </c>
      <c r="E12382" s="22">
        <v>6</v>
      </c>
      <c r="F12382" s="13">
        <v>6</v>
      </c>
      <c r="G12382" s="1" t="s">
        <v>160</v>
      </c>
      <c r="AB12382">
        <v>0</v>
      </c>
    </row>
    <row r="12383" spans="1:28">
      <c r="A12383" t="s">
        <v>15747</v>
      </c>
      <c r="B12383" t="s">
        <v>1388</v>
      </c>
      <c r="C12383" t="s">
        <v>9862</v>
      </c>
      <c r="D12383" s="1" t="s">
        <v>15748</v>
      </c>
      <c r="E12383" s="22">
        <v>6</v>
      </c>
      <c r="F12383" s="13">
        <v>6</v>
      </c>
      <c r="G12383" s="1" t="s">
        <v>160</v>
      </c>
      <c r="AB12383">
        <v>0</v>
      </c>
    </row>
    <row r="12384" spans="1:28">
      <c r="A12384" t="s">
        <v>15749</v>
      </c>
      <c r="B12384" t="s">
        <v>1388</v>
      </c>
      <c r="C12384" t="s">
        <v>9862</v>
      </c>
      <c r="E12384" s="22">
        <v>6</v>
      </c>
      <c r="F12384" s="13">
        <v>6</v>
      </c>
      <c r="G12384" s="1" t="s">
        <v>160</v>
      </c>
      <c r="AB12384">
        <v>0</v>
      </c>
    </row>
    <row r="12385" spans="1:28">
      <c r="A12385" t="s">
        <v>15750</v>
      </c>
      <c r="B12385" t="s">
        <v>1388</v>
      </c>
      <c r="C12385" t="s">
        <v>9862</v>
      </c>
      <c r="E12385" s="22" t="s">
        <v>25146</v>
      </c>
      <c r="F12385" s="13" t="s">
        <v>4998</v>
      </c>
      <c r="G12385" s="1" t="s">
        <v>465</v>
      </c>
      <c r="H12385" s="1" t="s">
        <v>24838</v>
      </c>
      <c r="AB12385">
        <v>0</v>
      </c>
    </row>
    <row r="12386" spans="1:28">
      <c r="A12386" t="s">
        <v>15751</v>
      </c>
      <c r="B12386" t="s">
        <v>1388</v>
      </c>
      <c r="C12386" t="s">
        <v>9862</v>
      </c>
      <c r="E12386" s="22">
        <v>10</v>
      </c>
      <c r="F12386" s="13">
        <v>10</v>
      </c>
      <c r="G12386" s="1" t="s">
        <v>24834</v>
      </c>
      <c r="AB12386">
        <v>0</v>
      </c>
    </row>
    <row r="12387" spans="1:28">
      <c r="A12387" t="s">
        <v>15752</v>
      </c>
      <c r="B12387" t="s">
        <v>1388</v>
      </c>
      <c r="C12387" t="s">
        <v>9862</v>
      </c>
      <c r="D12387" s="1" t="s">
        <v>2583</v>
      </c>
      <c r="E12387" s="22">
        <v>4</v>
      </c>
      <c r="F12387" s="13">
        <v>4</v>
      </c>
      <c r="G12387" s="1" t="s">
        <v>465</v>
      </c>
      <c r="AB12387">
        <v>0</v>
      </c>
    </row>
    <row r="12388" spans="1:28">
      <c r="A12388" t="s">
        <v>15753</v>
      </c>
      <c r="B12388" t="s">
        <v>1388</v>
      </c>
      <c r="C12388" t="s">
        <v>9862</v>
      </c>
      <c r="D12388" s="1" t="s">
        <v>311</v>
      </c>
      <c r="E12388" s="22">
        <v>6</v>
      </c>
      <c r="F12388" s="13">
        <v>6</v>
      </c>
      <c r="G12388" s="1" t="s">
        <v>160</v>
      </c>
      <c r="AB12388">
        <v>0</v>
      </c>
    </row>
    <row r="12389" spans="1:28">
      <c r="A12389" t="s">
        <v>15754</v>
      </c>
      <c r="B12389" t="s">
        <v>1388</v>
      </c>
      <c r="C12389" t="s">
        <v>9862</v>
      </c>
      <c r="E12389" s="22" t="s">
        <v>1690</v>
      </c>
      <c r="F12389" s="13" t="s">
        <v>1690</v>
      </c>
      <c r="G12389" s="1" t="s">
        <v>24836</v>
      </c>
      <c r="AB12389">
        <v>0</v>
      </c>
    </row>
    <row r="12390" spans="1:28">
      <c r="A12390" t="s">
        <v>15755</v>
      </c>
      <c r="B12390" t="s">
        <v>1388</v>
      </c>
      <c r="C12390" t="s">
        <v>9862</v>
      </c>
      <c r="E12390" s="22">
        <v>4</v>
      </c>
      <c r="F12390" s="13">
        <v>4</v>
      </c>
      <c r="G12390" s="1" t="s">
        <v>465</v>
      </c>
      <c r="AB12390">
        <v>0</v>
      </c>
    </row>
    <row r="12391" spans="1:28">
      <c r="A12391" t="s">
        <v>15756</v>
      </c>
      <c r="B12391" t="s">
        <v>1388</v>
      </c>
      <c r="C12391" t="s">
        <v>9862</v>
      </c>
      <c r="D12391" s="1">
        <v>506</v>
      </c>
      <c r="E12391" s="22">
        <v>10</v>
      </c>
      <c r="F12391" s="13">
        <v>10</v>
      </c>
      <c r="G12391" s="1" t="s">
        <v>24834</v>
      </c>
      <c r="AB12391">
        <v>0</v>
      </c>
    </row>
    <row r="12392" spans="1:28">
      <c r="A12392" t="s">
        <v>15757</v>
      </c>
      <c r="B12392" t="s">
        <v>1388</v>
      </c>
      <c r="C12392" t="s">
        <v>9862</v>
      </c>
      <c r="E12392" s="22">
        <v>4</v>
      </c>
      <c r="F12392" s="13">
        <v>4</v>
      </c>
      <c r="G12392" s="1" t="s">
        <v>465</v>
      </c>
      <c r="AB12392">
        <v>0</v>
      </c>
    </row>
    <row r="12393" spans="1:28">
      <c r="A12393" t="s">
        <v>15758</v>
      </c>
      <c r="B12393" t="s">
        <v>1388</v>
      </c>
      <c r="C12393" t="s">
        <v>9862</v>
      </c>
      <c r="D12393" s="1" t="s">
        <v>8385</v>
      </c>
      <c r="E12393" s="22">
        <v>8</v>
      </c>
      <c r="F12393" s="13">
        <v>8</v>
      </c>
      <c r="G12393" s="1" t="s">
        <v>35</v>
      </c>
      <c r="AB12393">
        <v>0</v>
      </c>
    </row>
    <row r="12394" spans="1:28">
      <c r="A12394" t="s">
        <v>15759</v>
      </c>
      <c r="B12394" t="s">
        <v>1388</v>
      </c>
      <c r="C12394" t="s">
        <v>9862</v>
      </c>
      <c r="D12394" s="1" t="s">
        <v>2583</v>
      </c>
      <c r="E12394" s="22">
        <v>6</v>
      </c>
      <c r="F12394" s="13">
        <v>6</v>
      </c>
      <c r="G12394" s="1" t="s">
        <v>160</v>
      </c>
      <c r="AB12394">
        <v>0</v>
      </c>
    </row>
    <row r="12395" spans="1:28">
      <c r="A12395" t="s">
        <v>15760</v>
      </c>
      <c r="B12395" t="s">
        <v>1388</v>
      </c>
      <c r="C12395" t="s">
        <v>9862</v>
      </c>
      <c r="D12395" s="1" t="s">
        <v>2583</v>
      </c>
      <c r="E12395" s="22">
        <v>4</v>
      </c>
      <c r="F12395" s="13">
        <v>4</v>
      </c>
      <c r="G12395" s="1" t="s">
        <v>465</v>
      </c>
      <c r="AB12395">
        <v>0</v>
      </c>
    </row>
    <row r="12396" spans="1:28">
      <c r="A12396" t="s">
        <v>15761</v>
      </c>
      <c r="B12396" t="s">
        <v>1388</v>
      </c>
      <c r="C12396" t="s">
        <v>9862</v>
      </c>
      <c r="D12396" s="1" t="s">
        <v>14510</v>
      </c>
      <c r="E12396" s="22" t="s">
        <v>1800</v>
      </c>
      <c r="F12396" s="6" t="s">
        <v>1800</v>
      </c>
      <c r="G12396" s="1" t="s">
        <v>24849</v>
      </c>
      <c r="AB12396">
        <v>0</v>
      </c>
    </row>
    <row r="12397" spans="1:28">
      <c r="A12397" t="s">
        <v>15762</v>
      </c>
      <c r="B12397" t="s">
        <v>1388</v>
      </c>
      <c r="C12397" t="s">
        <v>9862</v>
      </c>
      <c r="D12397" s="1" t="s">
        <v>2583</v>
      </c>
      <c r="E12397" s="22">
        <v>6</v>
      </c>
      <c r="F12397" s="13">
        <v>6</v>
      </c>
      <c r="G12397" s="1" t="s">
        <v>160</v>
      </c>
      <c r="AB12397">
        <v>0</v>
      </c>
    </row>
    <row r="12398" spans="1:28">
      <c r="A12398" t="s">
        <v>15763</v>
      </c>
      <c r="B12398" t="s">
        <v>1388</v>
      </c>
      <c r="C12398" t="s">
        <v>9862</v>
      </c>
      <c r="D12398" s="1" t="s">
        <v>15764</v>
      </c>
      <c r="E12398" s="22">
        <v>4</v>
      </c>
      <c r="F12398" s="13">
        <v>4</v>
      </c>
      <c r="G12398" s="1" t="s">
        <v>465</v>
      </c>
      <c r="AB12398">
        <v>0</v>
      </c>
    </row>
    <row r="12399" spans="1:28">
      <c r="A12399" t="s">
        <v>15765</v>
      </c>
      <c r="B12399" t="s">
        <v>1388</v>
      </c>
      <c r="C12399" t="s">
        <v>9862</v>
      </c>
      <c r="D12399" s="1" t="s">
        <v>15766</v>
      </c>
      <c r="E12399" s="22">
        <v>4</v>
      </c>
      <c r="F12399" s="13">
        <v>4</v>
      </c>
      <c r="G12399" s="1" t="s">
        <v>465</v>
      </c>
      <c r="AB12399">
        <v>0</v>
      </c>
    </row>
    <row r="12400" spans="1:28">
      <c r="A12400" t="s">
        <v>15767</v>
      </c>
      <c r="B12400" t="s">
        <v>1388</v>
      </c>
      <c r="C12400" t="s">
        <v>9862</v>
      </c>
      <c r="E12400" s="22">
        <v>8</v>
      </c>
      <c r="F12400" s="13">
        <v>8</v>
      </c>
      <c r="G12400" s="1" t="s">
        <v>35</v>
      </c>
      <c r="AB12400">
        <v>0</v>
      </c>
    </row>
    <row r="12401" spans="1:28">
      <c r="A12401" t="s">
        <v>15768</v>
      </c>
      <c r="B12401" t="s">
        <v>1388</v>
      </c>
      <c r="C12401" t="s">
        <v>9862</v>
      </c>
      <c r="D12401" s="1" t="s">
        <v>2583</v>
      </c>
      <c r="E12401" s="22">
        <v>6</v>
      </c>
      <c r="F12401" s="13">
        <v>6</v>
      </c>
      <c r="G12401" s="1" t="s">
        <v>160</v>
      </c>
      <c r="AB12401">
        <v>0</v>
      </c>
    </row>
    <row r="12402" spans="1:28">
      <c r="A12402" t="s">
        <v>15769</v>
      </c>
      <c r="B12402" t="s">
        <v>1388</v>
      </c>
      <c r="C12402" t="s">
        <v>9862</v>
      </c>
      <c r="D12402" s="1" t="s">
        <v>15770</v>
      </c>
      <c r="E12402" s="22">
        <v>6</v>
      </c>
      <c r="F12402" s="13">
        <v>6</v>
      </c>
      <c r="G12402" s="1" t="s">
        <v>160</v>
      </c>
      <c r="AB12402">
        <v>0</v>
      </c>
    </row>
    <row r="12403" spans="1:28">
      <c r="A12403" t="s">
        <v>15771</v>
      </c>
      <c r="B12403" t="s">
        <v>1388</v>
      </c>
      <c r="C12403" t="s">
        <v>9862</v>
      </c>
      <c r="D12403" s="1" t="s">
        <v>2583</v>
      </c>
      <c r="E12403" s="22">
        <v>6</v>
      </c>
      <c r="F12403" s="13">
        <v>6</v>
      </c>
      <c r="G12403" s="1" t="s">
        <v>160</v>
      </c>
      <c r="AB12403">
        <v>0</v>
      </c>
    </row>
    <row r="12404" spans="1:28">
      <c r="A12404" t="s">
        <v>15772</v>
      </c>
      <c r="B12404" t="s">
        <v>1388</v>
      </c>
      <c r="C12404" t="s">
        <v>9862</v>
      </c>
      <c r="D12404" s="1" t="s">
        <v>15773</v>
      </c>
      <c r="E12404" s="22" t="s">
        <v>1294</v>
      </c>
      <c r="F12404" s="13" t="s">
        <v>1294</v>
      </c>
      <c r="G12404" s="1" t="s">
        <v>24863</v>
      </c>
      <c r="AB12404">
        <v>0</v>
      </c>
    </row>
    <row r="12405" spans="1:28">
      <c r="A12405" t="s">
        <v>15774</v>
      </c>
      <c r="B12405" t="s">
        <v>1388</v>
      </c>
      <c r="C12405" t="s">
        <v>9862</v>
      </c>
      <c r="D12405" s="1" t="s">
        <v>3559</v>
      </c>
      <c r="E12405" s="22">
        <v>8</v>
      </c>
      <c r="F12405" s="13">
        <v>8</v>
      </c>
      <c r="G12405" s="1" t="s">
        <v>35</v>
      </c>
      <c r="AB12405">
        <v>0</v>
      </c>
    </row>
    <row r="12406" spans="1:28">
      <c r="A12406" t="s">
        <v>15775</v>
      </c>
      <c r="B12406" t="s">
        <v>1388</v>
      </c>
      <c r="C12406" t="s">
        <v>9862</v>
      </c>
      <c r="D12406" s="1">
        <v>306</v>
      </c>
      <c r="E12406" s="22">
        <v>12</v>
      </c>
      <c r="F12406" s="13">
        <v>12</v>
      </c>
      <c r="G12406" s="1" t="s">
        <v>38</v>
      </c>
      <c r="AB12406">
        <v>0</v>
      </c>
    </row>
    <row r="12407" spans="1:28">
      <c r="A12407" t="s">
        <v>15776</v>
      </c>
      <c r="B12407" t="s">
        <v>1388</v>
      </c>
      <c r="C12407" t="s">
        <v>9862</v>
      </c>
      <c r="D12407" s="1" t="s">
        <v>2583</v>
      </c>
      <c r="E12407" s="22">
        <v>6</v>
      </c>
      <c r="F12407" s="13">
        <v>6</v>
      </c>
      <c r="G12407" s="1" t="s">
        <v>160</v>
      </c>
      <c r="AB12407">
        <v>0</v>
      </c>
    </row>
    <row r="12408" spans="1:28">
      <c r="A12408" t="s">
        <v>15777</v>
      </c>
      <c r="B12408" t="s">
        <v>1388</v>
      </c>
      <c r="C12408" t="s">
        <v>9862</v>
      </c>
      <c r="D12408" s="1" t="s">
        <v>15778</v>
      </c>
      <c r="E12408" s="22" t="s">
        <v>2286</v>
      </c>
      <c r="F12408" s="13" t="s">
        <v>2286</v>
      </c>
      <c r="G12408" s="1" t="s">
        <v>24867</v>
      </c>
      <c r="AB12408">
        <v>0</v>
      </c>
    </row>
    <row r="12409" spans="1:28">
      <c r="A12409" t="s">
        <v>15779</v>
      </c>
      <c r="B12409" t="s">
        <v>1388</v>
      </c>
      <c r="C12409" t="s">
        <v>9862</v>
      </c>
      <c r="D12409" s="1" t="s">
        <v>4930</v>
      </c>
      <c r="E12409" s="22" t="s">
        <v>24963</v>
      </c>
      <c r="F12409" s="13">
        <v>4</v>
      </c>
      <c r="G12409" s="1" t="s">
        <v>465</v>
      </c>
      <c r="AB12409">
        <v>0</v>
      </c>
    </row>
    <row r="12410" spans="1:28">
      <c r="A12410" t="s">
        <v>15780</v>
      </c>
      <c r="B12410" t="s">
        <v>1388</v>
      </c>
      <c r="C12410" t="s">
        <v>9862</v>
      </c>
      <c r="E12410" s="22">
        <v>6</v>
      </c>
      <c r="F12410" s="13">
        <v>6</v>
      </c>
      <c r="G12410" s="1" t="s">
        <v>160</v>
      </c>
      <c r="AB12410">
        <v>0</v>
      </c>
    </row>
    <row r="12411" spans="1:28">
      <c r="A12411" t="s">
        <v>15781</v>
      </c>
      <c r="B12411" t="s">
        <v>1388</v>
      </c>
      <c r="C12411" t="s">
        <v>9862</v>
      </c>
      <c r="D12411" s="1">
        <v>342</v>
      </c>
      <c r="E12411" s="22">
        <v>10</v>
      </c>
      <c r="F12411" s="13">
        <v>10</v>
      </c>
      <c r="G12411" s="1" t="s">
        <v>24834</v>
      </c>
      <c r="AB12411">
        <v>0</v>
      </c>
    </row>
    <row r="12412" spans="1:28">
      <c r="A12412" t="s">
        <v>15782</v>
      </c>
      <c r="B12412" t="s">
        <v>1388</v>
      </c>
      <c r="C12412" t="s">
        <v>9862</v>
      </c>
      <c r="D12412" s="1">
        <v>34</v>
      </c>
      <c r="E12412" s="22" t="s">
        <v>1840</v>
      </c>
      <c r="F12412" s="13" t="s">
        <v>1840</v>
      </c>
      <c r="G12412" s="1" t="s">
        <v>24865</v>
      </c>
      <c r="AB12412">
        <v>0</v>
      </c>
    </row>
    <row r="12413" spans="1:28">
      <c r="A12413" t="s">
        <v>15783</v>
      </c>
      <c r="B12413" t="s">
        <v>1388</v>
      </c>
      <c r="C12413" t="s">
        <v>1391</v>
      </c>
      <c r="D12413" s="1">
        <v>506</v>
      </c>
      <c r="E12413" s="22">
        <v>10</v>
      </c>
      <c r="F12413" s="13">
        <v>10</v>
      </c>
      <c r="G12413" s="1" t="s">
        <v>24834</v>
      </c>
      <c r="AB12413">
        <v>0</v>
      </c>
    </row>
    <row r="12414" spans="1:28">
      <c r="A12414" t="s">
        <v>15784</v>
      </c>
      <c r="B12414" t="s">
        <v>1388</v>
      </c>
      <c r="C12414" t="s">
        <v>1391</v>
      </c>
      <c r="D12414" s="1" t="s">
        <v>1766</v>
      </c>
      <c r="E12414" s="22">
        <v>12</v>
      </c>
      <c r="F12414" s="13">
        <v>12</v>
      </c>
      <c r="G12414" s="1" t="s">
        <v>38</v>
      </c>
      <c r="AB12414">
        <v>0</v>
      </c>
    </row>
    <row r="12415" spans="1:28">
      <c r="A12415" t="s">
        <v>15785</v>
      </c>
      <c r="B12415" t="s">
        <v>1388</v>
      </c>
      <c r="C12415" t="s">
        <v>1391</v>
      </c>
      <c r="D12415" s="1" t="s">
        <v>6609</v>
      </c>
      <c r="E12415" s="22">
        <v>6</v>
      </c>
      <c r="F12415" s="13">
        <v>6</v>
      </c>
      <c r="G12415" s="1" t="s">
        <v>160</v>
      </c>
      <c r="AB12415">
        <v>0</v>
      </c>
    </row>
    <row r="12416" spans="1:28">
      <c r="A12416" t="s">
        <v>15786</v>
      </c>
      <c r="B12416" t="s">
        <v>1388</v>
      </c>
      <c r="C12416" t="s">
        <v>1391</v>
      </c>
      <c r="D12416" s="1" t="s">
        <v>2354</v>
      </c>
      <c r="E12416" s="22">
        <v>6</v>
      </c>
      <c r="F12416" s="13">
        <v>6</v>
      </c>
      <c r="G12416" s="1" t="s">
        <v>160</v>
      </c>
      <c r="AB12416">
        <v>0</v>
      </c>
    </row>
    <row r="12417" spans="1:28">
      <c r="A12417" t="s">
        <v>15787</v>
      </c>
      <c r="B12417" t="s">
        <v>1388</v>
      </c>
      <c r="C12417" t="s">
        <v>1391</v>
      </c>
      <c r="D12417" s="1" t="s">
        <v>4742</v>
      </c>
      <c r="E12417" s="22">
        <v>10</v>
      </c>
      <c r="F12417" s="13">
        <v>10</v>
      </c>
      <c r="G12417" s="1" t="s">
        <v>24834</v>
      </c>
      <c r="AB12417">
        <v>0</v>
      </c>
    </row>
    <row r="12418" spans="1:28">
      <c r="A12418" t="s">
        <v>15788</v>
      </c>
      <c r="B12418" t="s">
        <v>1388</v>
      </c>
      <c r="C12418" t="s">
        <v>1391</v>
      </c>
      <c r="D12418" s="1">
        <v>211</v>
      </c>
      <c r="E12418" s="22">
        <v>22</v>
      </c>
      <c r="F12418" s="13">
        <v>22</v>
      </c>
      <c r="G12418" s="1">
        <v>0</v>
      </c>
      <c r="H12418" s="1" t="s">
        <v>24837</v>
      </c>
      <c r="AB12418">
        <v>0</v>
      </c>
    </row>
    <row r="12419" spans="1:28">
      <c r="A12419" t="s">
        <v>15789</v>
      </c>
      <c r="B12419" t="s">
        <v>1388</v>
      </c>
      <c r="C12419" t="s">
        <v>1391</v>
      </c>
      <c r="D12419" s="1" t="s">
        <v>15790</v>
      </c>
      <c r="E12419" s="22">
        <v>6</v>
      </c>
      <c r="F12419" s="13">
        <v>6</v>
      </c>
      <c r="G12419" s="1" t="s">
        <v>160</v>
      </c>
      <c r="AB12419">
        <v>0</v>
      </c>
    </row>
    <row r="12420" spans="1:28">
      <c r="A12420" t="s">
        <v>15791</v>
      </c>
      <c r="B12420" t="s">
        <v>1388</v>
      </c>
      <c r="C12420" t="s">
        <v>1391</v>
      </c>
      <c r="D12420" s="1" t="s">
        <v>11259</v>
      </c>
      <c r="E12420" s="22" t="s">
        <v>24875</v>
      </c>
      <c r="F12420" s="13">
        <v>8</v>
      </c>
      <c r="G12420" s="1" t="s">
        <v>35</v>
      </c>
      <c r="AB12420">
        <v>0</v>
      </c>
    </row>
    <row r="12421" spans="1:28">
      <c r="A12421" t="s">
        <v>15792</v>
      </c>
      <c r="B12421" t="s">
        <v>1388</v>
      </c>
      <c r="C12421" t="s">
        <v>1391</v>
      </c>
      <c r="D12421" s="1">
        <v>450</v>
      </c>
      <c r="E12421" s="22">
        <v>4</v>
      </c>
      <c r="F12421" s="13">
        <v>4</v>
      </c>
      <c r="G12421" s="1" t="s">
        <v>465</v>
      </c>
      <c r="AB12421">
        <v>0</v>
      </c>
    </row>
    <row r="12422" spans="1:28">
      <c r="A12422" t="s">
        <v>15793</v>
      </c>
      <c r="B12422" t="s">
        <v>1388</v>
      </c>
      <c r="C12422" t="s">
        <v>1391</v>
      </c>
      <c r="D12422" s="1">
        <v>365</v>
      </c>
      <c r="E12422" s="22">
        <v>4</v>
      </c>
      <c r="F12422" s="13">
        <v>4</v>
      </c>
      <c r="G12422" s="1" t="s">
        <v>465</v>
      </c>
      <c r="AB12422">
        <v>0</v>
      </c>
    </row>
    <row r="12423" spans="1:28">
      <c r="A12423" t="s">
        <v>15794</v>
      </c>
      <c r="B12423" t="s">
        <v>1388</v>
      </c>
      <c r="C12423" t="s">
        <v>1391</v>
      </c>
      <c r="D12423" s="1" t="s">
        <v>15216</v>
      </c>
      <c r="E12423" s="22" t="s">
        <v>24896</v>
      </c>
      <c r="F12423" s="13">
        <v>6</v>
      </c>
      <c r="G12423" s="1" t="s">
        <v>160</v>
      </c>
      <c r="AB12423">
        <v>0</v>
      </c>
    </row>
    <row r="12424" spans="1:28">
      <c r="A12424" t="s">
        <v>15795</v>
      </c>
      <c r="B12424" t="s">
        <v>1388</v>
      </c>
      <c r="C12424" t="s">
        <v>1391</v>
      </c>
      <c r="D12424" s="1" t="s">
        <v>1766</v>
      </c>
      <c r="E12424" s="22" t="s">
        <v>24875</v>
      </c>
      <c r="F12424" s="13">
        <v>8</v>
      </c>
      <c r="G12424" s="1" t="s">
        <v>35</v>
      </c>
      <c r="AB12424">
        <v>0</v>
      </c>
    </row>
    <row r="12425" spans="1:28">
      <c r="A12425" t="s">
        <v>15796</v>
      </c>
      <c r="B12425" t="s">
        <v>1388</v>
      </c>
      <c r="C12425" t="s">
        <v>1391</v>
      </c>
      <c r="D12425" s="1" t="s">
        <v>268</v>
      </c>
      <c r="E12425" s="22">
        <v>6</v>
      </c>
      <c r="F12425" s="13">
        <v>6</v>
      </c>
      <c r="G12425" s="1" t="s">
        <v>160</v>
      </c>
      <c r="AB12425">
        <v>0</v>
      </c>
    </row>
    <row r="12426" spans="1:28">
      <c r="A12426" t="s">
        <v>15797</v>
      </c>
      <c r="B12426" t="s">
        <v>1388</v>
      </c>
      <c r="C12426" t="s">
        <v>1391</v>
      </c>
      <c r="E12426" s="22">
        <v>12</v>
      </c>
      <c r="F12426" s="13">
        <v>12</v>
      </c>
      <c r="G12426" s="1" t="s">
        <v>38</v>
      </c>
      <c r="AB12426">
        <v>0</v>
      </c>
    </row>
    <row r="12427" spans="1:28">
      <c r="A12427" t="s">
        <v>15798</v>
      </c>
      <c r="B12427" t="s">
        <v>1388</v>
      </c>
      <c r="C12427" t="s">
        <v>1391</v>
      </c>
      <c r="D12427" s="1" t="s">
        <v>3736</v>
      </c>
      <c r="E12427" s="22">
        <v>6</v>
      </c>
      <c r="F12427" s="13">
        <v>6</v>
      </c>
      <c r="G12427" s="1" t="s">
        <v>160</v>
      </c>
      <c r="AB12427">
        <v>0</v>
      </c>
    </row>
    <row r="12428" spans="1:28">
      <c r="A12428" t="s">
        <v>15799</v>
      </c>
      <c r="B12428" t="s">
        <v>1388</v>
      </c>
      <c r="C12428" t="s">
        <v>1391</v>
      </c>
      <c r="E12428" s="22">
        <v>6</v>
      </c>
      <c r="F12428" s="13">
        <v>6</v>
      </c>
      <c r="G12428" s="1" t="s">
        <v>160</v>
      </c>
      <c r="AB12428">
        <v>0</v>
      </c>
    </row>
    <row r="12429" spans="1:28">
      <c r="A12429" t="s">
        <v>15800</v>
      </c>
      <c r="B12429" t="s">
        <v>1388</v>
      </c>
      <c r="C12429" t="s">
        <v>1391</v>
      </c>
      <c r="D12429" s="1" t="s">
        <v>15801</v>
      </c>
      <c r="E12429" s="22" t="s">
        <v>24893</v>
      </c>
      <c r="F12429" s="13">
        <v>8</v>
      </c>
      <c r="G12429" s="1" t="s">
        <v>35</v>
      </c>
      <c r="AB12429">
        <v>0</v>
      </c>
    </row>
    <row r="12430" spans="1:28">
      <c r="A12430" t="s">
        <v>15802</v>
      </c>
      <c r="B12430" t="s">
        <v>1388</v>
      </c>
      <c r="C12430" t="s">
        <v>1391</v>
      </c>
      <c r="D12430" s="1" t="s">
        <v>2583</v>
      </c>
      <c r="E12430" s="22">
        <v>6</v>
      </c>
      <c r="F12430" s="13">
        <v>6</v>
      </c>
      <c r="G12430" s="1" t="s">
        <v>160</v>
      </c>
      <c r="AB12430">
        <v>0</v>
      </c>
    </row>
    <row r="12431" spans="1:28">
      <c r="A12431" t="s">
        <v>15803</v>
      </c>
      <c r="B12431" t="s">
        <v>1388</v>
      </c>
      <c r="C12431" t="s">
        <v>1391</v>
      </c>
      <c r="D12431" s="1" t="s">
        <v>2354</v>
      </c>
      <c r="E12431" s="22">
        <v>6</v>
      </c>
      <c r="F12431" s="13">
        <v>6</v>
      </c>
      <c r="G12431" s="1" t="s">
        <v>160</v>
      </c>
      <c r="AB12431">
        <v>0</v>
      </c>
    </row>
    <row r="12432" spans="1:28">
      <c r="A12432" t="s">
        <v>15804</v>
      </c>
      <c r="B12432" t="s">
        <v>1388</v>
      </c>
      <c r="C12432" t="s">
        <v>1391</v>
      </c>
      <c r="D12432" s="1" t="s">
        <v>15805</v>
      </c>
      <c r="E12432" s="22">
        <v>12</v>
      </c>
      <c r="F12432" s="13">
        <v>12</v>
      </c>
      <c r="G12432" s="1" t="s">
        <v>38</v>
      </c>
      <c r="AB12432">
        <v>0</v>
      </c>
    </row>
    <row r="12433" spans="1:28">
      <c r="A12433" t="s">
        <v>15806</v>
      </c>
      <c r="B12433" t="s">
        <v>1388</v>
      </c>
      <c r="C12433" t="s">
        <v>1391</v>
      </c>
      <c r="D12433" s="1" t="s">
        <v>15807</v>
      </c>
      <c r="E12433" s="22" t="s">
        <v>24883</v>
      </c>
      <c r="F12433" s="13">
        <v>6</v>
      </c>
      <c r="G12433" s="1" t="s">
        <v>160</v>
      </c>
      <c r="AB12433">
        <v>0</v>
      </c>
    </row>
    <row r="12434" spans="1:28">
      <c r="A12434" t="s">
        <v>15808</v>
      </c>
      <c r="B12434" t="s">
        <v>1388</v>
      </c>
      <c r="C12434" t="s">
        <v>1391</v>
      </c>
      <c r="D12434" s="1" t="s">
        <v>2583</v>
      </c>
      <c r="E12434" s="22">
        <v>8</v>
      </c>
      <c r="F12434" s="13">
        <v>8</v>
      </c>
      <c r="G12434" s="1" t="s">
        <v>35</v>
      </c>
      <c r="AB12434">
        <v>0</v>
      </c>
    </row>
    <row r="12435" spans="1:28">
      <c r="A12435" t="s">
        <v>15809</v>
      </c>
      <c r="B12435" t="s">
        <v>1388</v>
      </c>
      <c r="C12435" t="s">
        <v>1391</v>
      </c>
      <c r="E12435" s="22">
        <v>8</v>
      </c>
      <c r="F12435" s="13">
        <v>8</v>
      </c>
      <c r="G12435" s="1" t="s">
        <v>35</v>
      </c>
      <c r="AB12435">
        <v>0</v>
      </c>
    </row>
    <row r="12436" spans="1:28">
      <c r="A12436" t="s">
        <v>15810</v>
      </c>
      <c r="B12436" t="s">
        <v>1388</v>
      </c>
      <c r="C12436" t="s">
        <v>1391</v>
      </c>
      <c r="D12436" s="1">
        <v>452</v>
      </c>
      <c r="E12436" s="22">
        <v>8</v>
      </c>
      <c r="F12436" s="13">
        <v>8</v>
      </c>
      <c r="G12436" s="1" t="s">
        <v>35</v>
      </c>
      <c r="AB12436">
        <v>0</v>
      </c>
    </row>
    <row r="12437" spans="1:28">
      <c r="A12437" t="s">
        <v>15811</v>
      </c>
      <c r="B12437" t="s">
        <v>1388</v>
      </c>
      <c r="C12437" t="s">
        <v>1391</v>
      </c>
      <c r="D12437" s="1" t="s">
        <v>14616</v>
      </c>
      <c r="E12437" s="22">
        <v>10</v>
      </c>
      <c r="F12437" s="13">
        <v>10</v>
      </c>
      <c r="G12437" s="1" t="s">
        <v>24834</v>
      </c>
      <c r="AB12437">
        <v>0</v>
      </c>
    </row>
    <row r="12438" spans="1:28">
      <c r="A12438" t="s">
        <v>15812</v>
      </c>
      <c r="B12438" t="s">
        <v>1388</v>
      </c>
      <c r="C12438" t="s">
        <v>1391</v>
      </c>
      <c r="E12438" s="22">
        <v>6</v>
      </c>
      <c r="F12438" s="13">
        <v>6</v>
      </c>
      <c r="G12438" s="1" t="s">
        <v>160</v>
      </c>
      <c r="AB12438">
        <v>0</v>
      </c>
    </row>
    <row r="12439" spans="1:28">
      <c r="A12439" t="s">
        <v>15813</v>
      </c>
      <c r="B12439" t="s">
        <v>1388</v>
      </c>
      <c r="C12439" t="s">
        <v>1391</v>
      </c>
      <c r="D12439" s="1" t="s">
        <v>2583</v>
      </c>
      <c r="E12439" s="22">
        <v>6</v>
      </c>
      <c r="F12439" s="13">
        <v>6</v>
      </c>
      <c r="G12439" s="1" t="s">
        <v>160</v>
      </c>
      <c r="AB12439">
        <v>0</v>
      </c>
    </row>
    <row r="12440" spans="1:28">
      <c r="A12440" t="s">
        <v>15814</v>
      </c>
      <c r="B12440" t="s">
        <v>1388</v>
      </c>
      <c r="C12440" t="s">
        <v>1391</v>
      </c>
      <c r="D12440" s="1">
        <v>365</v>
      </c>
      <c r="E12440" s="22">
        <v>4</v>
      </c>
      <c r="F12440" s="13">
        <v>4</v>
      </c>
      <c r="G12440" s="1" t="s">
        <v>465</v>
      </c>
      <c r="AB12440">
        <v>0</v>
      </c>
    </row>
    <row r="12441" spans="1:28">
      <c r="A12441" t="s">
        <v>15815</v>
      </c>
      <c r="B12441" t="s">
        <v>1388</v>
      </c>
      <c r="C12441" t="s">
        <v>1391</v>
      </c>
      <c r="D12441" s="1" t="s">
        <v>15816</v>
      </c>
      <c r="E12441" s="22">
        <v>6</v>
      </c>
      <c r="F12441" s="13">
        <v>6</v>
      </c>
      <c r="G12441" s="1" t="s">
        <v>160</v>
      </c>
      <c r="AB12441">
        <v>0</v>
      </c>
    </row>
    <row r="12442" spans="1:28">
      <c r="A12442" t="s">
        <v>15817</v>
      </c>
      <c r="B12442" t="s">
        <v>1388</v>
      </c>
      <c r="C12442" t="s">
        <v>1391</v>
      </c>
      <c r="E12442" s="22">
        <v>8</v>
      </c>
      <c r="F12442" s="13">
        <v>8</v>
      </c>
      <c r="G12442" s="1" t="s">
        <v>35</v>
      </c>
      <c r="AB12442">
        <v>0</v>
      </c>
    </row>
    <row r="12443" spans="1:28">
      <c r="A12443" t="s">
        <v>15818</v>
      </c>
      <c r="B12443" t="s">
        <v>1388</v>
      </c>
      <c r="C12443" t="s">
        <v>1391</v>
      </c>
      <c r="D12443" s="1" t="s">
        <v>15819</v>
      </c>
      <c r="E12443" s="22">
        <v>10</v>
      </c>
      <c r="F12443" s="13">
        <v>10</v>
      </c>
      <c r="G12443" s="1" t="s">
        <v>24834</v>
      </c>
      <c r="AB12443">
        <v>0</v>
      </c>
    </row>
    <row r="12444" spans="1:28">
      <c r="A12444" t="s">
        <v>15820</v>
      </c>
      <c r="B12444" t="s">
        <v>1388</v>
      </c>
      <c r="C12444" t="s">
        <v>1391</v>
      </c>
      <c r="E12444" s="22" t="s">
        <v>1840</v>
      </c>
      <c r="F12444" s="13" t="s">
        <v>1840</v>
      </c>
      <c r="G12444" s="1" t="s">
        <v>24865</v>
      </c>
      <c r="AB12444">
        <v>0</v>
      </c>
    </row>
    <row r="12445" spans="1:28">
      <c r="A12445" t="s">
        <v>15821</v>
      </c>
      <c r="B12445" t="s">
        <v>1388</v>
      </c>
      <c r="C12445" t="s">
        <v>1391</v>
      </c>
      <c r="D12445" s="1" t="s">
        <v>3736</v>
      </c>
      <c r="E12445" s="22">
        <v>10</v>
      </c>
      <c r="F12445" s="13">
        <v>10</v>
      </c>
      <c r="G12445" s="1" t="s">
        <v>24834</v>
      </c>
      <c r="AB12445">
        <v>0</v>
      </c>
    </row>
    <row r="12446" spans="1:28">
      <c r="A12446" t="s">
        <v>15822</v>
      </c>
      <c r="B12446" t="s">
        <v>1388</v>
      </c>
      <c r="C12446" t="s">
        <v>1391</v>
      </c>
      <c r="E12446" s="22">
        <v>4</v>
      </c>
      <c r="F12446" s="13">
        <v>4</v>
      </c>
      <c r="G12446" s="1" t="s">
        <v>465</v>
      </c>
      <c r="AB12446">
        <v>0</v>
      </c>
    </row>
    <row r="12447" spans="1:28">
      <c r="A12447" t="s">
        <v>15823</v>
      </c>
      <c r="B12447" t="s">
        <v>1388</v>
      </c>
      <c r="C12447" t="s">
        <v>1391</v>
      </c>
      <c r="D12447" s="1" t="s">
        <v>1401</v>
      </c>
      <c r="E12447" s="22" t="s">
        <v>354</v>
      </c>
      <c r="F12447" s="13" t="s">
        <v>354</v>
      </c>
      <c r="G12447" s="1" t="s">
        <v>355</v>
      </c>
      <c r="AB12447">
        <v>0</v>
      </c>
    </row>
    <row r="12448" spans="1:28">
      <c r="A12448" t="s">
        <v>15824</v>
      </c>
      <c r="B12448" t="s">
        <v>1388</v>
      </c>
      <c r="C12448" t="s">
        <v>1391</v>
      </c>
      <c r="D12448" s="1" t="s">
        <v>15825</v>
      </c>
      <c r="E12448" s="22">
        <v>6</v>
      </c>
      <c r="F12448" s="13">
        <v>6</v>
      </c>
      <c r="G12448" s="1" t="s">
        <v>160</v>
      </c>
      <c r="AB12448">
        <v>0</v>
      </c>
    </row>
    <row r="12449" spans="1:28">
      <c r="A12449" t="s">
        <v>15826</v>
      </c>
      <c r="B12449" t="s">
        <v>1388</v>
      </c>
      <c r="C12449" t="s">
        <v>1391</v>
      </c>
      <c r="D12449" s="1" t="s">
        <v>10566</v>
      </c>
      <c r="E12449" s="22">
        <v>4</v>
      </c>
      <c r="F12449" s="13">
        <v>4</v>
      </c>
      <c r="G12449" s="1" t="s">
        <v>465</v>
      </c>
      <c r="AB12449">
        <v>0</v>
      </c>
    </row>
    <row r="12450" spans="1:28">
      <c r="A12450" t="s">
        <v>15827</v>
      </c>
      <c r="B12450" t="s">
        <v>1388</v>
      </c>
      <c r="C12450" t="s">
        <v>1391</v>
      </c>
      <c r="D12450" s="1" t="s">
        <v>15828</v>
      </c>
      <c r="E12450" s="22">
        <v>4</v>
      </c>
      <c r="F12450" s="13">
        <v>4</v>
      </c>
      <c r="G12450" s="1" t="s">
        <v>465</v>
      </c>
      <c r="AB12450">
        <v>0</v>
      </c>
    </row>
    <row r="12451" spans="1:28">
      <c r="A12451" t="s">
        <v>15829</v>
      </c>
      <c r="B12451" t="s">
        <v>1388</v>
      </c>
      <c r="C12451" t="s">
        <v>1391</v>
      </c>
      <c r="D12451" s="1" t="s">
        <v>7948</v>
      </c>
      <c r="E12451" s="22">
        <v>8</v>
      </c>
      <c r="F12451" s="13">
        <v>8</v>
      </c>
      <c r="G12451" s="1" t="s">
        <v>35</v>
      </c>
      <c r="AB12451">
        <v>0</v>
      </c>
    </row>
    <row r="12452" spans="1:28">
      <c r="A12452" t="s">
        <v>15830</v>
      </c>
      <c r="B12452" t="s">
        <v>1388</v>
      </c>
      <c r="C12452" t="s">
        <v>1391</v>
      </c>
      <c r="D12452" s="1" t="s">
        <v>2354</v>
      </c>
      <c r="E12452" s="22">
        <v>10</v>
      </c>
      <c r="F12452" s="13">
        <v>10</v>
      </c>
      <c r="G12452" s="1" t="s">
        <v>24834</v>
      </c>
      <c r="AB12452">
        <v>0</v>
      </c>
    </row>
    <row r="12453" spans="1:28">
      <c r="A12453" t="s">
        <v>15831</v>
      </c>
      <c r="B12453" t="s">
        <v>1388</v>
      </c>
      <c r="C12453" t="s">
        <v>1391</v>
      </c>
      <c r="D12453" s="1" t="s">
        <v>2583</v>
      </c>
      <c r="E12453" s="22">
        <v>12</v>
      </c>
      <c r="F12453" s="13">
        <v>12</v>
      </c>
      <c r="G12453" s="1" t="s">
        <v>38</v>
      </c>
      <c r="AB12453">
        <v>0</v>
      </c>
    </row>
    <row r="12454" spans="1:28">
      <c r="A12454" t="s">
        <v>15832</v>
      </c>
      <c r="B12454" t="s">
        <v>1388</v>
      </c>
      <c r="C12454" t="s">
        <v>1391</v>
      </c>
      <c r="D12454" s="1" t="s">
        <v>800</v>
      </c>
      <c r="E12454" s="22">
        <v>6</v>
      </c>
      <c r="F12454" s="13">
        <v>6</v>
      </c>
      <c r="G12454" s="1" t="s">
        <v>160</v>
      </c>
      <c r="AB12454">
        <v>0</v>
      </c>
    </row>
    <row r="12455" spans="1:28">
      <c r="A12455" t="s">
        <v>15833</v>
      </c>
      <c r="B12455" t="s">
        <v>1388</v>
      </c>
      <c r="C12455" t="s">
        <v>1391</v>
      </c>
      <c r="D12455" s="1">
        <v>323</v>
      </c>
      <c r="E12455" s="22">
        <v>4</v>
      </c>
      <c r="F12455" s="13">
        <v>4</v>
      </c>
      <c r="G12455" s="1" t="s">
        <v>465</v>
      </c>
      <c r="AB12455">
        <v>0</v>
      </c>
    </row>
    <row r="12456" spans="1:28">
      <c r="A12456" t="s">
        <v>15834</v>
      </c>
      <c r="B12456" t="s">
        <v>1388</v>
      </c>
      <c r="C12456" t="s">
        <v>1391</v>
      </c>
      <c r="E12456" s="22">
        <v>6</v>
      </c>
      <c r="F12456" s="13">
        <v>6</v>
      </c>
      <c r="G12456" s="1" t="s">
        <v>160</v>
      </c>
      <c r="AB12456">
        <v>0</v>
      </c>
    </row>
    <row r="12457" spans="1:28">
      <c r="A12457" t="s">
        <v>15835</v>
      </c>
      <c r="B12457" t="s">
        <v>1388</v>
      </c>
      <c r="C12457" t="s">
        <v>1391</v>
      </c>
      <c r="D12457" s="1">
        <v>452</v>
      </c>
      <c r="E12457" s="22">
        <v>8</v>
      </c>
      <c r="F12457" s="13">
        <v>8</v>
      </c>
      <c r="G12457" s="1" t="s">
        <v>35</v>
      </c>
      <c r="AB12457">
        <v>0</v>
      </c>
    </row>
    <row r="12458" spans="1:28">
      <c r="A12458" t="s">
        <v>15836</v>
      </c>
      <c r="B12458" t="s">
        <v>1388</v>
      </c>
      <c r="C12458" t="s">
        <v>1391</v>
      </c>
      <c r="D12458" s="1">
        <v>506</v>
      </c>
      <c r="E12458" s="22">
        <v>8</v>
      </c>
      <c r="F12458" s="13">
        <v>8</v>
      </c>
      <c r="G12458" s="1" t="s">
        <v>35</v>
      </c>
      <c r="AB12458">
        <v>0</v>
      </c>
    </row>
    <row r="12459" spans="1:28">
      <c r="A12459" t="s">
        <v>15837</v>
      </c>
      <c r="B12459" t="s">
        <v>1388</v>
      </c>
      <c r="C12459" t="s">
        <v>1391</v>
      </c>
      <c r="D12459" s="1" t="s">
        <v>15838</v>
      </c>
      <c r="E12459" s="22" t="s">
        <v>24896</v>
      </c>
      <c r="F12459" s="13">
        <v>6</v>
      </c>
      <c r="G12459" s="1" t="s">
        <v>160</v>
      </c>
      <c r="AB12459">
        <v>0</v>
      </c>
    </row>
    <row r="12460" spans="1:28">
      <c r="A12460" t="s">
        <v>15839</v>
      </c>
      <c r="B12460" t="s">
        <v>1388</v>
      </c>
      <c r="C12460" t="s">
        <v>1391</v>
      </c>
      <c r="E12460" s="22">
        <v>8</v>
      </c>
      <c r="F12460" s="13">
        <v>8</v>
      </c>
      <c r="G12460" s="1" t="s">
        <v>35</v>
      </c>
      <c r="AB12460">
        <v>0</v>
      </c>
    </row>
    <row r="12461" spans="1:28">
      <c r="A12461" t="s">
        <v>15840</v>
      </c>
      <c r="B12461" t="s">
        <v>1388</v>
      </c>
      <c r="C12461" t="s">
        <v>1389</v>
      </c>
      <c r="D12461" s="1" t="s">
        <v>2583</v>
      </c>
      <c r="E12461" s="22">
        <v>4</v>
      </c>
      <c r="F12461" s="13">
        <v>4</v>
      </c>
      <c r="G12461" s="1" t="s">
        <v>465</v>
      </c>
      <c r="AB12461">
        <v>0</v>
      </c>
    </row>
    <row r="12462" spans="1:28">
      <c r="A12462" t="s">
        <v>15841</v>
      </c>
      <c r="B12462" t="s">
        <v>1388</v>
      </c>
      <c r="C12462" t="s">
        <v>1391</v>
      </c>
      <c r="E12462" s="22">
        <v>12</v>
      </c>
      <c r="F12462" s="13">
        <v>12</v>
      </c>
      <c r="G12462" s="1" t="s">
        <v>38</v>
      </c>
      <c r="AB12462">
        <v>0</v>
      </c>
    </row>
    <row r="12463" spans="1:28">
      <c r="A12463" t="s">
        <v>15842</v>
      </c>
      <c r="B12463" t="s">
        <v>1388</v>
      </c>
      <c r="C12463" t="s">
        <v>1391</v>
      </c>
      <c r="D12463" s="1">
        <v>506</v>
      </c>
      <c r="E12463" s="22" t="s">
        <v>24894</v>
      </c>
      <c r="F12463" s="13">
        <v>10</v>
      </c>
      <c r="G12463" s="1" t="s">
        <v>24834</v>
      </c>
      <c r="AB12463">
        <v>0</v>
      </c>
    </row>
    <row r="12464" spans="1:28">
      <c r="A12464" t="s">
        <v>15843</v>
      </c>
      <c r="B12464" t="s">
        <v>1388</v>
      </c>
      <c r="C12464" t="s">
        <v>1391</v>
      </c>
      <c r="D12464" s="1" t="s">
        <v>15844</v>
      </c>
      <c r="E12464" s="22">
        <v>6</v>
      </c>
      <c r="F12464" s="13">
        <v>6</v>
      </c>
      <c r="G12464" s="1" t="s">
        <v>160</v>
      </c>
      <c r="AB12464">
        <v>0</v>
      </c>
    </row>
    <row r="12465" spans="1:28">
      <c r="A12465" t="s">
        <v>15845</v>
      </c>
      <c r="B12465" t="s">
        <v>1388</v>
      </c>
      <c r="C12465" t="s">
        <v>1391</v>
      </c>
      <c r="D12465" s="1">
        <v>506</v>
      </c>
      <c r="E12465" s="22">
        <v>6</v>
      </c>
      <c r="F12465" s="13">
        <v>6</v>
      </c>
      <c r="G12465" s="1" t="s">
        <v>160</v>
      </c>
      <c r="AB12465">
        <v>0</v>
      </c>
    </row>
    <row r="12466" spans="1:28">
      <c r="A12466" t="s">
        <v>15846</v>
      </c>
      <c r="B12466" t="s">
        <v>1388</v>
      </c>
      <c r="C12466" t="s">
        <v>1391</v>
      </c>
      <c r="D12466" s="1" t="s">
        <v>15847</v>
      </c>
      <c r="E12466" s="22">
        <v>4</v>
      </c>
      <c r="F12466" s="13">
        <v>4</v>
      </c>
      <c r="G12466" s="1" t="s">
        <v>465</v>
      </c>
      <c r="AB12466">
        <v>0</v>
      </c>
    </row>
    <row r="12467" spans="1:28">
      <c r="A12467" t="s">
        <v>15848</v>
      </c>
      <c r="B12467" t="s">
        <v>1388</v>
      </c>
      <c r="C12467" t="s">
        <v>1391</v>
      </c>
      <c r="D12467" s="1" t="s">
        <v>2583</v>
      </c>
      <c r="E12467" s="22" t="s">
        <v>24883</v>
      </c>
      <c r="F12467" s="13">
        <v>6</v>
      </c>
      <c r="G12467" s="1" t="s">
        <v>160</v>
      </c>
      <c r="AB12467">
        <v>0</v>
      </c>
    </row>
    <row r="12468" spans="1:28">
      <c r="A12468" t="s">
        <v>15849</v>
      </c>
      <c r="B12468" t="s">
        <v>1388</v>
      </c>
      <c r="C12468" t="s">
        <v>1391</v>
      </c>
      <c r="D12468" s="1" t="s">
        <v>15513</v>
      </c>
      <c r="E12468" s="22">
        <v>6</v>
      </c>
      <c r="F12468" s="13">
        <v>6</v>
      </c>
      <c r="G12468" s="1" t="s">
        <v>160</v>
      </c>
      <c r="AB12468">
        <v>0</v>
      </c>
    </row>
    <row r="12469" spans="1:28">
      <c r="A12469" t="s">
        <v>15850</v>
      </c>
      <c r="B12469" t="s">
        <v>1388</v>
      </c>
      <c r="C12469" t="s">
        <v>1391</v>
      </c>
      <c r="E12469" s="22">
        <v>8</v>
      </c>
      <c r="F12469" s="13">
        <v>8</v>
      </c>
      <c r="G12469" s="1" t="s">
        <v>35</v>
      </c>
      <c r="AB12469">
        <v>0</v>
      </c>
    </row>
    <row r="12470" spans="1:28">
      <c r="A12470" t="s">
        <v>15851</v>
      </c>
      <c r="B12470" t="s">
        <v>1388</v>
      </c>
      <c r="C12470" t="s">
        <v>1391</v>
      </c>
      <c r="D12470" s="1" t="s">
        <v>3559</v>
      </c>
      <c r="E12470" s="22">
        <v>6</v>
      </c>
      <c r="F12470" s="13">
        <v>6</v>
      </c>
      <c r="G12470" s="1" t="s">
        <v>160</v>
      </c>
      <c r="AB12470">
        <v>0</v>
      </c>
    </row>
    <row r="12471" spans="1:28">
      <c r="A12471" t="s">
        <v>15852</v>
      </c>
      <c r="B12471" t="s">
        <v>1388</v>
      </c>
      <c r="C12471" t="s">
        <v>1391</v>
      </c>
      <c r="D12471" s="1">
        <v>377</v>
      </c>
      <c r="E12471" s="22">
        <v>6</v>
      </c>
      <c r="F12471" s="13">
        <v>6</v>
      </c>
      <c r="G12471" s="1" t="s">
        <v>160</v>
      </c>
      <c r="AB12471">
        <v>0</v>
      </c>
    </row>
    <row r="12472" spans="1:28">
      <c r="A12472" t="s">
        <v>15853</v>
      </c>
      <c r="B12472" t="s">
        <v>1388</v>
      </c>
      <c r="C12472" t="s">
        <v>1391</v>
      </c>
      <c r="D12472" s="1" t="s">
        <v>6707</v>
      </c>
      <c r="E12472" s="22">
        <v>6</v>
      </c>
      <c r="F12472" s="13">
        <v>6</v>
      </c>
      <c r="G12472" s="1" t="s">
        <v>160</v>
      </c>
      <c r="AB12472">
        <v>0</v>
      </c>
    </row>
    <row r="12473" spans="1:28">
      <c r="A12473" t="s">
        <v>15854</v>
      </c>
      <c r="B12473" t="s">
        <v>1388</v>
      </c>
      <c r="C12473" t="s">
        <v>1389</v>
      </c>
      <c r="D12473" s="1" t="s">
        <v>2583</v>
      </c>
      <c r="E12473" s="22">
        <v>8</v>
      </c>
      <c r="F12473" s="13">
        <v>8</v>
      </c>
      <c r="G12473" s="1" t="s">
        <v>35</v>
      </c>
      <c r="AB12473">
        <v>0</v>
      </c>
    </row>
    <row r="12474" spans="1:28">
      <c r="A12474" t="s">
        <v>15855</v>
      </c>
      <c r="B12474" t="s">
        <v>1388</v>
      </c>
      <c r="C12474" t="s">
        <v>1391</v>
      </c>
      <c r="D12474" s="1" t="s">
        <v>15856</v>
      </c>
      <c r="E12474" s="22">
        <v>6</v>
      </c>
      <c r="F12474" s="13">
        <v>6</v>
      </c>
      <c r="G12474" s="1" t="s">
        <v>160</v>
      </c>
      <c r="AB12474">
        <v>0</v>
      </c>
    </row>
    <row r="12475" spans="1:28">
      <c r="A12475" t="s">
        <v>15857</v>
      </c>
      <c r="B12475" t="s">
        <v>1388</v>
      </c>
      <c r="C12475" t="s">
        <v>1391</v>
      </c>
      <c r="D12475" s="1" t="s">
        <v>14678</v>
      </c>
      <c r="E12475" s="22">
        <v>10</v>
      </c>
      <c r="F12475" s="13">
        <v>10</v>
      </c>
      <c r="G12475" s="1" t="s">
        <v>24834</v>
      </c>
      <c r="AB12475">
        <v>0</v>
      </c>
    </row>
    <row r="12476" spans="1:28">
      <c r="A12476" t="s">
        <v>15858</v>
      </c>
      <c r="B12476" t="s">
        <v>1388</v>
      </c>
      <c r="C12476" t="s">
        <v>1391</v>
      </c>
      <c r="D12476" s="1">
        <v>506</v>
      </c>
      <c r="E12476" s="22">
        <v>10</v>
      </c>
      <c r="F12476" s="13">
        <v>10</v>
      </c>
      <c r="G12476" s="1" t="s">
        <v>24834</v>
      </c>
      <c r="AB12476">
        <v>0</v>
      </c>
    </row>
    <row r="12477" spans="1:28">
      <c r="A12477" t="s">
        <v>15859</v>
      </c>
      <c r="B12477" t="s">
        <v>1388</v>
      </c>
      <c r="C12477" t="s">
        <v>1391</v>
      </c>
      <c r="D12477" s="1">
        <v>452</v>
      </c>
      <c r="E12477" s="22">
        <v>8</v>
      </c>
      <c r="F12477" s="13">
        <v>8</v>
      </c>
      <c r="G12477" s="1" t="s">
        <v>35</v>
      </c>
      <c r="AB12477">
        <v>0</v>
      </c>
    </row>
    <row r="12478" spans="1:28">
      <c r="A12478" t="s">
        <v>15860</v>
      </c>
      <c r="B12478" t="s">
        <v>1388</v>
      </c>
      <c r="C12478" t="s">
        <v>1391</v>
      </c>
      <c r="D12478" s="1" t="s">
        <v>847</v>
      </c>
      <c r="E12478" s="22">
        <v>8</v>
      </c>
      <c r="F12478" s="13">
        <v>8</v>
      </c>
      <c r="G12478" s="1" t="s">
        <v>35</v>
      </c>
      <c r="AB12478">
        <v>0</v>
      </c>
    </row>
    <row r="12479" spans="1:28">
      <c r="A12479" t="s">
        <v>15861</v>
      </c>
      <c r="B12479" t="s">
        <v>1388</v>
      </c>
      <c r="C12479" t="s">
        <v>1391</v>
      </c>
      <c r="D12479" s="1">
        <v>452</v>
      </c>
      <c r="E12479" s="22" t="s">
        <v>24894</v>
      </c>
      <c r="F12479" s="13">
        <v>10</v>
      </c>
      <c r="G12479" s="1" t="s">
        <v>24834</v>
      </c>
      <c r="AB12479">
        <v>0</v>
      </c>
    </row>
    <row r="12480" spans="1:28">
      <c r="A12480" t="s">
        <v>15862</v>
      </c>
      <c r="B12480" t="s">
        <v>1388</v>
      </c>
      <c r="C12480" t="s">
        <v>1391</v>
      </c>
      <c r="D12480" s="1" t="s">
        <v>15863</v>
      </c>
      <c r="E12480" s="22">
        <v>4</v>
      </c>
      <c r="F12480" s="13">
        <v>4</v>
      </c>
      <c r="G12480" s="1" t="s">
        <v>465</v>
      </c>
      <c r="AB12480">
        <v>0</v>
      </c>
    </row>
    <row r="12481" spans="1:28">
      <c r="A12481" t="s">
        <v>15864</v>
      </c>
      <c r="B12481" t="s">
        <v>1388</v>
      </c>
      <c r="C12481" t="s">
        <v>1391</v>
      </c>
      <c r="D12481" s="1">
        <v>365</v>
      </c>
      <c r="E12481" s="22" t="s">
        <v>25133</v>
      </c>
      <c r="F12481" s="13" t="s">
        <v>2286</v>
      </c>
      <c r="G12481" s="1" t="s">
        <v>24867</v>
      </c>
      <c r="AB12481">
        <v>0</v>
      </c>
    </row>
    <row r="12482" spans="1:28">
      <c r="A12482" t="s">
        <v>15865</v>
      </c>
      <c r="B12482" t="s">
        <v>1388</v>
      </c>
      <c r="C12482" t="s">
        <v>1391</v>
      </c>
      <c r="D12482" s="1" t="s">
        <v>15866</v>
      </c>
      <c r="E12482" s="22">
        <v>6</v>
      </c>
      <c r="F12482" s="13">
        <v>6</v>
      </c>
      <c r="G12482" s="1" t="s">
        <v>160</v>
      </c>
      <c r="AB12482">
        <v>0</v>
      </c>
    </row>
    <row r="12483" spans="1:28">
      <c r="A12483" t="s">
        <v>15867</v>
      </c>
      <c r="B12483" t="s">
        <v>1388</v>
      </c>
      <c r="C12483" t="s">
        <v>1391</v>
      </c>
      <c r="D12483" s="1" t="s">
        <v>15868</v>
      </c>
      <c r="E12483" s="22">
        <v>8</v>
      </c>
      <c r="F12483" s="13">
        <v>8</v>
      </c>
      <c r="G12483" s="1" t="s">
        <v>35</v>
      </c>
      <c r="AB12483">
        <v>0</v>
      </c>
    </row>
    <row r="12484" spans="1:28">
      <c r="A12484" t="s">
        <v>15869</v>
      </c>
      <c r="B12484" t="s">
        <v>1388</v>
      </c>
      <c r="C12484" t="s">
        <v>1391</v>
      </c>
      <c r="D12484" s="1" t="s">
        <v>11259</v>
      </c>
      <c r="E12484" s="22">
        <v>8</v>
      </c>
      <c r="F12484" s="13">
        <v>8</v>
      </c>
      <c r="G12484" s="1" t="s">
        <v>35</v>
      </c>
      <c r="AB12484">
        <v>0</v>
      </c>
    </row>
    <row r="12485" spans="1:28">
      <c r="A12485" t="s">
        <v>15870</v>
      </c>
      <c r="B12485" t="s">
        <v>1388</v>
      </c>
      <c r="C12485" t="s">
        <v>1391</v>
      </c>
      <c r="E12485" s="22">
        <v>6</v>
      </c>
      <c r="F12485" s="13">
        <v>6</v>
      </c>
      <c r="G12485" s="1" t="s">
        <v>160</v>
      </c>
      <c r="AB12485">
        <v>0</v>
      </c>
    </row>
    <row r="12486" spans="1:28">
      <c r="A12486" t="s">
        <v>15871</v>
      </c>
      <c r="B12486" t="s">
        <v>1388</v>
      </c>
      <c r="C12486" t="s">
        <v>1391</v>
      </c>
      <c r="D12486" s="1" t="s">
        <v>2583</v>
      </c>
      <c r="E12486" s="22">
        <v>4</v>
      </c>
      <c r="F12486" s="13">
        <v>4</v>
      </c>
      <c r="G12486" s="1" t="s">
        <v>465</v>
      </c>
      <c r="AB12486">
        <v>0</v>
      </c>
    </row>
    <row r="12487" spans="1:28">
      <c r="A12487" t="s">
        <v>15872</v>
      </c>
      <c r="B12487" t="s">
        <v>1388</v>
      </c>
      <c r="C12487" t="s">
        <v>1391</v>
      </c>
      <c r="D12487" s="1" t="s">
        <v>15873</v>
      </c>
      <c r="E12487" s="22">
        <v>6</v>
      </c>
      <c r="F12487" s="13">
        <v>6</v>
      </c>
      <c r="G12487" s="1" t="s">
        <v>160</v>
      </c>
      <c r="AB12487">
        <v>0</v>
      </c>
    </row>
    <row r="12488" spans="1:28">
      <c r="A12488" t="s">
        <v>15874</v>
      </c>
      <c r="B12488" t="s">
        <v>1388</v>
      </c>
      <c r="C12488" t="s">
        <v>1391</v>
      </c>
      <c r="D12488" s="1" t="s">
        <v>15875</v>
      </c>
      <c r="E12488" s="22">
        <v>4</v>
      </c>
      <c r="F12488" s="13">
        <v>4</v>
      </c>
      <c r="G12488" s="1" t="s">
        <v>465</v>
      </c>
      <c r="AB12488">
        <v>0</v>
      </c>
    </row>
    <row r="12489" spans="1:28">
      <c r="A12489" t="s">
        <v>15876</v>
      </c>
      <c r="B12489" t="s">
        <v>1388</v>
      </c>
      <c r="C12489" t="s">
        <v>1391</v>
      </c>
      <c r="D12489" s="1">
        <v>452</v>
      </c>
      <c r="E12489" s="22">
        <v>8</v>
      </c>
      <c r="F12489" s="13">
        <v>8</v>
      </c>
      <c r="G12489" s="1" t="s">
        <v>35</v>
      </c>
      <c r="AB12489">
        <v>0</v>
      </c>
    </row>
    <row r="12490" spans="1:28">
      <c r="A12490" t="s">
        <v>15877</v>
      </c>
      <c r="B12490" t="s">
        <v>1388</v>
      </c>
      <c r="C12490" t="s">
        <v>1391</v>
      </c>
      <c r="D12490" s="1">
        <v>365</v>
      </c>
      <c r="E12490" s="22">
        <v>8</v>
      </c>
      <c r="F12490" s="13">
        <v>8</v>
      </c>
      <c r="G12490" s="1" t="s">
        <v>35</v>
      </c>
      <c r="AB12490">
        <v>0</v>
      </c>
    </row>
    <row r="12491" spans="1:28">
      <c r="A12491" t="s">
        <v>15878</v>
      </c>
      <c r="B12491" t="s">
        <v>1388</v>
      </c>
      <c r="C12491" t="s">
        <v>1391</v>
      </c>
      <c r="E12491" s="22">
        <v>8</v>
      </c>
      <c r="F12491" s="13">
        <v>8</v>
      </c>
      <c r="G12491" s="1" t="s">
        <v>35</v>
      </c>
      <c r="AB12491">
        <v>0</v>
      </c>
    </row>
    <row r="12492" spans="1:28">
      <c r="A12492" t="s">
        <v>15879</v>
      </c>
      <c r="B12492" t="s">
        <v>1388</v>
      </c>
      <c r="C12492" t="s">
        <v>1391</v>
      </c>
      <c r="D12492" s="1" t="s">
        <v>15880</v>
      </c>
      <c r="E12492" s="22">
        <v>6</v>
      </c>
      <c r="F12492" s="13">
        <v>6</v>
      </c>
      <c r="G12492" s="1" t="s">
        <v>160</v>
      </c>
      <c r="AB12492">
        <v>0</v>
      </c>
    </row>
    <row r="12493" spans="1:28">
      <c r="A12493" t="s">
        <v>15881</v>
      </c>
      <c r="B12493" t="s">
        <v>1388</v>
      </c>
      <c r="C12493" t="s">
        <v>1391</v>
      </c>
      <c r="D12493" s="1">
        <v>452</v>
      </c>
      <c r="E12493" s="22">
        <v>10</v>
      </c>
      <c r="F12493" s="13">
        <v>10</v>
      </c>
      <c r="G12493" s="1" t="s">
        <v>24834</v>
      </c>
      <c r="AB12493">
        <v>0</v>
      </c>
    </row>
    <row r="12494" spans="1:28">
      <c r="A12494" t="s">
        <v>15882</v>
      </c>
      <c r="B12494" t="s">
        <v>1388</v>
      </c>
      <c r="C12494" t="s">
        <v>1389</v>
      </c>
      <c r="E12494" s="22">
        <v>10</v>
      </c>
      <c r="F12494" s="13">
        <v>10</v>
      </c>
      <c r="G12494" s="1" t="s">
        <v>24834</v>
      </c>
      <c r="AB12494">
        <v>0</v>
      </c>
    </row>
    <row r="12495" spans="1:28">
      <c r="A12495" t="s">
        <v>15883</v>
      </c>
      <c r="B12495" t="s">
        <v>1388</v>
      </c>
      <c r="C12495" t="s">
        <v>1391</v>
      </c>
      <c r="D12495" s="1">
        <v>452</v>
      </c>
      <c r="E12495" s="22">
        <v>12</v>
      </c>
      <c r="F12495" s="13">
        <v>12</v>
      </c>
      <c r="G12495" s="1" t="s">
        <v>38</v>
      </c>
      <c r="AB12495">
        <v>0</v>
      </c>
    </row>
    <row r="12496" spans="1:28">
      <c r="A12496" t="s">
        <v>15884</v>
      </c>
      <c r="B12496" t="s">
        <v>1388</v>
      </c>
      <c r="C12496" t="s">
        <v>1391</v>
      </c>
      <c r="D12496" s="1">
        <v>366</v>
      </c>
      <c r="E12496" s="22">
        <v>4</v>
      </c>
      <c r="F12496" s="13">
        <v>4</v>
      </c>
      <c r="G12496" s="1" t="s">
        <v>465</v>
      </c>
      <c r="AB12496">
        <v>0</v>
      </c>
    </row>
    <row r="12497" spans="1:28">
      <c r="A12497" t="s">
        <v>15885</v>
      </c>
      <c r="B12497" t="s">
        <v>1388</v>
      </c>
      <c r="C12497" t="s">
        <v>1391</v>
      </c>
      <c r="D12497" s="1" t="s">
        <v>962</v>
      </c>
      <c r="E12497" s="22">
        <v>8</v>
      </c>
      <c r="F12497" s="13">
        <v>8</v>
      </c>
      <c r="G12497" s="1" t="s">
        <v>35</v>
      </c>
      <c r="AB12497">
        <v>0</v>
      </c>
    </row>
    <row r="12498" spans="1:28">
      <c r="A12498" t="s">
        <v>15886</v>
      </c>
      <c r="B12498" t="s">
        <v>1388</v>
      </c>
      <c r="C12498" t="s">
        <v>1391</v>
      </c>
      <c r="D12498" s="1" t="s">
        <v>15887</v>
      </c>
      <c r="E12498" s="22" t="s">
        <v>6060</v>
      </c>
      <c r="F12498" s="13">
        <v>4</v>
      </c>
      <c r="G12498" s="1" t="s">
        <v>465</v>
      </c>
      <c r="AB12498">
        <v>0</v>
      </c>
    </row>
    <row r="12499" spans="1:28">
      <c r="A12499" t="s">
        <v>15888</v>
      </c>
      <c r="B12499" t="s">
        <v>1388</v>
      </c>
      <c r="C12499" t="s">
        <v>1391</v>
      </c>
      <c r="D12499" s="1" t="s">
        <v>15889</v>
      </c>
      <c r="E12499" s="22">
        <v>8</v>
      </c>
      <c r="F12499" s="13">
        <v>8</v>
      </c>
      <c r="G12499" s="1" t="s">
        <v>35</v>
      </c>
      <c r="AB12499">
        <v>0</v>
      </c>
    </row>
    <row r="12500" spans="1:28">
      <c r="A12500" t="s">
        <v>15890</v>
      </c>
      <c r="B12500" t="s">
        <v>1388</v>
      </c>
      <c r="C12500" t="s">
        <v>1391</v>
      </c>
      <c r="E12500" s="22">
        <v>6</v>
      </c>
      <c r="F12500" s="13">
        <v>6</v>
      </c>
      <c r="G12500" s="1" t="s">
        <v>160</v>
      </c>
      <c r="AB12500">
        <v>0</v>
      </c>
    </row>
    <row r="12501" spans="1:28">
      <c r="A12501" t="s">
        <v>15891</v>
      </c>
      <c r="B12501" t="s">
        <v>1388</v>
      </c>
      <c r="C12501" t="s">
        <v>1391</v>
      </c>
      <c r="D12501" s="1" t="s">
        <v>1473</v>
      </c>
      <c r="E12501" s="22">
        <v>18</v>
      </c>
      <c r="F12501" s="7" t="s">
        <v>25200</v>
      </c>
      <c r="G12501" s="1" t="s">
        <v>24867</v>
      </c>
      <c r="AB12501">
        <v>0</v>
      </c>
    </row>
    <row r="12502" spans="1:28">
      <c r="A12502" t="s">
        <v>15892</v>
      </c>
      <c r="B12502" t="s">
        <v>1388</v>
      </c>
      <c r="C12502" t="s">
        <v>1391</v>
      </c>
      <c r="D12502" s="1" t="s">
        <v>8359</v>
      </c>
      <c r="E12502" s="22">
        <v>8</v>
      </c>
      <c r="F12502" s="13">
        <v>8</v>
      </c>
      <c r="G12502" s="1" t="s">
        <v>35</v>
      </c>
      <c r="AB12502">
        <v>0</v>
      </c>
    </row>
    <row r="12503" spans="1:28">
      <c r="A12503" t="s">
        <v>15893</v>
      </c>
      <c r="B12503" t="s">
        <v>1388</v>
      </c>
      <c r="C12503" t="s">
        <v>1391</v>
      </c>
      <c r="D12503" s="1" t="s">
        <v>8359</v>
      </c>
      <c r="E12503" s="22">
        <v>8</v>
      </c>
      <c r="F12503" s="13">
        <v>8</v>
      </c>
      <c r="G12503" s="1" t="s">
        <v>35</v>
      </c>
      <c r="AB12503">
        <v>0</v>
      </c>
    </row>
    <row r="12504" spans="1:28">
      <c r="A12504" t="s">
        <v>15894</v>
      </c>
      <c r="B12504" t="s">
        <v>1388</v>
      </c>
      <c r="C12504" t="s">
        <v>1391</v>
      </c>
      <c r="D12504" s="1" t="s">
        <v>2583</v>
      </c>
      <c r="E12504" s="22" t="s">
        <v>24874</v>
      </c>
      <c r="F12504" s="13" t="s">
        <v>354</v>
      </c>
      <c r="G12504" s="1" t="s">
        <v>355</v>
      </c>
      <c r="AB12504">
        <v>0</v>
      </c>
    </row>
    <row r="12505" spans="1:28">
      <c r="A12505" t="s">
        <v>15895</v>
      </c>
      <c r="B12505" t="s">
        <v>1388</v>
      </c>
      <c r="C12505" t="s">
        <v>1391</v>
      </c>
      <c r="D12505" s="1" t="s">
        <v>2583</v>
      </c>
      <c r="E12505" s="22">
        <v>6</v>
      </c>
      <c r="F12505" s="13">
        <v>6</v>
      </c>
      <c r="G12505" s="1" t="s">
        <v>160</v>
      </c>
      <c r="AB12505">
        <v>0</v>
      </c>
    </row>
    <row r="12506" spans="1:28">
      <c r="A12506" t="s">
        <v>15896</v>
      </c>
      <c r="B12506" t="s">
        <v>1388</v>
      </c>
      <c r="C12506" t="s">
        <v>1391</v>
      </c>
      <c r="D12506" s="1" t="s">
        <v>847</v>
      </c>
      <c r="E12506" s="22">
        <v>8</v>
      </c>
      <c r="F12506" s="13">
        <v>8</v>
      </c>
      <c r="G12506" s="1" t="s">
        <v>35</v>
      </c>
      <c r="AB12506">
        <v>0</v>
      </c>
    </row>
    <row r="12507" spans="1:28">
      <c r="A12507" t="s">
        <v>15897</v>
      </c>
      <c r="B12507" t="s">
        <v>1388</v>
      </c>
      <c r="C12507" t="s">
        <v>1391</v>
      </c>
      <c r="E12507" s="22">
        <v>8</v>
      </c>
      <c r="F12507" s="13">
        <v>8</v>
      </c>
      <c r="G12507" s="1" t="s">
        <v>35</v>
      </c>
      <c r="AB12507">
        <v>0</v>
      </c>
    </row>
    <row r="12508" spans="1:28">
      <c r="A12508" t="s">
        <v>15898</v>
      </c>
      <c r="B12508" t="s">
        <v>1388</v>
      </c>
      <c r="C12508" t="s">
        <v>1391</v>
      </c>
      <c r="D12508" s="1" t="s">
        <v>15899</v>
      </c>
      <c r="E12508" s="22">
        <v>8</v>
      </c>
      <c r="F12508" s="13">
        <v>8</v>
      </c>
      <c r="G12508" s="1" t="s">
        <v>35</v>
      </c>
      <c r="AB12508">
        <v>0</v>
      </c>
    </row>
    <row r="12509" spans="1:28">
      <c r="A12509" t="s">
        <v>15900</v>
      </c>
      <c r="B12509" t="s">
        <v>1388</v>
      </c>
      <c r="C12509" t="s">
        <v>1391</v>
      </c>
      <c r="D12509" s="1">
        <v>376</v>
      </c>
      <c r="E12509" s="22">
        <v>6</v>
      </c>
      <c r="F12509" s="13">
        <v>6</v>
      </c>
      <c r="G12509" s="1" t="s">
        <v>160</v>
      </c>
      <c r="AB12509">
        <v>0</v>
      </c>
    </row>
    <row r="12510" spans="1:28">
      <c r="A12510" t="s">
        <v>15901</v>
      </c>
      <c r="B12510" t="s">
        <v>1388</v>
      </c>
      <c r="C12510" t="s">
        <v>1391</v>
      </c>
      <c r="D12510" s="1">
        <v>365</v>
      </c>
      <c r="E12510" s="22" t="s">
        <v>24875</v>
      </c>
      <c r="F12510" s="13">
        <v>8</v>
      </c>
      <c r="G12510" s="1" t="s">
        <v>35</v>
      </c>
      <c r="AB12510">
        <v>0</v>
      </c>
    </row>
    <row r="12511" spans="1:28">
      <c r="A12511" t="s">
        <v>15902</v>
      </c>
      <c r="B12511" t="s">
        <v>1388</v>
      </c>
      <c r="C12511" t="s">
        <v>1391</v>
      </c>
      <c r="D12511" s="1" t="s">
        <v>14640</v>
      </c>
      <c r="E12511" s="22">
        <v>6</v>
      </c>
      <c r="F12511" s="13">
        <v>6</v>
      </c>
      <c r="G12511" s="1" t="s">
        <v>160</v>
      </c>
      <c r="AB12511">
        <v>0</v>
      </c>
    </row>
    <row r="12512" spans="1:28">
      <c r="A12512" t="s">
        <v>15903</v>
      </c>
      <c r="B12512" t="s">
        <v>1388</v>
      </c>
      <c r="C12512" t="s">
        <v>1391</v>
      </c>
      <c r="E12512" s="22">
        <v>8</v>
      </c>
      <c r="F12512" s="13">
        <v>8</v>
      </c>
      <c r="G12512" s="1" t="s">
        <v>35</v>
      </c>
      <c r="AB12512">
        <v>0</v>
      </c>
    </row>
    <row r="12513" spans="1:28">
      <c r="A12513" t="s">
        <v>15904</v>
      </c>
      <c r="B12513" t="s">
        <v>1388</v>
      </c>
      <c r="C12513" t="s">
        <v>1391</v>
      </c>
      <c r="E12513" s="22">
        <v>4</v>
      </c>
      <c r="F12513" s="13">
        <v>4</v>
      </c>
      <c r="G12513" s="1" t="s">
        <v>465</v>
      </c>
      <c r="AB12513">
        <v>0</v>
      </c>
    </row>
    <row r="12514" spans="1:28">
      <c r="A12514" t="s">
        <v>15905</v>
      </c>
      <c r="B12514" t="s">
        <v>1388</v>
      </c>
      <c r="C12514" t="s">
        <v>1391</v>
      </c>
      <c r="E12514" s="22">
        <v>12</v>
      </c>
      <c r="F12514" s="13">
        <v>12</v>
      </c>
      <c r="G12514" s="1" t="s">
        <v>38</v>
      </c>
      <c r="AB12514">
        <v>0</v>
      </c>
    </row>
    <row r="12515" spans="1:28">
      <c r="A12515" t="s">
        <v>15906</v>
      </c>
      <c r="B12515" t="s">
        <v>1388</v>
      </c>
      <c r="C12515" t="s">
        <v>1391</v>
      </c>
      <c r="D12515" s="1">
        <v>506</v>
      </c>
      <c r="E12515" s="22">
        <v>6</v>
      </c>
      <c r="F12515" s="13">
        <v>6</v>
      </c>
      <c r="G12515" s="1" t="s">
        <v>160</v>
      </c>
      <c r="AB12515">
        <v>0</v>
      </c>
    </row>
    <row r="12516" spans="1:28">
      <c r="A12516" t="s">
        <v>15907</v>
      </c>
      <c r="B12516" t="s">
        <v>1388</v>
      </c>
      <c r="C12516" t="s">
        <v>1391</v>
      </c>
      <c r="D12516" s="1">
        <v>452</v>
      </c>
      <c r="E12516" s="22">
        <v>12</v>
      </c>
      <c r="F12516" s="13">
        <v>12</v>
      </c>
      <c r="G12516" s="1" t="s">
        <v>38</v>
      </c>
      <c r="AB12516">
        <v>0</v>
      </c>
    </row>
    <row r="12517" spans="1:28">
      <c r="A12517" t="s">
        <v>15908</v>
      </c>
      <c r="B12517" t="s">
        <v>1388</v>
      </c>
      <c r="C12517" t="s">
        <v>1391</v>
      </c>
      <c r="D12517" s="1" t="s">
        <v>15909</v>
      </c>
      <c r="E12517" s="22">
        <v>6</v>
      </c>
      <c r="F12517" s="13">
        <v>6</v>
      </c>
      <c r="G12517" s="1" t="s">
        <v>160</v>
      </c>
      <c r="AB12517">
        <v>0</v>
      </c>
    </row>
    <row r="12518" spans="1:28">
      <c r="A12518" t="s">
        <v>15910</v>
      </c>
      <c r="B12518" t="s">
        <v>1388</v>
      </c>
      <c r="C12518" t="s">
        <v>1391</v>
      </c>
      <c r="E12518" s="22">
        <v>10</v>
      </c>
      <c r="F12518" s="13">
        <v>10</v>
      </c>
      <c r="G12518" s="1" t="s">
        <v>24834</v>
      </c>
      <c r="AB12518">
        <v>0</v>
      </c>
    </row>
    <row r="12519" spans="1:28">
      <c r="A12519" t="s">
        <v>15911</v>
      </c>
      <c r="B12519" t="s">
        <v>1388</v>
      </c>
      <c r="C12519" t="s">
        <v>1391</v>
      </c>
      <c r="E12519" s="22">
        <v>6</v>
      </c>
      <c r="F12519" s="13">
        <v>6</v>
      </c>
      <c r="G12519" s="1" t="s">
        <v>160</v>
      </c>
      <c r="AB12519">
        <v>0</v>
      </c>
    </row>
    <row r="12520" spans="1:28">
      <c r="A12520" t="s">
        <v>15912</v>
      </c>
      <c r="B12520" t="s">
        <v>1388</v>
      </c>
      <c r="C12520" t="s">
        <v>1391</v>
      </c>
      <c r="D12520" s="1" t="s">
        <v>15913</v>
      </c>
      <c r="E12520" s="22">
        <v>6</v>
      </c>
      <c r="F12520" s="13">
        <v>6</v>
      </c>
      <c r="G12520" s="1" t="s">
        <v>160</v>
      </c>
      <c r="AB12520">
        <v>0</v>
      </c>
    </row>
    <row r="12521" spans="1:28">
      <c r="A12521" t="s">
        <v>15914</v>
      </c>
      <c r="B12521" t="s">
        <v>1388</v>
      </c>
      <c r="C12521" t="s">
        <v>1391</v>
      </c>
      <c r="D12521" s="1" t="s">
        <v>15519</v>
      </c>
      <c r="E12521" s="22">
        <v>6</v>
      </c>
      <c r="F12521" s="13">
        <v>6</v>
      </c>
      <c r="G12521" s="1" t="s">
        <v>160</v>
      </c>
      <c r="AB12521">
        <v>0</v>
      </c>
    </row>
    <row r="12522" spans="1:28">
      <c r="A12522" t="s">
        <v>15915</v>
      </c>
      <c r="B12522" t="s">
        <v>1388</v>
      </c>
      <c r="C12522" t="s">
        <v>1391</v>
      </c>
      <c r="D12522" s="1" t="s">
        <v>1758</v>
      </c>
      <c r="E12522" s="22">
        <v>12</v>
      </c>
      <c r="F12522" s="13">
        <v>12</v>
      </c>
      <c r="G12522" s="1" t="s">
        <v>38</v>
      </c>
      <c r="AB12522">
        <v>0</v>
      </c>
    </row>
    <row r="12523" spans="1:28">
      <c r="A12523" t="s">
        <v>15916</v>
      </c>
      <c r="B12523" t="s">
        <v>1388</v>
      </c>
      <c r="C12523" t="s">
        <v>1391</v>
      </c>
      <c r="D12523" s="1" t="s">
        <v>15917</v>
      </c>
      <c r="E12523" s="22">
        <v>12</v>
      </c>
      <c r="F12523" s="13">
        <v>12</v>
      </c>
      <c r="G12523" s="1" t="s">
        <v>38</v>
      </c>
      <c r="AB12523">
        <v>0</v>
      </c>
    </row>
    <row r="12524" spans="1:28">
      <c r="A12524" t="s">
        <v>15918</v>
      </c>
      <c r="B12524" t="s">
        <v>1388</v>
      </c>
      <c r="C12524" t="s">
        <v>1391</v>
      </c>
      <c r="D12524" s="1" t="s">
        <v>1407</v>
      </c>
      <c r="E12524" s="22">
        <v>8</v>
      </c>
      <c r="F12524" s="13">
        <v>8</v>
      </c>
      <c r="G12524" s="1" t="s">
        <v>35</v>
      </c>
      <c r="AB12524">
        <v>0</v>
      </c>
    </row>
    <row r="12525" spans="1:28">
      <c r="A12525" t="s">
        <v>15919</v>
      </c>
      <c r="B12525" t="s">
        <v>1388</v>
      </c>
      <c r="C12525" t="s">
        <v>1391</v>
      </c>
      <c r="D12525" s="1" t="s">
        <v>15920</v>
      </c>
      <c r="E12525" s="22">
        <v>4</v>
      </c>
      <c r="F12525" s="13">
        <v>4</v>
      </c>
      <c r="G12525" s="1" t="s">
        <v>465</v>
      </c>
      <c r="AB12525">
        <v>0</v>
      </c>
    </row>
    <row r="12526" spans="1:28">
      <c r="A12526" t="s">
        <v>15921</v>
      </c>
      <c r="B12526" t="s">
        <v>1388</v>
      </c>
      <c r="C12526" t="s">
        <v>1391</v>
      </c>
      <c r="D12526" s="1" t="s">
        <v>11113</v>
      </c>
      <c r="E12526" s="22">
        <v>8</v>
      </c>
      <c r="F12526" s="13">
        <v>8</v>
      </c>
      <c r="G12526" s="1" t="s">
        <v>35</v>
      </c>
      <c r="AB12526">
        <v>0</v>
      </c>
    </row>
    <row r="12527" spans="1:28">
      <c r="A12527" t="s">
        <v>15922</v>
      </c>
      <c r="B12527" t="s">
        <v>1388</v>
      </c>
      <c r="C12527" t="s">
        <v>1391</v>
      </c>
      <c r="E12527" s="22">
        <v>6</v>
      </c>
      <c r="F12527" s="13">
        <v>6</v>
      </c>
      <c r="G12527" s="1" t="s">
        <v>160</v>
      </c>
      <c r="AB12527">
        <v>0</v>
      </c>
    </row>
    <row r="12528" spans="1:28">
      <c r="A12528" t="s">
        <v>15923</v>
      </c>
      <c r="B12528" t="s">
        <v>1388</v>
      </c>
      <c r="C12528" t="s">
        <v>1391</v>
      </c>
      <c r="D12528" s="1" t="s">
        <v>2583</v>
      </c>
      <c r="E12528" s="22">
        <v>4</v>
      </c>
      <c r="F12528" s="13">
        <v>4</v>
      </c>
      <c r="G12528" s="1" t="s">
        <v>465</v>
      </c>
      <c r="AB12528">
        <v>0</v>
      </c>
    </row>
    <row r="12529" spans="1:28">
      <c r="A12529" t="s">
        <v>15924</v>
      </c>
      <c r="B12529" t="s">
        <v>1388</v>
      </c>
      <c r="C12529" t="s">
        <v>1391</v>
      </c>
      <c r="D12529" s="1">
        <v>366</v>
      </c>
      <c r="E12529" s="22">
        <v>6</v>
      </c>
      <c r="F12529" s="13">
        <v>6</v>
      </c>
      <c r="G12529" s="1" t="s">
        <v>160</v>
      </c>
      <c r="AB12529">
        <v>0</v>
      </c>
    </row>
    <row r="12530" spans="1:28">
      <c r="A12530" t="s">
        <v>15925</v>
      </c>
      <c r="B12530" t="s">
        <v>1388</v>
      </c>
      <c r="C12530" t="s">
        <v>1391</v>
      </c>
      <c r="E12530" s="22">
        <v>10</v>
      </c>
      <c r="F12530" s="13">
        <v>10</v>
      </c>
      <c r="G12530" s="1" t="s">
        <v>24834</v>
      </c>
      <c r="AB12530">
        <v>0</v>
      </c>
    </row>
    <row r="12531" spans="1:28">
      <c r="A12531" t="s">
        <v>15926</v>
      </c>
      <c r="B12531" t="s">
        <v>1388</v>
      </c>
      <c r="C12531" t="s">
        <v>1391</v>
      </c>
      <c r="D12531" s="1">
        <v>452</v>
      </c>
      <c r="E12531" s="22">
        <v>12</v>
      </c>
      <c r="F12531" s="13">
        <v>12</v>
      </c>
      <c r="G12531" s="1" t="s">
        <v>38</v>
      </c>
      <c r="AB12531">
        <v>0</v>
      </c>
    </row>
    <row r="12532" spans="1:28">
      <c r="A12532" t="s">
        <v>15927</v>
      </c>
      <c r="B12532" t="s">
        <v>1388</v>
      </c>
      <c r="C12532" t="s">
        <v>1391</v>
      </c>
      <c r="D12532" s="1">
        <v>377</v>
      </c>
      <c r="E12532" s="22">
        <v>4</v>
      </c>
      <c r="F12532" s="13">
        <v>4</v>
      </c>
      <c r="G12532" s="1" t="s">
        <v>465</v>
      </c>
      <c r="J12532" t="s">
        <v>2827</v>
      </c>
      <c r="AB12532">
        <v>0</v>
      </c>
    </row>
    <row r="12533" spans="1:28">
      <c r="A12533" t="s">
        <v>15928</v>
      </c>
      <c r="B12533" t="s">
        <v>1388</v>
      </c>
      <c r="C12533" t="s">
        <v>1391</v>
      </c>
      <c r="D12533" s="1" t="s">
        <v>2583</v>
      </c>
      <c r="E12533" s="22">
        <v>4</v>
      </c>
      <c r="F12533" s="13">
        <v>4</v>
      </c>
      <c r="G12533" s="1" t="s">
        <v>465</v>
      </c>
      <c r="AB12533">
        <v>0</v>
      </c>
    </row>
    <row r="12534" spans="1:28">
      <c r="A12534" t="s">
        <v>15929</v>
      </c>
      <c r="B12534" t="s">
        <v>1388</v>
      </c>
      <c r="C12534" t="s">
        <v>1391</v>
      </c>
      <c r="D12534" s="1" t="s">
        <v>3559</v>
      </c>
      <c r="E12534" s="22">
        <v>6</v>
      </c>
      <c r="F12534" s="13">
        <v>6</v>
      </c>
      <c r="G12534" s="1" t="s">
        <v>160</v>
      </c>
      <c r="AB12534">
        <v>0</v>
      </c>
    </row>
    <row r="12535" spans="1:28">
      <c r="A12535" t="s">
        <v>15930</v>
      </c>
      <c r="B12535" t="s">
        <v>1388</v>
      </c>
      <c r="C12535" t="s">
        <v>1391</v>
      </c>
      <c r="D12535" s="1">
        <v>377</v>
      </c>
      <c r="E12535" s="22">
        <v>6</v>
      </c>
      <c r="F12535" s="13">
        <v>6</v>
      </c>
      <c r="G12535" s="1" t="s">
        <v>160</v>
      </c>
      <c r="AB12535">
        <v>0</v>
      </c>
    </row>
    <row r="12536" spans="1:28">
      <c r="A12536" t="s">
        <v>15931</v>
      </c>
      <c r="B12536" t="s">
        <v>1388</v>
      </c>
      <c r="C12536" t="s">
        <v>1391</v>
      </c>
      <c r="D12536" s="17">
        <v>506</v>
      </c>
      <c r="E12536" s="22" t="s">
        <v>25147</v>
      </c>
      <c r="F12536" s="16" t="s">
        <v>1690</v>
      </c>
      <c r="G12536" s="1" t="s">
        <v>24836</v>
      </c>
      <c r="AB12536">
        <v>0</v>
      </c>
    </row>
    <row r="12537" spans="1:28">
      <c r="A12537" t="s">
        <v>15932</v>
      </c>
      <c r="B12537" t="s">
        <v>1388</v>
      </c>
      <c r="C12537" t="s">
        <v>1391</v>
      </c>
      <c r="D12537" s="1">
        <v>323</v>
      </c>
      <c r="E12537" s="22">
        <v>8</v>
      </c>
      <c r="F12537" s="13">
        <v>8</v>
      </c>
      <c r="G12537" s="1" t="s">
        <v>35</v>
      </c>
      <c r="AB12537">
        <v>0</v>
      </c>
    </row>
    <row r="12538" spans="1:28">
      <c r="A12538" t="s">
        <v>15933</v>
      </c>
      <c r="B12538" t="s">
        <v>1388</v>
      </c>
      <c r="C12538" t="s">
        <v>1391</v>
      </c>
      <c r="D12538" s="1">
        <v>365</v>
      </c>
      <c r="E12538" s="22">
        <v>6</v>
      </c>
      <c r="F12538" s="13">
        <v>6</v>
      </c>
      <c r="G12538" s="1" t="s">
        <v>160</v>
      </c>
      <c r="AB12538">
        <v>0</v>
      </c>
    </row>
    <row r="12539" spans="1:28">
      <c r="A12539" t="s">
        <v>15934</v>
      </c>
      <c r="B12539" t="s">
        <v>1388</v>
      </c>
      <c r="C12539" t="s">
        <v>1391</v>
      </c>
      <c r="D12539" s="1" t="s">
        <v>2583</v>
      </c>
      <c r="E12539" s="22">
        <v>6</v>
      </c>
      <c r="F12539" s="13">
        <v>6</v>
      </c>
      <c r="G12539" s="1" t="s">
        <v>160</v>
      </c>
      <c r="AB12539">
        <v>0</v>
      </c>
    </row>
    <row r="12540" spans="1:28">
      <c r="A12540" t="s">
        <v>15935</v>
      </c>
      <c r="B12540" t="s">
        <v>1388</v>
      </c>
      <c r="C12540" t="s">
        <v>1391</v>
      </c>
      <c r="D12540" s="1">
        <v>365</v>
      </c>
      <c r="E12540" s="22">
        <v>6</v>
      </c>
      <c r="F12540" s="13">
        <v>6</v>
      </c>
      <c r="G12540" s="1" t="s">
        <v>160</v>
      </c>
      <c r="AB12540">
        <v>0</v>
      </c>
    </row>
    <row r="12541" spans="1:28">
      <c r="A12541" t="s">
        <v>15936</v>
      </c>
      <c r="B12541" t="s">
        <v>1388</v>
      </c>
      <c r="C12541" t="s">
        <v>1391</v>
      </c>
      <c r="D12541" s="1" t="s">
        <v>15937</v>
      </c>
      <c r="E12541" s="22">
        <v>8</v>
      </c>
      <c r="F12541" s="13">
        <v>8</v>
      </c>
      <c r="G12541" s="1" t="s">
        <v>35</v>
      </c>
      <c r="AB12541">
        <v>0</v>
      </c>
    </row>
    <row r="12542" spans="1:28">
      <c r="A12542" t="s">
        <v>15938</v>
      </c>
      <c r="B12542" t="s">
        <v>1388</v>
      </c>
      <c r="C12542" t="s">
        <v>1391</v>
      </c>
      <c r="D12542" s="1" t="s">
        <v>15939</v>
      </c>
      <c r="E12542" s="22">
        <v>4</v>
      </c>
      <c r="F12542" s="13">
        <v>4</v>
      </c>
      <c r="G12542" s="1" t="s">
        <v>465</v>
      </c>
      <c r="AB12542">
        <v>0</v>
      </c>
    </row>
    <row r="12543" spans="1:28">
      <c r="A12543" t="s">
        <v>15940</v>
      </c>
      <c r="B12543" t="s">
        <v>1388</v>
      </c>
      <c r="C12543" t="s">
        <v>1391</v>
      </c>
      <c r="D12543" s="1">
        <v>341</v>
      </c>
      <c r="E12543" s="22">
        <v>8</v>
      </c>
      <c r="F12543" s="13">
        <v>8</v>
      </c>
      <c r="G12543" s="1" t="s">
        <v>35</v>
      </c>
      <c r="AB12543">
        <v>0</v>
      </c>
    </row>
    <row r="12544" spans="1:28">
      <c r="A12544" t="s">
        <v>15941</v>
      </c>
      <c r="B12544" t="s">
        <v>1388</v>
      </c>
      <c r="C12544" t="s">
        <v>1391</v>
      </c>
      <c r="D12544" s="1" t="s">
        <v>15942</v>
      </c>
      <c r="E12544" s="22">
        <v>4</v>
      </c>
      <c r="F12544" s="13">
        <v>4</v>
      </c>
      <c r="G12544" s="1" t="s">
        <v>465</v>
      </c>
      <c r="AB12544">
        <v>0</v>
      </c>
    </row>
    <row r="12545" spans="1:28">
      <c r="A12545" t="s">
        <v>15943</v>
      </c>
      <c r="B12545" t="s">
        <v>1388</v>
      </c>
      <c r="C12545" t="s">
        <v>1391</v>
      </c>
      <c r="D12545" s="1" t="s">
        <v>2583</v>
      </c>
      <c r="E12545" s="22">
        <v>4</v>
      </c>
      <c r="F12545" s="13">
        <v>4</v>
      </c>
      <c r="G12545" s="1" t="s">
        <v>465</v>
      </c>
      <c r="AB12545">
        <v>0</v>
      </c>
    </row>
    <row r="12546" spans="1:28">
      <c r="A12546" t="s">
        <v>15944</v>
      </c>
      <c r="B12546" t="s">
        <v>1388</v>
      </c>
      <c r="C12546" t="s">
        <v>1391</v>
      </c>
      <c r="D12546" s="1" t="s">
        <v>15945</v>
      </c>
      <c r="E12546" s="22">
        <v>8</v>
      </c>
      <c r="F12546" s="13">
        <v>8</v>
      </c>
      <c r="G12546" s="1" t="s">
        <v>35</v>
      </c>
      <c r="AB12546">
        <v>0</v>
      </c>
    </row>
    <row r="12547" spans="1:28">
      <c r="A12547" t="s">
        <v>15946</v>
      </c>
      <c r="B12547" t="s">
        <v>1388</v>
      </c>
      <c r="C12547" t="s">
        <v>1391</v>
      </c>
      <c r="D12547" s="1" t="s">
        <v>4930</v>
      </c>
      <c r="E12547" s="22">
        <v>6</v>
      </c>
      <c r="F12547" s="13">
        <v>6</v>
      </c>
      <c r="G12547" s="1" t="s">
        <v>160</v>
      </c>
      <c r="AB12547">
        <v>0</v>
      </c>
    </row>
    <row r="12548" spans="1:28">
      <c r="A12548" t="s">
        <v>15947</v>
      </c>
      <c r="B12548" t="s">
        <v>1388</v>
      </c>
      <c r="C12548" t="s">
        <v>1391</v>
      </c>
      <c r="D12548" s="1" t="s">
        <v>4826</v>
      </c>
      <c r="E12548" s="22">
        <v>8</v>
      </c>
      <c r="F12548" s="13">
        <v>8</v>
      </c>
      <c r="G12548" s="1" t="s">
        <v>35</v>
      </c>
      <c r="AB12548">
        <v>0</v>
      </c>
    </row>
    <row r="12549" spans="1:28">
      <c r="A12549" t="s">
        <v>15948</v>
      </c>
      <c r="B12549" t="s">
        <v>1388</v>
      </c>
      <c r="C12549" t="s">
        <v>1391</v>
      </c>
      <c r="D12549" s="1" t="s">
        <v>2354</v>
      </c>
      <c r="E12549" s="22">
        <v>6</v>
      </c>
      <c r="F12549" s="13">
        <v>6</v>
      </c>
      <c r="G12549" s="1" t="s">
        <v>160</v>
      </c>
      <c r="AB12549">
        <v>0</v>
      </c>
    </row>
    <row r="12550" spans="1:28">
      <c r="A12550" t="s">
        <v>15949</v>
      </c>
      <c r="B12550" t="s">
        <v>1388</v>
      </c>
      <c r="C12550" t="s">
        <v>1391</v>
      </c>
      <c r="D12550" s="1" t="s">
        <v>15950</v>
      </c>
      <c r="E12550" s="22">
        <v>6</v>
      </c>
      <c r="F12550" s="13">
        <v>6</v>
      </c>
      <c r="G12550" s="1" t="s">
        <v>160</v>
      </c>
      <c r="AB12550">
        <v>0</v>
      </c>
    </row>
    <row r="12551" spans="1:28">
      <c r="A12551" t="s">
        <v>15951</v>
      </c>
      <c r="B12551" t="s">
        <v>1388</v>
      </c>
      <c r="C12551" t="s">
        <v>1391</v>
      </c>
      <c r="D12551" s="1" t="s">
        <v>2583</v>
      </c>
      <c r="E12551" s="22">
        <v>6</v>
      </c>
      <c r="F12551" s="13">
        <v>6</v>
      </c>
      <c r="G12551" s="1" t="s">
        <v>160</v>
      </c>
      <c r="AB12551">
        <v>0</v>
      </c>
    </row>
    <row r="12552" spans="1:28">
      <c r="A12552" t="s">
        <v>15952</v>
      </c>
      <c r="B12552" t="s">
        <v>1388</v>
      </c>
      <c r="C12552" t="s">
        <v>1391</v>
      </c>
      <c r="D12552" s="1" t="s">
        <v>15953</v>
      </c>
      <c r="E12552" s="22">
        <v>6</v>
      </c>
      <c r="F12552" s="13">
        <v>6</v>
      </c>
      <c r="G12552" s="1" t="s">
        <v>160</v>
      </c>
      <c r="AB12552">
        <v>0</v>
      </c>
    </row>
    <row r="12553" spans="1:28">
      <c r="A12553" t="s">
        <v>15954</v>
      </c>
      <c r="B12553" t="s">
        <v>1388</v>
      </c>
      <c r="C12553" t="s">
        <v>1391</v>
      </c>
      <c r="D12553" s="1" t="s">
        <v>2583</v>
      </c>
      <c r="E12553" s="22">
        <v>6</v>
      </c>
      <c r="F12553" s="13">
        <v>6</v>
      </c>
      <c r="G12553" s="1" t="s">
        <v>160</v>
      </c>
      <c r="AB12553">
        <v>0</v>
      </c>
    </row>
    <row r="12554" spans="1:28">
      <c r="A12554" t="s">
        <v>15955</v>
      </c>
      <c r="B12554" t="s">
        <v>1388</v>
      </c>
      <c r="C12554" t="s">
        <v>1391</v>
      </c>
      <c r="D12554" s="1" t="s">
        <v>15956</v>
      </c>
      <c r="E12554" s="22">
        <v>6</v>
      </c>
      <c r="F12554" s="13">
        <v>6</v>
      </c>
      <c r="G12554" s="1" t="s">
        <v>160</v>
      </c>
      <c r="AB12554">
        <v>0</v>
      </c>
    </row>
    <row r="12555" spans="1:28">
      <c r="A12555" t="s">
        <v>15957</v>
      </c>
      <c r="B12555" t="s">
        <v>1388</v>
      </c>
      <c r="C12555" t="s">
        <v>1391</v>
      </c>
      <c r="D12555" s="1">
        <v>506</v>
      </c>
      <c r="E12555" s="22" t="s">
        <v>24875</v>
      </c>
      <c r="F12555" s="13">
        <v>8</v>
      </c>
      <c r="G12555" s="1" t="s">
        <v>35</v>
      </c>
      <c r="AB12555">
        <v>0</v>
      </c>
    </row>
    <row r="12556" spans="1:28">
      <c r="A12556" t="s">
        <v>15958</v>
      </c>
      <c r="B12556" t="s">
        <v>1388</v>
      </c>
      <c r="C12556" t="s">
        <v>1391</v>
      </c>
      <c r="D12556" s="1">
        <v>450</v>
      </c>
      <c r="E12556" s="22">
        <v>6</v>
      </c>
      <c r="F12556" s="13">
        <v>6</v>
      </c>
      <c r="G12556" s="1" t="s">
        <v>160</v>
      </c>
      <c r="AB12556">
        <v>0</v>
      </c>
    </row>
    <row r="12557" spans="1:28">
      <c r="A12557" t="s">
        <v>15959</v>
      </c>
      <c r="B12557" t="s">
        <v>1388</v>
      </c>
      <c r="C12557" t="s">
        <v>1391</v>
      </c>
      <c r="D12557" s="1" t="s">
        <v>15960</v>
      </c>
      <c r="E12557" s="22">
        <v>8</v>
      </c>
      <c r="F12557" s="13">
        <v>8</v>
      </c>
      <c r="G12557" s="1" t="s">
        <v>35</v>
      </c>
      <c r="AB12557">
        <v>0</v>
      </c>
    </row>
    <row r="12558" spans="1:28">
      <c r="A12558" t="s">
        <v>15961</v>
      </c>
      <c r="B12558" t="s">
        <v>1388</v>
      </c>
      <c r="C12558" t="s">
        <v>1391</v>
      </c>
      <c r="D12558" s="1" t="s">
        <v>15962</v>
      </c>
      <c r="E12558" s="22">
        <v>8</v>
      </c>
      <c r="F12558" s="13">
        <v>8</v>
      </c>
      <c r="G12558" s="1" t="s">
        <v>35</v>
      </c>
      <c r="AB12558">
        <v>0</v>
      </c>
    </row>
    <row r="12559" spans="1:28">
      <c r="A12559" t="s">
        <v>15963</v>
      </c>
      <c r="B12559" t="s">
        <v>1388</v>
      </c>
      <c r="C12559" t="s">
        <v>1391</v>
      </c>
      <c r="D12559" s="1" t="s">
        <v>3559</v>
      </c>
      <c r="E12559" s="22" t="s">
        <v>1800</v>
      </c>
      <c r="F12559" s="6" t="s">
        <v>1800</v>
      </c>
      <c r="G12559" s="1" t="s">
        <v>24849</v>
      </c>
      <c r="AB12559">
        <v>0</v>
      </c>
    </row>
    <row r="12560" spans="1:28">
      <c r="A12560" t="s">
        <v>15964</v>
      </c>
      <c r="B12560" t="s">
        <v>1388</v>
      </c>
      <c r="C12560" t="s">
        <v>1391</v>
      </c>
      <c r="D12560" s="33" t="s">
        <v>11644</v>
      </c>
      <c r="E12560" s="1">
        <v>18</v>
      </c>
      <c r="F12560" s="7">
        <v>18</v>
      </c>
      <c r="G12560" s="1" t="s">
        <v>24873</v>
      </c>
      <c r="AB12560">
        <v>0</v>
      </c>
    </row>
    <row r="12561" spans="1:28">
      <c r="A12561" t="s">
        <v>15965</v>
      </c>
      <c r="B12561" t="s">
        <v>1388</v>
      </c>
      <c r="C12561" t="s">
        <v>1389</v>
      </c>
      <c r="E12561" s="22">
        <v>8</v>
      </c>
      <c r="F12561" s="13">
        <v>8</v>
      </c>
      <c r="G12561" s="1" t="s">
        <v>35</v>
      </c>
      <c r="AB12561">
        <v>0</v>
      </c>
    </row>
    <row r="12562" spans="1:28">
      <c r="A12562" t="s">
        <v>15966</v>
      </c>
      <c r="B12562" t="s">
        <v>1388</v>
      </c>
      <c r="C12562" t="s">
        <v>1391</v>
      </c>
      <c r="D12562" s="1" t="s">
        <v>15967</v>
      </c>
      <c r="E12562" s="22">
        <v>8</v>
      </c>
      <c r="F12562" s="13">
        <v>8</v>
      </c>
      <c r="G12562" s="1" t="s">
        <v>35</v>
      </c>
      <c r="AB12562">
        <v>0</v>
      </c>
    </row>
    <row r="12563" spans="1:28">
      <c r="A12563" t="s">
        <v>15968</v>
      </c>
      <c r="B12563" t="s">
        <v>1388</v>
      </c>
      <c r="C12563" t="s">
        <v>1391</v>
      </c>
      <c r="D12563" s="1" t="s">
        <v>268</v>
      </c>
      <c r="E12563" s="22">
        <v>6</v>
      </c>
      <c r="F12563" s="13">
        <v>6</v>
      </c>
      <c r="G12563" s="1" t="s">
        <v>160</v>
      </c>
      <c r="AB12563">
        <v>0</v>
      </c>
    </row>
    <row r="12564" spans="1:28">
      <c r="A12564" t="s">
        <v>15969</v>
      </c>
      <c r="B12564" t="s">
        <v>1388</v>
      </c>
      <c r="C12564" t="s">
        <v>1391</v>
      </c>
      <c r="D12564" s="1" t="s">
        <v>15519</v>
      </c>
      <c r="E12564" s="22">
        <v>4</v>
      </c>
      <c r="F12564" s="13">
        <v>4</v>
      </c>
      <c r="G12564" s="1" t="s">
        <v>465</v>
      </c>
      <c r="AB12564">
        <v>0</v>
      </c>
    </row>
    <row r="12565" spans="1:28">
      <c r="A12565" t="s">
        <v>15970</v>
      </c>
      <c r="B12565" t="s">
        <v>1388</v>
      </c>
      <c r="C12565" t="s">
        <v>1391</v>
      </c>
      <c r="D12565" s="1" t="s">
        <v>15971</v>
      </c>
      <c r="E12565" s="22">
        <v>4</v>
      </c>
      <c r="F12565" s="13">
        <v>4</v>
      </c>
      <c r="G12565" s="1" t="s">
        <v>465</v>
      </c>
      <c r="AB12565">
        <v>0</v>
      </c>
    </row>
    <row r="12566" spans="1:28">
      <c r="A12566" t="s">
        <v>15972</v>
      </c>
      <c r="B12566" t="s">
        <v>1388</v>
      </c>
      <c r="C12566" t="s">
        <v>1391</v>
      </c>
      <c r="D12566" s="1" t="s">
        <v>14894</v>
      </c>
      <c r="E12566" s="22">
        <v>4</v>
      </c>
      <c r="F12566" s="13">
        <v>4</v>
      </c>
      <c r="G12566" s="1" t="s">
        <v>465</v>
      </c>
      <c r="AB12566">
        <v>0</v>
      </c>
    </row>
    <row r="12567" spans="1:28">
      <c r="A12567" t="s">
        <v>15973</v>
      </c>
      <c r="B12567" t="s">
        <v>1388</v>
      </c>
      <c r="C12567" t="s">
        <v>1391</v>
      </c>
      <c r="D12567" s="1" t="s">
        <v>14482</v>
      </c>
      <c r="E12567" s="22">
        <v>6</v>
      </c>
      <c r="F12567" s="13">
        <v>6</v>
      </c>
      <c r="G12567" s="1" t="s">
        <v>160</v>
      </c>
      <c r="AB12567">
        <v>0</v>
      </c>
    </row>
    <row r="12568" spans="1:28">
      <c r="A12568" t="s">
        <v>15974</v>
      </c>
      <c r="B12568" t="s">
        <v>1388</v>
      </c>
      <c r="C12568" t="s">
        <v>1391</v>
      </c>
      <c r="D12568" s="1" t="s">
        <v>15975</v>
      </c>
      <c r="E12568" s="22">
        <v>4</v>
      </c>
      <c r="F12568" s="13">
        <v>4</v>
      </c>
      <c r="G12568" s="1" t="s">
        <v>465</v>
      </c>
      <c r="AB12568">
        <v>0</v>
      </c>
    </row>
    <row r="12569" spans="1:28">
      <c r="A12569" t="s">
        <v>15976</v>
      </c>
      <c r="B12569" t="s">
        <v>1388</v>
      </c>
      <c r="C12569" t="s">
        <v>1391</v>
      </c>
      <c r="D12569" s="1" t="s">
        <v>15977</v>
      </c>
      <c r="E12569" s="22">
        <v>4</v>
      </c>
      <c r="F12569" s="13">
        <v>4</v>
      </c>
      <c r="G12569" s="1" t="s">
        <v>465</v>
      </c>
      <c r="AB12569">
        <v>0</v>
      </c>
    </row>
    <row r="12570" spans="1:28">
      <c r="A12570" t="s">
        <v>15978</v>
      </c>
      <c r="B12570" t="s">
        <v>1388</v>
      </c>
      <c r="C12570" t="s">
        <v>1391</v>
      </c>
      <c r="D12570" s="1">
        <v>323</v>
      </c>
      <c r="E12570" s="22">
        <v>12</v>
      </c>
      <c r="F12570" s="13">
        <v>12</v>
      </c>
      <c r="G12570" s="1" t="s">
        <v>38</v>
      </c>
      <c r="AB12570">
        <v>0</v>
      </c>
    </row>
    <row r="12571" spans="1:28">
      <c r="A12571" t="s">
        <v>15979</v>
      </c>
      <c r="B12571" t="s">
        <v>1388</v>
      </c>
      <c r="C12571" t="s">
        <v>1391</v>
      </c>
      <c r="D12571" s="1" t="s">
        <v>15980</v>
      </c>
      <c r="E12571" s="22">
        <v>6</v>
      </c>
      <c r="F12571" s="13">
        <v>6</v>
      </c>
      <c r="G12571" s="1" t="s">
        <v>160</v>
      </c>
      <c r="AB12571">
        <v>0</v>
      </c>
    </row>
    <row r="12572" spans="1:28">
      <c r="A12572" t="s">
        <v>15981</v>
      </c>
      <c r="B12572" t="s">
        <v>1388</v>
      </c>
      <c r="C12572" t="s">
        <v>1391</v>
      </c>
      <c r="D12572" s="1" t="s">
        <v>12239</v>
      </c>
      <c r="E12572" s="22">
        <v>10</v>
      </c>
      <c r="F12572" s="13">
        <v>10</v>
      </c>
      <c r="G12572" s="1" t="s">
        <v>24834</v>
      </c>
      <c r="AB12572">
        <v>0</v>
      </c>
    </row>
    <row r="12573" spans="1:28">
      <c r="A12573" t="s">
        <v>15982</v>
      </c>
      <c r="B12573" t="s">
        <v>1388</v>
      </c>
      <c r="C12573" t="s">
        <v>1391</v>
      </c>
      <c r="D12573" s="1" t="s">
        <v>15983</v>
      </c>
      <c r="E12573" s="22">
        <v>6</v>
      </c>
      <c r="F12573" s="13">
        <v>6</v>
      </c>
      <c r="G12573" s="1" t="s">
        <v>160</v>
      </c>
      <c r="AB12573">
        <v>0</v>
      </c>
    </row>
    <row r="12574" spans="1:28">
      <c r="A12574" t="s">
        <v>15984</v>
      </c>
      <c r="B12574" t="s">
        <v>1388</v>
      </c>
      <c r="C12574" t="s">
        <v>1391</v>
      </c>
      <c r="D12574" s="1" t="s">
        <v>245</v>
      </c>
      <c r="E12574" s="22">
        <v>10</v>
      </c>
      <c r="F12574" s="13">
        <v>10</v>
      </c>
      <c r="G12574" s="1" t="s">
        <v>24834</v>
      </c>
      <c r="AB12574">
        <v>0</v>
      </c>
    </row>
    <row r="12575" spans="1:28">
      <c r="A12575" t="s">
        <v>15985</v>
      </c>
      <c r="B12575" t="s">
        <v>1388</v>
      </c>
      <c r="C12575" t="s">
        <v>1391</v>
      </c>
      <c r="E12575" s="22">
        <v>6</v>
      </c>
      <c r="F12575" s="13">
        <v>6</v>
      </c>
      <c r="G12575" s="1" t="s">
        <v>160</v>
      </c>
      <c r="AB12575">
        <v>0</v>
      </c>
    </row>
    <row r="12576" spans="1:28">
      <c r="A12576" t="s">
        <v>15986</v>
      </c>
      <c r="B12576" t="s">
        <v>1388</v>
      </c>
      <c r="C12576" t="s">
        <v>1391</v>
      </c>
      <c r="F12576" s="6"/>
      <c r="G12576" s="1" t="s">
        <v>24873</v>
      </c>
      <c r="AB12576">
        <v>0</v>
      </c>
    </row>
    <row r="12577" spans="1:28">
      <c r="A12577" t="s">
        <v>15987</v>
      </c>
      <c r="B12577" t="s">
        <v>1388</v>
      </c>
      <c r="C12577" t="s">
        <v>1391</v>
      </c>
      <c r="D12577" s="1" t="s">
        <v>1568</v>
      </c>
      <c r="E12577" s="22">
        <v>6</v>
      </c>
      <c r="F12577" s="13">
        <v>6</v>
      </c>
      <c r="G12577" s="1" t="s">
        <v>160</v>
      </c>
      <c r="AB12577">
        <v>0</v>
      </c>
    </row>
    <row r="12578" spans="1:28">
      <c r="A12578" t="s">
        <v>15988</v>
      </c>
      <c r="B12578" t="s">
        <v>1388</v>
      </c>
      <c r="C12578" t="s">
        <v>1391</v>
      </c>
      <c r="D12578" s="1" t="s">
        <v>14465</v>
      </c>
      <c r="E12578" s="22">
        <v>8</v>
      </c>
      <c r="F12578" s="13">
        <v>8</v>
      </c>
      <c r="G12578" s="1" t="s">
        <v>35</v>
      </c>
      <c r="AB12578">
        <v>0</v>
      </c>
    </row>
    <row r="12579" spans="1:28">
      <c r="A12579" t="s">
        <v>15989</v>
      </c>
      <c r="B12579" t="s">
        <v>1388</v>
      </c>
      <c r="C12579" t="s">
        <v>1391</v>
      </c>
      <c r="D12579" s="1" t="s">
        <v>15990</v>
      </c>
      <c r="E12579" s="22">
        <v>6</v>
      </c>
      <c r="F12579" s="13">
        <v>6</v>
      </c>
      <c r="G12579" s="1" t="s">
        <v>160</v>
      </c>
      <c r="J12579" t="s">
        <v>10527</v>
      </c>
      <c r="N12579" t="s">
        <v>3314</v>
      </c>
      <c r="AB12579">
        <v>0</v>
      </c>
    </row>
    <row r="12580" spans="1:28">
      <c r="A12580" t="s">
        <v>15991</v>
      </c>
      <c r="B12580" t="s">
        <v>1388</v>
      </c>
      <c r="C12580" t="s">
        <v>1391</v>
      </c>
      <c r="D12580" s="1" t="s">
        <v>15992</v>
      </c>
      <c r="E12580" s="22">
        <v>10</v>
      </c>
      <c r="F12580" s="13">
        <v>10</v>
      </c>
      <c r="G12580" s="1" t="s">
        <v>24834</v>
      </c>
      <c r="AB12580">
        <v>0</v>
      </c>
    </row>
    <row r="12581" spans="1:28">
      <c r="A12581" t="s">
        <v>15993</v>
      </c>
      <c r="B12581" t="s">
        <v>1388</v>
      </c>
      <c r="C12581" t="s">
        <v>1391</v>
      </c>
      <c r="D12581" s="1" t="s">
        <v>103</v>
      </c>
      <c r="E12581" s="22">
        <v>12</v>
      </c>
      <c r="F12581" s="13">
        <v>12</v>
      </c>
      <c r="G12581" s="1" t="s">
        <v>38</v>
      </c>
      <c r="AB12581">
        <v>0</v>
      </c>
    </row>
    <row r="12582" spans="1:28">
      <c r="A12582" t="s">
        <v>15994</v>
      </c>
      <c r="B12582" t="s">
        <v>1388</v>
      </c>
      <c r="C12582" t="s">
        <v>1391</v>
      </c>
      <c r="D12582" s="1" t="s">
        <v>15995</v>
      </c>
      <c r="E12582" s="22" t="s">
        <v>24883</v>
      </c>
      <c r="F12582" s="13">
        <v>6</v>
      </c>
      <c r="G12582" s="1" t="s">
        <v>160</v>
      </c>
      <c r="AB12582">
        <v>0</v>
      </c>
    </row>
    <row r="12583" spans="1:28">
      <c r="A12583" t="s">
        <v>15996</v>
      </c>
      <c r="B12583" t="s">
        <v>1388</v>
      </c>
      <c r="C12583" t="s">
        <v>1391</v>
      </c>
      <c r="D12583" s="1" t="s">
        <v>15997</v>
      </c>
      <c r="E12583" s="22">
        <v>6</v>
      </c>
      <c r="F12583" s="13">
        <v>6</v>
      </c>
      <c r="G12583" s="1" t="s">
        <v>160</v>
      </c>
      <c r="AB12583">
        <v>0</v>
      </c>
    </row>
    <row r="12584" spans="1:28">
      <c r="A12584" t="s">
        <v>15998</v>
      </c>
      <c r="B12584" t="s">
        <v>1388</v>
      </c>
      <c r="C12584" t="s">
        <v>1391</v>
      </c>
      <c r="E12584" s="22">
        <v>8</v>
      </c>
      <c r="F12584" s="13">
        <v>8</v>
      </c>
      <c r="G12584" s="1" t="s">
        <v>35</v>
      </c>
      <c r="AB12584">
        <v>0</v>
      </c>
    </row>
    <row r="12585" spans="1:28">
      <c r="A12585" t="s">
        <v>15999</v>
      </c>
      <c r="B12585" t="s">
        <v>1388</v>
      </c>
      <c r="C12585" t="s">
        <v>1391</v>
      </c>
      <c r="D12585" s="1" t="s">
        <v>1576</v>
      </c>
      <c r="E12585" s="22">
        <v>6</v>
      </c>
      <c r="F12585" s="13">
        <v>6</v>
      </c>
      <c r="G12585" s="1" t="s">
        <v>160</v>
      </c>
      <c r="AB12585">
        <v>0</v>
      </c>
    </row>
    <row r="12586" spans="1:28">
      <c r="A12586" t="s">
        <v>16000</v>
      </c>
      <c r="B12586" t="s">
        <v>1388</v>
      </c>
      <c r="C12586" t="s">
        <v>1391</v>
      </c>
      <c r="D12586" s="1">
        <v>506</v>
      </c>
      <c r="E12586" s="22">
        <v>6</v>
      </c>
      <c r="F12586" s="13">
        <v>6</v>
      </c>
      <c r="G12586" s="1" t="s">
        <v>160</v>
      </c>
      <c r="AB12586">
        <v>0</v>
      </c>
    </row>
    <row r="12587" spans="1:28">
      <c r="A12587" t="s">
        <v>16001</v>
      </c>
      <c r="B12587" t="s">
        <v>1388</v>
      </c>
      <c r="C12587" t="s">
        <v>1391</v>
      </c>
      <c r="D12587" s="1">
        <v>377</v>
      </c>
      <c r="E12587" s="22">
        <v>6</v>
      </c>
      <c r="F12587" s="13">
        <v>6</v>
      </c>
      <c r="G12587" s="1" t="s">
        <v>160</v>
      </c>
      <c r="AB12587">
        <v>0</v>
      </c>
    </row>
    <row r="12588" spans="1:28">
      <c r="A12588" t="s">
        <v>16002</v>
      </c>
      <c r="B12588" t="s">
        <v>1388</v>
      </c>
      <c r="C12588" t="s">
        <v>1391</v>
      </c>
      <c r="D12588" s="1" t="s">
        <v>4413</v>
      </c>
      <c r="E12588" s="22">
        <v>6</v>
      </c>
      <c r="F12588" s="13">
        <v>6</v>
      </c>
      <c r="G12588" s="1" t="s">
        <v>160</v>
      </c>
      <c r="AB12588">
        <v>0</v>
      </c>
    </row>
    <row r="12589" spans="1:28">
      <c r="A12589" t="s">
        <v>16003</v>
      </c>
      <c r="B12589" t="s">
        <v>1388</v>
      </c>
      <c r="C12589" t="s">
        <v>1391</v>
      </c>
      <c r="D12589" s="1" t="s">
        <v>847</v>
      </c>
      <c r="E12589" s="22" t="s">
        <v>24896</v>
      </c>
      <c r="F12589" s="13">
        <v>6</v>
      </c>
      <c r="G12589" s="1" t="s">
        <v>160</v>
      </c>
      <c r="AB12589">
        <v>0</v>
      </c>
    </row>
    <row r="12590" spans="1:28">
      <c r="A12590" t="s">
        <v>16004</v>
      </c>
      <c r="B12590" t="s">
        <v>1388</v>
      </c>
      <c r="C12590" t="s">
        <v>1391</v>
      </c>
      <c r="D12590" s="1">
        <v>313</v>
      </c>
      <c r="F12590" s="6"/>
      <c r="G12590" s="1" t="s">
        <v>24873</v>
      </c>
      <c r="AB12590">
        <v>0</v>
      </c>
    </row>
    <row r="12591" spans="1:28">
      <c r="A12591" t="s">
        <v>16005</v>
      </c>
      <c r="B12591" t="s">
        <v>1388</v>
      </c>
      <c r="C12591" t="s">
        <v>1391</v>
      </c>
      <c r="D12591" s="1" t="s">
        <v>16006</v>
      </c>
      <c r="E12591" s="22">
        <v>6</v>
      </c>
      <c r="F12591" s="13">
        <v>6</v>
      </c>
      <c r="G12591" s="1" t="s">
        <v>160</v>
      </c>
      <c r="AB12591">
        <v>0</v>
      </c>
    </row>
    <row r="12592" spans="1:28">
      <c r="A12592" t="s">
        <v>16007</v>
      </c>
      <c r="B12592" t="s">
        <v>1388</v>
      </c>
      <c r="C12592" t="s">
        <v>1391</v>
      </c>
      <c r="D12592" s="1" t="s">
        <v>16008</v>
      </c>
      <c r="E12592" s="22">
        <v>3</v>
      </c>
      <c r="F12592" s="13">
        <v>4</v>
      </c>
      <c r="G12592" s="1" t="s">
        <v>465</v>
      </c>
      <c r="AB12592">
        <v>0</v>
      </c>
    </row>
    <row r="12593" spans="1:28">
      <c r="A12593" t="s">
        <v>16009</v>
      </c>
      <c r="B12593" t="s">
        <v>1388</v>
      </c>
      <c r="C12593" t="s">
        <v>1391</v>
      </c>
      <c r="D12593" s="1" t="s">
        <v>3559</v>
      </c>
      <c r="E12593" s="22">
        <v>6</v>
      </c>
      <c r="F12593" s="13">
        <v>6</v>
      </c>
      <c r="G12593" s="1" t="s">
        <v>160</v>
      </c>
      <c r="AB12593">
        <v>0</v>
      </c>
    </row>
    <row r="12594" spans="1:28">
      <c r="A12594" t="s">
        <v>16010</v>
      </c>
      <c r="B12594" t="s">
        <v>1388</v>
      </c>
      <c r="C12594" t="s">
        <v>1391</v>
      </c>
      <c r="D12594" s="1" t="s">
        <v>16011</v>
      </c>
      <c r="E12594" s="22">
        <v>6</v>
      </c>
      <c r="F12594" s="13">
        <v>6</v>
      </c>
      <c r="G12594" s="1" t="s">
        <v>160</v>
      </c>
      <c r="AB12594">
        <v>0</v>
      </c>
    </row>
    <row r="12595" spans="1:28">
      <c r="A12595" t="s">
        <v>16012</v>
      </c>
      <c r="B12595" t="s">
        <v>1388</v>
      </c>
      <c r="C12595" t="s">
        <v>1391</v>
      </c>
      <c r="D12595" s="1" t="s">
        <v>3559</v>
      </c>
      <c r="E12595" s="22">
        <v>6</v>
      </c>
      <c r="F12595" s="13">
        <v>6</v>
      </c>
      <c r="G12595" s="1" t="s">
        <v>160</v>
      </c>
      <c r="AB12595">
        <v>0</v>
      </c>
    </row>
    <row r="12596" spans="1:28">
      <c r="A12596" t="s">
        <v>16013</v>
      </c>
      <c r="B12596" t="s">
        <v>1388</v>
      </c>
      <c r="C12596" t="s">
        <v>1391</v>
      </c>
      <c r="D12596" s="1" t="s">
        <v>16014</v>
      </c>
      <c r="E12596" s="22">
        <v>4</v>
      </c>
      <c r="F12596" s="13">
        <v>4</v>
      </c>
      <c r="G12596" s="1" t="s">
        <v>465</v>
      </c>
      <c r="K12596">
        <v>9</v>
      </c>
      <c r="AB12596">
        <v>0</v>
      </c>
    </row>
    <row r="12597" spans="1:28">
      <c r="A12597" t="s">
        <v>16015</v>
      </c>
      <c r="B12597" t="s">
        <v>1388</v>
      </c>
      <c r="C12597" t="s">
        <v>1391</v>
      </c>
      <c r="D12597" s="1" t="s">
        <v>16016</v>
      </c>
      <c r="E12597" s="22">
        <v>12</v>
      </c>
      <c r="F12597" s="13">
        <v>12</v>
      </c>
      <c r="G12597" s="1" t="s">
        <v>38</v>
      </c>
      <c r="AB12597">
        <v>0</v>
      </c>
    </row>
    <row r="12598" spans="1:28">
      <c r="A12598" t="s">
        <v>16017</v>
      </c>
      <c r="B12598" t="s">
        <v>1388</v>
      </c>
      <c r="C12598" t="s">
        <v>1391</v>
      </c>
      <c r="D12598" s="1">
        <v>377</v>
      </c>
      <c r="E12598" s="22">
        <v>4</v>
      </c>
      <c r="F12598" s="13">
        <v>4</v>
      </c>
      <c r="G12598" s="1" t="s">
        <v>465</v>
      </c>
      <c r="AB12598">
        <v>0</v>
      </c>
    </row>
    <row r="12599" spans="1:28">
      <c r="A12599" t="s">
        <v>16018</v>
      </c>
      <c r="B12599" t="s">
        <v>1388</v>
      </c>
      <c r="C12599" t="s">
        <v>1391</v>
      </c>
      <c r="D12599" s="1" t="s">
        <v>16019</v>
      </c>
      <c r="E12599" s="22">
        <v>4</v>
      </c>
      <c r="F12599" s="13">
        <v>4</v>
      </c>
      <c r="G12599" s="1" t="s">
        <v>465</v>
      </c>
      <c r="AB12599">
        <v>0</v>
      </c>
    </row>
    <row r="12600" spans="1:28">
      <c r="A12600" t="s">
        <v>16020</v>
      </c>
      <c r="B12600" t="s">
        <v>1388</v>
      </c>
      <c r="C12600" t="s">
        <v>1391</v>
      </c>
      <c r="D12600" s="1">
        <v>341</v>
      </c>
      <c r="E12600" s="22">
        <v>12</v>
      </c>
      <c r="F12600" s="13">
        <v>12</v>
      </c>
      <c r="G12600" s="1" t="s">
        <v>38</v>
      </c>
      <c r="AB12600">
        <v>0</v>
      </c>
    </row>
    <row r="12601" spans="1:28">
      <c r="A12601" t="s">
        <v>16021</v>
      </c>
      <c r="B12601" t="s">
        <v>1388</v>
      </c>
      <c r="C12601" t="s">
        <v>1391</v>
      </c>
      <c r="D12601" s="1" t="s">
        <v>16022</v>
      </c>
      <c r="E12601" s="22">
        <v>4</v>
      </c>
      <c r="F12601" s="13">
        <v>4</v>
      </c>
      <c r="G12601" s="1" t="s">
        <v>465</v>
      </c>
      <c r="AB12601">
        <v>0</v>
      </c>
    </row>
    <row r="12602" spans="1:28">
      <c r="A12602" t="s">
        <v>16023</v>
      </c>
      <c r="B12602" t="s">
        <v>1388</v>
      </c>
      <c r="C12602" t="s">
        <v>1391</v>
      </c>
      <c r="D12602" s="1" t="s">
        <v>2354</v>
      </c>
      <c r="E12602" s="22">
        <v>6</v>
      </c>
      <c r="F12602" s="13">
        <v>6</v>
      </c>
      <c r="G12602" s="1" t="s">
        <v>160</v>
      </c>
      <c r="AB12602">
        <v>0</v>
      </c>
    </row>
    <row r="12603" spans="1:28">
      <c r="A12603" t="s">
        <v>16024</v>
      </c>
      <c r="B12603" t="s">
        <v>1388</v>
      </c>
      <c r="C12603" t="s">
        <v>1391</v>
      </c>
      <c r="D12603" s="1" t="s">
        <v>16025</v>
      </c>
      <c r="E12603" s="22">
        <v>6</v>
      </c>
      <c r="F12603" s="13">
        <v>6</v>
      </c>
      <c r="G12603" s="1" t="s">
        <v>160</v>
      </c>
      <c r="AB12603">
        <v>0</v>
      </c>
    </row>
    <row r="12604" spans="1:28">
      <c r="A12604" t="s">
        <v>16026</v>
      </c>
      <c r="B12604" t="s">
        <v>1388</v>
      </c>
      <c r="C12604" t="s">
        <v>1391</v>
      </c>
      <c r="D12604" s="1" t="s">
        <v>16027</v>
      </c>
      <c r="E12604" s="22">
        <v>10</v>
      </c>
      <c r="F12604" s="13">
        <v>10</v>
      </c>
      <c r="G12604" s="1" t="s">
        <v>24834</v>
      </c>
      <c r="AB12604">
        <v>0</v>
      </c>
    </row>
    <row r="12605" spans="1:28">
      <c r="A12605" t="s">
        <v>16028</v>
      </c>
      <c r="B12605" t="s">
        <v>1388</v>
      </c>
      <c r="C12605" t="s">
        <v>1389</v>
      </c>
      <c r="D12605" s="1" t="s">
        <v>16029</v>
      </c>
      <c r="E12605" s="22">
        <v>6</v>
      </c>
      <c r="F12605" s="13">
        <v>6</v>
      </c>
      <c r="G12605" s="1" t="s">
        <v>160</v>
      </c>
      <c r="AB12605">
        <v>0</v>
      </c>
    </row>
    <row r="12606" spans="1:28">
      <c r="A12606" t="s">
        <v>16030</v>
      </c>
      <c r="B12606" t="s">
        <v>1388</v>
      </c>
      <c r="C12606" t="s">
        <v>1391</v>
      </c>
      <c r="E12606" s="22">
        <v>4</v>
      </c>
      <c r="F12606" s="13">
        <v>4</v>
      </c>
      <c r="G12606" s="1" t="s">
        <v>465</v>
      </c>
      <c r="AB12606">
        <v>0</v>
      </c>
    </row>
    <row r="12607" spans="1:28">
      <c r="A12607" t="s">
        <v>16031</v>
      </c>
      <c r="B12607" t="s">
        <v>1388</v>
      </c>
      <c r="C12607" t="s">
        <v>1391</v>
      </c>
      <c r="D12607" s="1" t="s">
        <v>16032</v>
      </c>
      <c r="E12607" s="22">
        <v>10</v>
      </c>
      <c r="F12607" s="13">
        <v>10</v>
      </c>
      <c r="G12607" s="1" t="s">
        <v>24834</v>
      </c>
      <c r="AB12607">
        <v>0</v>
      </c>
    </row>
    <row r="12608" spans="1:28">
      <c r="A12608" t="s">
        <v>16033</v>
      </c>
      <c r="B12608" t="s">
        <v>1388</v>
      </c>
      <c r="C12608" t="s">
        <v>1391</v>
      </c>
      <c r="D12608" s="1">
        <v>450</v>
      </c>
      <c r="E12608" s="22">
        <v>4</v>
      </c>
      <c r="F12608" s="13">
        <v>4</v>
      </c>
      <c r="G12608" s="1" t="s">
        <v>465</v>
      </c>
      <c r="AB12608">
        <v>0</v>
      </c>
    </row>
    <row r="12609" spans="1:28">
      <c r="A12609" t="s">
        <v>16034</v>
      </c>
      <c r="B12609" t="s">
        <v>1388</v>
      </c>
      <c r="C12609" t="s">
        <v>1391</v>
      </c>
      <c r="D12609" s="1" t="s">
        <v>16035</v>
      </c>
      <c r="E12609" s="22" t="s">
        <v>25148</v>
      </c>
      <c r="F12609" s="13">
        <v>4</v>
      </c>
      <c r="G12609" s="1" t="s">
        <v>465</v>
      </c>
      <c r="AB12609">
        <v>0</v>
      </c>
    </row>
    <row r="12610" spans="1:28">
      <c r="A12610" t="s">
        <v>16036</v>
      </c>
      <c r="B12610" t="s">
        <v>1388</v>
      </c>
      <c r="C12610" t="s">
        <v>1391</v>
      </c>
      <c r="D12610" s="1" t="s">
        <v>16037</v>
      </c>
      <c r="E12610" s="22">
        <v>8</v>
      </c>
      <c r="F12610" s="13">
        <v>8</v>
      </c>
      <c r="G12610" s="1" t="s">
        <v>35</v>
      </c>
      <c r="AB12610">
        <v>0</v>
      </c>
    </row>
    <row r="12611" spans="1:28">
      <c r="A12611" t="s">
        <v>16038</v>
      </c>
      <c r="B12611" t="s">
        <v>1388</v>
      </c>
      <c r="C12611" t="s">
        <v>1391</v>
      </c>
      <c r="D12611" s="1">
        <v>365</v>
      </c>
      <c r="E12611" s="22">
        <v>6</v>
      </c>
      <c r="F12611" s="13">
        <v>6</v>
      </c>
      <c r="G12611" s="1" t="s">
        <v>160</v>
      </c>
      <c r="AB12611">
        <v>0</v>
      </c>
    </row>
    <row r="12612" spans="1:28">
      <c r="A12612" t="s">
        <v>16039</v>
      </c>
      <c r="B12612" t="s">
        <v>1388</v>
      </c>
      <c r="C12612" t="s">
        <v>1391</v>
      </c>
      <c r="D12612" s="1">
        <v>450</v>
      </c>
      <c r="E12612" s="22">
        <v>6</v>
      </c>
      <c r="F12612" s="13">
        <v>6</v>
      </c>
      <c r="G12612" s="1" t="s">
        <v>160</v>
      </c>
      <c r="AB12612">
        <v>0</v>
      </c>
    </row>
    <row r="12613" spans="1:28">
      <c r="A12613" t="s">
        <v>16040</v>
      </c>
      <c r="B12613" t="s">
        <v>1388</v>
      </c>
      <c r="C12613" t="s">
        <v>1391</v>
      </c>
      <c r="D12613" s="1">
        <v>452</v>
      </c>
      <c r="E12613" s="22">
        <v>8</v>
      </c>
      <c r="F12613" s="13">
        <v>8</v>
      </c>
      <c r="G12613" s="1" t="s">
        <v>35</v>
      </c>
      <c r="AB12613">
        <v>0</v>
      </c>
    </row>
    <row r="12614" spans="1:28">
      <c r="A12614" t="s">
        <v>16041</v>
      </c>
      <c r="B12614" t="s">
        <v>1388</v>
      </c>
      <c r="C12614" t="s">
        <v>1391</v>
      </c>
      <c r="D12614" s="1">
        <v>452</v>
      </c>
      <c r="E12614" s="22">
        <v>10</v>
      </c>
      <c r="F12614" s="13">
        <v>10</v>
      </c>
      <c r="G12614" s="1" t="s">
        <v>24834</v>
      </c>
      <c r="AB12614">
        <v>0</v>
      </c>
    </row>
    <row r="12615" spans="1:28">
      <c r="A12615" t="s">
        <v>16042</v>
      </c>
      <c r="B12615" t="s">
        <v>1388</v>
      </c>
      <c r="C12615" t="s">
        <v>1391</v>
      </c>
      <c r="D12615" s="1" t="s">
        <v>16043</v>
      </c>
      <c r="E12615" s="22">
        <v>6</v>
      </c>
      <c r="F12615" s="13">
        <v>6</v>
      </c>
      <c r="G12615" s="1" t="s">
        <v>160</v>
      </c>
      <c r="K12615">
        <v>9</v>
      </c>
      <c r="AB12615">
        <v>0</v>
      </c>
    </row>
    <row r="12616" spans="1:28">
      <c r="A12616" t="s">
        <v>16044</v>
      </c>
      <c r="B12616" t="s">
        <v>1388</v>
      </c>
      <c r="C12616" t="s">
        <v>1391</v>
      </c>
      <c r="E12616" s="22">
        <v>6</v>
      </c>
      <c r="F12616" s="13">
        <v>6</v>
      </c>
      <c r="G12616" s="1" t="s">
        <v>160</v>
      </c>
      <c r="AB12616">
        <v>0</v>
      </c>
    </row>
    <row r="12617" spans="1:28">
      <c r="A12617" t="s">
        <v>16045</v>
      </c>
      <c r="B12617" t="s">
        <v>1388</v>
      </c>
      <c r="C12617" t="s">
        <v>1391</v>
      </c>
      <c r="E12617" s="22">
        <v>8</v>
      </c>
      <c r="F12617" s="13">
        <v>8</v>
      </c>
      <c r="G12617" s="1" t="s">
        <v>35</v>
      </c>
      <c r="AB12617">
        <v>0</v>
      </c>
    </row>
    <row r="12618" spans="1:28">
      <c r="A12618" t="s">
        <v>16046</v>
      </c>
      <c r="B12618" t="s">
        <v>1388</v>
      </c>
      <c r="C12618" t="s">
        <v>1391</v>
      </c>
      <c r="D12618" s="1" t="s">
        <v>16047</v>
      </c>
      <c r="E12618" s="22">
        <v>8</v>
      </c>
      <c r="F12618" s="13">
        <v>8</v>
      </c>
      <c r="G12618" s="1" t="s">
        <v>35</v>
      </c>
      <c r="AB12618">
        <v>0</v>
      </c>
    </row>
    <row r="12619" spans="1:28">
      <c r="A12619" t="s">
        <v>16048</v>
      </c>
      <c r="B12619" t="s">
        <v>1388</v>
      </c>
      <c r="C12619" t="s">
        <v>1391</v>
      </c>
      <c r="D12619" s="1" t="s">
        <v>14465</v>
      </c>
      <c r="E12619" s="22">
        <v>6</v>
      </c>
      <c r="F12619" s="13">
        <v>6</v>
      </c>
      <c r="G12619" s="1" t="s">
        <v>160</v>
      </c>
      <c r="AB12619">
        <v>0</v>
      </c>
    </row>
    <row r="12620" spans="1:28">
      <c r="A12620" t="s">
        <v>16049</v>
      </c>
      <c r="B12620" t="s">
        <v>1388</v>
      </c>
      <c r="C12620" t="s">
        <v>1391</v>
      </c>
      <c r="D12620" s="1">
        <v>506</v>
      </c>
      <c r="E12620" s="22">
        <v>10</v>
      </c>
      <c r="F12620" s="13">
        <v>10</v>
      </c>
      <c r="G12620" s="1" t="s">
        <v>24834</v>
      </c>
      <c r="AB12620">
        <v>0</v>
      </c>
    </row>
    <row r="12621" spans="1:28">
      <c r="A12621" t="s">
        <v>16050</v>
      </c>
      <c r="B12621" t="s">
        <v>1388</v>
      </c>
      <c r="C12621" t="s">
        <v>1391</v>
      </c>
      <c r="D12621" s="1" t="s">
        <v>847</v>
      </c>
      <c r="E12621" s="22">
        <v>6</v>
      </c>
      <c r="F12621" s="13">
        <v>6</v>
      </c>
      <c r="G12621" s="1" t="s">
        <v>160</v>
      </c>
      <c r="AB12621">
        <v>0</v>
      </c>
    </row>
    <row r="12622" spans="1:28">
      <c r="A12622" t="s">
        <v>16051</v>
      </c>
      <c r="B12622" t="s">
        <v>1388</v>
      </c>
      <c r="C12622" t="s">
        <v>1391</v>
      </c>
      <c r="D12622" s="1" t="s">
        <v>16052</v>
      </c>
      <c r="E12622" s="22">
        <v>4</v>
      </c>
      <c r="F12622" s="13">
        <v>4</v>
      </c>
      <c r="G12622" s="1" t="s">
        <v>465</v>
      </c>
      <c r="AB12622">
        <v>0</v>
      </c>
    </row>
    <row r="12623" spans="1:28">
      <c r="A12623" t="s">
        <v>16053</v>
      </c>
      <c r="B12623" t="s">
        <v>1388</v>
      </c>
      <c r="C12623" t="s">
        <v>1391</v>
      </c>
      <c r="D12623" s="1" t="s">
        <v>2342</v>
      </c>
      <c r="E12623" s="22" t="s">
        <v>24883</v>
      </c>
      <c r="F12623" s="13">
        <v>6</v>
      </c>
      <c r="G12623" s="1" t="s">
        <v>160</v>
      </c>
      <c r="AB12623">
        <v>0</v>
      </c>
    </row>
    <row r="12624" spans="1:28">
      <c r="A12624" t="s">
        <v>16054</v>
      </c>
      <c r="B12624" t="s">
        <v>1388</v>
      </c>
      <c r="C12624" t="s">
        <v>1391</v>
      </c>
      <c r="D12624" s="1" t="s">
        <v>4930</v>
      </c>
      <c r="E12624" s="22">
        <v>4</v>
      </c>
      <c r="F12624" s="13">
        <v>4</v>
      </c>
      <c r="G12624" s="1" t="s">
        <v>465</v>
      </c>
      <c r="AB12624">
        <v>0</v>
      </c>
    </row>
    <row r="12625" spans="1:28">
      <c r="A12625" t="s">
        <v>16055</v>
      </c>
      <c r="B12625" t="s">
        <v>1388</v>
      </c>
      <c r="C12625" t="s">
        <v>1391</v>
      </c>
      <c r="D12625" s="1" t="s">
        <v>3559</v>
      </c>
      <c r="E12625" s="22">
        <v>6</v>
      </c>
      <c r="F12625" s="13">
        <v>6</v>
      </c>
      <c r="G12625" s="1" t="s">
        <v>160</v>
      </c>
      <c r="AB12625">
        <v>0</v>
      </c>
    </row>
    <row r="12626" spans="1:28">
      <c r="A12626" t="s">
        <v>16056</v>
      </c>
      <c r="B12626" t="s">
        <v>1388</v>
      </c>
      <c r="C12626" t="s">
        <v>1389</v>
      </c>
      <c r="E12626" s="22">
        <v>6</v>
      </c>
      <c r="F12626" s="13">
        <v>6</v>
      </c>
      <c r="G12626" s="1" t="s">
        <v>160</v>
      </c>
      <c r="AB12626">
        <v>0</v>
      </c>
    </row>
    <row r="12627" spans="1:28">
      <c r="A12627" t="s">
        <v>16057</v>
      </c>
      <c r="B12627" t="s">
        <v>1388</v>
      </c>
      <c r="C12627" t="s">
        <v>1391</v>
      </c>
      <c r="D12627" s="1">
        <v>365</v>
      </c>
      <c r="E12627" s="22">
        <v>4</v>
      </c>
      <c r="F12627" s="13">
        <v>4</v>
      </c>
      <c r="G12627" s="1" t="s">
        <v>465</v>
      </c>
      <c r="AB12627">
        <v>0</v>
      </c>
    </row>
    <row r="12628" spans="1:28">
      <c r="A12628" t="s">
        <v>16058</v>
      </c>
      <c r="B12628" t="s">
        <v>1388</v>
      </c>
      <c r="C12628" t="s">
        <v>1391</v>
      </c>
      <c r="D12628" s="1" t="s">
        <v>16059</v>
      </c>
      <c r="E12628" s="22">
        <v>8</v>
      </c>
      <c r="F12628" s="13">
        <v>8</v>
      </c>
      <c r="G12628" s="1" t="s">
        <v>35</v>
      </c>
      <c r="AB12628">
        <v>0</v>
      </c>
    </row>
    <row r="12629" spans="1:28">
      <c r="A12629" t="s">
        <v>16060</v>
      </c>
      <c r="B12629" t="s">
        <v>1388</v>
      </c>
      <c r="C12629" t="s">
        <v>1391</v>
      </c>
      <c r="D12629" s="1">
        <v>506</v>
      </c>
      <c r="E12629" s="22">
        <v>8</v>
      </c>
      <c r="F12629" s="13">
        <v>8</v>
      </c>
      <c r="G12629" s="1" t="s">
        <v>35</v>
      </c>
      <c r="AB12629">
        <v>0</v>
      </c>
    </row>
    <row r="12630" spans="1:28">
      <c r="A12630" t="s">
        <v>16061</v>
      </c>
      <c r="B12630" t="s">
        <v>1388</v>
      </c>
      <c r="C12630" t="s">
        <v>1391</v>
      </c>
      <c r="D12630" s="1" t="s">
        <v>16062</v>
      </c>
      <c r="E12630" s="22">
        <v>6</v>
      </c>
      <c r="F12630" s="13">
        <v>6</v>
      </c>
      <c r="G12630" s="1" t="s">
        <v>160</v>
      </c>
      <c r="AB12630">
        <v>0</v>
      </c>
    </row>
    <row r="12631" spans="1:28">
      <c r="A12631" t="s">
        <v>16063</v>
      </c>
      <c r="B12631" t="s">
        <v>1388</v>
      </c>
      <c r="C12631" t="s">
        <v>1391</v>
      </c>
      <c r="E12631" s="22">
        <v>8</v>
      </c>
      <c r="F12631" s="13">
        <v>8</v>
      </c>
      <c r="G12631" s="1" t="s">
        <v>35</v>
      </c>
      <c r="J12631" t="s">
        <v>2827</v>
      </c>
      <c r="AB12631">
        <v>0</v>
      </c>
    </row>
    <row r="12632" spans="1:28">
      <c r="A12632" t="s">
        <v>16064</v>
      </c>
      <c r="B12632" t="s">
        <v>1388</v>
      </c>
      <c r="C12632" t="s">
        <v>1391</v>
      </c>
      <c r="E12632" s="22">
        <v>10</v>
      </c>
      <c r="F12632" s="13">
        <v>10</v>
      </c>
      <c r="G12632" s="1" t="s">
        <v>24834</v>
      </c>
      <c r="AB12632">
        <v>0</v>
      </c>
    </row>
    <row r="12633" spans="1:28">
      <c r="A12633" t="s">
        <v>16065</v>
      </c>
      <c r="B12633" t="s">
        <v>1388</v>
      </c>
      <c r="C12633" t="s">
        <v>1391</v>
      </c>
      <c r="D12633" s="1" t="s">
        <v>16066</v>
      </c>
      <c r="E12633" s="22">
        <v>12</v>
      </c>
      <c r="F12633" s="13">
        <v>12</v>
      </c>
      <c r="G12633" s="1" t="s">
        <v>38</v>
      </c>
      <c r="AB12633">
        <v>0</v>
      </c>
    </row>
    <row r="12634" spans="1:28">
      <c r="A12634" t="s">
        <v>16067</v>
      </c>
      <c r="B12634" t="s">
        <v>1388</v>
      </c>
      <c r="C12634" t="s">
        <v>1391</v>
      </c>
      <c r="D12634" s="1" t="s">
        <v>16068</v>
      </c>
      <c r="E12634" s="22">
        <v>6</v>
      </c>
      <c r="F12634" s="13">
        <v>6</v>
      </c>
      <c r="G12634" s="1" t="s">
        <v>160</v>
      </c>
      <c r="AB12634">
        <v>0</v>
      </c>
    </row>
    <row r="12635" spans="1:28">
      <c r="A12635" t="s">
        <v>16069</v>
      </c>
      <c r="B12635" t="s">
        <v>1388</v>
      </c>
      <c r="C12635" t="s">
        <v>1391</v>
      </c>
      <c r="D12635" s="1" t="s">
        <v>2103</v>
      </c>
      <c r="E12635" s="22">
        <v>4</v>
      </c>
      <c r="F12635" s="13">
        <v>4</v>
      </c>
      <c r="G12635" s="1" t="s">
        <v>465</v>
      </c>
      <c r="AB12635">
        <v>0</v>
      </c>
    </row>
    <row r="12636" spans="1:28">
      <c r="A12636" t="s">
        <v>16070</v>
      </c>
      <c r="B12636" t="s">
        <v>1388</v>
      </c>
      <c r="C12636" t="s">
        <v>1391</v>
      </c>
      <c r="D12636" s="1" t="s">
        <v>16071</v>
      </c>
      <c r="E12636" s="22">
        <v>6</v>
      </c>
      <c r="F12636" s="13">
        <v>6</v>
      </c>
      <c r="G12636" s="1" t="s">
        <v>160</v>
      </c>
      <c r="AB12636">
        <v>0</v>
      </c>
    </row>
    <row r="12637" spans="1:28">
      <c r="A12637" t="s">
        <v>16072</v>
      </c>
      <c r="B12637" t="s">
        <v>1388</v>
      </c>
      <c r="C12637" t="s">
        <v>1391</v>
      </c>
      <c r="D12637" s="1" t="s">
        <v>2067</v>
      </c>
      <c r="E12637" s="22">
        <v>4</v>
      </c>
      <c r="F12637" s="13">
        <v>4</v>
      </c>
      <c r="G12637" s="1" t="s">
        <v>465</v>
      </c>
      <c r="AB12637">
        <v>0</v>
      </c>
    </row>
    <row r="12638" spans="1:28">
      <c r="A12638" t="s">
        <v>16073</v>
      </c>
      <c r="B12638" t="s">
        <v>1388</v>
      </c>
      <c r="C12638" t="s">
        <v>1391</v>
      </c>
      <c r="E12638" s="22">
        <v>8</v>
      </c>
      <c r="F12638" s="13">
        <v>8</v>
      </c>
      <c r="G12638" s="1" t="s">
        <v>35</v>
      </c>
      <c r="AB12638">
        <v>0</v>
      </c>
    </row>
    <row r="12639" spans="1:28">
      <c r="A12639" t="s">
        <v>16074</v>
      </c>
      <c r="B12639" t="s">
        <v>1388</v>
      </c>
      <c r="C12639" t="s">
        <v>1391</v>
      </c>
      <c r="D12639" s="1" t="s">
        <v>16075</v>
      </c>
      <c r="E12639" s="22">
        <v>6</v>
      </c>
      <c r="F12639" s="13">
        <v>6</v>
      </c>
      <c r="G12639" s="1" t="s">
        <v>160</v>
      </c>
      <c r="AB12639">
        <v>0</v>
      </c>
    </row>
    <row r="12640" spans="1:28">
      <c r="A12640" t="s">
        <v>16076</v>
      </c>
      <c r="B12640" t="s">
        <v>1388</v>
      </c>
      <c r="C12640" t="s">
        <v>1391</v>
      </c>
      <c r="E12640" s="22">
        <v>6</v>
      </c>
      <c r="F12640" s="13">
        <v>6</v>
      </c>
      <c r="G12640" s="1" t="s">
        <v>160</v>
      </c>
      <c r="AB12640">
        <v>0</v>
      </c>
    </row>
    <row r="12641" spans="1:28">
      <c r="A12641" t="s">
        <v>16077</v>
      </c>
      <c r="B12641" t="s">
        <v>1388</v>
      </c>
      <c r="C12641" t="s">
        <v>1391</v>
      </c>
      <c r="D12641" s="1" t="s">
        <v>16078</v>
      </c>
      <c r="E12641" s="22">
        <v>4</v>
      </c>
      <c r="F12641" s="13">
        <v>4</v>
      </c>
      <c r="G12641" s="1" t="s">
        <v>465</v>
      </c>
      <c r="AB12641">
        <v>0</v>
      </c>
    </row>
    <row r="12642" spans="1:28">
      <c r="A12642" t="s">
        <v>16079</v>
      </c>
      <c r="B12642" t="s">
        <v>1388</v>
      </c>
      <c r="C12642" t="s">
        <v>1391</v>
      </c>
      <c r="D12642" s="1" t="s">
        <v>14465</v>
      </c>
      <c r="E12642" s="22">
        <v>8</v>
      </c>
      <c r="F12642" s="13">
        <v>8</v>
      </c>
      <c r="G12642" s="1" t="s">
        <v>35</v>
      </c>
      <c r="AB12642">
        <v>0</v>
      </c>
    </row>
    <row r="12643" spans="1:28">
      <c r="A12643" t="s">
        <v>16080</v>
      </c>
      <c r="B12643" t="s">
        <v>1388</v>
      </c>
      <c r="C12643" t="s">
        <v>1391</v>
      </c>
      <c r="D12643" s="1" t="s">
        <v>16081</v>
      </c>
      <c r="E12643" s="22">
        <v>8</v>
      </c>
      <c r="F12643" s="13">
        <v>8</v>
      </c>
      <c r="G12643" s="1" t="s">
        <v>35</v>
      </c>
      <c r="AB12643">
        <v>0</v>
      </c>
    </row>
    <row r="12644" spans="1:28">
      <c r="A12644" t="s">
        <v>16082</v>
      </c>
      <c r="B12644" t="s">
        <v>1388</v>
      </c>
      <c r="C12644" t="s">
        <v>1391</v>
      </c>
      <c r="D12644" s="1" t="s">
        <v>16083</v>
      </c>
      <c r="E12644" s="22">
        <v>6</v>
      </c>
      <c r="F12644" s="13">
        <v>6</v>
      </c>
      <c r="G12644" s="1" t="s">
        <v>160</v>
      </c>
      <c r="AB12644">
        <v>0</v>
      </c>
    </row>
    <row r="12645" spans="1:28">
      <c r="A12645" t="s">
        <v>16084</v>
      </c>
      <c r="B12645" t="s">
        <v>1388</v>
      </c>
      <c r="C12645" t="s">
        <v>1391</v>
      </c>
      <c r="D12645" s="1" t="s">
        <v>1758</v>
      </c>
      <c r="E12645" s="22">
        <v>12</v>
      </c>
      <c r="F12645" s="13">
        <v>12</v>
      </c>
      <c r="G12645" s="1" t="s">
        <v>38</v>
      </c>
      <c r="AB12645">
        <v>0</v>
      </c>
    </row>
    <row r="12646" spans="1:28">
      <c r="A12646" t="s">
        <v>16085</v>
      </c>
      <c r="B12646" t="s">
        <v>1388</v>
      </c>
      <c r="C12646" t="s">
        <v>1391</v>
      </c>
      <c r="D12646" s="1" t="s">
        <v>2583</v>
      </c>
      <c r="E12646" s="22">
        <v>6</v>
      </c>
      <c r="F12646" s="13">
        <v>6</v>
      </c>
      <c r="G12646" s="1" t="s">
        <v>160</v>
      </c>
      <c r="AB12646">
        <v>0</v>
      </c>
    </row>
    <row r="12647" spans="1:28">
      <c r="A12647" t="s">
        <v>16086</v>
      </c>
      <c r="B12647" t="s">
        <v>1388</v>
      </c>
      <c r="C12647" t="s">
        <v>1391</v>
      </c>
      <c r="D12647" s="1" t="s">
        <v>2541</v>
      </c>
      <c r="E12647" s="22">
        <v>6</v>
      </c>
      <c r="F12647" s="13">
        <v>6</v>
      </c>
      <c r="G12647" s="1" t="s">
        <v>160</v>
      </c>
      <c r="AB12647">
        <v>0</v>
      </c>
    </row>
    <row r="12648" spans="1:28">
      <c r="A12648" t="s">
        <v>16087</v>
      </c>
      <c r="B12648" t="s">
        <v>1388</v>
      </c>
      <c r="C12648" t="s">
        <v>1391</v>
      </c>
      <c r="D12648" s="1" t="s">
        <v>14716</v>
      </c>
      <c r="E12648" s="22">
        <v>4</v>
      </c>
      <c r="F12648" s="13">
        <v>4</v>
      </c>
      <c r="G12648" s="1" t="s">
        <v>465</v>
      </c>
      <c r="AB12648">
        <v>0</v>
      </c>
    </row>
    <row r="12649" spans="1:28">
      <c r="A12649" t="s">
        <v>16088</v>
      </c>
      <c r="B12649" t="s">
        <v>1388</v>
      </c>
      <c r="C12649" t="s">
        <v>1391</v>
      </c>
      <c r="D12649" s="1" t="s">
        <v>14898</v>
      </c>
      <c r="E12649" s="22">
        <v>4</v>
      </c>
      <c r="F12649" s="13">
        <v>4</v>
      </c>
      <c r="G12649" s="1" t="s">
        <v>465</v>
      </c>
      <c r="AB12649">
        <v>0</v>
      </c>
    </row>
    <row r="12650" spans="1:28">
      <c r="A12650" t="s">
        <v>16089</v>
      </c>
      <c r="B12650" t="s">
        <v>1388</v>
      </c>
      <c r="C12650" t="s">
        <v>1391</v>
      </c>
      <c r="D12650" s="1" t="s">
        <v>2583</v>
      </c>
      <c r="E12650" s="22">
        <v>6</v>
      </c>
      <c r="F12650" s="13">
        <v>6</v>
      </c>
      <c r="G12650" s="1" t="s">
        <v>160</v>
      </c>
      <c r="AB12650">
        <v>0</v>
      </c>
    </row>
    <row r="12651" spans="1:28">
      <c r="A12651" t="s">
        <v>16090</v>
      </c>
      <c r="B12651" t="s">
        <v>1388</v>
      </c>
      <c r="C12651" t="s">
        <v>1391</v>
      </c>
      <c r="D12651" s="1" t="s">
        <v>16091</v>
      </c>
      <c r="E12651" s="22">
        <v>4</v>
      </c>
      <c r="F12651" s="13">
        <v>4</v>
      </c>
      <c r="G12651" s="1" t="s">
        <v>465</v>
      </c>
      <c r="AB12651">
        <v>0</v>
      </c>
    </row>
    <row r="12652" spans="1:28">
      <c r="A12652" t="s">
        <v>16092</v>
      </c>
      <c r="B12652" t="s">
        <v>1388</v>
      </c>
      <c r="C12652" t="s">
        <v>1391</v>
      </c>
      <c r="D12652" s="1" t="s">
        <v>14976</v>
      </c>
      <c r="E12652" s="22">
        <v>6</v>
      </c>
      <c r="F12652" s="13">
        <v>6</v>
      </c>
      <c r="G12652" s="1" t="s">
        <v>160</v>
      </c>
      <c r="AB12652">
        <v>0</v>
      </c>
    </row>
    <row r="12653" spans="1:28">
      <c r="A12653" t="s">
        <v>16093</v>
      </c>
      <c r="B12653" t="s">
        <v>1388</v>
      </c>
      <c r="C12653" t="s">
        <v>1389</v>
      </c>
      <c r="D12653" s="1" t="s">
        <v>7626</v>
      </c>
      <c r="E12653" s="22">
        <v>6</v>
      </c>
      <c r="F12653" s="13">
        <v>6</v>
      </c>
      <c r="G12653" s="1" t="s">
        <v>160</v>
      </c>
      <c r="AB12653">
        <v>0</v>
      </c>
    </row>
    <row r="12654" spans="1:28">
      <c r="A12654" t="s">
        <v>16094</v>
      </c>
      <c r="B12654" t="s">
        <v>1388</v>
      </c>
      <c r="C12654" t="s">
        <v>1389</v>
      </c>
      <c r="D12654" s="1">
        <v>323</v>
      </c>
      <c r="E12654" s="22">
        <v>8</v>
      </c>
      <c r="F12654" s="13">
        <v>8</v>
      </c>
      <c r="G12654" s="1" t="s">
        <v>35</v>
      </c>
      <c r="AB12654">
        <v>0</v>
      </c>
    </row>
    <row r="12655" spans="1:28">
      <c r="A12655" t="s">
        <v>16095</v>
      </c>
      <c r="B12655" t="s">
        <v>1388</v>
      </c>
      <c r="C12655" t="s">
        <v>1389</v>
      </c>
      <c r="D12655" s="1" t="s">
        <v>6707</v>
      </c>
      <c r="E12655" s="22">
        <v>6</v>
      </c>
      <c r="F12655" s="13">
        <v>6</v>
      </c>
      <c r="G12655" s="1" t="s">
        <v>160</v>
      </c>
      <c r="AB12655">
        <v>0</v>
      </c>
    </row>
    <row r="12656" spans="1:28">
      <c r="A12656" t="s">
        <v>16096</v>
      </c>
      <c r="B12656" t="s">
        <v>1388</v>
      </c>
      <c r="C12656" t="s">
        <v>1389</v>
      </c>
      <c r="D12656" s="1" t="s">
        <v>2583</v>
      </c>
      <c r="E12656" s="22" t="s">
        <v>1294</v>
      </c>
      <c r="F12656" s="13" t="s">
        <v>1294</v>
      </c>
      <c r="G12656" s="1" t="s">
        <v>24863</v>
      </c>
      <c r="AB12656">
        <v>0</v>
      </c>
    </row>
    <row r="12657" spans="1:28">
      <c r="A12657" t="s">
        <v>16097</v>
      </c>
      <c r="B12657" t="s">
        <v>1388</v>
      </c>
      <c r="C12657" t="s">
        <v>1389</v>
      </c>
      <c r="E12657" s="22">
        <v>6</v>
      </c>
      <c r="F12657" s="13">
        <v>6</v>
      </c>
      <c r="G12657" s="1" t="s">
        <v>160</v>
      </c>
      <c r="AB12657">
        <v>0</v>
      </c>
    </row>
    <row r="12658" spans="1:28">
      <c r="A12658" t="s">
        <v>16098</v>
      </c>
      <c r="B12658" t="s">
        <v>1388</v>
      </c>
      <c r="C12658" t="s">
        <v>1389</v>
      </c>
      <c r="E12658" s="22">
        <v>12</v>
      </c>
      <c r="F12658" s="13">
        <v>12</v>
      </c>
      <c r="G12658" s="1" t="s">
        <v>38</v>
      </c>
      <c r="AB12658">
        <v>0</v>
      </c>
    </row>
    <row r="12659" spans="1:28">
      <c r="A12659" t="s">
        <v>16099</v>
      </c>
      <c r="B12659" t="s">
        <v>1388</v>
      </c>
      <c r="C12659" t="s">
        <v>1389</v>
      </c>
      <c r="D12659" s="1" t="s">
        <v>1224</v>
      </c>
      <c r="E12659" s="22">
        <v>4</v>
      </c>
      <c r="F12659" s="13">
        <v>4</v>
      </c>
      <c r="G12659" s="1" t="s">
        <v>465</v>
      </c>
      <c r="AB12659">
        <v>0</v>
      </c>
    </row>
    <row r="12660" spans="1:28">
      <c r="A12660" t="s">
        <v>16100</v>
      </c>
      <c r="B12660" t="s">
        <v>1388</v>
      </c>
      <c r="C12660" t="s">
        <v>1389</v>
      </c>
      <c r="D12660" s="1" t="s">
        <v>14525</v>
      </c>
      <c r="E12660" s="22" t="s">
        <v>24883</v>
      </c>
      <c r="F12660" s="13">
        <v>6</v>
      </c>
      <c r="G12660" s="1" t="s">
        <v>160</v>
      </c>
      <c r="AB12660">
        <v>0</v>
      </c>
    </row>
    <row r="12661" spans="1:28">
      <c r="A12661" t="s">
        <v>16101</v>
      </c>
      <c r="B12661" t="s">
        <v>1388</v>
      </c>
      <c r="C12661" t="s">
        <v>1389</v>
      </c>
      <c r="D12661" s="1" t="s">
        <v>14525</v>
      </c>
      <c r="E12661" s="22">
        <v>6</v>
      </c>
      <c r="F12661" s="13">
        <v>6</v>
      </c>
      <c r="G12661" s="1" t="s">
        <v>160</v>
      </c>
      <c r="AB12661">
        <v>0</v>
      </c>
    </row>
    <row r="12662" spans="1:28">
      <c r="A12662" t="s">
        <v>16102</v>
      </c>
      <c r="B12662" t="s">
        <v>1388</v>
      </c>
      <c r="C12662" t="s">
        <v>1389</v>
      </c>
      <c r="D12662" s="1">
        <v>506</v>
      </c>
      <c r="E12662" s="22">
        <v>6</v>
      </c>
      <c r="F12662" s="13">
        <v>6</v>
      </c>
      <c r="G12662" s="1" t="s">
        <v>160</v>
      </c>
      <c r="AB12662">
        <v>0</v>
      </c>
    </row>
    <row r="12663" spans="1:28">
      <c r="A12663" t="s">
        <v>16103</v>
      </c>
      <c r="B12663" t="s">
        <v>1388</v>
      </c>
      <c r="C12663" t="s">
        <v>1389</v>
      </c>
      <c r="F12663" s="6"/>
      <c r="G12663" s="1" t="s">
        <v>24873</v>
      </c>
      <c r="AB12663">
        <v>0</v>
      </c>
    </row>
    <row r="12664" spans="1:28">
      <c r="A12664" t="s">
        <v>16104</v>
      </c>
      <c r="B12664" t="s">
        <v>1388</v>
      </c>
      <c r="C12664" t="s">
        <v>1389</v>
      </c>
      <c r="D12664" s="1">
        <v>506</v>
      </c>
      <c r="F12664" s="6"/>
      <c r="G12664" s="1" t="s">
        <v>24873</v>
      </c>
      <c r="AB12664">
        <v>0</v>
      </c>
    </row>
    <row r="12665" spans="1:28">
      <c r="A12665" t="s">
        <v>16105</v>
      </c>
      <c r="B12665" t="s">
        <v>1388</v>
      </c>
      <c r="C12665" t="s">
        <v>1389</v>
      </c>
      <c r="D12665" s="1" t="s">
        <v>2583</v>
      </c>
      <c r="E12665" s="22">
        <v>6</v>
      </c>
      <c r="F12665" s="13">
        <v>6</v>
      </c>
      <c r="G12665" s="1" t="s">
        <v>160</v>
      </c>
      <c r="AB12665">
        <v>0</v>
      </c>
    </row>
    <row r="12666" spans="1:28">
      <c r="A12666" t="s">
        <v>16106</v>
      </c>
      <c r="B12666" t="s">
        <v>1388</v>
      </c>
      <c r="C12666" t="s">
        <v>1389</v>
      </c>
      <c r="D12666" s="1" t="s">
        <v>16107</v>
      </c>
      <c r="E12666" s="22">
        <v>6</v>
      </c>
      <c r="F12666" s="13">
        <v>6</v>
      </c>
      <c r="G12666" s="1" t="s">
        <v>160</v>
      </c>
      <c r="AB12666">
        <v>0</v>
      </c>
    </row>
    <row r="12667" spans="1:28">
      <c r="A12667" t="s">
        <v>16108</v>
      </c>
      <c r="B12667" t="s">
        <v>1388</v>
      </c>
      <c r="C12667" t="s">
        <v>1389</v>
      </c>
      <c r="D12667" s="1" t="s">
        <v>3559</v>
      </c>
      <c r="E12667" s="22">
        <v>6</v>
      </c>
      <c r="F12667" s="13">
        <v>6</v>
      </c>
      <c r="G12667" s="1" t="s">
        <v>160</v>
      </c>
      <c r="AB12667">
        <v>0</v>
      </c>
    </row>
    <row r="12668" spans="1:28">
      <c r="A12668" t="s">
        <v>16109</v>
      </c>
      <c r="B12668" t="s">
        <v>1388</v>
      </c>
      <c r="C12668" t="s">
        <v>1389</v>
      </c>
      <c r="D12668" s="1" t="s">
        <v>2583</v>
      </c>
      <c r="E12668" s="22">
        <v>4</v>
      </c>
      <c r="F12668" s="13">
        <v>4</v>
      </c>
      <c r="G12668" s="1" t="s">
        <v>465</v>
      </c>
      <c r="AB12668">
        <v>0</v>
      </c>
    </row>
    <row r="12669" spans="1:28">
      <c r="A12669" t="s">
        <v>16110</v>
      </c>
      <c r="B12669" t="s">
        <v>1388</v>
      </c>
      <c r="C12669" t="s">
        <v>1389</v>
      </c>
      <c r="D12669" s="1">
        <v>506</v>
      </c>
      <c r="E12669" s="22">
        <v>4</v>
      </c>
      <c r="F12669" s="13">
        <v>4</v>
      </c>
      <c r="G12669" s="1" t="s">
        <v>465</v>
      </c>
      <c r="AB12669">
        <v>0</v>
      </c>
    </row>
    <row r="12670" spans="1:28">
      <c r="A12670" t="s">
        <v>16111</v>
      </c>
      <c r="B12670" t="s">
        <v>1388</v>
      </c>
      <c r="C12670" t="s">
        <v>1389</v>
      </c>
      <c r="E12670" s="22">
        <v>6</v>
      </c>
      <c r="F12670" s="13">
        <v>6</v>
      </c>
      <c r="G12670" s="1" t="s">
        <v>160</v>
      </c>
      <c r="AB12670">
        <v>0</v>
      </c>
    </row>
    <row r="12671" spans="1:28">
      <c r="A12671" t="s">
        <v>16112</v>
      </c>
      <c r="B12671" t="s">
        <v>1388</v>
      </c>
      <c r="C12671" t="s">
        <v>1389</v>
      </c>
      <c r="D12671" s="1" t="s">
        <v>14525</v>
      </c>
      <c r="E12671" s="22">
        <v>4</v>
      </c>
      <c r="F12671" s="13">
        <v>4</v>
      </c>
      <c r="G12671" s="1" t="s">
        <v>465</v>
      </c>
      <c r="AB12671">
        <v>0</v>
      </c>
    </row>
    <row r="12672" spans="1:28">
      <c r="A12672" t="s">
        <v>16113</v>
      </c>
      <c r="B12672" t="s">
        <v>1388</v>
      </c>
      <c r="C12672" t="s">
        <v>1389</v>
      </c>
      <c r="E12672" s="22">
        <v>10</v>
      </c>
      <c r="F12672" s="13">
        <v>10</v>
      </c>
      <c r="G12672" s="1" t="s">
        <v>24834</v>
      </c>
      <c r="AB12672">
        <v>0</v>
      </c>
    </row>
    <row r="12673" spans="1:28">
      <c r="A12673" t="s">
        <v>16114</v>
      </c>
      <c r="B12673" t="s">
        <v>1388</v>
      </c>
      <c r="C12673" t="s">
        <v>1389</v>
      </c>
      <c r="D12673" s="1">
        <v>506</v>
      </c>
      <c r="E12673" s="22">
        <v>6</v>
      </c>
      <c r="F12673" s="13">
        <v>6</v>
      </c>
      <c r="G12673" s="1" t="s">
        <v>160</v>
      </c>
      <c r="AB12673">
        <v>0</v>
      </c>
    </row>
    <row r="12674" spans="1:28">
      <c r="A12674" t="s">
        <v>16115</v>
      </c>
      <c r="B12674" t="s">
        <v>1388</v>
      </c>
      <c r="C12674" t="s">
        <v>1389</v>
      </c>
      <c r="D12674" s="1" t="s">
        <v>16116</v>
      </c>
      <c r="E12674" s="22">
        <v>6</v>
      </c>
      <c r="F12674" s="13">
        <v>6</v>
      </c>
      <c r="G12674" s="1" t="s">
        <v>160</v>
      </c>
      <c r="AB12674">
        <v>0</v>
      </c>
    </row>
    <row r="12675" spans="1:28">
      <c r="A12675" t="s">
        <v>16117</v>
      </c>
      <c r="B12675" t="s">
        <v>1388</v>
      </c>
      <c r="C12675" t="s">
        <v>1389</v>
      </c>
      <c r="D12675" s="1">
        <v>323</v>
      </c>
      <c r="E12675" s="22">
        <v>8</v>
      </c>
      <c r="F12675" s="13">
        <v>8</v>
      </c>
      <c r="G12675" s="1" t="s">
        <v>35</v>
      </c>
      <c r="AB12675">
        <v>0</v>
      </c>
    </row>
    <row r="12676" spans="1:28">
      <c r="A12676" t="s">
        <v>16118</v>
      </c>
      <c r="B12676" t="s">
        <v>1388</v>
      </c>
      <c r="C12676" t="s">
        <v>1389</v>
      </c>
      <c r="D12676" s="1" t="s">
        <v>7775</v>
      </c>
      <c r="E12676" s="22" t="s">
        <v>24892</v>
      </c>
      <c r="F12676" s="13" t="s">
        <v>1294</v>
      </c>
      <c r="G12676" s="1" t="s">
        <v>24863</v>
      </c>
      <c r="AB12676">
        <v>0</v>
      </c>
    </row>
    <row r="12677" spans="1:28">
      <c r="A12677" t="s">
        <v>16119</v>
      </c>
      <c r="B12677" t="s">
        <v>1388</v>
      </c>
      <c r="C12677" t="s">
        <v>1389</v>
      </c>
      <c r="D12677" s="1" t="s">
        <v>2583</v>
      </c>
      <c r="E12677" s="22">
        <v>6</v>
      </c>
      <c r="F12677" s="13">
        <v>6</v>
      </c>
      <c r="G12677" s="1" t="s">
        <v>160</v>
      </c>
      <c r="AB12677">
        <v>0</v>
      </c>
    </row>
    <row r="12678" spans="1:28">
      <c r="A12678" t="s">
        <v>16120</v>
      </c>
      <c r="B12678" t="s">
        <v>1388</v>
      </c>
      <c r="C12678" t="s">
        <v>1389</v>
      </c>
      <c r="D12678" s="1">
        <v>363</v>
      </c>
      <c r="E12678" s="22">
        <v>6</v>
      </c>
      <c r="F12678" s="13">
        <v>6</v>
      </c>
      <c r="G12678" s="1" t="s">
        <v>160</v>
      </c>
      <c r="AB12678">
        <v>0</v>
      </c>
    </row>
    <row r="12679" spans="1:28">
      <c r="A12679" t="s">
        <v>16121</v>
      </c>
      <c r="B12679" t="s">
        <v>44</v>
      </c>
      <c r="C12679" t="s">
        <v>1087</v>
      </c>
      <c r="D12679" s="1" t="s">
        <v>71</v>
      </c>
      <c r="E12679" s="22">
        <v>4</v>
      </c>
      <c r="F12679" s="13">
        <v>4</v>
      </c>
      <c r="G12679" s="1" t="s">
        <v>465</v>
      </c>
      <c r="AB12679">
        <v>0</v>
      </c>
    </row>
    <row r="12680" spans="1:28">
      <c r="A12680" t="s">
        <v>16122</v>
      </c>
      <c r="B12680" t="s">
        <v>1388</v>
      </c>
      <c r="C12680" t="s">
        <v>1389</v>
      </c>
      <c r="D12680" s="1">
        <v>506</v>
      </c>
      <c r="E12680" s="22">
        <v>4</v>
      </c>
      <c r="F12680" s="13">
        <v>4</v>
      </c>
      <c r="G12680" s="1" t="s">
        <v>465</v>
      </c>
      <c r="AB12680">
        <v>0</v>
      </c>
    </row>
    <row r="12681" spans="1:28">
      <c r="A12681" t="s">
        <v>16123</v>
      </c>
      <c r="B12681" t="s">
        <v>1388</v>
      </c>
      <c r="C12681" t="s">
        <v>1389</v>
      </c>
      <c r="D12681" s="1">
        <v>506</v>
      </c>
      <c r="E12681" s="22" t="s">
        <v>24883</v>
      </c>
      <c r="F12681" s="13">
        <v>6</v>
      </c>
      <c r="G12681" s="1" t="s">
        <v>160</v>
      </c>
      <c r="AB12681">
        <v>0</v>
      </c>
    </row>
    <row r="12682" spans="1:28">
      <c r="A12682" t="s">
        <v>16124</v>
      </c>
      <c r="B12682" t="s">
        <v>1388</v>
      </c>
      <c r="C12682" t="s">
        <v>1389</v>
      </c>
      <c r="D12682" s="1" t="s">
        <v>16125</v>
      </c>
      <c r="E12682" s="22">
        <v>6</v>
      </c>
      <c r="F12682" s="13">
        <v>6</v>
      </c>
      <c r="G12682" s="1" t="s">
        <v>160</v>
      </c>
      <c r="AB12682">
        <v>0</v>
      </c>
    </row>
    <row r="12683" spans="1:28">
      <c r="A12683" t="s">
        <v>16126</v>
      </c>
      <c r="B12683" t="s">
        <v>1388</v>
      </c>
      <c r="C12683" t="s">
        <v>1389</v>
      </c>
      <c r="D12683" s="1" t="s">
        <v>2583</v>
      </c>
      <c r="E12683" s="22">
        <v>6</v>
      </c>
      <c r="F12683" s="13">
        <v>6</v>
      </c>
      <c r="G12683" s="1" t="s">
        <v>160</v>
      </c>
      <c r="AB12683">
        <v>0</v>
      </c>
    </row>
    <row r="12684" spans="1:28">
      <c r="A12684" t="s">
        <v>16127</v>
      </c>
      <c r="B12684" t="s">
        <v>1388</v>
      </c>
      <c r="C12684" t="s">
        <v>1389</v>
      </c>
      <c r="D12684" s="1" t="s">
        <v>2583</v>
      </c>
      <c r="E12684" s="22">
        <v>6</v>
      </c>
      <c r="F12684" s="13">
        <v>6</v>
      </c>
      <c r="G12684" s="1" t="s">
        <v>160</v>
      </c>
      <c r="AB12684">
        <v>0</v>
      </c>
    </row>
    <row r="12685" spans="1:28">
      <c r="A12685" t="s">
        <v>16128</v>
      </c>
      <c r="B12685" t="s">
        <v>1388</v>
      </c>
      <c r="C12685" t="s">
        <v>1389</v>
      </c>
      <c r="D12685" s="1" t="s">
        <v>3559</v>
      </c>
      <c r="E12685" s="22">
        <v>6</v>
      </c>
      <c r="F12685" s="13">
        <v>6</v>
      </c>
      <c r="G12685" s="1" t="s">
        <v>160</v>
      </c>
      <c r="AB12685">
        <v>0</v>
      </c>
    </row>
    <row r="12686" spans="1:28">
      <c r="A12686" t="s">
        <v>16129</v>
      </c>
      <c r="B12686" t="s">
        <v>1388</v>
      </c>
      <c r="C12686" t="s">
        <v>1389</v>
      </c>
      <c r="E12686" s="22">
        <v>4</v>
      </c>
      <c r="F12686" s="13">
        <v>4</v>
      </c>
      <c r="G12686" s="1" t="s">
        <v>465</v>
      </c>
      <c r="J12686" t="s">
        <v>2827</v>
      </c>
      <c r="AB12686">
        <v>0</v>
      </c>
    </row>
    <row r="12687" spans="1:28">
      <c r="A12687" t="s">
        <v>16130</v>
      </c>
      <c r="B12687" t="s">
        <v>1388</v>
      </c>
      <c r="C12687" t="s">
        <v>1389</v>
      </c>
      <c r="D12687" s="1" t="s">
        <v>16131</v>
      </c>
      <c r="E12687" s="22">
        <v>6</v>
      </c>
      <c r="F12687" s="13">
        <v>6</v>
      </c>
      <c r="G12687" s="1" t="s">
        <v>160</v>
      </c>
      <c r="AB12687">
        <v>0</v>
      </c>
    </row>
    <row r="12688" spans="1:28">
      <c r="A12688" t="s">
        <v>16132</v>
      </c>
      <c r="B12688" t="s">
        <v>1388</v>
      </c>
      <c r="C12688" t="s">
        <v>1389</v>
      </c>
      <c r="E12688" s="22">
        <v>6</v>
      </c>
      <c r="F12688" s="13">
        <v>6</v>
      </c>
      <c r="G12688" s="1" t="s">
        <v>160</v>
      </c>
      <c r="AB12688">
        <v>0</v>
      </c>
    </row>
    <row r="12689" spans="1:28">
      <c r="A12689" t="s">
        <v>16133</v>
      </c>
      <c r="B12689" t="s">
        <v>1388</v>
      </c>
      <c r="C12689" t="s">
        <v>1389</v>
      </c>
      <c r="D12689" s="1" t="s">
        <v>2583</v>
      </c>
      <c r="E12689" s="22" t="s">
        <v>24883</v>
      </c>
      <c r="F12689" s="13">
        <v>6</v>
      </c>
      <c r="G12689" s="1" t="s">
        <v>160</v>
      </c>
      <c r="AB12689">
        <v>0</v>
      </c>
    </row>
    <row r="12690" spans="1:28">
      <c r="A12690" t="s">
        <v>16134</v>
      </c>
      <c r="B12690" t="s">
        <v>1388</v>
      </c>
      <c r="C12690" t="s">
        <v>1389</v>
      </c>
      <c r="D12690" s="1">
        <v>506</v>
      </c>
      <c r="E12690" s="22">
        <v>4</v>
      </c>
      <c r="F12690" s="13">
        <v>4</v>
      </c>
      <c r="G12690" s="1" t="s">
        <v>465</v>
      </c>
      <c r="AB12690">
        <v>0</v>
      </c>
    </row>
    <row r="12691" spans="1:28">
      <c r="A12691" t="s">
        <v>16135</v>
      </c>
      <c r="B12691" t="s">
        <v>1388</v>
      </c>
      <c r="C12691" t="s">
        <v>1389</v>
      </c>
      <c r="E12691" s="22">
        <v>6</v>
      </c>
      <c r="F12691" s="13">
        <v>6</v>
      </c>
      <c r="G12691" s="1" t="s">
        <v>160</v>
      </c>
      <c r="AB12691">
        <v>0</v>
      </c>
    </row>
    <row r="12692" spans="1:28">
      <c r="A12692" t="s">
        <v>16136</v>
      </c>
      <c r="B12692" t="s">
        <v>1388</v>
      </c>
      <c r="C12692" t="s">
        <v>1389</v>
      </c>
      <c r="E12692" s="22">
        <v>4</v>
      </c>
      <c r="F12692" s="13">
        <v>4</v>
      </c>
      <c r="G12692" s="1" t="s">
        <v>465</v>
      </c>
      <c r="AB12692">
        <v>0</v>
      </c>
    </row>
    <row r="12693" spans="1:28">
      <c r="A12693" t="s">
        <v>16137</v>
      </c>
      <c r="B12693" t="s">
        <v>1388</v>
      </c>
      <c r="C12693" t="s">
        <v>1389</v>
      </c>
      <c r="D12693" s="1">
        <v>363</v>
      </c>
      <c r="E12693" s="22">
        <v>6</v>
      </c>
      <c r="F12693" s="13">
        <v>6</v>
      </c>
      <c r="G12693" s="1" t="s">
        <v>160</v>
      </c>
      <c r="AB12693">
        <v>0</v>
      </c>
    </row>
    <row r="12694" spans="1:28">
      <c r="A12694" t="s">
        <v>16138</v>
      </c>
      <c r="B12694" t="s">
        <v>1388</v>
      </c>
      <c r="C12694" t="s">
        <v>1389</v>
      </c>
      <c r="D12694" s="1" t="s">
        <v>16107</v>
      </c>
      <c r="E12694" s="22">
        <v>6</v>
      </c>
      <c r="F12694" s="13">
        <v>6</v>
      </c>
      <c r="G12694" s="1" t="s">
        <v>160</v>
      </c>
      <c r="AB12694">
        <v>0</v>
      </c>
    </row>
    <row r="12695" spans="1:28">
      <c r="A12695" t="s">
        <v>16139</v>
      </c>
      <c r="B12695" t="s">
        <v>1388</v>
      </c>
      <c r="C12695" t="s">
        <v>1389</v>
      </c>
      <c r="D12695" s="1" t="s">
        <v>16140</v>
      </c>
      <c r="E12695" s="22">
        <v>4</v>
      </c>
      <c r="F12695" s="13">
        <v>4</v>
      </c>
      <c r="G12695" s="1" t="s">
        <v>465</v>
      </c>
      <c r="AB12695">
        <v>0</v>
      </c>
    </row>
    <row r="12696" spans="1:28">
      <c r="A12696" t="s">
        <v>16141</v>
      </c>
      <c r="B12696" t="s">
        <v>1388</v>
      </c>
      <c r="C12696" t="s">
        <v>1389</v>
      </c>
      <c r="D12696" s="1" t="s">
        <v>14525</v>
      </c>
      <c r="E12696" s="22">
        <v>6</v>
      </c>
      <c r="F12696" s="13">
        <v>6</v>
      </c>
      <c r="G12696" s="1" t="s">
        <v>160</v>
      </c>
      <c r="AB12696">
        <v>0</v>
      </c>
    </row>
    <row r="12697" spans="1:28">
      <c r="A12697" t="s">
        <v>16142</v>
      </c>
      <c r="B12697" t="s">
        <v>1388</v>
      </c>
      <c r="C12697" t="s">
        <v>1389</v>
      </c>
      <c r="D12697" s="1">
        <v>34</v>
      </c>
      <c r="E12697" s="22" t="s">
        <v>24887</v>
      </c>
      <c r="F12697" s="13">
        <v>4</v>
      </c>
      <c r="G12697" s="1" t="s">
        <v>465</v>
      </c>
      <c r="AB12697">
        <v>0</v>
      </c>
    </row>
    <row r="12698" spans="1:28">
      <c r="A12698" t="s">
        <v>16143</v>
      </c>
      <c r="B12698" t="s">
        <v>1388</v>
      </c>
      <c r="C12698" t="s">
        <v>1389</v>
      </c>
      <c r="D12698" s="1" t="s">
        <v>2583</v>
      </c>
      <c r="E12698" s="22">
        <v>6</v>
      </c>
      <c r="F12698" s="13">
        <v>6</v>
      </c>
      <c r="G12698" s="1" t="s">
        <v>160</v>
      </c>
      <c r="AB12698">
        <v>0</v>
      </c>
    </row>
    <row r="12699" spans="1:28">
      <c r="A12699" t="s">
        <v>16144</v>
      </c>
      <c r="B12699" t="s">
        <v>1388</v>
      </c>
      <c r="C12699" t="s">
        <v>1389</v>
      </c>
      <c r="E12699" s="22">
        <v>6</v>
      </c>
      <c r="F12699" s="13">
        <v>6</v>
      </c>
      <c r="G12699" s="1" t="s">
        <v>160</v>
      </c>
      <c r="AB12699">
        <v>0</v>
      </c>
    </row>
    <row r="12700" spans="1:28">
      <c r="A12700" t="s">
        <v>16145</v>
      </c>
      <c r="B12700" t="s">
        <v>1388</v>
      </c>
      <c r="C12700" t="s">
        <v>1389</v>
      </c>
      <c r="E12700" s="22">
        <v>6</v>
      </c>
      <c r="F12700" s="13">
        <v>6</v>
      </c>
      <c r="G12700" s="1" t="s">
        <v>160</v>
      </c>
      <c r="AB12700">
        <v>0</v>
      </c>
    </row>
    <row r="12701" spans="1:28">
      <c r="A12701" t="s">
        <v>16146</v>
      </c>
      <c r="B12701" t="s">
        <v>1388</v>
      </c>
      <c r="C12701" t="s">
        <v>1389</v>
      </c>
      <c r="D12701" s="1" t="s">
        <v>2354</v>
      </c>
      <c r="E12701" s="22">
        <v>6</v>
      </c>
      <c r="F12701" s="13">
        <v>6</v>
      </c>
      <c r="G12701" s="1" t="s">
        <v>160</v>
      </c>
      <c r="AB12701">
        <v>0</v>
      </c>
    </row>
    <row r="12702" spans="1:28">
      <c r="A12702" t="s">
        <v>16147</v>
      </c>
      <c r="B12702" t="s">
        <v>1388</v>
      </c>
      <c r="C12702" t="s">
        <v>1389</v>
      </c>
      <c r="D12702" s="1">
        <v>506</v>
      </c>
      <c r="E12702" s="22">
        <v>6</v>
      </c>
      <c r="F12702" s="13">
        <v>6</v>
      </c>
      <c r="G12702" s="1" t="s">
        <v>160</v>
      </c>
      <c r="AB12702">
        <v>0</v>
      </c>
    </row>
    <row r="12703" spans="1:28">
      <c r="A12703" t="s">
        <v>16148</v>
      </c>
      <c r="B12703" t="s">
        <v>1388</v>
      </c>
      <c r="C12703" t="s">
        <v>1389</v>
      </c>
      <c r="D12703" s="1">
        <v>506</v>
      </c>
      <c r="E12703" s="22">
        <v>4</v>
      </c>
      <c r="F12703" s="13">
        <v>4</v>
      </c>
      <c r="G12703" s="1" t="s">
        <v>465</v>
      </c>
      <c r="AB12703">
        <v>0</v>
      </c>
    </row>
    <row r="12704" spans="1:28">
      <c r="A12704" t="s">
        <v>16149</v>
      </c>
      <c r="B12704" t="s">
        <v>1388</v>
      </c>
      <c r="C12704" t="s">
        <v>1389</v>
      </c>
      <c r="D12704" s="1" t="s">
        <v>2583</v>
      </c>
      <c r="E12704" s="22">
        <v>6</v>
      </c>
      <c r="F12704" s="13">
        <v>6</v>
      </c>
      <c r="G12704" s="1" t="s">
        <v>160</v>
      </c>
      <c r="AB12704">
        <v>0</v>
      </c>
    </row>
    <row r="12705" spans="1:28">
      <c r="A12705" t="s">
        <v>16150</v>
      </c>
      <c r="B12705" t="s">
        <v>1388</v>
      </c>
      <c r="C12705" t="s">
        <v>1389</v>
      </c>
      <c r="D12705" s="1">
        <v>216</v>
      </c>
      <c r="E12705" s="22">
        <v>4</v>
      </c>
      <c r="F12705" s="13">
        <v>4</v>
      </c>
      <c r="G12705" s="1" t="s">
        <v>465</v>
      </c>
      <c r="AB12705">
        <v>0</v>
      </c>
    </row>
    <row r="12706" spans="1:28">
      <c r="A12706" t="s">
        <v>16151</v>
      </c>
      <c r="B12706" t="s">
        <v>1388</v>
      </c>
      <c r="C12706" t="s">
        <v>1389</v>
      </c>
      <c r="D12706" s="1" t="s">
        <v>2177</v>
      </c>
      <c r="E12706" s="22">
        <v>6</v>
      </c>
      <c r="F12706" s="13">
        <v>6</v>
      </c>
      <c r="G12706" s="1" t="s">
        <v>160</v>
      </c>
      <c r="AB12706">
        <v>0</v>
      </c>
    </row>
    <row r="12707" spans="1:28">
      <c r="A12707" t="s">
        <v>16152</v>
      </c>
      <c r="B12707" t="s">
        <v>1388</v>
      </c>
      <c r="C12707" t="s">
        <v>1389</v>
      </c>
      <c r="D12707" s="1" t="s">
        <v>2354</v>
      </c>
      <c r="E12707" s="22">
        <v>4</v>
      </c>
      <c r="F12707" s="13">
        <v>4</v>
      </c>
      <c r="G12707" s="1" t="s">
        <v>465</v>
      </c>
      <c r="AB12707">
        <v>0</v>
      </c>
    </row>
    <row r="12708" spans="1:28">
      <c r="A12708" t="s">
        <v>16153</v>
      </c>
      <c r="B12708" t="s">
        <v>1388</v>
      </c>
      <c r="C12708" t="s">
        <v>1389</v>
      </c>
      <c r="D12708" s="1" t="s">
        <v>16154</v>
      </c>
      <c r="E12708" s="22">
        <v>6</v>
      </c>
      <c r="F12708" s="13">
        <v>6</v>
      </c>
      <c r="G12708" s="1" t="s">
        <v>160</v>
      </c>
      <c r="AB12708">
        <v>0</v>
      </c>
    </row>
    <row r="12709" spans="1:28">
      <c r="A12709" t="s">
        <v>16155</v>
      </c>
      <c r="B12709" t="s">
        <v>1388</v>
      </c>
      <c r="C12709" t="s">
        <v>1389</v>
      </c>
      <c r="D12709" s="1">
        <v>506</v>
      </c>
      <c r="E12709" s="22">
        <v>4</v>
      </c>
      <c r="F12709" s="13">
        <v>4</v>
      </c>
      <c r="G12709" s="1" t="s">
        <v>465</v>
      </c>
      <c r="AB12709">
        <v>0</v>
      </c>
    </row>
    <row r="12710" spans="1:28">
      <c r="A12710" t="s">
        <v>16156</v>
      </c>
      <c r="B12710" t="s">
        <v>1388</v>
      </c>
      <c r="C12710" t="s">
        <v>1389</v>
      </c>
      <c r="E12710" s="22">
        <v>8</v>
      </c>
      <c r="F12710" s="13">
        <v>8</v>
      </c>
      <c r="G12710" s="1" t="s">
        <v>35</v>
      </c>
      <c r="AB12710">
        <v>0</v>
      </c>
    </row>
    <row r="12711" spans="1:28">
      <c r="A12711" t="s">
        <v>16157</v>
      </c>
      <c r="B12711" t="s">
        <v>1388</v>
      </c>
      <c r="C12711" t="s">
        <v>1389</v>
      </c>
      <c r="D12711" s="1" t="s">
        <v>4930</v>
      </c>
      <c r="E12711" s="22" t="s">
        <v>24883</v>
      </c>
      <c r="F12711" s="13">
        <v>6</v>
      </c>
      <c r="G12711" s="1" t="s">
        <v>160</v>
      </c>
      <c r="AB12711">
        <v>0</v>
      </c>
    </row>
    <row r="12712" spans="1:28">
      <c r="A12712" t="s">
        <v>16158</v>
      </c>
      <c r="B12712" t="s">
        <v>1388</v>
      </c>
      <c r="C12712" t="s">
        <v>1389</v>
      </c>
      <c r="D12712" s="1" t="s">
        <v>14640</v>
      </c>
      <c r="E12712" s="22">
        <v>6</v>
      </c>
      <c r="F12712" s="13">
        <v>6</v>
      </c>
      <c r="G12712" s="1" t="s">
        <v>160</v>
      </c>
      <c r="AB12712">
        <v>0</v>
      </c>
    </row>
    <row r="12713" spans="1:28">
      <c r="A12713" t="s">
        <v>16159</v>
      </c>
      <c r="B12713" t="s">
        <v>1388</v>
      </c>
      <c r="C12713" t="s">
        <v>1389</v>
      </c>
      <c r="D12713" s="1">
        <v>506</v>
      </c>
      <c r="E12713" s="22">
        <v>6</v>
      </c>
      <c r="F12713" s="13">
        <v>6</v>
      </c>
      <c r="G12713" s="1" t="s">
        <v>160</v>
      </c>
      <c r="AB12713">
        <v>0</v>
      </c>
    </row>
    <row r="12714" spans="1:28">
      <c r="A12714" t="s">
        <v>16160</v>
      </c>
      <c r="B12714" t="s">
        <v>1388</v>
      </c>
      <c r="C12714" t="s">
        <v>1389</v>
      </c>
      <c r="D12714" s="1">
        <v>506</v>
      </c>
      <c r="E12714" s="22">
        <v>6</v>
      </c>
      <c r="F12714" s="13">
        <v>6</v>
      </c>
      <c r="G12714" s="1" t="s">
        <v>160</v>
      </c>
      <c r="AB12714">
        <v>0</v>
      </c>
    </row>
    <row r="12715" spans="1:28">
      <c r="A12715" t="s">
        <v>16161</v>
      </c>
      <c r="B12715" t="s">
        <v>1388</v>
      </c>
      <c r="C12715" t="s">
        <v>1389</v>
      </c>
      <c r="D12715" s="1" t="s">
        <v>16162</v>
      </c>
      <c r="E12715" s="22" t="s">
        <v>1294</v>
      </c>
      <c r="F12715" s="13" t="s">
        <v>1294</v>
      </c>
      <c r="G12715" s="1" t="s">
        <v>24863</v>
      </c>
      <c r="AB12715">
        <v>0</v>
      </c>
    </row>
    <row r="12716" spans="1:28">
      <c r="A12716" t="s">
        <v>16163</v>
      </c>
      <c r="B12716" t="s">
        <v>1388</v>
      </c>
      <c r="C12716" t="s">
        <v>1389</v>
      </c>
      <c r="D12716" s="1">
        <v>506</v>
      </c>
      <c r="E12716" s="22">
        <v>6</v>
      </c>
      <c r="F12716" s="13">
        <v>6</v>
      </c>
      <c r="G12716" s="1" t="s">
        <v>160</v>
      </c>
      <c r="AB12716">
        <v>0</v>
      </c>
    </row>
    <row r="12717" spans="1:28">
      <c r="A12717" t="s">
        <v>16164</v>
      </c>
      <c r="B12717" t="s">
        <v>1388</v>
      </c>
      <c r="C12717" t="s">
        <v>1389</v>
      </c>
      <c r="D12717" s="1">
        <v>506</v>
      </c>
      <c r="E12717" s="22">
        <v>6</v>
      </c>
      <c r="F12717" s="13">
        <v>6</v>
      </c>
      <c r="G12717" s="1" t="s">
        <v>160</v>
      </c>
      <c r="AB12717">
        <v>0</v>
      </c>
    </row>
    <row r="12718" spans="1:28">
      <c r="A12718" t="s">
        <v>16165</v>
      </c>
      <c r="B12718" t="s">
        <v>1388</v>
      </c>
      <c r="C12718" t="s">
        <v>1389</v>
      </c>
      <c r="E12718" s="22">
        <v>6</v>
      </c>
      <c r="F12718" s="13">
        <v>6</v>
      </c>
      <c r="G12718" s="1" t="s">
        <v>160</v>
      </c>
      <c r="AB12718">
        <v>0</v>
      </c>
    </row>
    <row r="12719" spans="1:28">
      <c r="A12719" t="s">
        <v>16166</v>
      </c>
      <c r="B12719" t="s">
        <v>1388</v>
      </c>
      <c r="C12719" t="s">
        <v>1389</v>
      </c>
      <c r="E12719" s="22">
        <v>6</v>
      </c>
      <c r="F12719" s="13">
        <v>6</v>
      </c>
      <c r="G12719" s="1" t="s">
        <v>160</v>
      </c>
      <c r="AB12719">
        <v>0</v>
      </c>
    </row>
    <row r="12720" spans="1:28">
      <c r="A12720" t="s">
        <v>16167</v>
      </c>
      <c r="B12720" t="s">
        <v>1388</v>
      </c>
      <c r="C12720" t="s">
        <v>1389</v>
      </c>
      <c r="D12720" s="1" t="s">
        <v>2583</v>
      </c>
      <c r="E12720" s="22">
        <v>4</v>
      </c>
      <c r="F12720" s="13">
        <v>4</v>
      </c>
      <c r="G12720" s="1" t="s">
        <v>465</v>
      </c>
      <c r="AB12720">
        <v>0</v>
      </c>
    </row>
    <row r="12721" spans="1:28">
      <c r="A12721" t="s">
        <v>16168</v>
      </c>
      <c r="B12721" t="s">
        <v>1388</v>
      </c>
      <c r="C12721" t="s">
        <v>1389</v>
      </c>
      <c r="D12721" s="1" t="s">
        <v>2583</v>
      </c>
      <c r="E12721" s="22">
        <v>6</v>
      </c>
      <c r="F12721" s="13">
        <v>6</v>
      </c>
      <c r="G12721" s="1" t="s">
        <v>160</v>
      </c>
      <c r="AB12721">
        <v>0</v>
      </c>
    </row>
    <row r="12722" spans="1:28">
      <c r="A12722" t="s">
        <v>16169</v>
      </c>
      <c r="B12722" t="s">
        <v>1388</v>
      </c>
      <c r="C12722" t="s">
        <v>1389</v>
      </c>
      <c r="D12722" s="1" t="s">
        <v>16170</v>
      </c>
      <c r="E12722" s="22" t="s">
        <v>24896</v>
      </c>
      <c r="F12722" s="13">
        <v>6</v>
      </c>
      <c r="G12722" s="1" t="s">
        <v>160</v>
      </c>
      <c r="AB12722">
        <v>0</v>
      </c>
    </row>
    <row r="12723" spans="1:28">
      <c r="A12723" t="s">
        <v>16171</v>
      </c>
      <c r="B12723" t="s">
        <v>1388</v>
      </c>
      <c r="C12723" t="s">
        <v>1389</v>
      </c>
      <c r="E12723" s="22">
        <v>10</v>
      </c>
      <c r="F12723" s="13">
        <v>10</v>
      </c>
      <c r="G12723" s="1" t="s">
        <v>24834</v>
      </c>
      <c r="P12723" t="s">
        <v>16172</v>
      </c>
      <c r="AB12723">
        <v>0</v>
      </c>
    </row>
    <row r="12724" spans="1:28">
      <c r="A12724" t="s">
        <v>16173</v>
      </c>
      <c r="B12724" t="s">
        <v>1388</v>
      </c>
      <c r="C12724" t="s">
        <v>1389</v>
      </c>
      <c r="D12724" s="1">
        <v>506</v>
      </c>
      <c r="E12724" s="22">
        <v>8</v>
      </c>
      <c r="F12724" s="13">
        <v>8</v>
      </c>
      <c r="G12724" s="1" t="s">
        <v>35</v>
      </c>
      <c r="AB12724">
        <v>0</v>
      </c>
    </row>
    <row r="12725" spans="1:28">
      <c r="A12725" t="s">
        <v>16174</v>
      </c>
      <c r="B12725" t="s">
        <v>1388</v>
      </c>
      <c r="C12725" t="s">
        <v>1389</v>
      </c>
      <c r="D12725" s="1" t="s">
        <v>1766</v>
      </c>
      <c r="E12725" s="22">
        <v>12</v>
      </c>
      <c r="F12725" s="13">
        <v>12</v>
      </c>
      <c r="G12725" s="1" t="s">
        <v>38</v>
      </c>
      <c r="AB12725">
        <v>0</v>
      </c>
    </row>
    <row r="12726" spans="1:28">
      <c r="A12726" t="s">
        <v>16175</v>
      </c>
      <c r="B12726" t="s">
        <v>1388</v>
      </c>
      <c r="C12726" t="s">
        <v>1389</v>
      </c>
      <c r="D12726" s="1">
        <v>506</v>
      </c>
      <c r="E12726" s="22">
        <v>10</v>
      </c>
      <c r="F12726" s="13">
        <v>10</v>
      </c>
      <c r="G12726" s="1" t="s">
        <v>24834</v>
      </c>
      <c r="AB12726">
        <v>0</v>
      </c>
    </row>
    <row r="12727" spans="1:28">
      <c r="A12727" t="s">
        <v>16176</v>
      </c>
      <c r="B12727" t="s">
        <v>1388</v>
      </c>
      <c r="C12727" t="s">
        <v>1389</v>
      </c>
      <c r="D12727" s="1" t="s">
        <v>3559</v>
      </c>
      <c r="E12727" s="22">
        <v>6</v>
      </c>
      <c r="F12727" s="13">
        <v>6</v>
      </c>
      <c r="G12727" s="1" t="s">
        <v>160</v>
      </c>
      <c r="AB12727">
        <v>0</v>
      </c>
    </row>
    <row r="12728" spans="1:28">
      <c r="A12728" t="s">
        <v>16177</v>
      </c>
      <c r="B12728" t="s">
        <v>1388</v>
      </c>
      <c r="C12728" t="s">
        <v>1389</v>
      </c>
      <c r="D12728" s="1">
        <v>506</v>
      </c>
      <c r="E12728" s="22">
        <v>6</v>
      </c>
      <c r="F12728" s="13">
        <v>6</v>
      </c>
      <c r="G12728" s="1" t="s">
        <v>160</v>
      </c>
      <c r="AB12728">
        <v>0</v>
      </c>
    </row>
    <row r="12729" spans="1:28">
      <c r="A12729" t="s">
        <v>16178</v>
      </c>
      <c r="B12729" t="s">
        <v>1388</v>
      </c>
      <c r="C12729" t="s">
        <v>1389</v>
      </c>
      <c r="D12729" s="1" t="s">
        <v>16107</v>
      </c>
      <c r="E12729" s="22">
        <v>6</v>
      </c>
      <c r="F12729" s="13">
        <v>6</v>
      </c>
      <c r="G12729" s="1" t="s">
        <v>160</v>
      </c>
      <c r="AB12729">
        <v>0</v>
      </c>
    </row>
    <row r="12730" spans="1:28">
      <c r="A12730" t="s">
        <v>16179</v>
      </c>
      <c r="B12730" t="s">
        <v>1388</v>
      </c>
      <c r="C12730" t="s">
        <v>1389</v>
      </c>
      <c r="D12730" s="1">
        <v>506</v>
      </c>
      <c r="E12730" s="22">
        <v>6</v>
      </c>
      <c r="F12730" s="13">
        <v>6</v>
      </c>
      <c r="G12730" s="1" t="s">
        <v>160</v>
      </c>
      <c r="AB12730">
        <v>0</v>
      </c>
    </row>
    <row r="12731" spans="1:28">
      <c r="A12731" t="s">
        <v>16180</v>
      </c>
      <c r="B12731" t="s">
        <v>1388</v>
      </c>
      <c r="C12731" t="s">
        <v>1389</v>
      </c>
      <c r="E12731" s="22">
        <v>6</v>
      </c>
      <c r="F12731" s="13">
        <v>6</v>
      </c>
      <c r="G12731" s="1" t="s">
        <v>160</v>
      </c>
      <c r="AB12731">
        <v>0</v>
      </c>
    </row>
    <row r="12732" spans="1:28">
      <c r="A12732" t="s">
        <v>16181</v>
      </c>
      <c r="B12732" t="s">
        <v>1388</v>
      </c>
      <c r="C12732" t="s">
        <v>1389</v>
      </c>
      <c r="E12732" s="22">
        <v>6</v>
      </c>
      <c r="F12732" s="13">
        <v>6</v>
      </c>
      <c r="G12732" s="1" t="s">
        <v>160</v>
      </c>
      <c r="AB12732">
        <v>0</v>
      </c>
    </row>
    <row r="12733" spans="1:28">
      <c r="A12733" t="s">
        <v>16182</v>
      </c>
      <c r="B12733" t="s">
        <v>1388</v>
      </c>
      <c r="C12733" t="s">
        <v>1389</v>
      </c>
      <c r="D12733" s="1" t="s">
        <v>5337</v>
      </c>
      <c r="E12733" s="22" t="s">
        <v>24897</v>
      </c>
      <c r="F12733" s="13">
        <v>10</v>
      </c>
      <c r="G12733" s="1" t="s">
        <v>24834</v>
      </c>
      <c r="AB12733">
        <v>0</v>
      </c>
    </row>
    <row r="12734" spans="1:28">
      <c r="A12734" t="s">
        <v>16183</v>
      </c>
      <c r="B12734" t="s">
        <v>1388</v>
      </c>
      <c r="C12734" t="s">
        <v>1389</v>
      </c>
      <c r="D12734" s="1" t="s">
        <v>2583</v>
      </c>
      <c r="E12734" s="22">
        <v>6</v>
      </c>
      <c r="F12734" s="13">
        <v>6</v>
      </c>
      <c r="G12734" s="1" t="s">
        <v>160</v>
      </c>
      <c r="AB12734">
        <v>0</v>
      </c>
    </row>
    <row r="12735" spans="1:28">
      <c r="A12735" t="s">
        <v>16184</v>
      </c>
      <c r="B12735" t="s">
        <v>1388</v>
      </c>
      <c r="C12735" t="s">
        <v>1389</v>
      </c>
      <c r="D12735" s="1" t="s">
        <v>2583</v>
      </c>
      <c r="E12735" s="22">
        <v>6</v>
      </c>
      <c r="F12735" s="13">
        <v>6</v>
      </c>
      <c r="G12735" s="1" t="s">
        <v>160</v>
      </c>
      <c r="AB12735">
        <v>0</v>
      </c>
    </row>
    <row r="12736" spans="1:28">
      <c r="A12736" t="s">
        <v>16185</v>
      </c>
      <c r="B12736" t="s">
        <v>1388</v>
      </c>
      <c r="C12736" t="s">
        <v>1389</v>
      </c>
      <c r="D12736" s="1" t="s">
        <v>2583</v>
      </c>
      <c r="E12736" s="22">
        <v>4</v>
      </c>
      <c r="F12736" s="13">
        <v>4</v>
      </c>
      <c r="G12736" s="1" t="s">
        <v>465</v>
      </c>
      <c r="AB12736">
        <v>0</v>
      </c>
    </row>
    <row r="12737" spans="1:28">
      <c r="A12737" t="s">
        <v>16186</v>
      </c>
      <c r="B12737" t="s">
        <v>1388</v>
      </c>
      <c r="C12737" t="s">
        <v>1389</v>
      </c>
      <c r="D12737" s="1" t="s">
        <v>3736</v>
      </c>
      <c r="E12737" s="22">
        <v>6</v>
      </c>
      <c r="F12737" s="13">
        <v>6</v>
      </c>
      <c r="G12737" s="1" t="s">
        <v>160</v>
      </c>
      <c r="AB12737">
        <v>0</v>
      </c>
    </row>
    <row r="12738" spans="1:28">
      <c r="A12738" t="s">
        <v>16187</v>
      </c>
      <c r="B12738" t="s">
        <v>1388</v>
      </c>
      <c r="C12738" t="s">
        <v>1389</v>
      </c>
      <c r="D12738" s="1" t="s">
        <v>2583</v>
      </c>
      <c r="E12738" s="22">
        <v>4</v>
      </c>
      <c r="F12738" s="13">
        <v>4</v>
      </c>
      <c r="G12738" s="1" t="s">
        <v>465</v>
      </c>
      <c r="AB12738">
        <v>0</v>
      </c>
    </row>
    <row r="12739" spans="1:28">
      <c r="A12739" t="s">
        <v>16188</v>
      </c>
      <c r="B12739" t="s">
        <v>1388</v>
      </c>
      <c r="C12739" t="s">
        <v>1389</v>
      </c>
      <c r="D12739" s="1" t="s">
        <v>16189</v>
      </c>
      <c r="E12739" s="22">
        <v>4</v>
      </c>
      <c r="F12739" s="13">
        <v>4</v>
      </c>
      <c r="G12739" s="1" t="s">
        <v>465</v>
      </c>
      <c r="AB12739">
        <v>0</v>
      </c>
    </row>
    <row r="12740" spans="1:28">
      <c r="A12740" t="s">
        <v>16190</v>
      </c>
      <c r="B12740" t="s">
        <v>1388</v>
      </c>
      <c r="C12740" t="s">
        <v>1389</v>
      </c>
      <c r="D12740" s="1">
        <v>188</v>
      </c>
      <c r="E12740" s="22">
        <v>6</v>
      </c>
      <c r="F12740" s="13">
        <v>6</v>
      </c>
      <c r="G12740" s="1" t="s">
        <v>160</v>
      </c>
      <c r="P12740">
        <v>75</v>
      </c>
      <c r="AB12740">
        <v>0</v>
      </c>
    </row>
    <row r="12741" spans="1:28">
      <c r="A12741" t="s">
        <v>16191</v>
      </c>
      <c r="B12741" t="s">
        <v>1388</v>
      </c>
      <c r="C12741" t="s">
        <v>1389</v>
      </c>
      <c r="E12741" s="22" t="s">
        <v>24901</v>
      </c>
      <c r="F12741" s="13">
        <v>10</v>
      </c>
      <c r="G12741" s="1" t="s">
        <v>24834</v>
      </c>
      <c r="AB12741">
        <v>0</v>
      </c>
    </row>
    <row r="12742" spans="1:28">
      <c r="A12742" t="s">
        <v>16192</v>
      </c>
      <c r="B12742" t="s">
        <v>1388</v>
      </c>
      <c r="C12742" t="s">
        <v>1389</v>
      </c>
      <c r="D12742" s="1" t="s">
        <v>2583</v>
      </c>
      <c r="E12742" s="22">
        <v>6</v>
      </c>
      <c r="F12742" s="13">
        <v>6</v>
      </c>
      <c r="G12742" s="1" t="s">
        <v>160</v>
      </c>
      <c r="AB12742">
        <v>0</v>
      </c>
    </row>
    <row r="12743" spans="1:28">
      <c r="A12743" t="s">
        <v>16193</v>
      </c>
      <c r="B12743" t="s">
        <v>1388</v>
      </c>
      <c r="C12743" t="s">
        <v>1389</v>
      </c>
      <c r="D12743" s="1" t="s">
        <v>2583</v>
      </c>
      <c r="E12743" s="22">
        <v>4</v>
      </c>
      <c r="F12743" s="13">
        <v>4</v>
      </c>
      <c r="G12743" s="1" t="s">
        <v>465</v>
      </c>
      <c r="AB12743">
        <v>0</v>
      </c>
    </row>
    <row r="12744" spans="1:28">
      <c r="A12744" t="s">
        <v>16194</v>
      </c>
      <c r="B12744" t="s">
        <v>1388</v>
      </c>
      <c r="C12744" t="s">
        <v>1389</v>
      </c>
      <c r="D12744" s="1" t="s">
        <v>3559</v>
      </c>
      <c r="E12744" s="22">
        <v>6</v>
      </c>
      <c r="F12744" s="13">
        <v>6</v>
      </c>
      <c r="G12744" s="1" t="s">
        <v>160</v>
      </c>
      <c r="AB12744">
        <v>0</v>
      </c>
    </row>
    <row r="12745" spans="1:28">
      <c r="A12745" t="s">
        <v>16195</v>
      </c>
      <c r="B12745" t="s">
        <v>1388</v>
      </c>
      <c r="C12745" t="s">
        <v>1389</v>
      </c>
      <c r="D12745" s="1" t="s">
        <v>14898</v>
      </c>
      <c r="E12745" s="22">
        <v>4</v>
      </c>
      <c r="F12745" s="13">
        <v>4</v>
      </c>
      <c r="G12745" s="1" t="s">
        <v>465</v>
      </c>
      <c r="AB12745">
        <v>0</v>
      </c>
    </row>
    <row r="12746" spans="1:28">
      <c r="A12746" t="s">
        <v>16196</v>
      </c>
      <c r="B12746" t="s">
        <v>1388</v>
      </c>
      <c r="C12746" t="s">
        <v>1389</v>
      </c>
      <c r="D12746" s="1">
        <v>506</v>
      </c>
      <c r="E12746" s="22">
        <v>6</v>
      </c>
      <c r="F12746" s="13">
        <v>6</v>
      </c>
      <c r="G12746" s="1" t="s">
        <v>160</v>
      </c>
      <c r="AB12746">
        <v>0</v>
      </c>
    </row>
    <row r="12747" spans="1:28">
      <c r="A12747" t="s">
        <v>16197</v>
      </c>
      <c r="B12747" t="s">
        <v>1388</v>
      </c>
      <c r="C12747" t="s">
        <v>1389</v>
      </c>
      <c r="D12747" s="1" t="s">
        <v>2583</v>
      </c>
      <c r="E12747" s="22">
        <v>6</v>
      </c>
      <c r="F12747" s="13">
        <v>6</v>
      </c>
      <c r="G12747" s="1" t="s">
        <v>160</v>
      </c>
      <c r="AB12747">
        <v>0</v>
      </c>
    </row>
    <row r="12748" spans="1:28">
      <c r="A12748" t="s">
        <v>16198</v>
      </c>
      <c r="B12748" t="s">
        <v>1388</v>
      </c>
      <c r="C12748" t="s">
        <v>1389</v>
      </c>
      <c r="D12748" s="1" t="s">
        <v>15402</v>
      </c>
      <c r="E12748" s="22" t="s">
        <v>24875</v>
      </c>
      <c r="F12748" s="13">
        <v>8</v>
      </c>
      <c r="G12748" s="1" t="s">
        <v>35</v>
      </c>
      <c r="AB12748">
        <v>0</v>
      </c>
    </row>
    <row r="12749" spans="1:28">
      <c r="A12749" t="s">
        <v>16199</v>
      </c>
      <c r="B12749" t="s">
        <v>1388</v>
      </c>
      <c r="C12749" t="s">
        <v>1389</v>
      </c>
      <c r="D12749" s="1" t="s">
        <v>16200</v>
      </c>
      <c r="E12749" s="22">
        <v>6</v>
      </c>
      <c r="F12749" s="13">
        <v>6</v>
      </c>
      <c r="G12749" s="1" t="s">
        <v>160</v>
      </c>
      <c r="AB12749">
        <v>0</v>
      </c>
    </row>
    <row r="12750" spans="1:28">
      <c r="A12750" t="s">
        <v>16201</v>
      </c>
      <c r="B12750" t="s">
        <v>1388</v>
      </c>
      <c r="C12750" t="s">
        <v>1389</v>
      </c>
      <c r="D12750" s="1">
        <v>506</v>
      </c>
      <c r="E12750" s="22">
        <v>6</v>
      </c>
      <c r="F12750" s="13">
        <v>6</v>
      </c>
      <c r="G12750" s="1" t="s">
        <v>160</v>
      </c>
      <c r="AB12750">
        <v>0</v>
      </c>
    </row>
    <row r="12751" spans="1:28">
      <c r="A12751" t="s">
        <v>16202</v>
      </c>
      <c r="B12751" t="s">
        <v>1388</v>
      </c>
      <c r="C12751" t="s">
        <v>1389</v>
      </c>
      <c r="D12751" s="1" t="s">
        <v>3736</v>
      </c>
      <c r="E12751" s="22">
        <v>8</v>
      </c>
      <c r="F12751" s="13">
        <v>8</v>
      </c>
      <c r="G12751" s="1" t="s">
        <v>35</v>
      </c>
      <c r="AB12751">
        <v>0</v>
      </c>
    </row>
    <row r="12752" spans="1:28">
      <c r="A12752" t="s">
        <v>16203</v>
      </c>
      <c r="B12752" t="s">
        <v>1388</v>
      </c>
      <c r="C12752" t="s">
        <v>1389</v>
      </c>
      <c r="E12752" s="22">
        <v>6</v>
      </c>
      <c r="F12752" s="13">
        <v>6</v>
      </c>
      <c r="G12752" s="1" t="s">
        <v>160</v>
      </c>
      <c r="AB12752">
        <v>0</v>
      </c>
    </row>
    <row r="12753" spans="1:28">
      <c r="A12753" t="s">
        <v>16204</v>
      </c>
      <c r="B12753" t="s">
        <v>1388</v>
      </c>
      <c r="C12753" t="s">
        <v>1389</v>
      </c>
      <c r="D12753" s="1" t="s">
        <v>16205</v>
      </c>
      <c r="E12753" s="22">
        <v>8</v>
      </c>
      <c r="F12753" s="13">
        <v>8</v>
      </c>
      <c r="G12753" s="1" t="s">
        <v>35</v>
      </c>
      <c r="AB12753">
        <v>0</v>
      </c>
    </row>
    <row r="12754" spans="1:28">
      <c r="A12754" t="s">
        <v>16206</v>
      </c>
      <c r="B12754" t="s">
        <v>1388</v>
      </c>
      <c r="C12754" t="s">
        <v>1389</v>
      </c>
      <c r="E12754" s="22" t="s">
        <v>354</v>
      </c>
      <c r="F12754" s="13" t="s">
        <v>354</v>
      </c>
      <c r="G12754" s="1" t="s">
        <v>355</v>
      </c>
      <c r="AB12754">
        <v>0</v>
      </c>
    </row>
    <row r="12755" spans="1:28">
      <c r="A12755" t="s">
        <v>16207</v>
      </c>
      <c r="B12755" t="s">
        <v>1388</v>
      </c>
      <c r="C12755" t="s">
        <v>1389</v>
      </c>
      <c r="E12755" s="22">
        <v>6</v>
      </c>
      <c r="F12755" s="13">
        <v>6</v>
      </c>
      <c r="G12755" s="1" t="s">
        <v>160</v>
      </c>
      <c r="AB12755">
        <v>0</v>
      </c>
    </row>
    <row r="12756" spans="1:28">
      <c r="A12756" t="s">
        <v>16208</v>
      </c>
      <c r="B12756" t="s">
        <v>1388</v>
      </c>
      <c r="C12756" t="s">
        <v>1389</v>
      </c>
      <c r="D12756" s="1">
        <v>302</v>
      </c>
      <c r="E12756" s="22">
        <v>6</v>
      </c>
      <c r="F12756" s="13">
        <v>6</v>
      </c>
      <c r="G12756" s="1" t="s">
        <v>160</v>
      </c>
      <c r="AB12756">
        <v>0</v>
      </c>
    </row>
    <row r="12757" spans="1:28">
      <c r="A12757" t="s">
        <v>16209</v>
      </c>
      <c r="B12757" t="s">
        <v>1388</v>
      </c>
      <c r="C12757" t="s">
        <v>1389</v>
      </c>
      <c r="D12757" s="1" t="s">
        <v>14494</v>
      </c>
      <c r="E12757" s="22">
        <v>4</v>
      </c>
      <c r="F12757" s="13">
        <v>4</v>
      </c>
      <c r="G12757" s="1" t="s">
        <v>465</v>
      </c>
      <c r="AB12757">
        <v>0</v>
      </c>
    </row>
    <row r="12758" spans="1:28">
      <c r="A12758" t="s">
        <v>16210</v>
      </c>
      <c r="B12758" t="s">
        <v>1388</v>
      </c>
      <c r="C12758" t="s">
        <v>1389</v>
      </c>
      <c r="E12758" s="22" t="s">
        <v>25091</v>
      </c>
      <c r="F12758" s="13" t="s">
        <v>2268</v>
      </c>
      <c r="G12758" s="1" t="s">
        <v>24834</v>
      </c>
      <c r="AB12758">
        <v>0</v>
      </c>
    </row>
    <row r="12759" spans="1:28">
      <c r="A12759" t="s">
        <v>16211</v>
      </c>
      <c r="B12759" t="s">
        <v>1388</v>
      </c>
      <c r="C12759" t="s">
        <v>1389</v>
      </c>
      <c r="D12759" s="1" t="s">
        <v>16212</v>
      </c>
      <c r="E12759" s="22">
        <v>4</v>
      </c>
      <c r="F12759" s="13">
        <v>4</v>
      </c>
      <c r="G12759" s="1" t="s">
        <v>465</v>
      </c>
      <c r="AB12759">
        <v>0</v>
      </c>
    </row>
    <row r="12760" spans="1:28">
      <c r="A12760" t="s">
        <v>16213</v>
      </c>
      <c r="B12760" t="s">
        <v>1388</v>
      </c>
      <c r="C12760" t="s">
        <v>1389</v>
      </c>
      <c r="D12760" s="1" t="s">
        <v>2583</v>
      </c>
      <c r="E12760" s="22">
        <v>6</v>
      </c>
      <c r="F12760" s="13">
        <v>6</v>
      </c>
      <c r="G12760" s="1" t="s">
        <v>160</v>
      </c>
      <c r="AB12760">
        <v>0</v>
      </c>
    </row>
    <row r="12761" spans="1:28">
      <c r="A12761" t="s">
        <v>16214</v>
      </c>
      <c r="B12761" t="s">
        <v>1388</v>
      </c>
      <c r="C12761" t="s">
        <v>1389</v>
      </c>
      <c r="D12761" s="1" t="s">
        <v>16215</v>
      </c>
      <c r="E12761" s="22">
        <v>6</v>
      </c>
      <c r="F12761" s="13">
        <v>6</v>
      </c>
      <c r="G12761" s="1" t="s">
        <v>160</v>
      </c>
      <c r="AB12761">
        <v>0</v>
      </c>
    </row>
    <row r="12762" spans="1:28">
      <c r="A12762" t="s">
        <v>16216</v>
      </c>
      <c r="B12762" t="s">
        <v>1388</v>
      </c>
      <c r="C12762" t="s">
        <v>1389</v>
      </c>
      <c r="D12762" s="1" t="s">
        <v>2558</v>
      </c>
      <c r="E12762" s="22">
        <v>4</v>
      </c>
      <c r="F12762" s="13">
        <v>4</v>
      </c>
      <c r="G12762" s="1" t="s">
        <v>465</v>
      </c>
      <c r="AB12762">
        <v>0</v>
      </c>
    </row>
    <row r="12763" spans="1:28">
      <c r="A12763" t="s">
        <v>16217</v>
      </c>
      <c r="B12763" t="s">
        <v>1388</v>
      </c>
      <c r="C12763" t="s">
        <v>1389</v>
      </c>
      <c r="D12763" s="1" t="s">
        <v>2583</v>
      </c>
      <c r="E12763" s="22">
        <v>6</v>
      </c>
      <c r="F12763" s="13">
        <v>6</v>
      </c>
      <c r="G12763" s="1" t="s">
        <v>160</v>
      </c>
      <c r="AB12763">
        <v>0</v>
      </c>
    </row>
    <row r="12764" spans="1:28">
      <c r="A12764" t="s">
        <v>16218</v>
      </c>
      <c r="B12764" t="s">
        <v>1388</v>
      </c>
      <c r="C12764" t="s">
        <v>1389</v>
      </c>
      <c r="E12764" s="22">
        <v>6</v>
      </c>
      <c r="F12764" s="13">
        <v>6</v>
      </c>
      <c r="G12764" s="1" t="s">
        <v>160</v>
      </c>
      <c r="AB12764">
        <v>0</v>
      </c>
    </row>
    <row r="12765" spans="1:28">
      <c r="A12765" t="s">
        <v>16219</v>
      </c>
      <c r="B12765" t="s">
        <v>1388</v>
      </c>
      <c r="C12765" t="s">
        <v>1389</v>
      </c>
      <c r="D12765" s="1" t="s">
        <v>16220</v>
      </c>
      <c r="E12765" s="22">
        <v>8</v>
      </c>
      <c r="F12765" s="13">
        <v>8</v>
      </c>
      <c r="G12765" s="1" t="s">
        <v>35</v>
      </c>
      <c r="AB12765">
        <v>0</v>
      </c>
    </row>
    <row r="12766" spans="1:28">
      <c r="A12766" t="s">
        <v>16221</v>
      </c>
      <c r="B12766" t="s">
        <v>1388</v>
      </c>
      <c r="C12766" t="s">
        <v>1389</v>
      </c>
      <c r="E12766" s="22">
        <v>6</v>
      </c>
      <c r="F12766" s="13">
        <v>6</v>
      </c>
      <c r="G12766" s="1" t="s">
        <v>160</v>
      </c>
      <c r="AB12766">
        <v>0</v>
      </c>
    </row>
    <row r="12767" spans="1:28">
      <c r="A12767" t="s">
        <v>16222</v>
      </c>
      <c r="B12767" t="s">
        <v>1388</v>
      </c>
      <c r="C12767" t="s">
        <v>1389</v>
      </c>
      <c r="D12767" s="1" t="s">
        <v>7626</v>
      </c>
      <c r="F12767" s="6"/>
      <c r="G12767" s="1" t="s">
        <v>24873</v>
      </c>
      <c r="AB12767">
        <v>0</v>
      </c>
    </row>
    <row r="12768" spans="1:28">
      <c r="A12768" t="s">
        <v>16223</v>
      </c>
      <c r="B12768" t="s">
        <v>1388</v>
      </c>
      <c r="C12768" t="s">
        <v>1389</v>
      </c>
      <c r="D12768" s="1" t="s">
        <v>16224</v>
      </c>
      <c r="E12768" s="22" t="s">
        <v>6315</v>
      </c>
      <c r="F12768" s="13" t="s">
        <v>6315</v>
      </c>
      <c r="G12768" s="1" t="s">
        <v>24840</v>
      </c>
      <c r="AB12768">
        <v>0</v>
      </c>
    </row>
    <row r="12769" spans="1:28">
      <c r="A12769" t="s">
        <v>16225</v>
      </c>
      <c r="B12769" t="s">
        <v>1388</v>
      </c>
      <c r="C12769" t="s">
        <v>1389</v>
      </c>
      <c r="D12769" s="1" t="s">
        <v>2354</v>
      </c>
      <c r="E12769" s="22">
        <v>6</v>
      </c>
      <c r="F12769" s="13">
        <v>6</v>
      </c>
      <c r="G12769" s="1" t="s">
        <v>160</v>
      </c>
      <c r="AB12769">
        <v>0</v>
      </c>
    </row>
    <row r="12770" spans="1:28">
      <c r="A12770" t="s">
        <v>16226</v>
      </c>
      <c r="B12770" t="s">
        <v>1388</v>
      </c>
      <c r="C12770" t="s">
        <v>1389</v>
      </c>
      <c r="D12770" s="1" t="s">
        <v>15259</v>
      </c>
      <c r="E12770" s="22">
        <v>6</v>
      </c>
      <c r="F12770" s="13">
        <v>6</v>
      </c>
      <c r="G12770" s="1" t="s">
        <v>160</v>
      </c>
      <c r="AB12770">
        <v>0</v>
      </c>
    </row>
    <row r="12771" spans="1:28">
      <c r="A12771" t="s">
        <v>16227</v>
      </c>
      <c r="B12771" t="s">
        <v>1388</v>
      </c>
      <c r="C12771" t="s">
        <v>1389</v>
      </c>
      <c r="D12771" s="1" t="s">
        <v>2583</v>
      </c>
      <c r="E12771" s="22">
        <v>4</v>
      </c>
      <c r="F12771" s="13">
        <v>4</v>
      </c>
      <c r="G12771" s="1" t="s">
        <v>465</v>
      </c>
      <c r="AB12771">
        <v>0</v>
      </c>
    </row>
    <row r="12772" spans="1:28">
      <c r="A12772" t="s">
        <v>16228</v>
      </c>
      <c r="B12772" t="s">
        <v>1388</v>
      </c>
      <c r="C12772" t="s">
        <v>1389</v>
      </c>
      <c r="D12772" s="1">
        <v>452</v>
      </c>
      <c r="E12772" s="22">
        <v>8</v>
      </c>
      <c r="F12772" s="13">
        <v>8</v>
      </c>
      <c r="G12772" s="1" t="s">
        <v>35</v>
      </c>
      <c r="AB12772">
        <v>0</v>
      </c>
    </row>
    <row r="12773" spans="1:28">
      <c r="A12773" t="s">
        <v>16229</v>
      </c>
      <c r="B12773" t="s">
        <v>1388</v>
      </c>
      <c r="C12773" t="s">
        <v>1389</v>
      </c>
      <c r="E12773" s="22" t="s">
        <v>24894</v>
      </c>
      <c r="F12773" s="13">
        <v>10</v>
      </c>
      <c r="G12773" s="1" t="s">
        <v>24834</v>
      </c>
      <c r="AB12773">
        <v>0</v>
      </c>
    </row>
    <row r="12774" spans="1:28">
      <c r="A12774" t="s">
        <v>16230</v>
      </c>
      <c r="B12774" t="s">
        <v>1388</v>
      </c>
      <c r="C12774" t="s">
        <v>1389</v>
      </c>
      <c r="D12774" s="1" t="s">
        <v>16231</v>
      </c>
      <c r="E12774" s="22">
        <v>4</v>
      </c>
      <c r="F12774" s="13">
        <v>4</v>
      </c>
      <c r="G12774" s="1" t="s">
        <v>465</v>
      </c>
      <c r="AB12774">
        <v>0</v>
      </c>
    </row>
    <row r="12775" spans="1:28">
      <c r="A12775" t="s">
        <v>16232</v>
      </c>
      <c r="B12775" t="s">
        <v>1388</v>
      </c>
      <c r="C12775" t="s">
        <v>1389</v>
      </c>
      <c r="D12775" s="1">
        <v>363</v>
      </c>
      <c r="E12775" s="22">
        <v>6</v>
      </c>
      <c r="F12775" s="13">
        <v>6</v>
      </c>
      <c r="G12775" s="1" t="s">
        <v>160</v>
      </c>
      <c r="AB12775">
        <v>0</v>
      </c>
    </row>
    <row r="12776" spans="1:28">
      <c r="A12776" t="s">
        <v>16233</v>
      </c>
      <c r="B12776" t="s">
        <v>1388</v>
      </c>
      <c r="C12776" t="s">
        <v>1389</v>
      </c>
      <c r="D12776" s="1">
        <v>363</v>
      </c>
      <c r="E12776" s="22">
        <v>6</v>
      </c>
      <c r="F12776" s="13">
        <v>6</v>
      </c>
      <c r="G12776" s="1" t="s">
        <v>160</v>
      </c>
      <c r="AB12776">
        <v>0</v>
      </c>
    </row>
    <row r="12777" spans="1:28">
      <c r="A12777" t="s">
        <v>16234</v>
      </c>
      <c r="B12777" t="s">
        <v>1388</v>
      </c>
      <c r="C12777" t="s">
        <v>1389</v>
      </c>
      <c r="E12777" s="22">
        <v>6</v>
      </c>
      <c r="F12777" s="13">
        <v>6</v>
      </c>
      <c r="G12777" s="1" t="s">
        <v>160</v>
      </c>
      <c r="AB12777">
        <v>0</v>
      </c>
    </row>
    <row r="12778" spans="1:28">
      <c r="A12778" t="s">
        <v>16235</v>
      </c>
      <c r="B12778" t="s">
        <v>1388</v>
      </c>
      <c r="C12778" t="s">
        <v>1389</v>
      </c>
      <c r="E12778" s="22">
        <v>6</v>
      </c>
      <c r="F12778" s="13">
        <v>6</v>
      </c>
      <c r="G12778" s="1" t="s">
        <v>160</v>
      </c>
      <c r="AB12778">
        <v>0</v>
      </c>
    </row>
    <row r="12779" spans="1:28">
      <c r="A12779" t="s">
        <v>16236</v>
      </c>
      <c r="B12779" t="s">
        <v>1388</v>
      </c>
      <c r="C12779" t="s">
        <v>1389</v>
      </c>
      <c r="E12779" s="22">
        <v>10</v>
      </c>
      <c r="F12779" s="13">
        <v>10</v>
      </c>
      <c r="G12779" s="1" t="s">
        <v>24834</v>
      </c>
      <c r="AB12779">
        <v>0</v>
      </c>
    </row>
    <row r="12780" spans="1:28">
      <c r="A12780" t="s">
        <v>16237</v>
      </c>
      <c r="B12780" t="s">
        <v>1388</v>
      </c>
      <c r="C12780" t="s">
        <v>1389</v>
      </c>
      <c r="D12780" s="1" t="s">
        <v>3736</v>
      </c>
      <c r="E12780" s="22">
        <v>10</v>
      </c>
      <c r="F12780" s="13">
        <v>10</v>
      </c>
      <c r="G12780" s="1" t="s">
        <v>24834</v>
      </c>
      <c r="AB12780">
        <v>0</v>
      </c>
    </row>
    <row r="12781" spans="1:28">
      <c r="A12781" t="s">
        <v>16238</v>
      </c>
      <c r="B12781" t="s">
        <v>1388</v>
      </c>
      <c r="C12781" t="s">
        <v>1389</v>
      </c>
      <c r="D12781" s="1">
        <v>376</v>
      </c>
      <c r="E12781" s="22" t="s">
        <v>1850</v>
      </c>
      <c r="F12781" s="13" t="s">
        <v>1850</v>
      </c>
      <c r="G12781" s="1" t="s">
        <v>160</v>
      </c>
      <c r="H12781" s="1" t="s">
        <v>24838</v>
      </c>
      <c r="AB12781">
        <v>0</v>
      </c>
    </row>
    <row r="12782" spans="1:28">
      <c r="A12782" t="s">
        <v>16239</v>
      </c>
      <c r="B12782" t="s">
        <v>1388</v>
      </c>
      <c r="C12782" t="s">
        <v>1389</v>
      </c>
      <c r="D12782" s="1" t="s">
        <v>16240</v>
      </c>
      <c r="E12782" s="22">
        <v>6</v>
      </c>
      <c r="F12782" s="13">
        <v>6</v>
      </c>
      <c r="G12782" s="1" t="s">
        <v>160</v>
      </c>
      <c r="AB12782">
        <v>0</v>
      </c>
    </row>
    <row r="12783" spans="1:28">
      <c r="A12783" t="s">
        <v>16241</v>
      </c>
      <c r="B12783" t="s">
        <v>1388</v>
      </c>
      <c r="C12783" t="s">
        <v>1389</v>
      </c>
      <c r="D12783" s="1" t="s">
        <v>3358</v>
      </c>
      <c r="E12783" s="22">
        <v>6</v>
      </c>
      <c r="F12783" s="13">
        <v>6</v>
      </c>
      <c r="G12783" s="1" t="s">
        <v>160</v>
      </c>
      <c r="AB12783">
        <v>0</v>
      </c>
    </row>
    <row r="12784" spans="1:28">
      <c r="A12784" t="s">
        <v>16242</v>
      </c>
      <c r="B12784" t="s">
        <v>1388</v>
      </c>
      <c r="C12784" t="s">
        <v>1389</v>
      </c>
      <c r="D12784" s="1" t="s">
        <v>15828</v>
      </c>
      <c r="E12784" s="22">
        <v>4</v>
      </c>
      <c r="F12784" s="13">
        <v>4</v>
      </c>
      <c r="G12784" s="1" t="s">
        <v>465</v>
      </c>
      <c r="AB12784">
        <v>0</v>
      </c>
    </row>
    <row r="12785" spans="1:28">
      <c r="A12785" t="s">
        <v>16243</v>
      </c>
      <c r="B12785" t="s">
        <v>1388</v>
      </c>
      <c r="C12785" t="s">
        <v>1389</v>
      </c>
      <c r="D12785" s="1" t="s">
        <v>16244</v>
      </c>
      <c r="E12785" s="22" t="s">
        <v>1294</v>
      </c>
      <c r="F12785" s="13" t="s">
        <v>1294</v>
      </c>
      <c r="G12785" s="1" t="s">
        <v>24863</v>
      </c>
      <c r="AB12785">
        <v>0</v>
      </c>
    </row>
    <row r="12786" spans="1:28">
      <c r="A12786" t="s">
        <v>16245</v>
      </c>
      <c r="B12786" t="s">
        <v>1388</v>
      </c>
      <c r="C12786" t="s">
        <v>1389</v>
      </c>
      <c r="E12786" s="22">
        <v>6</v>
      </c>
      <c r="F12786" s="13">
        <v>6</v>
      </c>
      <c r="G12786" s="1" t="s">
        <v>160</v>
      </c>
      <c r="AB12786">
        <v>0</v>
      </c>
    </row>
    <row r="12787" spans="1:28">
      <c r="A12787" t="s">
        <v>16246</v>
      </c>
      <c r="B12787" t="s">
        <v>1388</v>
      </c>
      <c r="C12787" t="s">
        <v>1389</v>
      </c>
      <c r="D12787" s="1">
        <v>506</v>
      </c>
      <c r="E12787" s="22">
        <v>8</v>
      </c>
      <c r="F12787" s="13">
        <v>8</v>
      </c>
      <c r="G12787" s="1" t="s">
        <v>35</v>
      </c>
      <c r="AB12787">
        <v>0</v>
      </c>
    </row>
    <row r="12788" spans="1:28">
      <c r="A12788" t="s">
        <v>16247</v>
      </c>
      <c r="B12788" t="s">
        <v>1388</v>
      </c>
      <c r="C12788" t="s">
        <v>1389</v>
      </c>
      <c r="D12788" s="1" t="s">
        <v>16248</v>
      </c>
      <c r="E12788" s="22">
        <v>10</v>
      </c>
      <c r="F12788" s="13">
        <v>10</v>
      </c>
      <c r="G12788" s="1" t="s">
        <v>24834</v>
      </c>
      <c r="AB12788">
        <v>0</v>
      </c>
    </row>
    <row r="12789" spans="1:28">
      <c r="A12789" t="s">
        <v>16249</v>
      </c>
      <c r="B12789" t="s">
        <v>1388</v>
      </c>
      <c r="C12789" t="s">
        <v>1389</v>
      </c>
      <c r="E12789" s="22">
        <v>6</v>
      </c>
      <c r="F12789" s="13">
        <v>6</v>
      </c>
      <c r="G12789" s="1" t="s">
        <v>160</v>
      </c>
      <c r="AB12789">
        <v>0</v>
      </c>
    </row>
    <row r="12790" spans="1:28">
      <c r="A12790" t="s">
        <v>16250</v>
      </c>
      <c r="B12790" t="s">
        <v>1388</v>
      </c>
      <c r="C12790" t="s">
        <v>1389</v>
      </c>
      <c r="D12790" s="1" t="s">
        <v>14643</v>
      </c>
      <c r="E12790" s="22" t="s">
        <v>1294</v>
      </c>
      <c r="F12790" s="13" t="s">
        <v>1294</v>
      </c>
      <c r="G12790" s="1" t="s">
        <v>24863</v>
      </c>
      <c r="AB12790">
        <v>0</v>
      </c>
    </row>
    <row r="12791" spans="1:28">
      <c r="A12791" t="s">
        <v>16251</v>
      </c>
      <c r="B12791" t="s">
        <v>1388</v>
      </c>
      <c r="C12791" t="s">
        <v>1389</v>
      </c>
      <c r="D12791" s="1">
        <v>34</v>
      </c>
      <c r="E12791" s="22">
        <v>4</v>
      </c>
      <c r="F12791" s="13">
        <v>4</v>
      </c>
      <c r="G12791" s="1" t="s">
        <v>465</v>
      </c>
      <c r="AB12791">
        <v>0</v>
      </c>
    </row>
    <row r="12792" spans="1:28">
      <c r="A12792" t="s">
        <v>16252</v>
      </c>
      <c r="B12792" t="s">
        <v>1388</v>
      </c>
      <c r="C12792" t="s">
        <v>1389</v>
      </c>
      <c r="E12792" s="22">
        <v>6</v>
      </c>
      <c r="F12792" s="13">
        <v>6</v>
      </c>
      <c r="G12792" s="1" t="s">
        <v>160</v>
      </c>
      <c r="AB12792">
        <v>0</v>
      </c>
    </row>
    <row r="12793" spans="1:28">
      <c r="A12793" t="s">
        <v>16253</v>
      </c>
      <c r="B12793" t="s">
        <v>1388</v>
      </c>
      <c r="C12793" t="s">
        <v>1389</v>
      </c>
      <c r="D12793" s="1">
        <v>365</v>
      </c>
      <c r="E12793" s="22">
        <v>6</v>
      </c>
      <c r="F12793" s="13">
        <v>6</v>
      </c>
      <c r="G12793" s="1" t="s">
        <v>160</v>
      </c>
      <c r="AB12793">
        <v>0</v>
      </c>
    </row>
    <row r="12794" spans="1:28">
      <c r="A12794" t="s">
        <v>16254</v>
      </c>
      <c r="B12794" t="s">
        <v>1388</v>
      </c>
      <c r="C12794" t="s">
        <v>1389</v>
      </c>
      <c r="D12794" s="1" t="s">
        <v>1640</v>
      </c>
      <c r="E12794" s="22">
        <v>6</v>
      </c>
      <c r="F12794" s="13">
        <v>6</v>
      </c>
      <c r="G12794" s="1" t="s">
        <v>160</v>
      </c>
      <c r="AB12794">
        <v>0</v>
      </c>
    </row>
    <row r="12795" spans="1:28">
      <c r="A12795" t="s">
        <v>16255</v>
      </c>
      <c r="B12795" t="s">
        <v>1388</v>
      </c>
      <c r="C12795" t="s">
        <v>1389</v>
      </c>
      <c r="E12795" s="22">
        <v>6</v>
      </c>
      <c r="F12795" s="13">
        <v>6</v>
      </c>
      <c r="G12795" s="1" t="s">
        <v>160</v>
      </c>
      <c r="AB12795">
        <v>0</v>
      </c>
    </row>
    <row r="12796" spans="1:28">
      <c r="A12796" t="s">
        <v>16256</v>
      </c>
      <c r="B12796" t="s">
        <v>1388</v>
      </c>
      <c r="C12796" t="s">
        <v>1389</v>
      </c>
      <c r="D12796" s="1" t="s">
        <v>16257</v>
      </c>
      <c r="E12796" s="22">
        <v>4</v>
      </c>
      <c r="F12796" s="13">
        <v>4</v>
      </c>
      <c r="G12796" s="1" t="s">
        <v>465</v>
      </c>
      <c r="AB12796">
        <v>0</v>
      </c>
    </row>
    <row r="12797" spans="1:28">
      <c r="A12797" t="s">
        <v>16258</v>
      </c>
      <c r="B12797" t="s">
        <v>1388</v>
      </c>
      <c r="C12797" t="s">
        <v>1389</v>
      </c>
      <c r="D12797" s="1" t="s">
        <v>16259</v>
      </c>
      <c r="E12797" s="22">
        <v>6</v>
      </c>
      <c r="F12797" s="13">
        <v>6</v>
      </c>
      <c r="G12797" s="1" t="s">
        <v>160</v>
      </c>
      <c r="AB12797">
        <v>0</v>
      </c>
    </row>
    <row r="12798" spans="1:28">
      <c r="A12798" t="s">
        <v>16260</v>
      </c>
      <c r="B12798" t="s">
        <v>1388</v>
      </c>
      <c r="C12798" t="s">
        <v>1389</v>
      </c>
      <c r="D12798" s="1">
        <v>506</v>
      </c>
      <c r="E12798" s="22">
        <v>6</v>
      </c>
      <c r="F12798" s="13">
        <v>6</v>
      </c>
      <c r="G12798" s="1" t="s">
        <v>160</v>
      </c>
      <c r="AB12798">
        <v>0</v>
      </c>
    </row>
    <row r="12799" spans="1:28">
      <c r="A12799" t="s">
        <v>16261</v>
      </c>
      <c r="B12799" t="s">
        <v>1388</v>
      </c>
      <c r="C12799" t="s">
        <v>1389</v>
      </c>
      <c r="E12799" s="22">
        <v>6</v>
      </c>
      <c r="F12799" s="13">
        <v>6</v>
      </c>
      <c r="G12799" s="1" t="s">
        <v>160</v>
      </c>
      <c r="AB12799">
        <v>0</v>
      </c>
    </row>
    <row r="12800" spans="1:28">
      <c r="A12800" t="s">
        <v>16262</v>
      </c>
      <c r="B12800" t="s">
        <v>1388</v>
      </c>
      <c r="C12800" t="s">
        <v>1389</v>
      </c>
      <c r="D12800" s="1" t="s">
        <v>16170</v>
      </c>
      <c r="E12800" s="22" t="s">
        <v>24900</v>
      </c>
      <c r="F12800" s="13">
        <v>6</v>
      </c>
      <c r="G12800" s="1" t="s">
        <v>160</v>
      </c>
      <c r="AB12800">
        <v>0</v>
      </c>
    </row>
    <row r="12801" spans="1:28">
      <c r="A12801" t="s">
        <v>16263</v>
      </c>
      <c r="B12801" t="s">
        <v>1388</v>
      </c>
      <c r="C12801" t="s">
        <v>1389</v>
      </c>
      <c r="D12801" s="1" t="s">
        <v>1568</v>
      </c>
      <c r="E12801" s="22">
        <v>4</v>
      </c>
      <c r="F12801" s="13">
        <v>4</v>
      </c>
      <c r="G12801" s="1" t="s">
        <v>465</v>
      </c>
      <c r="AB12801">
        <v>0</v>
      </c>
    </row>
    <row r="12802" spans="1:28">
      <c r="A12802" t="s">
        <v>16264</v>
      </c>
      <c r="B12802" t="s">
        <v>1388</v>
      </c>
      <c r="C12802" t="s">
        <v>1389</v>
      </c>
      <c r="D12802" s="1">
        <v>323</v>
      </c>
      <c r="E12802" s="22">
        <v>8</v>
      </c>
      <c r="F12802" s="13">
        <v>8</v>
      </c>
      <c r="G12802" s="1" t="s">
        <v>35</v>
      </c>
      <c r="AB12802">
        <v>0</v>
      </c>
    </row>
    <row r="12803" spans="1:28">
      <c r="A12803" t="s">
        <v>16265</v>
      </c>
      <c r="B12803" t="s">
        <v>1388</v>
      </c>
      <c r="C12803" t="s">
        <v>1389</v>
      </c>
      <c r="E12803" s="22">
        <v>10</v>
      </c>
      <c r="F12803" s="13">
        <v>10</v>
      </c>
      <c r="G12803" s="1" t="s">
        <v>24834</v>
      </c>
      <c r="AB12803">
        <v>0</v>
      </c>
    </row>
    <row r="12804" spans="1:28">
      <c r="A12804" t="s">
        <v>16266</v>
      </c>
      <c r="B12804" t="s">
        <v>1388</v>
      </c>
      <c r="C12804" t="s">
        <v>1389</v>
      </c>
      <c r="D12804" s="1" t="s">
        <v>9973</v>
      </c>
      <c r="E12804" s="22">
        <v>10</v>
      </c>
      <c r="F12804" s="13">
        <v>10</v>
      </c>
      <c r="G12804" s="1" t="s">
        <v>24834</v>
      </c>
      <c r="AB12804">
        <v>0</v>
      </c>
    </row>
    <row r="12805" spans="1:28">
      <c r="A12805" t="s">
        <v>16267</v>
      </c>
      <c r="B12805" t="s">
        <v>1388</v>
      </c>
      <c r="C12805" t="s">
        <v>1389</v>
      </c>
      <c r="E12805" s="22">
        <v>6</v>
      </c>
      <c r="F12805" s="13">
        <v>6</v>
      </c>
      <c r="G12805" s="1" t="s">
        <v>160</v>
      </c>
      <c r="AB12805">
        <v>0</v>
      </c>
    </row>
    <row r="12806" spans="1:28">
      <c r="A12806" t="s">
        <v>16268</v>
      </c>
      <c r="B12806" t="s">
        <v>1388</v>
      </c>
      <c r="C12806" t="s">
        <v>1389</v>
      </c>
      <c r="D12806" s="1" t="s">
        <v>2583</v>
      </c>
      <c r="E12806" s="22">
        <v>4</v>
      </c>
      <c r="F12806" s="13">
        <v>4</v>
      </c>
      <c r="G12806" s="1" t="s">
        <v>465</v>
      </c>
      <c r="AB12806">
        <v>0</v>
      </c>
    </row>
    <row r="12807" spans="1:28">
      <c r="A12807" t="s">
        <v>16269</v>
      </c>
      <c r="B12807" t="s">
        <v>1388</v>
      </c>
      <c r="C12807" t="s">
        <v>1389</v>
      </c>
      <c r="E12807" s="22">
        <v>6</v>
      </c>
      <c r="F12807" s="13">
        <v>6</v>
      </c>
      <c r="G12807" s="1" t="s">
        <v>160</v>
      </c>
      <c r="AB12807">
        <v>0</v>
      </c>
    </row>
    <row r="12808" spans="1:28">
      <c r="A12808" t="s">
        <v>16270</v>
      </c>
      <c r="B12808" t="s">
        <v>1388</v>
      </c>
      <c r="C12808" t="s">
        <v>1389</v>
      </c>
      <c r="E12808" s="22">
        <v>6</v>
      </c>
      <c r="F12808" s="13">
        <v>6</v>
      </c>
      <c r="G12808" s="1" t="s">
        <v>160</v>
      </c>
      <c r="AB12808">
        <v>0</v>
      </c>
    </row>
    <row r="12809" spans="1:28">
      <c r="A12809" t="s">
        <v>16271</v>
      </c>
      <c r="B12809" t="s">
        <v>1388</v>
      </c>
      <c r="C12809" t="s">
        <v>1389</v>
      </c>
      <c r="E12809" s="22">
        <v>6</v>
      </c>
      <c r="F12809" s="13">
        <v>6</v>
      </c>
      <c r="G12809" s="1" t="s">
        <v>160</v>
      </c>
      <c r="AB12809">
        <v>0</v>
      </c>
    </row>
    <row r="12810" spans="1:28">
      <c r="A12810" t="s">
        <v>16272</v>
      </c>
      <c r="B12810" t="s">
        <v>1388</v>
      </c>
      <c r="C12810" t="s">
        <v>1389</v>
      </c>
      <c r="D12810" s="1">
        <v>506</v>
      </c>
      <c r="E12810" s="22">
        <v>8</v>
      </c>
      <c r="F12810" s="13">
        <v>8</v>
      </c>
      <c r="G12810" s="1" t="s">
        <v>35</v>
      </c>
      <c r="AB12810">
        <v>0</v>
      </c>
    </row>
    <row r="12811" spans="1:28">
      <c r="A12811" t="s">
        <v>16273</v>
      </c>
      <c r="B12811" t="s">
        <v>1388</v>
      </c>
      <c r="C12811" t="s">
        <v>1389</v>
      </c>
      <c r="E12811" s="22">
        <v>12</v>
      </c>
      <c r="F12811" s="13">
        <v>12</v>
      </c>
      <c r="G12811" s="1" t="s">
        <v>38</v>
      </c>
      <c r="AB12811">
        <v>0</v>
      </c>
    </row>
    <row r="12812" spans="1:28">
      <c r="A12812" t="s">
        <v>16274</v>
      </c>
      <c r="B12812" t="s">
        <v>1388</v>
      </c>
      <c r="C12812" t="s">
        <v>1389</v>
      </c>
      <c r="D12812" s="1">
        <v>506</v>
      </c>
      <c r="E12812" s="22">
        <v>6</v>
      </c>
      <c r="F12812" s="13">
        <v>6</v>
      </c>
      <c r="G12812" s="1" t="s">
        <v>160</v>
      </c>
      <c r="AB12812">
        <v>0</v>
      </c>
    </row>
    <row r="12813" spans="1:28">
      <c r="A12813" t="s">
        <v>16275</v>
      </c>
      <c r="B12813" t="s">
        <v>44</v>
      </c>
      <c r="C12813" t="s">
        <v>1087</v>
      </c>
      <c r="D12813" s="1" t="s">
        <v>16276</v>
      </c>
      <c r="E12813" s="22">
        <v>4</v>
      </c>
      <c r="F12813" s="13">
        <v>4</v>
      </c>
      <c r="G12813" s="1" t="s">
        <v>465</v>
      </c>
      <c r="AB12813">
        <v>0</v>
      </c>
    </row>
    <row r="12814" spans="1:28">
      <c r="A12814" t="s">
        <v>16277</v>
      </c>
      <c r="B12814" t="s">
        <v>1388</v>
      </c>
      <c r="C12814" t="s">
        <v>1389</v>
      </c>
      <c r="E12814" s="22">
        <v>8</v>
      </c>
      <c r="F12814" s="13">
        <v>8</v>
      </c>
      <c r="G12814" s="1" t="s">
        <v>35</v>
      </c>
      <c r="AB12814">
        <v>0</v>
      </c>
    </row>
    <row r="12815" spans="1:28">
      <c r="A12815" t="s">
        <v>16278</v>
      </c>
      <c r="B12815" t="s">
        <v>1388</v>
      </c>
      <c r="C12815" t="s">
        <v>1389</v>
      </c>
      <c r="D12815" s="1">
        <v>506</v>
      </c>
      <c r="E12815" s="22">
        <v>6</v>
      </c>
      <c r="F12815" s="13">
        <v>6</v>
      </c>
      <c r="G12815" s="1" t="s">
        <v>160</v>
      </c>
      <c r="AB12815">
        <v>0</v>
      </c>
    </row>
    <row r="12816" spans="1:28">
      <c r="A12816" t="s">
        <v>16279</v>
      </c>
      <c r="B12816" t="s">
        <v>1388</v>
      </c>
      <c r="C12816" t="s">
        <v>1389</v>
      </c>
      <c r="D12816" s="1" t="s">
        <v>16280</v>
      </c>
      <c r="E12816" s="22" t="s">
        <v>24883</v>
      </c>
      <c r="F12816" s="13">
        <v>6</v>
      </c>
      <c r="G12816" s="1" t="s">
        <v>160</v>
      </c>
      <c r="AB12816">
        <v>0</v>
      </c>
    </row>
    <row r="12817" spans="1:28">
      <c r="A12817" t="s">
        <v>16281</v>
      </c>
      <c r="B12817" t="s">
        <v>1388</v>
      </c>
      <c r="C12817" t="s">
        <v>1389</v>
      </c>
      <c r="D12817" s="1" t="s">
        <v>374</v>
      </c>
      <c r="E12817" s="22">
        <v>4</v>
      </c>
      <c r="F12817" s="13">
        <v>4</v>
      </c>
      <c r="G12817" s="1" t="s">
        <v>465</v>
      </c>
      <c r="AB12817">
        <v>0</v>
      </c>
    </row>
    <row r="12818" spans="1:28">
      <c r="A12818" t="s">
        <v>16282</v>
      </c>
      <c r="B12818" t="s">
        <v>1388</v>
      </c>
      <c r="C12818" t="s">
        <v>1389</v>
      </c>
      <c r="E12818" s="22">
        <v>6</v>
      </c>
      <c r="F12818" s="13">
        <v>6</v>
      </c>
      <c r="G12818" s="1" t="s">
        <v>160</v>
      </c>
      <c r="AB12818">
        <v>0</v>
      </c>
    </row>
    <row r="12819" spans="1:28">
      <c r="A12819" t="s">
        <v>16283</v>
      </c>
      <c r="B12819" t="s">
        <v>1388</v>
      </c>
      <c r="C12819" t="s">
        <v>1389</v>
      </c>
      <c r="D12819" s="1">
        <v>506</v>
      </c>
      <c r="E12819" s="22">
        <v>8</v>
      </c>
      <c r="F12819" s="13">
        <v>8</v>
      </c>
      <c r="G12819" s="1" t="s">
        <v>35</v>
      </c>
      <c r="AB12819">
        <v>0</v>
      </c>
    </row>
    <row r="12820" spans="1:28">
      <c r="A12820" t="s">
        <v>16284</v>
      </c>
      <c r="B12820" t="s">
        <v>1388</v>
      </c>
      <c r="C12820" t="s">
        <v>1389</v>
      </c>
      <c r="D12820" s="1" t="s">
        <v>16285</v>
      </c>
      <c r="E12820" s="22">
        <v>12</v>
      </c>
      <c r="F12820" s="13">
        <v>12</v>
      </c>
      <c r="G12820" s="1" t="s">
        <v>38</v>
      </c>
      <c r="AB12820">
        <v>0</v>
      </c>
    </row>
    <row r="12821" spans="1:28">
      <c r="A12821" t="s">
        <v>16286</v>
      </c>
      <c r="B12821" t="s">
        <v>1388</v>
      </c>
      <c r="C12821" t="s">
        <v>1389</v>
      </c>
      <c r="E12821" s="22">
        <v>6</v>
      </c>
      <c r="F12821" s="13">
        <v>6</v>
      </c>
      <c r="G12821" s="1" t="s">
        <v>160</v>
      </c>
      <c r="AB12821">
        <v>0</v>
      </c>
    </row>
    <row r="12822" spans="1:28">
      <c r="A12822" t="s">
        <v>16287</v>
      </c>
      <c r="B12822" t="s">
        <v>1388</v>
      </c>
      <c r="C12822" t="s">
        <v>1389</v>
      </c>
      <c r="D12822" s="1" t="s">
        <v>2583</v>
      </c>
      <c r="E12822" s="22">
        <v>6</v>
      </c>
      <c r="F12822" s="13">
        <v>6</v>
      </c>
      <c r="G12822" s="1" t="s">
        <v>160</v>
      </c>
      <c r="AB12822">
        <v>0</v>
      </c>
    </row>
    <row r="12823" spans="1:28">
      <c r="A12823" t="s">
        <v>16288</v>
      </c>
      <c r="B12823" t="s">
        <v>1388</v>
      </c>
      <c r="C12823" t="s">
        <v>1389</v>
      </c>
      <c r="E12823" s="22">
        <v>6</v>
      </c>
      <c r="F12823" s="13">
        <v>6</v>
      </c>
      <c r="G12823" s="1" t="s">
        <v>160</v>
      </c>
      <c r="AB12823">
        <v>0</v>
      </c>
    </row>
    <row r="12824" spans="1:28">
      <c r="A12824" t="s">
        <v>16289</v>
      </c>
      <c r="B12824" t="s">
        <v>1388</v>
      </c>
      <c r="C12824" t="s">
        <v>1389</v>
      </c>
      <c r="D12824" s="1" t="s">
        <v>16290</v>
      </c>
      <c r="E12824" s="22">
        <v>8</v>
      </c>
      <c r="F12824" s="13">
        <v>8</v>
      </c>
      <c r="G12824" s="1" t="s">
        <v>35</v>
      </c>
      <c r="AB12824">
        <v>0</v>
      </c>
    </row>
    <row r="12825" spans="1:28">
      <c r="A12825" t="s">
        <v>16291</v>
      </c>
      <c r="B12825" t="s">
        <v>1388</v>
      </c>
      <c r="C12825" t="s">
        <v>1389</v>
      </c>
      <c r="D12825" s="1" t="s">
        <v>15706</v>
      </c>
      <c r="E12825" s="22" t="s">
        <v>25149</v>
      </c>
      <c r="F12825" s="13" t="s">
        <v>16292</v>
      </c>
      <c r="G12825" s="1" t="s">
        <v>24845</v>
      </c>
      <c r="AB12825">
        <v>0</v>
      </c>
    </row>
    <row r="12826" spans="1:28">
      <c r="A12826" t="s">
        <v>16293</v>
      </c>
      <c r="B12826" t="s">
        <v>1388</v>
      </c>
      <c r="C12826" t="s">
        <v>1389</v>
      </c>
      <c r="E12826" s="22">
        <v>6</v>
      </c>
      <c r="F12826" s="13">
        <v>6</v>
      </c>
      <c r="G12826" s="1" t="s">
        <v>160</v>
      </c>
      <c r="AB12826">
        <v>0</v>
      </c>
    </row>
    <row r="12827" spans="1:28">
      <c r="A12827" t="s">
        <v>16294</v>
      </c>
      <c r="B12827" t="s">
        <v>1388</v>
      </c>
      <c r="C12827" t="s">
        <v>1389</v>
      </c>
      <c r="D12827" s="1" t="s">
        <v>2583</v>
      </c>
      <c r="E12827" s="22">
        <v>4</v>
      </c>
      <c r="F12827" s="13">
        <v>4</v>
      </c>
      <c r="G12827" s="1" t="s">
        <v>465</v>
      </c>
      <c r="AB12827">
        <v>0</v>
      </c>
    </row>
    <row r="12828" spans="1:28">
      <c r="A12828" t="s">
        <v>16295</v>
      </c>
      <c r="B12828" t="s">
        <v>1388</v>
      </c>
      <c r="C12828" t="s">
        <v>1389</v>
      </c>
      <c r="E12828" s="22" t="s">
        <v>24896</v>
      </c>
      <c r="F12828" s="13">
        <v>6</v>
      </c>
      <c r="G12828" s="1" t="s">
        <v>160</v>
      </c>
      <c r="AB12828">
        <v>0</v>
      </c>
    </row>
    <row r="12829" spans="1:28">
      <c r="A12829" t="s">
        <v>16296</v>
      </c>
      <c r="B12829" t="s">
        <v>1388</v>
      </c>
      <c r="C12829" t="s">
        <v>1389</v>
      </c>
      <c r="D12829" s="1" t="s">
        <v>2583</v>
      </c>
      <c r="E12829" s="22">
        <v>6</v>
      </c>
      <c r="F12829" s="13">
        <v>6</v>
      </c>
      <c r="G12829" s="1" t="s">
        <v>160</v>
      </c>
      <c r="AB12829">
        <v>0</v>
      </c>
    </row>
    <row r="12830" spans="1:28">
      <c r="A12830" t="s">
        <v>16297</v>
      </c>
      <c r="B12830" t="s">
        <v>1388</v>
      </c>
      <c r="C12830" t="s">
        <v>1389</v>
      </c>
      <c r="D12830" s="1" t="s">
        <v>2583</v>
      </c>
      <c r="E12830" s="22">
        <v>4</v>
      </c>
      <c r="F12830" s="13">
        <v>4</v>
      </c>
      <c r="G12830" s="1" t="s">
        <v>465</v>
      </c>
      <c r="AB12830">
        <v>0</v>
      </c>
    </row>
    <row r="12831" spans="1:28">
      <c r="A12831" t="s">
        <v>16298</v>
      </c>
      <c r="B12831" t="s">
        <v>1388</v>
      </c>
      <c r="C12831" t="s">
        <v>1389</v>
      </c>
      <c r="E12831" s="22">
        <v>8</v>
      </c>
      <c r="F12831" s="13">
        <v>8</v>
      </c>
      <c r="G12831" s="1" t="s">
        <v>35</v>
      </c>
      <c r="AB12831">
        <v>0</v>
      </c>
    </row>
    <row r="12832" spans="1:28">
      <c r="A12832" t="s">
        <v>16299</v>
      </c>
      <c r="B12832" t="s">
        <v>1388</v>
      </c>
      <c r="C12832" t="s">
        <v>1389</v>
      </c>
      <c r="D12832" s="1">
        <v>506</v>
      </c>
      <c r="E12832" s="22" t="s">
        <v>24882</v>
      </c>
      <c r="F12832" s="13">
        <v>6</v>
      </c>
      <c r="G12832" s="1" t="s">
        <v>160</v>
      </c>
      <c r="AB12832">
        <v>0</v>
      </c>
    </row>
    <row r="12833" spans="1:28">
      <c r="A12833" t="s">
        <v>16300</v>
      </c>
      <c r="B12833" t="s">
        <v>1388</v>
      </c>
      <c r="C12833" t="s">
        <v>1389</v>
      </c>
      <c r="D12833" s="1" t="s">
        <v>12239</v>
      </c>
      <c r="E12833" s="22">
        <v>10</v>
      </c>
      <c r="F12833" s="13">
        <v>10</v>
      </c>
      <c r="G12833" s="1" t="s">
        <v>24834</v>
      </c>
      <c r="AB12833">
        <v>0</v>
      </c>
    </row>
    <row r="12834" spans="1:28">
      <c r="A12834" t="s">
        <v>16301</v>
      </c>
      <c r="B12834" t="s">
        <v>1388</v>
      </c>
      <c r="C12834" t="s">
        <v>1389</v>
      </c>
      <c r="D12834" s="1">
        <v>34</v>
      </c>
      <c r="E12834" s="22" t="s">
        <v>24875</v>
      </c>
      <c r="F12834" s="13">
        <v>8</v>
      </c>
      <c r="G12834" s="1" t="s">
        <v>35</v>
      </c>
      <c r="AB12834">
        <v>0</v>
      </c>
    </row>
    <row r="12835" spans="1:28">
      <c r="A12835" t="s">
        <v>16302</v>
      </c>
      <c r="B12835" t="s">
        <v>1388</v>
      </c>
      <c r="C12835" t="s">
        <v>1389</v>
      </c>
      <c r="E12835" s="22">
        <v>8</v>
      </c>
      <c r="F12835" s="13">
        <v>8</v>
      </c>
      <c r="G12835" s="1" t="s">
        <v>35</v>
      </c>
      <c r="AB12835">
        <v>0</v>
      </c>
    </row>
    <row r="12836" spans="1:28">
      <c r="A12836" t="s">
        <v>16303</v>
      </c>
      <c r="B12836" t="s">
        <v>1388</v>
      </c>
      <c r="C12836" t="s">
        <v>1389</v>
      </c>
      <c r="D12836" s="1" t="s">
        <v>16304</v>
      </c>
      <c r="E12836" s="22">
        <v>4</v>
      </c>
      <c r="F12836" s="13">
        <v>4</v>
      </c>
      <c r="G12836" s="1" t="s">
        <v>465</v>
      </c>
      <c r="AB12836">
        <v>0</v>
      </c>
    </row>
    <row r="12837" spans="1:28">
      <c r="A12837" t="s">
        <v>16305</v>
      </c>
      <c r="B12837" t="s">
        <v>1388</v>
      </c>
      <c r="C12837" t="s">
        <v>1389</v>
      </c>
      <c r="D12837" s="1">
        <v>323</v>
      </c>
      <c r="E12837" s="22">
        <v>4</v>
      </c>
      <c r="F12837" s="13">
        <v>4</v>
      </c>
      <c r="G12837" s="1" t="s">
        <v>465</v>
      </c>
      <c r="AB12837">
        <v>0</v>
      </c>
    </row>
    <row r="12838" spans="1:28">
      <c r="A12838" t="s">
        <v>16306</v>
      </c>
      <c r="B12838" t="s">
        <v>1388</v>
      </c>
      <c r="C12838" t="s">
        <v>1389</v>
      </c>
      <c r="D12838" s="1">
        <v>506</v>
      </c>
      <c r="E12838" s="22">
        <v>8</v>
      </c>
      <c r="F12838" s="13">
        <v>8</v>
      </c>
      <c r="G12838" s="1" t="s">
        <v>35</v>
      </c>
      <c r="AB12838">
        <v>0</v>
      </c>
    </row>
    <row r="12839" spans="1:28">
      <c r="A12839" t="s">
        <v>16307</v>
      </c>
      <c r="B12839" t="s">
        <v>1388</v>
      </c>
      <c r="C12839" t="s">
        <v>1389</v>
      </c>
      <c r="E12839" s="22" t="s">
        <v>25133</v>
      </c>
      <c r="F12839" s="13" t="s">
        <v>2286</v>
      </c>
      <c r="G12839" s="1" t="s">
        <v>24867</v>
      </c>
      <c r="AB12839">
        <v>0</v>
      </c>
    </row>
    <row r="12840" spans="1:28">
      <c r="A12840" t="s">
        <v>16308</v>
      </c>
      <c r="B12840" t="s">
        <v>1388</v>
      </c>
      <c r="C12840" t="s">
        <v>1389</v>
      </c>
      <c r="E12840" s="22">
        <v>6</v>
      </c>
      <c r="F12840" s="13">
        <v>6</v>
      </c>
      <c r="G12840" s="1" t="s">
        <v>160</v>
      </c>
      <c r="AB12840">
        <v>0</v>
      </c>
    </row>
    <row r="12841" spans="1:28">
      <c r="A12841" t="s">
        <v>16309</v>
      </c>
      <c r="B12841" t="s">
        <v>1388</v>
      </c>
      <c r="C12841" t="s">
        <v>1389</v>
      </c>
      <c r="E12841" s="22">
        <v>6</v>
      </c>
      <c r="F12841" s="13">
        <v>6</v>
      </c>
      <c r="G12841" s="1" t="s">
        <v>160</v>
      </c>
      <c r="AB12841">
        <v>0</v>
      </c>
    </row>
    <row r="12842" spans="1:28">
      <c r="A12842" t="s">
        <v>16310</v>
      </c>
      <c r="B12842" t="s">
        <v>1388</v>
      </c>
      <c r="C12842" t="s">
        <v>1389</v>
      </c>
      <c r="E12842" s="22">
        <v>6</v>
      </c>
      <c r="F12842" s="13">
        <v>6</v>
      </c>
      <c r="G12842" s="1" t="s">
        <v>160</v>
      </c>
      <c r="AB12842">
        <v>0</v>
      </c>
    </row>
    <row r="12843" spans="1:28">
      <c r="A12843" t="s">
        <v>16311</v>
      </c>
      <c r="B12843" t="s">
        <v>1388</v>
      </c>
      <c r="C12843" t="s">
        <v>1389</v>
      </c>
      <c r="D12843" s="1">
        <v>506</v>
      </c>
      <c r="E12843" s="22">
        <v>6</v>
      </c>
      <c r="F12843" s="13">
        <v>6</v>
      </c>
      <c r="G12843" s="1" t="s">
        <v>160</v>
      </c>
      <c r="AB12843">
        <v>0</v>
      </c>
    </row>
    <row r="12844" spans="1:28">
      <c r="A12844" t="s">
        <v>16312</v>
      </c>
      <c r="B12844" t="s">
        <v>1388</v>
      </c>
      <c r="C12844" t="s">
        <v>1389</v>
      </c>
      <c r="D12844" s="1" t="s">
        <v>3559</v>
      </c>
      <c r="E12844" s="22">
        <v>6</v>
      </c>
      <c r="F12844" s="13">
        <v>6</v>
      </c>
      <c r="G12844" s="1" t="s">
        <v>160</v>
      </c>
      <c r="AB12844">
        <v>0</v>
      </c>
    </row>
    <row r="12845" spans="1:28">
      <c r="A12845" t="s">
        <v>16313</v>
      </c>
      <c r="B12845" t="s">
        <v>1388</v>
      </c>
      <c r="C12845" t="s">
        <v>1389</v>
      </c>
      <c r="E12845" s="22">
        <v>6</v>
      </c>
      <c r="F12845" s="13">
        <v>6</v>
      </c>
      <c r="G12845" s="1" t="s">
        <v>160</v>
      </c>
      <c r="AB12845">
        <v>0</v>
      </c>
    </row>
    <row r="12846" spans="1:28">
      <c r="A12846" t="s">
        <v>16314</v>
      </c>
      <c r="B12846" t="s">
        <v>1388</v>
      </c>
      <c r="C12846" t="s">
        <v>1389</v>
      </c>
      <c r="D12846" s="1" t="s">
        <v>7626</v>
      </c>
      <c r="E12846" s="22">
        <v>6</v>
      </c>
      <c r="F12846" s="13">
        <v>6</v>
      </c>
      <c r="G12846" s="1" t="s">
        <v>160</v>
      </c>
      <c r="AB12846">
        <v>0</v>
      </c>
    </row>
    <row r="12847" spans="1:28">
      <c r="A12847" t="s">
        <v>16315</v>
      </c>
      <c r="B12847" t="s">
        <v>1388</v>
      </c>
      <c r="C12847" t="s">
        <v>1389</v>
      </c>
      <c r="E12847" s="22">
        <v>4</v>
      </c>
      <c r="F12847" s="13">
        <v>4</v>
      </c>
      <c r="G12847" s="1" t="s">
        <v>465</v>
      </c>
      <c r="AB12847">
        <v>0</v>
      </c>
    </row>
    <row r="12848" spans="1:28">
      <c r="A12848" t="s">
        <v>16316</v>
      </c>
      <c r="B12848" t="s">
        <v>1388</v>
      </c>
      <c r="C12848" t="s">
        <v>1389</v>
      </c>
      <c r="E12848" s="22">
        <v>12</v>
      </c>
      <c r="F12848" s="13">
        <v>12</v>
      </c>
      <c r="G12848" s="1" t="s">
        <v>38</v>
      </c>
      <c r="AB12848">
        <v>0</v>
      </c>
    </row>
    <row r="12849" spans="1:28">
      <c r="A12849" t="s">
        <v>16317</v>
      </c>
      <c r="B12849" t="s">
        <v>1388</v>
      </c>
      <c r="C12849" t="s">
        <v>1389</v>
      </c>
      <c r="D12849" s="1" t="s">
        <v>16318</v>
      </c>
      <c r="E12849" s="22" t="s">
        <v>24875</v>
      </c>
      <c r="F12849" s="13">
        <v>8</v>
      </c>
      <c r="G12849" s="1" t="s">
        <v>35</v>
      </c>
      <c r="AB12849">
        <v>0</v>
      </c>
    </row>
    <row r="12850" spans="1:28">
      <c r="A12850" t="s">
        <v>16319</v>
      </c>
      <c r="B12850" t="s">
        <v>1388</v>
      </c>
      <c r="C12850" t="s">
        <v>1389</v>
      </c>
      <c r="D12850" s="1" t="s">
        <v>4473</v>
      </c>
      <c r="E12850" s="22" t="s">
        <v>24891</v>
      </c>
      <c r="F12850" s="13">
        <v>4</v>
      </c>
      <c r="G12850" s="1" t="s">
        <v>465</v>
      </c>
      <c r="AB12850">
        <v>0</v>
      </c>
    </row>
    <row r="12851" spans="1:28">
      <c r="A12851" t="s">
        <v>16320</v>
      </c>
      <c r="B12851" t="s">
        <v>1388</v>
      </c>
      <c r="C12851" t="s">
        <v>1389</v>
      </c>
      <c r="E12851" s="22" t="s">
        <v>24900</v>
      </c>
      <c r="F12851" s="13">
        <v>6</v>
      </c>
      <c r="G12851" s="1" t="s">
        <v>160</v>
      </c>
      <c r="AB12851">
        <v>0</v>
      </c>
    </row>
    <row r="12852" spans="1:28">
      <c r="A12852" t="s">
        <v>16321</v>
      </c>
      <c r="B12852" t="s">
        <v>1388</v>
      </c>
      <c r="C12852" t="s">
        <v>1389</v>
      </c>
      <c r="E12852" s="22" t="s">
        <v>24943</v>
      </c>
      <c r="F12852" s="13">
        <v>4</v>
      </c>
      <c r="G12852" s="1" t="s">
        <v>465</v>
      </c>
      <c r="AB12852">
        <v>0</v>
      </c>
    </row>
    <row r="12853" spans="1:28">
      <c r="A12853" t="s">
        <v>16322</v>
      </c>
      <c r="B12853" t="s">
        <v>1388</v>
      </c>
      <c r="C12853" t="s">
        <v>1389</v>
      </c>
      <c r="D12853" s="1">
        <v>328</v>
      </c>
      <c r="E12853" s="22">
        <v>8</v>
      </c>
      <c r="F12853" s="13">
        <v>8</v>
      </c>
      <c r="G12853" s="1" t="s">
        <v>35</v>
      </c>
      <c r="AB12853">
        <v>0</v>
      </c>
    </row>
    <row r="12854" spans="1:28">
      <c r="A12854" t="s">
        <v>16323</v>
      </c>
      <c r="B12854" t="s">
        <v>1388</v>
      </c>
      <c r="C12854" t="s">
        <v>1389</v>
      </c>
      <c r="D12854" s="1" t="s">
        <v>14757</v>
      </c>
      <c r="E12854" s="22">
        <v>4</v>
      </c>
      <c r="F12854" s="13">
        <v>4</v>
      </c>
      <c r="G12854" s="1" t="s">
        <v>465</v>
      </c>
      <c r="AB12854">
        <v>0</v>
      </c>
    </row>
    <row r="12855" spans="1:28">
      <c r="A12855" t="s">
        <v>16324</v>
      </c>
      <c r="B12855" t="s">
        <v>1388</v>
      </c>
      <c r="C12855" t="s">
        <v>1389</v>
      </c>
      <c r="E12855" s="22">
        <v>8</v>
      </c>
      <c r="F12855" s="13">
        <v>8</v>
      </c>
      <c r="G12855" s="1" t="s">
        <v>35</v>
      </c>
      <c r="AB12855">
        <v>0</v>
      </c>
    </row>
    <row r="12856" spans="1:28">
      <c r="A12856" t="s">
        <v>16325</v>
      </c>
      <c r="B12856" t="s">
        <v>44</v>
      </c>
      <c r="C12856" t="s">
        <v>1087</v>
      </c>
      <c r="E12856" s="22">
        <v>6</v>
      </c>
      <c r="F12856" s="13">
        <v>6</v>
      </c>
      <c r="G12856" s="1" t="s">
        <v>160</v>
      </c>
      <c r="AB12856">
        <v>0</v>
      </c>
    </row>
    <row r="12857" spans="1:28">
      <c r="A12857" t="s">
        <v>16326</v>
      </c>
      <c r="B12857" t="s">
        <v>1388</v>
      </c>
      <c r="C12857" t="s">
        <v>1389</v>
      </c>
      <c r="E12857" s="22">
        <v>6</v>
      </c>
      <c r="F12857" s="13">
        <v>6</v>
      </c>
      <c r="G12857" s="1" t="s">
        <v>160</v>
      </c>
      <c r="AB12857">
        <v>0</v>
      </c>
    </row>
    <row r="12858" spans="1:28">
      <c r="A12858" t="s">
        <v>16327</v>
      </c>
      <c r="B12858" t="s">
        <v>1388</v>
      </c>
      <c r="C12858" t="s">
        <v>1389</v>
      </c>
      <c r="D12858" s="1" t="s">
        <v>2583</v>
      </c>
      <c r="E12858" s="22">
        <v>6</v>
      </c>
      <c r="F12858" s="13">
        <v>6</v>
      </c>
      <c r="G12858" s="1" t="s">
        <v>160</v>
      </c>
      <c r="AB12858">
        <v>0</v>
      </c>
    </row>
    <row r="12859" spans="1:28">
      <c r="A12859" t="s">
        <v>16328</v>
      </c>
      <c r="B12859" t="s">
        <v>1388</v>
      </c>
      <c r="C12859" t="s">
        <v>1389</v>
      </c>
      <c r="E12859" s="22">
        <v>4</v>
      </c>
      <c r="F12859" s="13">
        <v>4</v>
      </c>
      <c r="G12859" s="1" t="s">
        <v>465</v>
      </c>
      <c r="AB12859">
        <v>0</v>
      </c>
    </row>
    <row r="12860" spans="1:28">
      <c r="A12860" t="s">
        <v>16329</v>
      </c>
      <c r="B12860" t="s">
        <v>1388</v>
      </c>
      <c r="C12860" t="s">
        <v>1389</v>
      </c>
      <c r="D12860" s="1" t="s">
        <v>3559</v>
      </c>
      <c r="E12860" s="22">
        <v>6</v>
      </c>
      <c r="F12860" s="13">
        <v>6</v>
      </c>
      <c r="G12860" s="1" t="s">
        <v>160</v>
      </c>
      <c r="AB12860">
        <v>0</v>
      </c>
    </row>
    <row r="12861" spans="1:28">
      <c r="A12861" t="s">
        <v>16330</v>
      </c>
      <c r="B12861" t="s">
        <v>1388</v>
      </c>
      <c r="C12861" t="s">
        <v>1389</v>
      </c>
      <c r="D12861" s="1" t="s">
        <v>16331</v>
      </c>
      <c r="E12861" s="22">
        <v>6</v>
      </c>
      <c r="F12861" s="13">
        <v>6</v>
      </c>
      <c r="G12861" s="1" t="s">
        <v>160</v>
      </c>
      <c r="AB12861">
        <v>0</v>
      </c>
    </row>
    <row r="12862" spans="1:28">
      <c r="A12862" t="s">
        <v>16332</v>
      </c>
      <c r="B12862" t="s">
        <v>1388</v>
      </c>
      <c r="C12862" t="s">
        <v>1389</v>
      </c>
      <c r="D12862" s="1" t="s">
        <v>2583</v>
      </c>
      <c r="E12862" s="22">
        <v>4</v>
      </c>
      <c r="F12862" s="13">
        <v>4</v>
      </c>
      <c r="G12862" s="1" t="s">
        <v>465</v>
      </c>
      <c r="AB12862">
        <v>0</v>
      </c>
    </row>
    <row r="12863" spans="1:28">
      <c r="A12863" t="s">
        <v>16333</v>
      </c>
      <c r="B12863" t="s">
        <v>1388</v>
      </c>
      <c r="C12863" t="s">
        <v>1389</v>
      </c>
      <c r="D12863" s="1" t="s">
        <v>2583</v>
      </c>
      <c r="E12863" s="22">
        <v>6</v>
      </c>
      <c r="F12863" s="13">
        <v>6</v>
      </c>
      <c r="G12863" s="1" t="s">
        <v>160</v>
      </c>
      <c r="AB12863">
        <v>0</v>
      </c>
    </row>
    <row r="12864" spans="1:28">
      <c r="A12864" t="s">
        <v>16334</v>
      </c>
      <c r="B12864" t="s">
        <v>1388</v>
      </c>
      <c r="C12864" t="s">
        <v>1389</v>
      </c>
      <c r="E12864" s="22">
        <v>4</v>
      </c>
      <c r="F12864" s="13">
        <v>4</v>
      </c>
      <c r="G12864" s="1" t="s">
        <v>465</v>
      </c>
      <c r="AB12864">
        <v>0</v>
      </c>
    </row>
    <row r="12865" spans="1:28">
      <c r="A12865" t="s">
        <v>16335</v>
      </c>
      <c r="B12865" t="s">
        <v>1388</v>
      </c>
      <c r="C12865" t="s">
        <v>1389</v>
      </c>
      <c r="E12865" s="22" t="s">
        <v>24882</v>
      </c>
      <c r="F12865" s="13">
        <v>6</v>
      </c>
      <c r="G12865" s="1" t="s">
        <v>160</v>
      </c>
      <c r="AB12865">
        <v>0</v>
      </c>
    </row>
    <row r="12866" spans="1:28">
      <c r="A12866" t="s">
        <v>16336</v>
      </c>
      <c r="B12866" t="s">
        <v>1388</v>
      </c>
      <c r="C12866" t="s">
        <v>1389</v>
      </c>
      <c r="D12866" s="1">
        <v>34</v>
      </c>
      <c r="E12866" s="22">
        <v>8</v>
      </c>
      <c r="F12866" s="13">
        <v>8</v>
      </c>
      <c r="G12866" s="1" t="s">
        <v>35</v>
      </c>
      <c r="AB12866">
        <v>0</v>
      </c>
    </row>
    <row r="12867" spans="1:28">
      <c r="A12867" t="s">
        <v>16337</v>
      </c>
      <c r="B12867" t="s">
        <v>1388</v>
      </c>
      <c r="C12867" t="s">
        <v>1389</v>
      </c>
      <c r="D12867" s="1" t="s">
        <v>14510</v>
      </c>
      <c r="E12867" s="22">
        <v>4</v>
      </c>
      <c r="F12867" s="13">
        <v>4</v>
      </c>
      <c r="G12867" s="1" t="s">
        <v>465</v>
      </c>
      <c r="AB12867">
        <v>0</v>
      </c>
    </row>
    <row r="12868" spans="1:28">
      <c r="A12868" t="s">
        <v>16338</v>
      </c>
      <c r="B12868" t="s">
        <v>1388</v>
      </c>
      <c r="C12868" t="s">
        <v>1389</v>
      </c>
      <c r="D12868" s="1" t="s">
        <v>2583</v>
      </c>
      <c r="E12868" s="22">
        <v>6</v>
      </c>
      <c r="F12868" s="13">
        <v>6</v>
      </c>
      <c r="G12868" s="1" t="s">
        <v>160</v>
      </c>
      <c r="AB12868">
        <v>0</v>
      </c>
    </row>
    <row r="12869" spans="1:28">
      <c r="A12869" t="s">
        <v>16339</v>
      </c>
      <c r="B12869" t="s">
        <v>1388</v>
      </c>
      <c r="C12869" t="s">
        <v>1389</v>
      </c>
      <c r="D12869" s="1" t="s">
        <v>7309</v>
      </c>
      <c r="E12869" s="22" t="s">
        <v>1840</v>
      </c>
      <c r="F12869" s="13" t="s">
        <v>1840</v>
      </c>
      <c r="G12869" s="1" t="s">
        <v>24865</v>
      </c>
      <c r="AB12869">
        <v>0</v>
      </c>
    </row>
    <row r="12870" spans="1:28">
      <c r="A12870" t="s">
        <v>16340</v>
      </c>
      <c r="B12870" t="s">
        <v>1388</v>
      </c>
      <c r="C12870" t="s">
        <v>1389</v>
      </c>
      <c r="D12870" s="1" t="s">
        <v>2583</v>
      </c>
      <c r="E12870" s="22">
        <v>6</v>
      </c>
      <c r="F12870" s="13">
        <v>6</v>
      </c>
      <c r="G12870" s="1" t="s">
        <v>160</v>
      </c>
      <c r="AB12870">
        <v>0</v>
      </c>
    </row>
    <row r="12871" spans="1:28">
      <c r="A12871" t="s">
        <v>16341</v>
      </c>
      <c r="B12871" t="s">
        <v>1388</v>
      </c>
      <c r="C12871" t="s">
        <v>1389</v>
      </c>
      <c r="E12871" s="22">
        <v>6</v>
      </c>
      <c r="F12871" s="13">
        <v>6</v>
      </c>
      <c r="G12871" s="1" t="s">
        <v>160</v>
      </c>
      <c r="AB12871">
        <v>0</v>
      </c>
    </row>
    <row r="12872" spans="1:28">
      <c r="A12872" t="s">
        <v>16342</v>
      </c>
      <c r="B12872" t="s">
        <v>1388</v>
      </c>
      <c r="C12872" t="s">
        <v>1389</v>
      </c>
      <c r="E12872" s="22">
        <v>4</v>
      </c>
      <c r="F12872" s="13">
        <v>4</v>
      </c>
      <c r="G12872" s="1" t="s">
        <v>465</v>
      </c>
      <c r="AB12872">
        <v>0</v>
      </c>
    </row>
    <row r="12873" spans="1:28">
      <c r="A12873" t="s">
        <v>16343</v>
      </c>
      <c r="B12873" t="s">
        <v>1388</v>
      </c>
      <c r="C12873" t="s">
        <v>1389</v>
      </c>
      <c r="E12873" s="22">
        <v>8</v>
      </c>
      <c r="F12873" s="13">
        <v>8</v>
      </c>
      <c r="G12873" s="1" t="s">
        <v>35</v>
      </c>
      <c r="AB12873">
        <v>0</v>
      </c>
    </row>
    <row r="12874" spans="1:28">
      <c r="A12874" t="s">
        <v>16344</v>
      </c>
      <c r="B12874" t="s">
        <v>1388</v>
      </c>
      <c r="C12874" t="s">
        <v>1389</v>
      </c>
      <c r="D12874" s="1" t="s">
        <v>14494</v>
      </c>
      <c r="E12874" s="22">
        <v>6</v>
      </c>
      <c r="F12874" s="13">
        <v>6</v>
      </c>
      <c r="G12874" s="1" t="s">
        <v>160</v>
      </c>
      <c r="AB12874">
        <v>0</v>
      </c>
    </row>
    <row r="12875" spans="1:28">
      <c r="A12875" t="s">
        <v>16345</v>
      </c>
      <c r="B12875" t="s">
        <v>1388</v>
      </c>
      <c r="C12875" t="s">
        <v>1389</v>
      </c>
      <c r="D12875" s="1" t="s">
        <v>2583</v>
      </c>
      <c r="E12875" s="22">
        <v>4</v>
      </c>
      <c r="F12875" s="13">
        <v>4</v>
      </c>
      <c r="G12875" s="1" t="s">
        <v>465</v>
      </c>
      <c r="AB12875">
        <v>0</v>
      </c>
    </row>
    <row r="12876" spans="1:28">
      <c r="A12876" t="s">
        <v>16346</v>
      </c>
      <c r="B12876" t="s">
        <v>1388</v>
      </c>
      <c r="C12876" t="s">
        <v>1389</v>
      </c>
      <c r="E12876" s="22">
        <v>6</v>
      </c>
      <c r="F12876" s="13">
        <v>6</v>
      </c>
      <c r="G12876" s="1" t="s">
        <v>160</v>
      </c>
      <c r="AB12876">
        <v>0</v>
      </c>
    </row>
    <row r="12877" spans="1:28">
      <c r="A12877" t="s">
        <v>16347</v>
      </c>
      <c r="B12877" t="s">
        <v>1388</v>
      </c>
      <c r="C12877" t="s">
        <v>1389</v>
      </c>
      <c r="D12877" s="1" t="s">
        <v>16348</v>
      </c>
      <c r="E12877" s="22">
        <v>12</v>
      </c>
      <c r="F12877" s="13">
        <v>12</v>
      </c>
      <c r="G12877" s="1" t="s">
        <v>38</v>
      </c>
      <c r="AB12877">
        <v>0</v>
      </c>
    </row>
    <row r="12878" spans="1:28">
      <c r="A12878" t="s">
        <v>16349</v>
      </c>
      <c r="B12878" t="s">
        <v>1388</v>
      </c>
      <c r="C12878" t="s">
        <v>1389</v>
      </c>
      <c r="D12878" s="1" t="s">
        <v>16350</v>
      </c>
      <c r="E12878" s="22">
        <v>4</v>
      </c>
      <c r="F12878" s="13">
        <v>4</v>
      </c>
      <c r="G12878" s="1" t="s">
        <v>465</v>
      </c>
      <c r="AB12878">
        <v>0</v>
      </c>
    </row>
    <row r="12879" spans="1:28">
      <c r="A12879" t="s">
        <v>16351</v>
      </c>
      <c r="B12879" t="s">
        <v>1388</v>
      </c>
      <c r="C12879" t="s">
        <v>1389</v>
      </c>
      <c r="D12879" s="1">
        <v>367</v>
      </c>
      <c r="E12879" s="22">
        <v>8</v>
      </c>
      <c r="F12879" s="13">
        <v>8</v>
      </c>
      <c r="G12879" s="1" t="s">
        <v>35</v>
      </c>
      <c r="AB12879">
        <v>0</v>
      </c>
    </row>
    <row r="12880" spans="1:28">
      <c r="A12880" t="s">
        <v>16352</v>
      </c>
      <c r="B12880" t="s">
        <v>1388</v>
      </c>
      <c r="C12880" t="s">
        <v>1389</v>
      </c>
      <c r="D12880" s="1">
        <v>506</v>
      </c>
      <c r="E12880" s="22">
        <v>6</v>
      </c>
      <c r="F12880" s="13">
        <v>6</v>
      </c>
      <c r="G12880" s="1" t="s">
        <v>160</v>
      </c>
      <c r="AB12880">
        <v>0</v>
      </c>
    </row>
    <row r="12881" spans="1:28">
      <c r="A12881" t="s">
        <v>16353</v>
      </c>
      <c r="B12881" t="s">
        <v>1388</v>
      </c>
      <c r="C12881" t="s">
        <v>1389</v>
      </c>
      <c r="E12881" s="22">
        <v>6</v>
      </c>
      <c r="F12881" s="13">
        <v>6</v>
      </c>
      <c r="G12881" s="1" t="s">
        <v>160</v>
      </c>
      <c r="AB12881">
        <v>0</v>
      </c>
    </row>
    <row r="12882" spans="1:28">
      <c r="A12882" t="s">
        <v>16354</v>
      </c>
      <c r="B12882" t="s">
        <v>1388</v>
      </c>
      <c r="C12882" t="s">
        <v>1389</v>
      </c>
      <c r="E12882" s="22">
        <v>10</v>
      </c>
      <c r="F12882" s="13">
        <v>10</v>
      </c>
      <c r="G12882" s="1" t="s">
        <v>24834</v>
      </c>
      <c r="AB12882">
        <v>0</v>
      </c>
    </row>
    <row r="12883" spans="1:28">
      <c r="A12883" t="s">
        <v>16355</v>
      </c>
      <c r="B12883" t="s">
        <v>1388</v>
      </c>
      <c r="C12883" t="s">
        <v>1389</v>
      </c>
      <c r="D12883" s="1">
        <v>328</v>
      </c>
      <c r="E12883" s="22" t="s">
        <v>24940</v>
      </c>
      <c r="F12883" s="13">
        <v>6</v>
      </c>
      <c r="G12883" s="1" t="s">
        <v>160</v>
      </c>
      <c r="AB12883">
        <v>0</v>
      </c>
    </row>
    <row r="12884" spans="1:28">
      <c r="A12884" t="s">
        <v>16356</v>
      </c>
      <c r="B12884" t="s">
        <v>1388</v>
      </c>
      <c r="C12884" t="s">
        <v>1389</v>
      </c>
      <c r="D12884" s="1" t="s">
        <v>2583</v>
      </c>
      <c r="E12884" s="22">
        <v>6</v>
      </c>
      <c r="F12884" s="13">
        <v>6</v>
      </c>
      <c r="G12884" s="1" t="s">
        <v>160</v>
      </c>
      <c r="AB12884">
        <v>0</v>
      </c>
    </row>
    <row r="12885" spans="1:28">
      <c r="A12885" t="s">
        <v>16357</v>
      </c>
      <c r="B12885" t="s">
        <v>1388</v>
      </c>
      <c r="C12885" t="s">
        <v>1389</v>
      </c>
      <c r="E12885" s="22">
        <v>6</v>
      </c>
      <c r="F12885" s="13">
        <v>6</v>
      </c>
      <c r="G12885" s="1" t="s">
        <v>160</v>
      </c>
      <c r="AB12885">
        <v>0</v>
      </c>
    </row>
    <row r="12886" spans="1:28">
      <c r="A12886" t="s">
        <v>16358</v>
      </c>
      <c r="B12886" t="s">
        <v>1388</v>
      </c>
      <c r="C12886" t="s">
        <v>1389</v>
      </c>
      <c r="D12886" s="1" t="s">
        <v>4930</v>
      </c>
      <c r="E12886" s="22">
        <v>6</v>
      </c>
      <c r="F12886" s="13">
        <v>6</v>
      </c>
      <c r="G12886" s="1" t="s">
        <v>160</v>
      </c>
      <c r="AB12886">
        <v>0</v>
      </c>
    </row>
    <row r="12887" spans="1:28">
      <c r="A12887" t="s">
        <v>16359</v>
      </c>
      <c r="B12887" t="s">
        <v>1388</v>
      </c>
      <c r="C12887" t="s">
        <v>1389</v>
      </c>
      <c r="D12887" s="1" t="s">
        <v>2354</v>
      </c>
      <c r="E12887" s="22">
        <v>8</v>
      </c>
      <c r="F12887" s="13">
        <v>8</v>
      </c>
      <c r="G12887" s="1" t="s">
        <v>35</v>
      </c>
      <c r="AB12887">
        <v>0</v>
      </c>
    </row>
    <row r="12888" spans="1:28">
      <c r="A12888" t="s">
        <v>16360</v>
      </c>
      <c r="B12888" t="s">
        <v>1388</v>
      </c>
      <c r="C12888" t="s">
        <v>1389</v>
      </c>
      <c r="D12888" s="1" t="s">
        <v>2583</v>
      </c>
      <c r="E12888" s="22">
        <v>4</v>
      </c>
      <c r="F12888" s="13">
        <v>4</v>
      </c>
      <c r="G12888" s="1" t="s">
        <v>465</v>
      </c>
      <c r="AB12888">
        <v>0</v>
      </c>
    </row>
    <row r="12889" spans="1:28">
      <c r="A12889" t="s">
        <v>16361</v>
      </c>
      <c r="B12889" t="s">
        <v>1388</v>
      </c>
      <c r="C12889" t="s">
        <v>1389</v>
      </c>
      <c r="D12889" s="1" t="s">
        <v>15259</v>
      </c>
      <c r="E12889" s="22">
        <v>4</v>
      </c>
      <c r="F12889" s="13">
        <v>4</v>
      </c>
      <c r="G12889" s="1" t="s">
        <v>465</v>
      </c>
      <c r="AB12889">
        <v>0</v>
      </c>
    </row>
    <row r="12890" spans="1:28">
      <c r="A12890" t="s">
        <v>16362</v>
      </c>
      <c r="B12890" t="s">
        <v>1388</v>
      </c>
      <c r="C12890" t="s">
        <v>1389</v>
      </c>
      <c r="E12890" s="22">
        <v>6</v>
      </c>
      <c r="F12890" s="13">
        <v>6</v>
      </c>
      <c r="G12890" s="1" t="s">
        <v>160</v>
      </c>
      <c r="AB12890">
        <v>0</v>
      </c>
    </row>
    <row r="12891" spans="1:28">
      <c r="A12891" t="s">
        <v>16363</v>
      </c>
      <c r="B12891" t="s">
        <v>1388</v>
      </c>
      <c r="C12891" t="s">
        <v>1389</v>
      </c>
      <c r="D12891" s="1" t="s">
        <v>2583</v>
      </c>
      <c r="E12891" s="22">
        <v>4</v>
      </c>
      <c r="F12891" s="13">
        <v>4</v>
      </c>
      <c r="G12891" s="1" t="s">
        <v>465</v>
      </c>
      <c r="AB12891">
        <v>0</v>
      </c>
    </row>
    <row r="12892" spans="1:28">
      <c r="A12892" t="s">
        <v>16364</v>
      </c>
      <c r="B12892" t="s">
        <v>1388</v>
      </c>
      <c r="C12892" t="s">
        <v>1389</v>
      </c>
      <c r="D12892" s="1" t="s">
        <v>1224</v>
      </c>
      <c r="E12892" s="22">
        <v>4</v>
      </c>
      <c r="F12892" s="13">
        <v>4</v>
      </c>
      <c r="G12892" s="1" t="s">
        <v>465</v>
      </c>
      <c r="AB12892">
        <v>0</v>
      </c>
    </row>
    <row r="12893" spans="1:28">
      <c r="A12893" t="s">
        <v>16365</v>
      </c>
      <c r="B12893" t="s">
        <v>1388</v>
      </c>
      <c r="C12893" t="s">
        <v>1389</v>
      </c>
      <c r="D12893" s="1">
        <v>346</v>
      </c>
      <c r="E12893" s="22">
        <v>6</v>
      </c>
      <c r="F12893" s="13">
        <v>6</v>
      </c>
      <c r="G12893" s="1" t="s">
        <v>160</v>
      </c>
      <c r="AB12893">
        <v>0</v>
      </c>
    </row>
    <row r="12894" spans="1:28">
      <c r="A12894" t="s">
        <v>16366</v>
      </c>
      <c r="B12894" t="s">
        <v>1388</v>
      </c>
      <c r="C12894" t="s">
        <v>1389</v>
      </c>
      <c r="E12894" s="22">
        <v>6</v>
      </c>
      <c r="F12894" s="13">
        <v>6</v>
      </c>
      <c r="G12894" s="1" t="s">
        <v>160</v>
      </c>
      <c r="AB12894">
        <v>0</v>
      </c>
    </row>
    <row r="12895" spans="1:28">
      <c r="A12895" t="s">
        <v>16367</v>
      </c>
      <c r="B12895" t="s">
        <v>1388</v>
      </c>
      <c r="C12895" t="s">
        <v>1389</v>
      </c>
      <c r="D12895" s="1" t="s">
        <v>1224</v>
      </c>
      <c r="E12895" s="22">
        <v>6</v>
      </c>
      <c r="F12895" s="13">
        <v>6</v>
      </c>
      <c r="G12895" s="1" t="s">
        <v>160</v>
      </c>
      <c r="AB12895">
        <v>0</v>
      </c>
    </row>
    <row r="12896" spans="1:28">
      <c r="A12896" t="s">
        <v>16368</v>
      </c>
      <c r="B12896" t="s">
        <v>1388</v>
      </c>
      <c r="C12896" t="s">
        <v>1389</v>
      </c>
      <c r="D12896" s="1">
        <v>452</v>
      </c>
      <c r="E12896" s="22">
        <v>12</v>
      </c>
      <c r="F12896" s="13">
        <v>12</v>
      </c>
      <c r="G12896" s="1" t="s">
        <v>38</v>
      </c>
      <c r="AB12896">
        <v>0</v>
      </c>
    </row>
    <row r="12897" spans="1:28">
      <c r="A12897" t="s">
        <v>16369</v>
      </c>
      <c r="B12897" t="s">
        <v>1388</v>
      </c>
      <c r="C12897" t="s">
        <v>1389</v>
      </c>
      <c r="E12897" s="22">
        <v>6</v>
      </c>
      <c r="F12897" s="13">
        <v>6</v>
      </c>
      <c r="G12897" s="1" t="s">
        <v>160</v>
      </c>
      <c r="AB12897">
        <v>0</v>
      </c>
    </row>
    <row r="12898" spans="1:28">
      <c r="A12898" t="s">
        <v>16370</v>
      </c>
      <c r="B12898" t="s">
        <v>1388</v>
      </c>
      <c r="C12898" t="s">
        <v>1389</v>
      </c>
      <c r="E12898" s="22">
        <v>4</v>
      </c>
      <c r="F12898" s="13">
        <v>4</v>
      </c>
      <c r="G12898" s="1" t="s">
        <v>465</v>
      </c>
      <c r="AB12898">
        <v>0</v>
      </c>
    </row>
    <row r="12899" spans="1:28">
      <c r="A12899" t="s">
        <v>16371</v>
      </c>
      <c r="B12899" t="s">
        <v>1388</v>
      </c>
      <c r="C12899" t="s">
        <v>1389</v>
      </c>
      <c r="D12899" s="1" t="s">
        <v>423</v>
      </c>
      <c r="F12899" s="6"/>
      <c r="G12899" s="1" t="s">
        <v>24873</v>
      </c>
      <c r="AB12899">
        <v>0</v>
      </c>
    </row>
    <row r="12900" spans="1:28">
      <c r="A12900" t="s">
        <v>16372</v>
      </c>
      <c r="B12900" t="s">
        <v>1388</v>
      </c>
      <c r="C12900" t="s">
        <v>1389</v>
      </c>
      <c r="E12900" s="22">
        <v>6</v>
      </c>
      <c r="F12900" s="13">
        <v>6</v>
      </c>
      <c r="G12900" s="1" t="s">
        <v>160</v>
      </c>
      <c r="AB12900">
        <v>0</v>
      </c>
    </row>
    <row r="12901" spans="1:28">
      <c r="A12901" t="s">
        <v>16373</v>
      </c>
      <c r="B12901" t="s">
        <v>1388</v>
      </c>
      <c r="C12901" t="s">
        <v>1389</v>
      </c>
      <c r="E12901" s="22">
        <v>6</v>
      </c>
      <c r="F12901" s="13">
        <v>6</v>
      </c>
      <c r="G12901" s="1" t="s">
        <v>160</v>
      </c>
      <c r="AB12901">
        <v>0</v>
      </c>
    </row>
    <row r="12902" spans="1:28">
      <c r="A12902" t="s">
        <v>16374</v>
      </c>
      <c r="B12902" t="s">
        <v>1388</v>
      </c>
      <c r="C12902" t="s">
        <v>1389</v>
      </c>
      <c r="D12902" s="1" t="s">
        <v>16375</v>
      </c>
      <c r="E12902" s="22" t="s">
        <v>1294</v>
      </c>
      <c r="F12902" s="13" t="s">
        <v>1294</v>
      </c>
      <c r="G12902" s="1" t="s">
        <v>24863</v>
      </c>
      <c r="AB12902">
        <v>0</v>
      </c>
    </row>
    <row r="12903" spans="1:28">
      <c r="A12903" t="s">
        <v>16376</v>
      </c>
      <c r="B12903" t="s">
        <v>1388</v>
      </c>
      <c r="C12903" t="s">
        <v>1389</v>
      </c>
      <c r="E12903" s="22">
        <v>12</v>
      </c>
      <c r="F12903" s="13">
        <v>12</v>
      </c>
      <c r="G12903" s="1" t="s">
        <v>38</v>
      </c>
      <c r="AB12903">
        <v>0</v>
      </c>
    </row>
    <row r="12904" spans="1:28">
      <c r="A12904" t="s">
        <v>16377</v>
      </c>
      <c r="B12904" t="s">
        <v>1388</v>
      </c>
      <c r="C12904" t="s">
        <v>1389</v>
      </c>
      <c r="E12904" s="22">
        <v>12</v>
      </c>
      <c r="F12904" s="13">
        <v>12</v>
      </c>
      <c r="G12904" s="1" t="s">
        <v>38</v>
      </c>
      <c r="AB12904">
        <v>0</v>
      </c>
    </row>
    <row r="12905" spans="1:28">
      <c r="A12905" t="s">
        <v>16378</v>
      </c>
      <c r="B12905" t="s">
        <v>1388</v>
      </c>
      <c r="C12905" t="s">
        <v>1389</v>
      </c>
      <c r="E12905" s="22">
        <v>6</v>
      </c>
      <c r="F12905" s="13">
        <v>6</v>
      </c>
      <c r="G12905" s="1" t="s">
        <v>160</v>
      </c>
      <c r="AB12905">
        <v>0</v>
      </c>
    </row>
    <row r="12906" spans="1:28">
      <c r="A12906" t="s">
        <v>16379</v>
      </c>
      <c r="B12906" t="s">
        <v>1388</v>
      </c>
      <c r="C12906" t="s">
        <v>1389</v>
      </c>
      <c r="E12906" s="22">
        <v>6</v>
      </c>
      <c r="F12906" s="13">
        <v>6</v>
      </c>
      <c r="G12906" s="1" t="s">
        <v>160</v>
      </c>
      <c r="AB12906">
        <v>0</v>
      </c>
    </row>
    <row r="12907" spans="1:28">
      <c r="A12907" t="s">
        <v>16380</v>
      </c>
      <c r="B12907" t="s">
        <v>1388</v>
      </c>
      <c r="C12907" t="s">
        <v>1389</v>
      </c>
      <c r="D12907" s="1" t="s">
        <v>2583</v>
      </c>
      <c r="E12907" s="22">
        <v>6</v>
      </c>
      <c r="F12907" s="13">
        <v>6</v>
      </c>
      <c r="G12907" s="1" t="s">
        <v>160</v>
      </c>
      <c r="AB12907">
        <v>0</v>
      </c>
    </row>
    <row r="12908" spans="1:28">
      <c r="A12908" t="s">
        <v>16381</v>
      </c>
      <c r="B12908" t="s">
        <v>1388</v>
      </c>
      <c r="C12908" t="s">
        <v>1389</v>
      </c>
      <c r="D12908" s="1">
        <v>376</v>
      </c>
      <c r="E12908" s="22">
        <v>6</v>
      </c>
      <c r="F12908" s="13">
        <v>6</v>
      </c>
      <c r="G12908" s="1" t="s">
        <v>160</v>
      </c>
      <c r="AB12908">
        <v>0</v>
      </c>
    </row>
    <row r="12909" spans="1:28">
      <c r="A12909" t="s">
        <v>16382</v>
      </c>
      <c r="B12909" t="s">
        <v>1388</v>
      </c>
      <c r="C12909" t="s">
        <v>1389</v>
      </c>
      <c r="D12909" s="1" t="s">
        <v>16383</v>
      </c>
      <c r="E12909" s="22" t="s">
        <v>24900</v>
      </c>
      <c r="F12909" s="13">
        <v>6</v>
      </c>
      <c r="G12909" s="1" t="s">
        <v>160</v>
      </c>
      <c r="AB12909">
        <v>0</v>
      </c>
    </row>
    <row r="12910" spans="1:28">
      <c r="A12910" t="s">
        <v>16384</v>
      </c>
      <c r="B12910" t="s">
        <v>1388</v>
      </c>
      <c r="C12910" t="s">
        <v>1389</v>
      </c>
      <c r="E12910" s="22">
        <v>8</v>
      </c>
      <c r="F12910" s="13">
        <v>8</v>
      </c>
      <c r="G12910" s="1" t="s">
        <v>35</v>
      </c>
      <c r="AB12910">
        <v>0</v>
      </c>
    </row>
    <row r="12911" spans="1:28">
      <c r="A12911" t="s">
        <v>16385</v>
      </c>
      <c r="B12911" t="s">
        <v>1388</v>
      </c>
      <c r="C12911" t="s">
        <v>1389</v>
      </c>
      <c r="E12911" s="22">
        <v>8</v>
      </c>
      <c r="F12911" s="13">
        <v>8</v>
      </c>
      <c r="G12911" s="1" t="s">
        <v>35</v>
      </c>
      <c r="AB12911">
        <v>0</v>
      </c>
    </row>
    <row r="12912" spans="1:28">
      <c r="A12912" t="s">
        <v>16386</v>
      </c>
      <c r="B12912" t="s">
        <v>1388</v>
      </c>
      <c r="C12912" t="s">
        <v>1389</v>
      </c>
      <c r="E12912" s="22">
        <v>6</v>
      </c>
      <c r="F12912" s="13">
        <v>6</v>
      </c>
      <c r="G12912" s="1" t="s">
        <v>160</v>
      </c>
      <c r="AB12912">
        <v>0</v>
      </c>
    </row>
    <row r="12913" spans="1:28">
      <c r="A12913" t="s">
        <v>16387</v>
      </c>
      <c r="B12913" t="s">
        <v>1388</v>
      </c>
      <c r="C12913" t="s">
        <v>1389</v>
      </c>
      <c r="D12913" s="1" t="s">
        <v>16388</v>
      </c>
      <c r="E12913" s="22">
        <v>8</v>
      </c>
      <c r="F12913" s="13">
        <v>8</v>
      </c>
      <c r="G12913" s="1" t="s">
        <v>35</v>
      </c>
      <c r="AB12913">
        <v>0</v>
      </c>
    </row>
    <row r="12914" spans="1:28">
      <c r="A12914" t="s">
        <v>16389</v>
      </c>
      <c r="B12914" t="s">
        <v>1388</v>
      </c>
      <c r="C12914" t="s">
        <v>1389</v>
      </c>
      <c r="D12914" s="1" t="s">
        <v>2583</v>
      </c>
      <c r="E12914" s="22">
        <v>6</v>
      </c>
      <c r="F12914" s="13">
        <v>6</v>
      </c>
      <c r="G12914" s="1" t="s">
        <v>160</v>
      </c>
      <c r="AB12914">
        <v>0</v>
      </c>
    </row>
    <row r="12915" spans="1:28">
      <c r="A12915" t="s">
        <v>16390</v>
      </c>
      <c r="B12915" t="s">
        <v>1388</v>
      </c>
      <c r="C12915" t="s">
        <v>1389</v>
      </c>
      <c r="D12915" s="1">
        <v>342</v>
      </c>
      <c r="E12915" s="22">
        <v>4</v>
      </c>
      <c r="F12915" s="13">
        <v>4</v>
      </c>
      <c r="G12915" s="1" t="s">
        <v>465</v>
      </c>
      <c r="AB12915">
        <v>0</v>
      </c>
    </row>
    <row r="12916" spans="1:28">
      <c r="A12916" t="s">
        <v>16391</v>
      </c>
      <c r="B12916" t="s">
        <v>1388</v>
      </c>
      <c r="C12916" t="s">
        <v>1389</v>
      </c>
      <c r="E12916" s="22">
        <v>8</v>
      </c>
      <c r="F12916" s="13">
        <v>8</v>
      </c>
      <c r="G12916" s="1" t="s">
        <v>35</v>
      </c>
      <c r="AB12916">
        <v>0</v>
      </c>
    </row>
    <row r="12917" spans="1:28">
      <c r="A12917" t="s">
        <v>16392</v>
      </c>
      <c r="B12917" t="s">
        <v>1388</v>
      </c>
      <c r="C12917" t="s">
        <v>1389</v>
      </c>
      <c r="E12917" s="22" t="s">
        <v>25150</v>
      </c>
      <c r="F12917" s="13">
        <v>8</v>
      </c>
      <c r="G12917" s="1" t="s">
        <v>35</v>
      </c>
      <c r="AB12917">
        <v>0</v>
      </c>
    </row>
    <row r="12918" spans="1:28">
      <c r="A12918" t="s">
        <v>16393</v>
      </c>
      <c r="B12918" t="s">
        <v>1388</v>
      </c>
      <c r="C12918" t="s">
        <v>1389</v>
      </c>
      <c r="D12918" s="1" t="s">
        <v>14494</v>
      </c>
      <c r="E12918" s="22">
        <v>4</v>
      </c>
      <c r="F12918" s="13">
        <v>4</v>
      </c>
      <c r="G12918" s="1" t="s">
        <v>465</v>
      </c>
      <c r="AB12918">
        <v>0</v>
      </c>
    </row>
    <row r="12919" spans="1:28">
      <c r="A12919" t="s">
        <v>16394</v>
      </c>
      <c r="B12919" t="s">
        <v>1388</v>
      </c>
      <c r="C12919" t="s">
        <v>1389</v>
      </c>
      <c r="D12919" s="1" t="s">
        <v>16395</v>
      </c>
      <c r="E12919" s="22">
        <v>4</v>
      </c>
      <c r="F12919" s="13">
        <v>4</v>
      </c>
      <c r="G12919" s="1" t="s">
        <v>465</v>
      </c>
      <c r="AB12919">
        <v>0</v>
      </c>
    </row>
    <row r="12920" spans="1:28">
      <c r="A12920" t="s">
        <v>16396</v>
      </c>
      <c r="B12920" t="s">
        <v>1388</v>
      </c>
      <c r="C12920" t="s">
        <v>1389</v>
      </c>
      <c r="E12920" s="22">
        <v>10</v>
      </c>
      <c r="F12920" s="13">
        <v>10</v>
      </c>
      <c r="G12920" s="1" t="s">
        <v>24834</v>
      </c>
      <c r="AB12920">
        <v>0</v>
      </c>
    </row>
    <row r="12921" spans="1:28">
      <c r="A12921" t="s">
        <v>16397</v>
      </c>
      <c r="B12921" t="s">
        <v>1388</v>
      </c>
      <c r="C12921" t="s">
        <v>1389</v>
      </c>
      <c r="D12921" s="1" t="s">
        <v>962</v>
      </c>
      <c r="E12921" s="22">
        <v>4</v>
      </c>
      <c r="F12921" s="13">
        <v>4</v>
      </c>
      <c r="G12921" s="1" t="s">
        <v>465</v>
      </c>
      <c r="AB12921">
        <v>0</v>
      </c>
    </row>
    <row r="12922" spans="1:28">
      <c r="A12922" t="s">
        <v>16398</v>
      </c>
      <c r="B12922" t="s">
        <v>1388</v>
      </c>
      <c r="C12922" t="s">
        <v>1389</v>
      </c>
      <c r="D12922" s="1" t="s">
        <v>2354</v>
      </c>
      <c r="E12922" s="22">
        <v>6</v>
      </c>
      <c r="F12922" s="13">
        <v>6</v>
      </c>
      <c r="G12922" s="1" t="s">
        <v>160</v>
      </c>
      <c r="AB12922">
        <v>0</v>
      </c>
    </row>
    <row r="12923" spans="1:28">
      <c r="A12923" t="s">
        <v>16399</v>
      </c>
      <c r="B12923" t="s">
        <v>1388</v>
      </c>
      <c r="C12923" t="s">
        <v>1389</v>
      </c>
      <c r="D12923" s="1" t="s">
        <v>2583</v>
      </c>
      <c r="E12923" s="22">
        <v>6</v>
      </c>
      <c r="F12923" s="13">
        <v>6</v>
      </c>
      <c r="G12923" s="1" t="s">
        <v>160</v>
      </c>
      <c r="AB12923">
        <v>0</v>
      </c>
    </row>
    <row r="12924" spans="1:28">
      <c r="A12924" t="s">
        <v>16400</v>
      </c>
      <c r="B12924" t="s">
        <v>1388</v>
      </c>
      <c r="C12924" t="s">
        <v>1389</v>
      </c>
      <c r="D12924" s="1">
        <v>506</v>
      </c>
      <c r="E12924" s="22">
        <v>6</v>
      </c>
      <c r="F12924" s="13">
        <v>6</v>
      </c>
      <c r="G12924" s="1" t="s">
        <v>160</v>
      </c>
      <c r="AB12924">
        <v>0</v>
      </c>
    </row>
    <row r="12925" spans="1:28">
      <c r="A12925" t="s">
        <v>16401</v>
      </c>
      <c r="B12925" t="s">
        <v>1388</v>
      </c>
      <c r="C12925" t="s">
        <v>1389</v>
      </c>
      <c r="E12925" s="22">
        <v>12</v>
      </c>
      <c r="F12925" s="13">
        <v>12</v>
      </c>
      <c r="G12925" s="1" t="s">
        <v>38</v>
      </c>
      <c r="AB12925">
        <v>0</v>
      </c>
    </row>
    <row r="12926" spans="1:28">
      <c r="A12926" t="s">
        <v>16402</v>
      </c>
      <c r="B12926" t="s">
        <v>1388</v>
      </c>
      <c r="C12926" t="s">
        <v>1389</v>
      </c>
      <c r="D12926" s="1" t="s">
        <v>16403</v>
      </c>
      <c r="E12926" s="22">
        <v>6</v>
      </c>
      <c r="F12926" s="13">
        <v>6</v>
      </c>
      <c r="G12926" s="1" t="s">
        <v>160</v>
      </c>
      <c r="AB12926">
        <v>0</v>
      </c>
    </row>
    <row r="12927" spans="1:28">
      <c r="A12927" t="s">
        <v>16404</v>
      </c>
      <c r="B12927" t="s">
        <v>1388</v>
      </c>
      <c r="C12927" t="s">
        <v>1389</v>
      </c>
      <c r="D12927" s="1" t="s">
        <v>16405</v>
      </c>
      <c r="E12927" s="22">
        <v>4</v>
      </c>
      <c r="F12927" s="13">
        <v>4</v>
      </c>
      <c r="G12927" s="1" t="s">
        <v>465</v>
      </c>
      <c r="AB12927">
        <v>0</v>
      </c>
    </row>
    <row r="12928" spans="1:28">
      <c r="A12928" t="s">
        <v>16406</v>
      </c>
      <c r="B12928" t="s">
        <v>1388</v>
      </c>
      <c r="C12928" t="s">
        <v>1389</v>
      </c>
      <c r="E12928" s="22" t="s">
        <v>24896</v>
      </c>
      <c r="F12928" s="13">
        <v>6</v>
      </c>
      <c r="G12928" s="1" t="s">
        <v>160</v>
      </c>
      <c r="AB12928">
        <v>0</v>
      </c>
    </row>
    <row r="12929" spans="1:28">
      <c r="A12929" t="s">
        <v>16407</v>
      </c>
      <c r="B12929" t="s">
        <v>1388</v>
      </c>
      <c r="C12929" t="s">
        <v>1389</v>
      </c>
      <c r="D12929" s="1">
        <v>302</v>
      </c>
      <c r="E12929" s="22">
        <v>6</v>
      </c>
      <c r="F12929" s="13">
        <v>6</v>
      </c>
      <c r="G12929" s="1" t="s">
        <v>160</v>
      </c>
      <c r="AB12929">
        <v>0</v>
      </c>
    </row>
    <row r="12930" spans="1:28">
      <c r="A12930" t="s">
        <v>16408</v>
      </c>
      <c r="B12930" t="s">
        <v>1388</v>
      </c>
      <c r="C12930" t="s">
        <v>1389</v>
      </c>
      <c r="D12930" s="1">
        <v>506</v>
      </c>
      <c r="E12930" s="22">
        <v>12</v>
      </c>
      <c r="F12930" s="13">
        <v>12</v>
      </c>
      <c r="G12930" s="1" t="s">
        <v>38</v>
      </c>
      <c r="AB12930">
        <v>0</v>
      </c>
    </row>
    <row r="12931" spans="1:28">
      <c r="A12931" t="s">
        <v>16409</v>
      </c>
      <c r="B12931" t="s">
        <v>1388</v>
      </c>
      <c r="C12931" t="s">
        <v>1389</v>
      </c>
      <c r="E12931" s="22">
        <v>10</v>
      </c>
      <c r="F12931" s="13">
        <v>10</v>
      </c>
      <c r="G12931" s="1" t="s">
        <v>24834</v>
      </c>
      <c r="AB12931">
        <v>0</v>
      </c>
    </row>
    <row r="12932" spans="1:28">
      <c r="A12932" t="s">
        <v>16410</v>
      </c>
      <c r="B12932" t="s">
        <v>1388</v>
      </c>
      <c r="C12932" t="s">
        <v>1389</v>
      </c>
      <c r="D12932" s="1" t="s">
        <v>2583</v>
      </c>
      <c r="E12932" s="22">
        <v>6</v>
      </c>
      <c r="F12932" s="13">
        <v>6</v>
      </c>
      <c r="G12932" s="1" t="s">
        <v>160</v>
      </c>
      <c r="AB12932">
        <v>0</v>
      </c>
    </row>
    <row r="12933" spans="1:28">
      <c r="A12933" t="s">
        <v>16411</v>
      </c>
      <c r="B12933" t="s">
        <v>1388</v>
      </c>
      <c r="C12933" t="s">
        <v>1389</v>
      </c>
      <c r="E12933" s="22">
        <v>6</v>
      </c>
      <c r="F12933" s="13">
        <v>6</v>
      </c>
      <c r="G12933" s="1" t="s">
        <v>160</v>
      </c>
      <c r="AB12933">
        <v>0</v>
      </c>
    </row>
    <row r="12934" spans="1:28">
      <c r="A12934" t="s">
        <v>16412</v>
      </c>
      <c r="B12934" t="s">
        <v>1388</v>
      </c>
      <c r="C12934" t="s">
        <v>1389</v>
      </c>
      <c r="E12934" s="22">
        <v>6</v>
      </c>
      <c r="F12934" s="13">
        <v>6</v>
      </c>
      <c r="G12934" s="1" t="s">
        <v>160</v>
      </c>
      <c r="AB12934">
        <v>0</v>
      </c>
    </row>
    <row r="12935" spans="1:28">
      <c r="A12935" t="s">
        <v>16413</v>
      </c>
      <c r="B12935" t="s">
        <v>1388</v>
      </c>
      <c r="C12935" t="s">
        <v>1389</v>
      </c>
      <c r="D12935" s="1" t="s">
        <v>14898</v>
      </c>
      <c r="E12935" s="22">
        <v>6</v>
      </c>
      <c r="F12935" s="13">
        <v>6</v>
      </c>
      <c r="G12935" s="1" t="s">
        <v>160</v>
      </c>
      <c r="AB12935">
        <v>0</v>
      </c>
    </row>
    <row r="12936" spans="1:28">
      <c r="A12936" t="s">
        <v>16414</v>
      </c>
      <c r="B12936" t="s">
        <v>1388</v>
      </c>
      <c r="C12936" t="s">
        <v>1389</v>
      </c>
      <c r="D12936" s="1" t="s">
        <v>16415</v>
      </c>
      <c r="E12936" s="22">
        <v>6</v>
      </c>
      <c r="F12936" s="13">
        <v>6</v>
      </c>
      <c r="G12936" s="1" t="s">
        <v>160</v>
      </c>
      <c r="AB12936">
        <v>0</v>
      </c>
    </row>
    <row r="12937" spans="1:28">
      <c r="A12937" t="s">
        <v>16416</v>
      </c>
      <c r="B12937" t="s">
        <v>1388</v>
      </c>
      <c r="C12937" t="s">
        <v>1389</v>
      </c>
      <c r="D12937" s="1">
        <v>506</v>
      </c>
      <c r="E12937" s="22">
        <v>6</v>
      </c>
      <c r="F12937" s="13">
        <v>6</v>
      </c>
      <c r="G12937" s="1" t="s">
        <v>160</v>
      </c>
      <c r="AB12937">
        <v>0</v>
      </c>
    </row>
    <row r="12938" spans="1:28">
      <c r="A12938" t="s">
        <v>16417</v>
      </c>
      <c r="B12938" t="s">
        <v>1388</v>
      </c>
      <c r="C12938" t="s">
        <v>1389</v>
      </c>
      <c r="E12938" s="22">
        <v>4</v>
      </c>
      <c r="F12938" s="13">
        <v>4</v>
      </c>
      <c r="G12938" s="1" t="s">
        <v>465</v>
      </c>
      <c r="AB12938">
        <v>0</v>
      </c>
    </row>
    <row r="12939" spans="1:28">
      <c r="A12939" t="s">
        <v>16418</v>
      </c>
      <c r="B12939" t="s">
        <v>1388</v>
      </c>
      <c r="C12939" t="s">
        <v>1389</v>
      </c>
      <c r="D12939" s="1">
        <v>506</v>
      </c>
      <c r="E12939" s="22">
        <v>6</v>
      </c>
      <c r="F12939" s="13">
        <v>6</v>
      </c>
      <c r="G12939" s="1" t="s">
        <v>160</v>
      </c>
      <c r="AB12939">
        <v>0</v>
      </c>
    </row>
    <row r="12940" spans="1:28">
      <c r="A12940" t="s">
        <v>16419</v>
      </c>
      <c r="B12940" t="s">
        <v>1388</v>
      </c>
      <c r="C12940" t="s">
        <v>1389</v>
      </c>
      <c r="E12940" s="22">
        <v>6</v>
      </c>
      <c r="F12940" s="13">
        <v>6</v>
      </c>
      <c r="G12940" s="1" t="s">
        <v>160</v>
      </c>
      <c r="AB12940">
        <v>0</v>
      </c>
    </row>
    <row r="12941" spans="1:28">
      <c r="A12941" t="s">
        <v>16420</v>
      </c>
      <c r="B12941" t="s">
        <v>1388</v>
      </c>
      <c r="C12941" t="s">
        <v>1389</v>
      </c>
      <c r="D12941" s="1" t="s">
        <v>2583</v>
      </c>
      <c r="E12941" s="22">
        <v>6</v>
      </c>
      <c r="F12941" s="13">
        <v>6</v>
      </c>
      <c r="G12941" s="1" t="s">
        <v>160</v>
      </c>
      <c r="AB12941">
        <v>0</v>
      </c>
    </row>
    <row r="12942" spans="1:28">
      <c r="A12942" t="s">
        <v>16421</v>
      </c>
      <c r="B12942" t="s">
        <v>1388</v>
      </c>
      <c r="C12942" t="s">
        <v>1389</v>
      </c>
      <c r="D12942" s="1" t="s">
        <v>16422</v>
      </c>
      <c r="E12942" s="22">
        <v>6</v>
      </c>
      <c r="F12942" s="13">
        <v>6</v>
      </c>
      <c r="G12942" s="1" t="s">
        <v>160</v>
      </c>
      <c r="AB12942">
        <v>0</v>
      </c>
    </row>
    <row r="12943" spans="1:28">
      <c r="A12943" t="s">
        <v>16423</v>
      </c>
      <c r="B12943" t="s">
        <v>1388</v>
      </c>
      <c r="C12943" t="s">
        <v>1389</v>
      </c>
      <c r="D12943" s="1" t="s">
        <v>16424</v>
      </c>
      <c r="E12943" s="22">
        <v>6</v>
      </c>
      <c r="F12943" s="13">
        <v>6</v>
      </c>
      <c r="G12943" s="1" t="s">
        <v>160</v>
      </c>
      <c r="AB12943">
        <v>0</v>
      </c>
    </row>
    <row r="12944" spans="1:28">
      <c r="A12944" t="s">
        <v>16425</v>
      </c>
      <c r="B12944" t="s">
        <v>1388</v>
      </c>
      <c r="C12944" t="s">
        <v>1389</v>
      </c>
      <c r="E12944" s="22">
        <v>6</v>
      </c>
      <c r="F12944" s="13">
        <v>6</v>
      </c>
      <c r="G12944" s="1" t="s">
        <v>160</v>
      </c>
      <c r="AB12944">
        <v>0</v>
      </c>
    </row>
    <row r="12945" spans="1:28">
      <c r="A12945" t="s">
        <v>16426</v>
      </c>
      <c r="B12945" t="s">
        <v>1388</v>
      </c>
      <c r="C12945" t="s">
        <v>1389</v>
      </c>
      <c r="D12945" s="1">
        <v>506</v>
      </c>
      <c r="E12945" s="22">
        <v>6</v>
      </c>
      <c r="F12945" s="13">
        <v>6</v>
      </c>
      <c r="G12945" s="1" t="s">
        <v>160</v>
      </c>
      <c r="AB12945">
        <v>0</v>
      </c>
    </row>
    <row r="12946" spans="1:28">
      <c r="A12946" t="s">
        <v>16427</v>
      </c>
      <c r="B12946" t="s">
        <v>1388</v>
      </c>
      <c r="C12946" t="s">
        <v>1389</v>
      </c>
      <c r="D12946" s="1">
        <v>376</v>
      </c>
      <c r="E12946" s="22">
        <v>6</v>
      </c>
      <c r="F12946" s="13">
        <v>6</v>
      </c>
      <c r="G12946" s="1" t="s">
        <v>160</v>
      </c>
      <c r="AB12946">
        <v>0</v>
      </c>
    </row>
    <row r="12947" spans="1:28">
      <c r="A12947" t="s">
        <v>16428</v>
      </c>
      <c r="B12947" t="s">
        <v>1388</v>
      </c>
      <c r="C12947" t="s">
        <v>1389</v>
      </c>
      <c r="D12947" s="1">
        <v>506</v>
      </c>
      <c r="E12947" s="22">
        <v>4</v>
      </c>
      <c r="F12947" s="13">
        <v>4</v>
      </c>
      <c r="G12947" s="1" t="s">
        <v>465</v>
      </c>
      <c r="AB12947">
        <v>0</v>
      </c>
    </row>
    <row r="12948" spans="1:28">
      <c r="A12948" t="s">
        <v>16429</v>
      </c>
      <c r="B12948" t="s">
        <v>1388</v>
      </c>
      <c r="C12948" t="s">
        <v>1389</v>
      </c>
      <c r="E12948" s="22">
        <v>6</v>
      </c>
      <c r="F12948" s="13">
        <v>6</v>
      </c>
      <c r="G12948" s="1" t="s">
        <v>160</v>
      </c>
      <c r="AB12948">
        <v>0</v>
      </c>
    </row>
    <row r="12949" spans="1:28">
      <c r="A12949" t="s">
        <v>16430</v>
      </c>
      <c r="B12949" t="s">
        <v>1388</v>
      </c>
      <c r="C12949" t="s">
        <v>1389</v>
      </c>
      <c r="D12949" s="1" t="s">
        <v>2583</v>
      </c>
      <c r="E12949" s="22">
        <v>6</v>
      </c>
      <c r="F12949" s="13">
        <v>6</v>
      </c>
      <c r="G12949" s="1" t="s">
        <v>160</v>
      </c>
      <c r="AB12949">
        <v>0</v>
      </c>
    </row>
    <row r="12950" spans="1:28">
      <c r="A12950" t="s">
        <v>16431</v>
      </c>
      <c r="B12950" t="s">
        <v>1388</v>
      </c>
      <c r="C12950" t="s">
        <v>1389</v>
      </c>
      <c r="E12950" s="22">
        <v>6</v>
      </c>
      <c r="F12950" s="13">
        <v>6</v>
      </c>
      <c r="G12950" s="1" t="s">
        <v>160</v>
      </c>
      <c r="AB12950">
        <v>0</v>
      </c>
    </row>
    <row r="12951" spans="1:28">
      <c r="A12951" t="s">
        <v>16432</v>
      </c>
      <c r="B12951" t="s">
        <v>1388</v>
      </c>
      <c r="C12951" t="s">
        <v>1389</v>
      </c>
      <c r="E12951" s="22">
        <v>6</v>
      </c>
      <c r="F12951" s="13">
        <v>6</v>
      </c>
      <c r="G12951" s="1" t="s">
        <v>160</v>
      </c>
      <c r="AB12951">
        <v>0</v>
      </c>
    </row>
    <row r="12952" spans="1:28">
      <c r="A12952" t="s">
        <v>16433</v>
      </c>
      <c r="B12952" t="s">
        <v>1388</v>
      </c>
      <c r="C12952" t="s">
        <v>1389</v>
      </c>
      <c r="E12952" s="22">
        <v>6</v>
      </c>
      <c r="F12952" s="13">
        <v>6</v>
      </c>
      <c r="G12952" s="1" t="s">
        <v>160</v>
      </c>
      <c r="AB12952">
        <v>0</v>
      </c>
    </row>
    <row r="12953" spans="1:28">
      <c r="A12953" t="s">
        <v>16434</v>
      </c>
      <c r="B12953" t="s">
        <v>1388</v>
      </c>
      <c r="C12953" t="s">
        <v>1389</v>
      </c>
      <c r="E12953" s="22">
        <v>8</v>
      </c>
      <c r="F12953" s="13">
        <v>8</v>
      </c>
      <c r="G12953" s="1" t="s">
        <v>35</v>
      </c>
      <c r="AB12953">
        <v>0</v>
      </c>
    </row>
    <row r="12954" spans="1:28">
      <c r="A12954" t="s">
        <v>16435</v>
      </c>
      <c r="B12954" t="s">
        <v>1388</v>
      </c>
      <c r="C12954" t="s">
        <v>1389</v>
      </c>
      <c r="D12954" s="1" t="s">
        <v>2583</v>
      </c>
      <c r="E12954" s="22">
        <v>6</v>
      </c>
      <c r="F12954" s="13">
        <v>6</v>
      </c>
      <c r="G12954" s="1" t="s">
        <v>160</v>
      </c>
      <c r="AB12954">
        <v>0</v>
      </c>
    </row>
    <row r="12955" spans="1:28">
      <c r="A12955" t="s">
        <v>16436</v>
      </c>
      <c r="B12955" t="s">
        <v>1388</v>
      </c>
      <c r="C12955" t="s">
        <v>1389</v>
      </c>
      <c r="D12955" s="1" t="s">
        <v>4314</v>
      </c>
      <c r="E12955" s="22">
        <v>6</v>
      </c>
      <c r="F12955" s="13">
        <v>6</v>
      </c>
      <c r="G12955" s="1" t="s">
        <v>160</v>
      </c>
      <c r="AB12955">
        <v>0</v>
      </c>
    </row>
    <row r="12956" spans="1:28">
      <c r="A12956" t="s">
        <v>16437</v>
      </c>
      <c r="B12956" t="s">
        <v>1388</v>
      </c>
      <c r="C12956" t="s">
        <v>1389</v>
      </c>
      <c r="E12956" s="22">
        <v>8</v>
      </c>
      <c r="F12956" s="13">
        <v>8</v>
      </c>
      <c r="G12956" s="1" t="s">
        <v>35</v>
      </c>
      <c r="AB12956">
        <v>0</v>
      </c>
    </row>
    <row r="12957" spans="1:28">
      <c r="A12957" t="s">
        <v>16438</v>
      </c>
      <c r="B12957" t="s">
        <v>1388</v>
      </c>
      <c r="C12957" t="s">
        <v>1389</v>
      </c>
      <c r="D12957" s="1" t="s">
        <v>16439</v>
      </c>
      <c r="E12957" s="22">
        <v>8</v>
      </c>
      <c r="F12957" s="13">
        <v>8</v>
      </c>
      <c r="G12957" s="1" t="s">
        <v>35</v>
      </c>
      <c r="AB12957">
        <v>0</v>
      </c>
    </row>
    <row r="12958" spans="1:28">
      <c r="A12958" t="s">
        <v>16440</v>
      </c>
      <c r="B12958" t="s">
        <v>1388</v>
      </c>
      <c r="C12958" t="s">
        <v>1389</v>
      </c>
      <c r="D12958" s="1" t="s">
        <v>2583</v>
      </c>
      <c r="E12958" s="22">
        <v>4</v>
      </c>
      <c r="F12958" s="13">
        <v>4</v>
      </c>
      <c r="G12958" s="1" t="s">
        <v>465</v>
      </c>
      <c r="AB12958">
        <v>0</v>
      </c>
    </row>
    <row r="12959" spans="1:28">
      <c r="A12959" t="s">
        <v>16441</v>
      </c>
      <c r="B12959" t="s">
        <v>1388</v>
      </c>
      <c r="C12959" t="s">
        <v>1389</v>
      </c>
      <c r="D12959" s="1" t="s">
        <v>2583</v>
      </c>
      <c r="E12959" s="22">
        <v>4</v>
      </c>
      <c r="F12959" s="13">
        <v>4</v>
      </c>
      <c r="G12959" s="1" t="s">
        <v>465</v>
      </c>
      <c r="AB12959">
        <v>0</v>
      </c>
    </row>
    <row r="12960" spans="1:28">
      <c r="A12960" t="s">
        <v>16442</v>
      </c>
      <c r="B12960" t="s">
        <v>1388</v>
      </c>
      <c r="C12960" t="s">
        <v>1389</v>
      </c>
      <c r="D12960" s="1">
        <v>341</v>
      </c>
      <c r="E12960" s="22">
        <v>8</v>
      </c>
      <c r="F12960" s="13">
        <v>8</v>
      </c>
      <c r="G12960" s="1" t="s">
        <v>35</v>
      </c>
      <c r="AB12960">
        <v>0</v>
      </c>
    </row>
    <row r="12961" spans="1:28">
      <c r="A12961" t="s">
        <v>16443</v>
      </c>
      <c r="B12961" t="s">
        <v>1388</v>
      </c>
      <c r="C12961" t="s">
        <v>1389</v>
      </c>
      <c r="D12961" s="1" t="s">
        <v>2583</v>
      </c>
      <c r="E12961" s="22">
        <v>6</v>
      </c>
      <c r="F12961" s="13">
        <v>6</v>
      </c>
      <c r="G12961" s="1" t="s">
        <v>160</v>
      </c>
      <c r="AB12961">
        <v>0</v>
      </c>
    </row>
    <row r="12962" spans="1:28">
      <c r="A12962" t="s">
        <v>16444</v>
      </c>
      <c r="B12962" t="s">
        <v>1388</v>
      </c>
      <c r="C12962" t="s">
        <v>1389</v>
      </c>
      <c r="D12962" s="1" t="s">
        <v>2354</v>
      </c>
      <c r="E12962" s="22">
        <v>6</v>
      </c>
      <c r="F12962" s="13">
        <v>6</v>
      </c>
      <c r="G12962" s="1" t="s">
        <v>160</v>
      </c>
      <c r="AB12962">
        <v>0</v>
      </c>
    </row>
    <row r="12963" spans="1:28">
      <c r="A12963" t="s">
        <v>16445</v>
      </c>
      <c r="B12963" t="s">
        <v>1388</v>
      </c>
      <c r="C12963" t="s">
        <v>1389</v>
      </c>
      <c r="D12963" s="1" t="s">
        <v>2583</v>
      </c>
      <c r="E12963" s="22" t="s">
        <v>25092</v>
      </c>
      <c r="F12963" s="13">
        <v>6</v>
      </c>
      <c r="G12963" s="1" t="s">
        <v>160</v>
      </c>
      <c r="AB12963">
        <v>0</v>
      </c>
    </row>
    <row r="12964" spans="1:28">
      <c r="A12964" t="s">
        <v>16446</v>
      </c>
      <c r="B12964" t="s">
        <v>1388</v>
      </c>
      <c r="C12964" t="s">
        <v>1389</v>
      </c>
      <c r="D12964" s="1" t="s">
        <v>3736</v>
      </c>
      <c r="E12964" s="22">
        <v>8</v>
      </c>
      <c r="F12964" s="13">
        <v>8</v>
      </c>
      <c r="G12964" s="1" t="s">
        <v>35</v>
      </c>
      <c r="AB12964">
        <v>0</v>
      </c>
    </row>
    <row r="12965" spans="1:28">
      <c r="A12965" t="s">
        <v>16447</v>
      </c>
      <c r="B12965" t="s">
        <v>1388</v>
      </c>
      <c r="C12965" t="s">
        <v>1389</v>
      </c>
      <c r="E12965" s="22" t="s">
        <v>24883</v>
      </c>
      <c r="F12965" s="13">
        <v>6</v>
      </c>
      <c r="G12965" s="1" t="s">
        <v>160</v>
      </c>
      <c r="AB12965">
        <v>0</v>
      </c>
    </row>
    <row r="12966" spans="1:28">
      <c r="A12966" t="s">
        <v>16448</v>
      </c>
      <c r="B12966" t="s">
        <v>1388</v>
      </c>
      <c r="C12966" t="s">
        <v>1389</v>
      </c>
      <c r="D12966" s="1">
        <v>346</v>
      </c>
      <c r="E12966" s="22">
        <v>6</v>
      </c>
      <c r="F12966" s="13">
        <v>6</v>
      </c>
      <c r="G12966" s="1" t="s">
        <v>160</v>
      </c>
      <c r="AB12966">
        <v>0</v>
      </c>
    </row>
    <row r="12967" spans="1:28">
      <c r="A12967" t="s">
        <v>16449</v>
      </c>
      <c r="B12967" t="s">
        <v>1388</v>
      </c>
      <c r="C12967" t="s">
        <v>1389</v>
      </c>
      <c r="D12967" s="1" t="s">
        <v>15444</v>
      </c>
      <c r="E12967" s="22">
        <v>6</v>
      </c>
      <c r="F12967" s="13">
        <v>6</v>
      </c>
      <c r="G12967" s="1" t="s">
        <v>160</v>
      </c>
      <c r="AB12967">
        <v>0</v>
      </c>
    </row>
    <row r="12968" spans="1:28">
      <c r="A12968" t="s">
        <v>16450</v>
      </c>
      <c r="B12968" t="s">
        <v>1388</v>
      </c>
      <c r="C12968" t="s">
        <v>1389</v>
      </c>
      <c r="D12968" s="1" t="s">
        <v>3736</v>
      </c>
      <c r="E12968" s="22">
        <v>6</v>
      </c>
      <c r="F12968" s="13">
        <v>6</v>
      </c>
      <c r="G12968" s="1" t="s">
        <v>160</v>
      </c>
      <c r="AB12968">
        <v>0</v>
      </c>
    </row>
    <row r="12969" spans="1:28">
      <c r="A12969" t="s">
        <v>16451</v>
      </c>
      <c r="B12969" t="s">
        <v>1388</v>
      </c>
      <c r="C12969" t="s">
        <v>1389</v>
      </c>
      <c r="D12969" s="1" t="s">
        <v>16452</v>
      </c>
      <c r="E12969" s="22" t="s">
        <v>25146</v>
      </c>
      <c r="F12969" s="13" t="s">
        <v>4998</v>
      </c>
      <c r="G12969" s="1" t="s">
        <v>465</v>
      </c>
      <c r="H12969" s="1" t="s">
        <v>24838</v>
      </c>
      <c r="AB12969">
        <v>0</v>
      </c>
    </row>
    <row r="12970" spans="1:28">
      <c r="A12970" t="s">
        <v>16453</v>
      </c>
      <c r="B12970" t="s">
        <v>1388</v>
      </c>
      <c r="C12970" t="s">
        <v>1389</v>
      </c>
      <c r="E12970" s="22">
        <v>8</v>
      </c>
      <c r="F12970" s="13">
        <v>8</v>
      </c>
      <c r="G12970" s="1" t="s">
        <v>35</v>
      </c>
      <c r="AB12970">
        <v>0</v>
      </c>
    </row>
    <row r="12971" spans="1:28">
      <c r="A12971" t="s">
        <v>16454</v>
      </c>
      <c r="B12971" t="s">
        <v>1388</v>
      </c>
      <c r="C12971" t="s">
        <v>1389</v>
      </c>
      <c r="D12971" s="1">
        <v>363</v>
      </c>
      <c r="E12971" s="22">
        <v>6</v>
      </c>
      <c r="F12971" s="13">
        <v>6</v>
      </c>
      <c r="G12971" s="1" t="s">
        <v>160</v>
      </c>
      <c r="AB12971">
        <v>0</v>
      </c>
    </row>
    <row r="12972" spans="1:28">
      <c r="A12972" t="s">
        <v>16455</v>
      </c>
      <c r="B12972" t="s">
        <v>1388</v>
      </c>
      <c r="C12972" t="s">
        <v>1389</v>
      </c>
      <c r="D12972" s="1">
        <v>506</v>
      </c>
      <c r="E12972" s="22">
        <v>6</v>
      </c>
      <c r="F12972" s="13">
        <v>6</v>
      </c>
      <c r="G12972" s="1" t="s">
        <v>160</v>
      </c>
      <c r="AB12972">
        <v>0</v>
      </c>
    </row>
    <row r="12973" spans="1:28">
      <c r="A12973" t="s">
        <v>16456</v>
      </c>
      <c r="B12973" t="s">
        <v>1388</v>
      </c>
      <c r="C12973" t="s">
        <v>1389</v>
      </c>
      <c r="D12973" s="1">
        <v>506</v>
      </c>
      <c r="E12973" s="22">
        <v>6</v>
      </c>
      <c r="F12973" s="13">
        <v>6</v>
      </c>
      <c r="G12973" s="1" t="s">
        <v>160</v>
      </c>
      <c r="T12973">
        <v>3</v>
      </c>
      <c r="AB12973">
        <v>0</v>
      </c>
    </row>
    <row r="12974" spans="1:28">
      <c r="A12974" t="s">
        <v>16457</v>
      </c>
      <c r="B12974" t="s">
        <v>1388</v>
      </c>
      <c r="C12974" t="s">
        <v>1389</v>
      </c>
      <c r="D12974" s="1" t="s">
        <v>2583</v>
      </c>
      <c r="E12974" s="22">
        <v>6</v>
      </c>
      <c r="F12974" s="13">
        <v>6</v>
      </c>
      <c r="G12974" s="1" t="s">
        <v>160</v>
      </c>
      <c r="AB12974">
        <v>0</v>
      </c>
    </row>
    <row r="12975" spans="1:28">
      <c r="A12975" t="s">
        <v>16458</v>
      </c>
      <c r="B12975" t="s">
        <v>1388</v>
      </c>
      <c r="C12975" t="s">
        <v>1389</v>
      </c>
      <c r="D12975" s="1" t="s">
        <v>16459</v>
      </c>
      <c r="E12975" s="22">
        <v>17</v>
      </c>
      <c r="F12975" s="13" t="s">
        <v>1840</v>
      </c>
      <c r="G12975" s="1" t="s">
        <v>24865</v>
      </c>
      <c r="AB12975">
        <v>0</v>
      </c>
    </row>
    <row r="12976" spans="1:28">
      <c r="A12976" t="s">
        <v>16460</v>
      </c>
      <c r="B12976" t="s">
        <v>1388</v>
      </c>
      <c r="C12976" t="s">
        <v>1389</v>
      </c>
      <c r="E12976" s="22" t="s">
        <v>24922</v>
      </c>
      <c r="F12976" s="13">
        <v>6</v>
      </c>
      <c r="G12976" s="1" t="s">
        <v>160</v>
      </c>
      <c r="AB12976">
        <v>0</v>
      </c>
    </row>
    <row r="12977" spans="1:28">
      <c r="A12977" t="s">
        <v>16461</v>
      </c>
      <c r="B12977" t="s">
        <v>1388</v>
      </c>
      <c r="C12977" t="s">
        <v>1389</v>
      </c>
      <c r="E12977" s="22">
        <v>10</v>
      </c>
      <c r="F12977" s="13">
        <v>10</v>
      </c>
      <c r="G12977" s="1" t="s">
        <v>24834</v>
      </c>
      <c r="AB12977">
        <v>0</v>
      </c>
    </row>
    <row r="12978" spans="1:28">
      <c r="A12978" t="s">
        <v>16462</v>
      </c>
      <c r="B12978" t="s">
        <v>1388</v>
      </c>
      <c r="C12978" t="s">
        <v>1389</v>
      </c>
      <c r="E12978" s="22">
        <v>6</v>
      </c>
      <c r="F12978" s="13">
        <v>6</v>
      </c>
      <c r="G12978" s="1" t="s">
        <v>160</v>
      </c>
      <c r="AB12978">
        <v>0</v>
      </c>
    </row>
    <row r="12979" spans="1:28">
      <c r="A12979" t="s">
        <v>16463</v>
      </c>
      <c r="B12979" t="s">
        <v>1388</v>
      </c>
      <c r="C12979" t="s">
        <v>1389</v>
      </c>
      <c r="E12979" s="22">
        <v>10</v>
      </c>
      <c r="F12979" s="13">
        <v>10</v>
      </c>
      <c r="G12979" s="1" t="s">
        <v>24834</v>
      </c>
      <c r="AB12979">
        <v>0</v>
      </c>
    </row>
    <row r="12980" spans="1:28">
      <c r="A12980" t="s">
        <v>16464</v>
      </c>
      <c r="B12980" t="s">
        <v>1388</v>
      </c>
      <c r="C12980" t="s">
        <v>1389</v>
      </c>
      <c r="D12980" s="1">
        <v>506</v>
      </c>
      <c r="E12980" s="22" t="s">
        <v>24883</v>
      </c>
      <c r="F12980" s="13">
        <v>6</v>
      </c>
      <c r="G12980" s="1" t="s">
        <v>160</v>
      </c>
      <c r="AB12980">
        <v>0</v>
      </c>
    </row>
    <row r="12981" spans="1:28">
      <c r="A12981" t="s">
        <v>16465</v>
      </c>
      <c r="B12981" t="s">
        <v>1388</v>
      </c>
      <c r="C12981" t="s">
        <v>1389</v>
      </c>
      <c r="D12981" s="1" t="s">
        <v>16466</v>
      </c>
      <c r="E12981" s="22">
        <v>6</v>
      </c>
      <c r="F12981" s="13">
        <v>6</v>
      </c>
      <c r="G12981" s="1" t="s">
        <v>160</v>
      </c>
      <c r="AB12981">
        <v>0</v>
      </c>
    </row>
    <row r="12982" spans="1:28">
      <c r="A12982" t="s">
        <v>16467</v>
      </c>
      <c r="B12982" t="s">
        <v>1388</v>
      </c>
      <c r="C12982" t="s">
        <v>1389</v>
      </c>
      <c r="D12982" s="1" t="s">
        <v>1766</v>
      </c>
      <c r="E12982" s="22">
        <v>8</v>
      </c>
      <c r="F12982" s="13">
        <v>8</v>
      </c>
      <c r="G12982" s="1" t="s">
        <v>35</v>
      </c>
      <c r="AB12982">
        <v>0</v>
      </c>
    </row>
    <row r="12983" spans="1:28">
      <c r="A12983" t="s">
        <v>16468</v>
      </c>
      <c r="B12983" t="s">
        <v>1388</v>
      </c>
      <c r="C12983" t="s">
        <v>1389</v>
      </c>
      <c r="D12983" s="1" t="s">
        <v>2583</v>
      </c>
      <c r="E12983" s="22">
        <v>4</v>
      </c>
      <c r="F12983" s="13">
        <v>4</v>
      </c>
      <c r="G12983" s="1" t="s">
        <v>465</v>
      </c>
      <c r="AB12983">
        <v>0</v>
      </c>
    </row>
    <row r="12984" spans="1:28">
      <c r="A12984" t="s">
        <v>16469</v>
      </c>
      <c r="B12984" t="s">
        <v>1388</v>
      </c>
      <c r="C12984" t="s">
        <v>1389</v>
      </c>
      <c r="D12984" s="1" t="s">
        <v>3736</v>
      </c>
      <c r="E12984" s="22">
        <v>4</v>
      </c>
      <c r="F12984" s="13">
        <v>4</v>
      </c>
      <c r="G12984" s="1" t="s">
        <v>465</v>
      </c>
      <c r="AB12984">
        <v>0</v>
      </c>
    </row>
    <row r="12985" spans="1:28">
      <c r="A12985" t="s">
        <v>16470</v>
      </c>
      <c r="B12985" t="s">
        <v>1388</v>
      </c>
      <c r="C12985" t="s">
        <v>1389</v>
      </c>
      <c r="D12985" s="1" t="s">
        <v>962</v>
      </c>
      <c r="E12985" s="22">
        <v>10</v>
      </c>
      <c r="F12985" s="13">
        <v>10</v>
      </c>
      <c r="G12985" s="1" t="s">
        <v>24834</v>
      </c>
      <c r="AB12985">
        <v>0</v>
      </c>
    </row>
    <row r="12986" spans="1:28">
      <c r="A12986" t="s">
        <v>16471</v>
      </c>
      <c r="B12986" t="s">
        <v>1388</v>
      </c>
      <c r="C12986" t="s">
        <v>1389</v>
      </c>
      <c r="D12986" s="1">
        <v>506</v>
      </c>
      <c r="E12986" s="22">
        <v>8</v>
      </c>
      <c r="F12986" s="13">
        <v>8</v>
      </c>
      <c r="G12986" s="1" t="s">
        <v>35</v>
      </c>
      <c r="AB12986">
        <v>0</v>
      </c>
    </row>
    <row r="12987" spans="1:28">
      <c r="A12987" t="s">
        <v>16472</v>
      </c>
      <c r="B12987" t="s">
        <v>1388</v>
      </c>
      <c r="C12987" t="s">
        <v>1389</v>
      </c>
      <c r="E12987" s="22">
        <v>8</v>
      </c>
      <c r="F12987" s="13">
        <v>8</v>
      </c>
      <c r="G12987" s="1" t="s">
        <v>35</v>
      </c>
      <c r="AB12987">
        <v>0</v>
      </c>
    </row>
    <row r="12988" spans="1:28">
      <c r="A12988" t="s">
        <v>16473</v>
      </c>
      <c r="B12988" t="s">
        <v>1388</v>
      </c>
      <c r="C12988" t="s">
        <v>1389</v>
      </c>
      <c r="D12988" s="1" t="s">
        <v>2583</v>
      </c>
      <c r="E12988" s="22">
        <v>6</v>
      </c>
      <c r="F12988" s="13">
        <v>6</v>
      </c>
      <c r="G12988" s="1" t="s">
        <v>160</v>
      </c>
      <c r="AB12988">
        <v>0</v>
      </c>
    </row>
    <row r="12989" spans="1:28">
      <c r="A12989" t="s">
        <v>16474</v>
      </c>
      <c r="B12989" t="s">
        <v>1388</v>
      </c>
      <c r="C12989" t="s">
        <v>1389</v>
      </c>
      <c r="D12989" s="1" t="s">
        <v>2583</v>
      </c>
      <c r="E12989" s="22">
        <v>6</v>
      </c>
      <c r="F12989" s="13">
        <v>6</v>
      </c>
      <c r="G12989" s="1" t="s">
        <v>160</v>
      </c>
      <c r="AB12989">
        <v>0</v>
      </c>
    </row>
    <row r="12990" spans="1:28">
      <c r="A12990" t="s">
        <v>16475</v>
      </c>
      <c r="B12990" t="s">
        <v>1388</v>
      </c>
      <c r="C12990" t="s">
        <v>1389</v>
      </c>
      <c r="E12990" s="22">
        <v>8</v>
      </c>
      <c r="F12990" s="13">
        <v>8</v>
      </c>
      <c r="G12990" s="1" t="s">
        <v>35</v>
      </c>
      <c r="AB12990">
        <v>0</v>
      </c>
    </row>
    <row r="12991" spans="1:28">
      <c r="A12991" t="s">
        <v>16476</v>
      </c>
      <c r="B12991" t="s">
        <v>1388</v>
      </c>
      <c r="C12991" t="s">
        <v>1389</v>
      </c>
      <c r="E12991" s="22">
        <v>8</v>
      </c>
      <c r="F12991" s="13">
        <v>8</v>
      </c>
      <c r="G12991" s="1" t="s">
        <v>35</v>
      </c>
      <c r="AB12991">
        <v>0</v>
      </c>
    </row>
    <row r="12992" spans="1:28">
      <c r="A12992" t="s">
        <v>16477</v>
      </c>
      <c r="B12992" t="s">
        <v>1388</v>
      </c>
      <c r="C12992" t="s">
        <v>1389</v>
      </c>
      <c r="D12992" s="1">
        <v>342</v>
      </c>
      <c r="E12992" s="22">
        <v>12</v>
      </c>
      <c r="F12992" s="13">
        <v>12</v>
      </c>
      <c r="G12992" s="1" t="s">
        <v>38</v>
      </c>
      <c r="AB12992">
        <v>0</v>
      </c>
    </row>
    <row r="12993" spans="1:28">
      <c r="A12993" t="s">
        <v>16478</v>
      </c>
      <c r="B12993" t="s">
        <v>1388</v>
      </c>
      <c r="C12993" t="s">
        <v>1389</v>
      </c>
      <c r="E12993" s="22">
        <v>8</v>
      </c>
      <c r="F12993" s="13">
        <v>8</v>
      </c>
      <c r="G12993" s="1" t="s">
        <v>35</v>
      </c>
      <c r="AB12993">
        <v>0</v>
      </c>
    </row>
    <row r="12994" spans="1:28">
      <c r="A12994" t="s">
        <v>16479</v>
      </c>
      <c r="B12994" t="s">
        <v>1388</v>
      </c>
      <c r="C12994" t="s">
        <v>1389</v>
      </c>
      <c r="D12994" s="1" t="s">
        <v>3736</v>
      </c>
      <c r="E12994" s="22">
        <v>6</v>
      </c>
      <c r="F12994" s="13">
        <v>6</v>
      </c>
      <c r="G12994" s="1" t="s">
        <v>160</v>
      </c>
      <c r="AB12994">
        <v>0</v>
      </c>
    </row>
    <row r="12995" spans="1:28">
      <c r="A12995" t="s">
        <v>16480</v>
      </c>
      <c r="B12995" t="s">
        <v>1388</v>
      </c>
      <c r="C12995" t="s">
        <v>1389</v>
      </c>
      <c r="E12995" s="22">
        <v>6</v>
      </c>
      <c r="F12995" s="13">
        <v>6</v>
      </c>
      <c r="G12995" s="1" t="s">
        <v>160</v>
      </c>
      <c r="AB12995">
        <v>0</v>
      </c>
    </row>
    <row r="12996" spans="1:28">
      <c r="A12996" t="s">
        <v>16481</v>
      </c>
      <c r="B12996" t="s">
        <v>1388</v>
      </c>
      <c r="C12996" t="s">
        <v>1389</v>
      </c>
      <c r="E12996" s="22">
        <v>6</v>
      </c>
      <c r="F12996" s="13">
        <v>6</v>
      </c>
      <c r="G12996" s="1" t="s">
        <v>160</v>
      </c>
      <c r="AB12996">
        <v>0</v>
      </c>
    </row>
    <row r="12997" spans="1:28">
      <c r="A12997" t="s">
        <v>16482</v>
      </c>
      <c r="B12997" t="s">
        <v>1388</v>
      </c>
      <c r="C12997" t="s">
        <v>1389</v>
      </c>
      <c r="D12997" s="1" t="s">
        <v>2583</v>
      </c>
      <c r="E12997" s="22">
        <v>6</v>
      </c>
      <c r="F12997" s="13">
        <v>6</v>
      </c>
      <c r="G12997" s="1" t="s">
        <v>160</v>
      </c>
      <c r="AB12997">
        <v>0</v>
      </c>
    </row>
    <row r="12998" spans="1:28">
      <c r="A12998" t="s">
        <v>16483</v>
      </c>
      <c r="B12998" t="s">
        <v>1388</v>
      </c>
      <c r="C12998" t="s">
        <v>1389</v>
      </c>
      <c r="E12998" s="22">
        <v>12</v>
      </c>
      <c r="F12998" s="13">
        <v>12</v>
      </c>
      <c r="G12998" s="1" t="s">
        <v>38</v>
      </c>
      <c r="AB12998">
        <v>0</v>
      </c>
    </row>
    <row r="12999" spans="1:28">
      <c r="A12999" t="s">
        <v>16484</v>
      </c>
      <c r="B12999" t="s">
        <v>1388</v>
      </c>
      <c r="C12999" t="s">
        <v>1389</v>
      </c>
      <c r="D12999" s="1" t="s">
        <v>14640</v>
      </c>
      <c r="E12999" s="22">
        <v>6</v>
      </c>
      <c r="F12999" s="13">
        <v>6</v>
      </c>
      <c r="G12999" s="1" t="s">
        <v>160</v>
      </c>
      <c r="AB12999">
        <v>0</v>
      </c>
    </row>
    <row r="13000" spans="1:28">
      <c r="A13000" t="s">
        <v>16485</v>
      </c>
      <c r="B13000" t="s">
        <v>1388</v>
      </c>
      <c r="C13000" t="s">
        <v>1389</v>
      </c>
      <c r="D13000" s="1">
        <v>506</v>
      </c>
      <c r="E13000" s="22">
        <v>12</v>
      </c>
      <c r="F13000" s="13">
        <v>12</v>
      </c>
      <c r="G13000" s="1" t="s">
        <v>38</v>
      </c>
      <c r="AB13000">
        <v>0</v>
      </c>
    </row>
    <row r="13001" spans="1:28">
      <c r="A13001" t="s">
        <v>16486</v>
      </c>
      <c r="B13001" t="s">
        <v>1388</v>
      </c>
      <c r="C13001" t="s">
        <v>1389</v>
      </c>
      <c r="D13001" s="1" t="s">
        <v>2583</v>
      </c>
      <c r="E13001" s="22">
        <v>6</v>
      </c>
      <c r="F13001" s="13">
        <v>6</v>
      </c>
      <c r="G13001" s="1" t="s">
        <v>160</v>
      </c>
      <c r="AB13001">
        <v>0</v>
      </c>
    </row>
    <row r="13002" spans="1:28">
      <c r="A13002" t="s">
        <v>16487</v>
      </c>
      <c r="B13002" t="s">
        <v>1388</v>
      </c>
      <c r="C13002" t="s">
        <v>1389</v>
      </c>
      <c r="D13002" s="1" t="s">
        <v>2583</v>
      </c>
      <c r="E13002" s="22">
        <v>6</v>
      </c>
      <c r="F13002" s="13">
        <v>6</v>
      </c>
      <c r="G13002" s="1" t="s">
        <v>160</v>
      </c>
      <c r="AB13002">
        <v>0</v>
      </c>
    </row>
    <row r="13003" spans="1:28">
      <c r="A13003" t="s">
        <v>16488</v>
      </c>
      <c r="B13003" t="s">
        <v>1388</v>
      </c>
      <c r="C13003" t="s">
        <v>1389</v>
      </c>
      <c r="E13003" s="22">
        <v>4</v>
      </c>
      <c r="F13003" s="13">
        <v>4</v>
      </c>
      <c r="G13003" s="1" t="s">
        <v>465</v>
      </c>
      <c r="AB13003">
        <v>0</v>
      </c>
    </row>
    <row r="13004" spans="1:28">
      <c r="A13004" t="s">
        <v>16489</v>
      </c>
      <c r="B13004" t="s">
        <v>1388</v>
      </c>
      <c r="C13004" t="s">
        <v>1389</v>
      </c>
      <c r="E13004" s="22">
        <v>8</v>
      </c>
      <c r="F13004" s="13">
        <v>8</v>
      </c>
      <c r="G13004" s="1" t="s">
        <v>35</v>
      </c>
      <c r="AB13004">
        <v>0</v>
      </c>
    </row>
    <row r="13005" spans="1:28">
      <c r="A13005" t="s">
        <v>16490</v>
      </c>
      <c r="B13005" t="s">
        <v>1388</v>
      </c>
      <c r="C13005" t="s">
        <v>1389</v>
      </c>
      <c r="E13005" s="22" t="s">
        <v>25133</v>
      </c>
      <c r="F13005" s="13" t="s">
        <v>2286</v>
      </c>
      <c r="G13005" s="1" t="s">
        <v>24867</v>
      </c>
      <c r="AB13005">
        <v>0</v>
      </c>
    </row>
    <row r="13006" spans="1:28">
      <c r="A13006" t="s">
        <v>16491</v>
      </c>
      <c r="B13006" t="s">
        <v>1388</v>
      </c>
      <c r="C13006" t="s">
        <v>1389</v>
      </c>
      <c r="E13006" s="22">
        <v>8</v>
      </c>
      <c r="F13006" s="13">
        <v>8</v>
      </c>
      <c r="G13006" s="1" t="s">
        <v>35</v>
      </c>
      <c r="AB13006">
        <v>0</v>
      </c>
    </row>
    <row r="13007" spans="1:28">
      <c r="A13007" t="s">
        <v>16492</v>
      </c>
      <c r="B13007" t="s">
        <v>1388</v>
      </c>
      <c r="C13007" t="s">
        <v>1389</v>
      </c>
      <c r="D13007" s="1" t="s">
        <v>14757</v>
      </c>
      <c r="E13007" s="22">
        <v>6</v>
      </c>
      <c r="F13007" s="13">
        <v>6</v>
      </c>
      <c r="G13007" s="1" t="s">
        <v>160</v>
      </c>
      <c r="AB13007">
        <v>0</v>
      </c>
    </row>
    <row r="13008" spans="1:28">
      <c r="A13008" t="s">
        <v>16493</v>
      </c>
      <c r="B13008" t="s">
        <v>1388</v>
      </c>
      <c r="C13008" t="s">
        <v>1389</v>
      </c>
      <c r="E13008" s="22">
        <v>6</v>
      </c>
      <c r="F13008" s="13">
        <v>6</v>
      </c>
      <c r="G13008" s="1" t="s">
        <v>160</v>
      </c>
      <c r="AB13008">
        <v>0</v>
      </c>
    </row>
    <row r="13009" spans="1:28">
      <c r="A13009" t="s">
        <v>16494</v>
      </c>
      <c r="B13009" t="s">
        <v>1388</v>
      </c>
      <c r="C13009" t="s">
        <v>1389</v>
      </c>
      <c r="E13009" s="22">
        <v>4</v>
      </c>
      <c r="F13009" s="13">
        <v>4</v>
      </c>
      <c r="G13009" s="1" t="s">
        <v>465</v>
      </c>
      <c r="AB13009">
        <v>0</v>
      </c>
    </row>
    <row r="13010" spans="1:28">
      <c r="A13010" t="s">
        <v>16495</v>
      </c>
      <c r="B13010" t="s">
        <v>1388</v>
      </c>
      <c r="C13010" t="s">
        <v>1389</v>
      </c>
      <c r="D13010" s="1" t="s">
        <v>2583</v>
      </c>
      <c r="E13010" s="22">
        <v>6</v>
      </c>
      <c r="F13010" s="13">
        <v>6</v>
      </c>
      <c r="G13010" s="1" t="s">
        <v>160</v>
      </c>
      <c r="AB13010">
        <v>0</v>
      </c>
    </row>
    <row r="13011" spans="1:28">
      <c r="A13011" t="s">
        <v>16496</v>
      </c>
      <c r="B13011" t="s">
        <v>1388</v>
      </c>
      <c r="C13011" t="s">
        <v>1389</v>
      </c>
      <c r="D13011" s="1" t="s">
        <v>3736</v>
      </c>
      <c r="E13011" s="22">
        <v>8</v>
      </c>
      <c r="F13011" s="13">
        <v>8</v>
      </c>
      <c r="G13011" s="1" t="s">
        <v>35</v>
      </c>
      <c r="AB13011">
        <v>0</v>
      </c>
    </row>
    <row r="13012" spans="1:28">
      <c r="A13012" t="s">
        <v>16497</v>
      </c>
      <c r="B13012" t="s">
        <v>1388</v>
      </c>
      <c r="C13012" t="s">
        <v>1389</v>
      </c>
      <c r="D13012" s="1" t="s">
        <v>16498</v>
      </c>
      <c r="E13012" s="22">
        <v>4</v>
      </c>
      <c r="F13012" s="13">
        <v>4</v>
      </c>
      <c r="G13012" s="1" t="s">
        <v>465</v>
      </c>
      <c r="AB13012">
        <v>0</v>
      </c>
    </row>
    <row r="13013" spans="1:28">
      <c r="A13013" t="s">
        <v>16499</v>
      </c>
      <c r="B13013" t="s">
        <v>1388</v>
      </c>
      <c r="C13013" t="s">
        <v>1389</v>
      </c>
      <c r="D13013" s="1" t="s">
        <v>2583</v>
      </c>
      <c r="E13013" s="22">
        <v>8</v>
      </c>
      <c r="F13013" s="13">
        <v>8</v>
      </c>
      <c r="G13013" s="1" t="s">
        <v>35</v>
      </c>
      <c r="AB13013">
        <v>0</v>
      </c>
    </row>
    <row r="13014" spans="1:28">
      <c r="A13014" t="s">
        <v>16500</v>
      </c>
      <c r="B13014" t="s">
        <v>1388</v>
      </c>
      <c r="C13014" t="s">
        <v>1389</v>
      </c>
      <c r="E13014" s="22">
        <v>8</v>
      </c>
      <c r="F13014" s="13">
        <v>8</v>
      </c>
      <c r="G13014" s="1" t="s">
        <v>35</v>
      </c>
      <c r="AB13014">
        <v>0</v>
      </c>
    </row>
    <row r="13015" spans="1:28">
      <c r="A13015" t="s">
        <v>16501</v>
      </c>
      <c r="B13015" t="s">
        <v>1388</v>
      </c>
      <c r="C13015" t="s">
        <v>1389</v>
      </c>
      <c r="D13015" s="1" t="s">
        <v>14459</v>
      </c>
      <c r="E13015" s="22">
        <v>4</v>
      </c>
      <c r="F13015" s="13">
        <v>4</v>
      </c>
      <c r="G13015" s="1" t="s">
        <v>465</v>
      </c>
      <c r="AB13015">
        <v>0</v>
      </c>
    </row>
    <row r="13016" spans="1:28">
      <c r="A13016" t="s">
        <v>16502</v>
      </c>
      <c r="B13016" t="s">
        <v>1388</v>
      </c>
      <c r="C13016" t="s">
        <v>1389</v>
      </c>
      <c r="D13016" s="1">
        <v>344</v>
      </c>
      <c r="E13016" s="22">
        <v>6</v>
      </c>
      <c r="F13016" s="13">
        <v>6</v>
      </c>
      <c r="G13016" s="1" t="s">
        <v>160</v>
      </c>
      <c r="AB13016">
        <v>0</v>
      </c>
    </row>
    <row r="13017" spans="1:28">
      <c r="A13017" t="s">
        <v>16503</v>
      </c>
      <c r="B13017" t="s">
        <v>1388</v>
      </c>
      <c r="C13017" t="s">
        <v>1389</v>
      </c>
      <c r="D13017" s="1" t="s">
        <v>2277</v>
      </c>
      <c r="E13017" s="22">
        <v>6</v>
      </c>
      <c r="F13017" s="13">
        <v>6</v>
      </c>
      <c r="G13017" s="1" t="s">
        <v>160</v>
      </c>
      <c r="AB13017">
        <v>0</v>
      </c>
    </row>
    <row r="13018" spans="1:28">
      <c r="A13018" t="s">
        <v>16504</v>
      </c>
      <c r="B13018" t="s">
        <v>1388</v>
      </c>
      <c r="C13018" t="s">
        <v>1389</v>
      </c>
      <c r="E13018" s="22">
        <v>6</v>
      </c>
      <c r="F13018" s="13">
        <v>6</v>
      </c>
      <c r="G13018" s="1" t="s">
        <v>160</v>
      </c>
      <c r="AB13018">
        <v>0</v>
      </c>
    </row>
    <row r="13019" spans="1:28">
      <c r="A13019" t="s">
        <v>16505</v>
      </c>
      <c r="B13019" t="s">
        <v>1388</v>
      </c>
      <c r="C13019" t="s">
        <v>1389</v>
      </c>
      <c r="E13019" s="22">
        <v>12</v>
      </c>
      <c r="F13019" s="13">
        <v>12</v>
      </c>
      <c r="G13019" s="1" t="s">
        <v>38</v>
      </c>
      <c r="AB13019">
        <v>0</v>
      </c>
    </row>
    <row r="13020" spans="1:28">
      <c r="A13020" t="s">
        <v>16506</v>
      </c>
      <c r="B13020" t="s">
        <v>1388</v>
      </c>
      <c r="C13020" t="s">
        <v>1389</v>
      </c>
      <c r="D13020" s="1" t="s">
        <v>2583</v>
      </c>
      <c r="E13020" s="22">
        <v>6</v>
      </c>
      <c r="F13020" s="13">
        <v>6</v>
      </c>
      <c r="G13020" s="1" t="s">
        <v>160</v>
      </c>
      <c r="AB13020">
        <v>0</v>
      </c>
    </row>
    <row r="13021" spans="1:28">
      <c r="A13021" t="s">
        <v>16507</v>
      </c>
      <c r="B13021" t="s">
        <v>1388</v>
      </c>
      <c r="C13021" t="s">
        <v>1389</v>
      </c>
      <c r="D13021" s="1" t="s">
        <v>3559</v>
      </c>
      <c r="E13021" s="22">
        <v>4</v>
      </c>
      <c r="F13021" s="13">
        <v>4</v>
      </c>
      <c r="G13021" s="1" t="s">
        <v>465</v>
      </c>
      <c r="AB13021">
        <v>0</v>
      </c>
    </row>
    <row r="13022" spans="1:28">
      <c r="A13022" t="s">
        <v>16508</v>
      </c>
      <c r="B13022" t="s">
        <v>1388</v>
      </c>
      <c r="C13022" t="s">
        <v>1389</v>
      </c>
      <c r="D13022" s="1" t="s">
        <v>2583</v>
      </c>
      <c r="E13022" s="22">
        <v>6</v>
      </c>
      <c r="F13022" s="13">
        <v>6</v>
      </c>
      <c r="G13022" s="1" t="s">
        <v>160</v>
      </c>
      <c r="AB13022">
        <v>0</v>
      </c>
    </row>
    <row r="13023" spans="1:28">
      <c r="A13023" t="s">
        <v>16509</v>
      </c>
      <c r="B13023" t="s">
        <v>1388</v>
      </c>
      <c r="C13023" t="s">
        <v>1389</v>
      </c>
      <c r="E13023" s="22">
        <v>8</v>
      </c>
      <c r="F13023" s="13">
        <v>8</v>
      </c>
      <c r="G13023" s="1" t="s">
        <v>35</v>
      </c>
      <c r="AB13023">
        <v>0</v>
      </c>
    </row>
    <row r="13024" spans="1:28">
      <c r="A13024" t="s">
        <v>16510</v>
      </c>
      <c r="B13024" t="s">
        <v>1388</v>
      </c>
      <c r="C13024" t="s">
        <v>1389</v>
      </c>
      <c r="E13024" s="22">
        <v>6</v>
      </c>
      <c r="F13024" s="13">
        <v>6</v>
      </c>
      <c r="G13024" s="1" t="s">
        <v>160</v>
      </c>
      <c r="AB13024">
        <v>0</v>
      </c>
    </row>
    <row r="13025" spans="1:28">
      <c r="A13025" t="s">
        <v>16511</v>
      </c>
      <c r="B13025" t="s">
        <v>1388</v>
      </c>
      <c r="C13025" t="s">
        <v>1389</v>
      </c>
      <c r="D13025" s="1" t="s">
        <v>2583</v>
      </c>
      <c r="E13025" s="22">
        <v>4</v>
      </c>
      <c r="F13025" s="13">
        <v>4</v>
      </c>
      <c r="G13025" s="1" t="s">
        <v>465</v>
      </c>
      <c r="AB13025">
        <v>0</v>
      </c>
    </row>
    <row r="13026" spans="1:28">
      <c r="A13026" t="s">
        <v>16512</v>
      </c>
      <c r="B13026" t="s">
        <v>1388</v>
      </c>
      <c r="C13026" t="s">
        <v>1389</v>
      </c>
      <c r="D13026" s="1" t="s">
        <v>2354</v>
      </c>
      <c r="E13026" s="22">
        <v>4</v>
      </c>
      <c r="F13026" s="13">
        <v>4</v>
      </c>
      <c r="G13026" s="1" t="s">
        <v>465</v>
      </c>
      <c r="AB13026">
        <v>0</v>
      </c>
    </row>
    <row r="13027" spans="1:28">
      <c r="A13027" t="s">
        <v>16513</v>
      </c>
      <c r="B13027" t="s">
        <v>1388</v>
      </c>
      <c r="C13027" t="s">
        <v>1389</v>
      </c>
      <c r="E13027" s="22">
        <v>10</v>
      </c>
      <c r="F13027" s="13">
        <v>10</v>
      </c>
      <c r="G13027" s="1" t="s">
        <v>24834</v>
      </c>
      <c r="AB13027">
        <v>0</v>
      </c>
    </row>
    <row r="13028" spans="1:28">
      <c r="A13028" t="s">
        <v>16514</v>
      </c>
      <c r="B13028" t="s">
        <v>1388</v>
      </c>
      <c r="C13028" t="s">
        <v>1389</v>
      </c>
      <c r="D13028" s="1" t="s">
        <v>2103</v>
      </c>
      <c r="E13028" s="22" t="s">
        <v>24883</v>
      </c>
      <c r="F13028" s="13">
        <v>6</v>
      </c>
      <c r="G13028" s="1" t="s">
        <v>160</v>
      </c>
      <c r="AB13028">
        <v>0</v>
      </c>
    </row>
    <row r="13029" spans="1:28">
      <c r="A13029" t="s">
        <v>16515</v>
      </c>
      <c r="B13029" t="s">
        <v>1388</v>
      </c>
      <c r="C13029" t="s">
        <v>1389</v>
      </c>
      <c r="E13029" s="22">
        <v>6</v>
      </c>
      <c r="F13029" s="13">
        <v>6</v>
      </c>
      <c r="G13029" s="1" t="s">
        <v>160</v>
      </c>
      <c r="AB13029">
        <v>0</v>
      </c>
    </row>
    <row r="13030" spans="1:28">
      <c r="A13030" t="s">
        <v>16516</v>
      </c>
      <c r="B13030" t="s">
        <v>1388</v>
      </c>
      <c r="C13030" t="s">
        <v>1389</v>
      </c>
      <c r="E13030" s="22">
        <v>8</v>
      </c>
      <c r="F13030" s="13">
        <v>8</v>
      </c>
      <c r="G13030" s="1" t="s">
        <v>35</v>
      </c>
      <c r="AB13030">
        <v>0</v>
      </c>
    </row>
    <row r="13031" spans="1:28">
      <c r="A13031" t="s">
        <v>16517</v>
      </c>
      <c r="B13031" t="s">
        <v>1388</v>
      </c>
      <c r="C13031" t="s">
        <v>1389</v>
      </c>
      <c r="E13031" s="22">
        <v>6</v>
      </c>
      <c r="F13031" s="13">
        <v>6</v>
      </c>
      <c r="G13031" s="1" t="s">
        <v>160</v>
      </c>
      <c r="AB13031">
        <v>0</v>
      </c>
    </row>
    <row r="13032" spans="1:28">
      <c r="A13032" t="s">
        <v>16518</v>
      </c>
      <c r="B13032" t="s">
        <v>1388</v>
      </c>
      <c r="C13032" t="s">
        <v>1389</v>
      </c>
      <c r="D13032" s="1">
        <v>328</v>
      </c>
      <c r="E13032" s="22">
        <v>8</v>
      </c>
      <c r="F13032" s="13">
        <v>8</v>
      </c>
      <c r="G13032" s="1" t="s">
        <v>35</v>
      </c>
      <c r="AB13032">
        <v>0</v>
      </c>
    </row>
    <row r="13033" spans="1:28">
      <c r="A13033" t="s">
        <v>16519</v>
      </c>
      <c r="B13033" t="s">
        <v>1388</v>
      </c>
      <c r="C13033" t="s">
        <v>1389</v>
      </c>
      <c r="D13033" s="1" t="s">
        <v>16520</v>
      </c>
      <c r="E13033" s="22" t="s">
        <v>24887</v>
      </c>
      <c r="F13033" s="13">
        <v>4</v>
      </c>
      <c r="G13033" s="1" t="s">
        <v>465</v>
      </c>
      <c r="AB13033">
        <v>0</v>
      </c>
    </row>
    <row r="13034" spans="1:28">
      <c r="A13034" t="s">
        <v>16521</v>
      </c>
      <c r="B13034" t="s">
        <v>1388</v>
      </c>
      <c r="C13034" t="s">
        <v>1389</v>
      </c>
      <c r="D13034" s="1" t="s">
        <v>2583</v>
      </c>
      <c r="E13034" s="22">
        <v>6</v>
      </c>
      <c r="F13034" s="13">
        <v>6</v>
      </c>
      <c r="G13034" s="1" t="s">
        <v>160</v>
      </c>
      <c r="AB13034">
        <v>0</v>
      </c>
    </row>
    <row r="13035" spans="1:28">
      <c r="A13035" t="s">
        <v>16522</v>
      </c>
      <c r="B13035" t="s">
        <v>1388</v>
      </c>
      <c r="C13035" t="s">
        <v>1389</v>
      </c>
      <c r="D13035" s="1">
        <v>506</v>
      </c>
      <c r="E13035" s="22">
        <v>6</v>
      </c>
      <c r="F13035" s="13">
        <v>6</v>
      </c>
      <c r="G13035" s="1" t="s">
        <v>160</v>
      </c>
      <c r="AB13035">
        <v>0</v>
      </c>
    </row>
    <row r="13036" spans="1:28">
      <c r="A13036" t="s">
        <v>16523</v>
      </c>
      <c r="B13036" t="s">
        <v>1388</v>
      </c>
      <c r="C13036" t="s">
        <v>1389</v>
      </c>
      <c r="D13036" s="1" t="s">
        <v>14883</v>
      </c>
      <c r="E13036" s="22">
        <v>6</v>
      </c>
      <c r="F13036" s="13">
        <v>6</v>
      </c>
      <c r="G13036" s="1" t="s">
        <v>160</v>
      </c>
      <c r="AB13036">
        <v>0</v>
      </c>
    </row>
    <row r="13037" spans="1:28">
      <c r="A13037" t="s">
        <v>16524</v>
      </c>
      <c r="B13037" t="s">
        <v>1388</v>
      </c>
      <c r="C13037" t="s">
        <v>1389</v>
      </c>
      <c r="D13037" s="1" t="s">
        <v>4826</v>
      </c>
      <c r="E13037" s="22">
        <v>8</v>
      </c>
      <c r="F13037" s="13">
        <v>8</v>
      </c>
      <c r="G13037" s="1" t="s">
        <v>35</v>
      </c>
      <c r="AB13037">
        <v>0</v>
      </c>
    </row>
    <row r="13038" spans="1:28">
      <c r="A13038" t="s">
        <v>16525</v>
      </c>
      <c r="B13038" t="s">
        <v>1388</v>
      </c>
      <c r="C13038" t="s">
        <v>1389</v>
      </c>
      <c r="D13038" s="1">
        <v>346</v>
      </c>
      <c r="E13038" s="22" t="s">
        <v>24896</v>
      </c>
      <c r="F13038" s="13">
        <v>6</v>
      </c>
      <c r="G13038" s="1" t="s">
        <v>160</v>
      </c>
      <c r="AB13038">
        <v>0</v>
      </c>
    </row>
    <row r="13039" spans="1:28">
      <c r="A13039" t="s">
        <v>16526</v>
      </c>
      <c r="B13039" t="s">
        <v>1388</v>
      </c>
      <c r="C13039" t="s">
        <v>1389</v>
      </c>
      <c r="E13039" s="22" t="s">
        <v>24913</v>
      </c>
      <c r="F13039" s="13" t="s">
        <v>1294</v>
      </c>
      <c r="G13039" s="1" t="s">
        <v>24863</v>
      </c>
      <c r="AB13039">
        <v>0</v>
      </c>
    </row>
    <row r="13040" spans="1:28">
      <c r="A13040" t="s">
        <v>16527</v>
      </c>
      <c r="B13040" t="s">
        <v>1388</v>
      </c>
      <c r="C13040" t="s">
        <v>1389</v>
      </c>
      <c r="E13040" s="22">
        <v>12</v>
      </c>
      <c r="F13040" s="13">
        <v>12</v>
      </c>
      <c r="G13040" s="1" t="s">
        <v>38</v>
      </c>
      <c r="AB13040">
        <v>0</v>
      </c>
    </row>
    <row r="13041" spans="1:28">
      <c r="A13041" t="s">
        <v>16528</v>
      </c>
      <c r="B13041" t="s">
        <v>1388</v>
      </c>
      <c r="C13041" t="s">
        <v>1389</v>
      </c>
      <c r="D13041" s="1" t="s">
        <v>3736</v>
      </c>
      <c r="E13041" s="22">
        <v>4</v>
      </c>
      <c r="F13041" s="13">
        <v>4</v>
      </c>
      <c r="G13041" s="1" t="s">
        <v>465</v>
      </c>
      <c r="AB13041">
        <v>0</v>
      </c>
    </row>
    <row r="13042" spans="1:28">
      <c r="A13042" t="s">
        <v>16529</v>
      </c>
      <c r="B13042" t="s">
        <v>1388</v>
      </c>
      <c r="C13042" t="s">
        <v>1389</v>
      </c>
      <c r="E13042" s="22">
        <v>6</v>
      </c>
      <c r="F13042" s="13">
        <v>6</v>
      </c>
      <c r="G13042" s="1" t="s">
        <v>160</v>
      </c>
      <c r="AB13042">
        <v>0</v>
      </c>
    </row>
    <row r="13043" spans="1:28">
      <c r="A13043" t="s">
        <v>16530</v>
      </c>
      <c r="B13043" t="s">
        <v>1388</v>
      </c>
      <c r="C13043" t="s">
        <v>1389</v>
      </c>
      <c r="D13043" s="1" t="s">
        <v>16531</v>
      </c>
      <c r="E13043" s="22">
        <v>3</v>
      </c>
      <c r="F13043" s="13">
        <v>4</v>
      </c>
      <c r="G13043" s="1" t="s">
        <v>465</v>
      </c>
      <c r="AB13043">
        <v>0</v>
      </c>
    </row>
    <row r="13044" spans="1:28">
      <c r="A13044" t="s">
        <v>16532</v>
      </c>
      <c r="B13044" t="s">
        <v>1388</v>
      </c>
      <c r="C13044" t="s">
        <v>1389</v>
      </c>
      <c r="E13044" s="22" t="s">
        <v>24953</v>
      </c>
      <c r="F13044" s="13">
        <v>8</v>
      </c>
      <c r="G13044" s="1" t="s">
        <v>35</v>
      </c>
      <c r="AB13044">
        <v>0</v>
      </c>
    </row>
    <row r="13045" spans="1:28">
      <c r="A13045" t="s">
        <v>16533</v>
      </c>
      <c r="B13045" t="s">
        <v>1388</v>
      </c>
      <c r="C13045" t="s">
        <v>1389</v>
      </c>
      <c r="D13045" s="1" t="s">
        <v>2583</v>
      </c>
      <c r="E13045" s="22">
        <v>6</v>
      </c>
      <c r="F13045" s="13">
        <v>6</v>
      </c>
      <c r="G13045" s="1" t="s">
        <v>160</v>
      </c>
      <c r="AB13045">
        <v>0</v>
      </c>
    </row>
    <row r="13046" spans="1:28">
      <c r="A13046" t="s">
        <v>16534</v>
      </c>
      <c r="B13046" t="s">
        <v>1388</v>
      </c>
      <c r="C13046" t="s">
        <v>1389</v>
      </c>
      <c r="D13046" s="1" t="s">
        <v>15828</v>
      </c>
      <c r="E13046" s="22">
        <v>4</v>
      </c>
      <c r="F13046" s="13">
        <v>4</v>
      </c>
      <c r="G13046" s="1" t="s">
        <v>465</v>
      </c>
      <c r="AB13046">
        <v>0</v>
      </c>
    </row>
    <row r="13047" spans="1:28">
      <c r="A13047" t="s">
        <v>16535</v>
      </c>
      <c r="B13047" t="s">
        <v>1388</v>
      </c>
      <c r="C13047" t="s">
        <v>1389</v>
      </c>
      <c r="D13047" s="1" t="s">
        <v>2583</v>
      </c>
      <c r="E13047" s="22">
        <v>6</v>
      </c>
      <c r="F13047" s="13">
        <v>6</v>
      </c>
      <c r="G13047" s="1" t="s">
        <v>160</v>
      </c>
      <c r="AB13047">
        <v>0</v>
      </c>
    </row>
    <row r="13048" spans="1:28">
      <c r="A13048" t="s">
        <v>16536</v>
      </c>
      <c r="B13048" t="s">
        <v>1388</v>
      </c>
      <c r="C13048" t="s">
        <v>1389</v>
      </c>
      <c r="E13048" s="22">
        <v>6</v>
      </c>
      <c r="F13048" s="13">
        <v>6</v>
      </c>
      <c r="G13048" s="1" t="s">
        <v>160</v>
      </c>
      <c r="AB13048">
        <v>0</v>
      </c>
    </row>
    <row r="13049" spans="1:28">
      <c r="A13049" t="s">
        <v>16537</v>
      </c>
      <c r="B13049" t="s">
        <v>1388</v>
      </c>
      <c r="C13049" t="s">
        <v>1389</v>
      </c>
      <c r="E13049" s="22">
        <v>6</v>
      </c>
      <c r="F13049" s="13">
        <v>6</v>
      </c>
      <c r="G13049" s="1" t="s">
        <v>160</v>
      </c>
      <c r="AB13049">
        <v>0</v>
      </c>
    </row>
    <row r="13050" spans="1:28">
      <c r="A13050" t="s">
        <v>16538</v>
      </c>
      <c r="B13050" t="s">
        <v>1388</v>
      </c>
      <c r="C13050" t="s">
        <v>1389</v>
      </c>
      <c r="D13050" s="1" t="s">
        <v>1766</v>
      </c>
      <c r="E13050" s="22">
        <v>8</v>
      </c>
      <c r="F13050" s="13">
        <v>8</v>
      </c>
      <c r="G13050" s="1" t="s">
        <v>35</v>
      </c>
      <c r="AB13050">
        <v>0</v>
      </c>
    </row>
    <row r="13051" spans="1:28">
      <c r="A13051" t="s">
        <v>16539</v>
      </c>
      <c r="B13051" t="s">
        <v>1388</v>
      </c>
      <c r="C13051" t="s">
        <v>1389</v>
      </c>
      <c r="D13051" s="1">
        <v>346</v>
      </c>
      <c r="E13051" s="22">
        <v>10</v>
      </c>
      <c r="F13051" s="13">
        <v>10</v>
      </c>
      <c r="G13051" s="1" t="s">
        <v>24834</v>
      </c>
      <c r="AB13051">
        <v>0</v>
      </c>
    </row>
    <row r="13052" spans="1:28">
      <c r="A13052" t="s">
        <v>16540</v>
      </c>
      <c r="B13052" t="s">
        <v>1388</v>
      </c>
      <c r="C13052" t="s">
        <v>1389</v>
      </c>
      <c r="D13052" s="1" t="s">
        <v>14789</v>
      </c>
      <c r="E13052" s="22">
        <v>6</v>
      </c>
      <c r="F13052" s="13">
        <v>6</v>
      </c>
      <c r="G13052" s="1" t="s">
        <v>160</v>
      </c>
      <c r="AB13052">
        <v>0</v>
      </c>
    </row>
    <row r="13053" spans="1:28">
      <c r="A13053" t="s">
        <v>16541</v>
      </c>
      <c r="B13053" t="s">
        <v>1388</v>
      </c>
      <c r="C13053" t="s">
        <v>1389</v>
      </c>
      <c r="E13053" s="22">
        <v>9</v>
      </c>
      <c r="F13053" s="13">
        <v>10</v>
      </c>
      <c r="G13053" s="1" t="s">
        <v>24834</v>
      </c>
      <c r="AB13053">
        <v>0</v>
      </c>
    </row>
    <row r="13054" spans="1:28">
      <c r="A13054" t="s">
        <v>16542</v>
      </c>
      <c r="B13054" t="s">
        <v>1388</v>
      </c>
      <c r="C13054" t="s">
        <v>1389</v>
      </c>
      <c r="D13054" s="1">
        <v>506</v>
      </c>
      <c r="E13054" s="22">
        <v>4</v>
      </c>
      <c r="F13054" s="13">
        <v>4</v>
      </c>
      <c r="G13054" s="1" t="s">
        <v>465</v>
      </c>
      <c r="AB13054">
        <v>0</v>
      </c>
    </row>
    <row r="13055" spans="1:28">
      <c r="A13055" t="s">
        <v>16543</v>
      </c>
      <c r="B13055" t="s">
        <v>1388</v>
      </c>
      <c r="C13055" t="s">
        <v>1389</v>
      </c>
      <c r="D13055" s="1" t="s">
        <v>16544</v>
      </c>
      <c r="E13055" s="22">
        <v>6</v>
      </c>
      <c r="F13055" s="13">
        <v>6</v>
      </c>
      <c r="G13055" s="1" t="s">
        <v>160</v>
      </c>
      <c r="AB13055">
        <v>0</v>
      </c>
    </row>
    <row r="13056" spans="1:28">
      <c r="A13056" t="s">
        <v>16545</v>
      </c>
      <c r="B13056" t="s">
        <v>1388</v>
      </c>
      <c r="C13056" t="s">
        <v>1389</v>
      </c>
      <c r="D13056" s="1">
        <v>506</v>
      </c>
      <c r="E13056" s="22">
        <v>8</v>
      </c>
      <c r="F13056" s="13">
        <v>8</v>
      </c>
      <c r="G13056" s="1" t="s">
        <v>35</v>
      </c>
      <c r="AB13056">
        <v>0</v>
      </c>
    </row>
    <row r="13057" spans="1:28">
      <c r="A13057" t="s">
        <v>16546</v>
      </c>
      <c r="B13057" t="s">
        <v>1388</v>
      </c>
      <c r="C13057" t="s">
        <v>1389</v>
      </c>
      <c r="D13057" s="1" t="s">
        <v>2583</v>
      </c>
      <c r="E13057" s="22">
        <v>4</v>
      </c>
      <c r="F13057" s="13">
        <v>4</v>
      </c>
      <c r="G13057" s="1" t="s">
        <v>465</v>
      </c>
      <c r="AB13057">
        <v>0</v>
      </c>
    </row>
    <row r="13058" spans="1:28">
      <c r="A13058" t="s">
        <v>16547</v>
      </c>
      <c r="B13058" t="s">
        <v>1388</v>
      </c>
      <c r="C13058" t="s">
        <v>1389</v>
      </c>
      <c r="E13058" s="22">
        <v>6</v>
      </c>
      <c r="F13058" s="13">
        <v>6</v>
      </c>
      <c r="G13058" s="1" t="s">
        <v>160</v>
      </c>
      <c r="AB13058">
        <v>0</v>
      </c>
    </row>
    <row r="13059" spans="1:28">
      <c r="A13059" t="s">
        <v>16548</v>
      </c>
      <c r="B13059" t="s">
        <v>1388</v>
      </c>
      <c r="C13059" t="s">
        <v>10745</v>
      </c>
      <c r="E13059" s="22">
        <v>6</v>
      </c>
      <c r="F13059" s="13">
        <v>6</v>
      </c>
      <c r="G13059" s="1" t="s">
        <v>160</v>
      </c>
      <c r="AB13059">
        <v>0</v>
      </c>
    </row>
    <row r="13060" spans="1:28">
      <c r="A13060" t="s">
        <v>16549</v>
      </c>
      <c r="B13060" t="s">
        <v>1388</v>
      </c>
      <c r="C13060" t="s">
        <v>1389</v>
      </c>
      <c r="E13060" s="22">
        <v>6</v>
      </c>
      <c r="F13060" s="13">
        <v>6</v>
      </c>
      <c r="G13060" s="1" t="s">
        <v>160</v>
      </c>
      <c r="AB13060">
        <v>0</v>
      </c>
    </row>
    <row r="13061" spans="1:28">
      <c r="A13061" t="s">
        <v>16550</v>
      </c>
      <c r="B13061" t="s">
        <v>1388</v>
      </c>
      <c r="C13061" t="s">
        <v>1389</v>
      </c>
      <c r="E13061" s="22" t="s">
        <v>25151</v>
      </c>
      <c r="F13061" s="13" t="s">
        <v>1840</v>
      </c>
      <c r="G13061" s="1" t="s">
        <v>24865</v>
      </c>
      <c r="AB13061">
        <v>0</v>
      </c>
    </row>
    <row r="13062" spans="1:28">
      <c r="A13062" t="s">
        <v>16551</v>
      </c>
      <c r="B13062" t="s">
        <v>1388</v>
      </c>
      <c r="C13062" t="s">
        <v>1389</v>
      </c>
      <c r="D13062" s="1">
        <v>323</v>
      </c>
      <c r="E13062" s="22">
        <v>6</v>
      </c>
      <c r="F13062" s="13">
        <v>6</v>
      </c>
      <c r="G13062" s="1" t="s">
        <v>160</v>
      </c>
      <c r="AB13062">
        <v>0</v>
      </c>
    </row>
    <row r="13063" spans="1:28">
      <c r="A13063" t="s">
        <v>16552</v>
      </c>
      <c r="B13063" t="s">
        <v>1388</v>
      </c>
      <c r="C13063" t="s">
        <v>1389</v>
      </c>
      <c r="D13063" s="1" t="s">
        <v>2354</v>
      </c>
      <c r="E13063" s="22" t="s">
        <v>25055</v>
      </c>
      <c r="F13063" s="13">
        <v>6</v>
      </c>
      <c r="G13063" s="1" t="s">
        <v>160</v>
      </c>
      <c r="AB13063">
        <v>0</v>
      </c>
    </row>
    <row r="13064" spans="1:28">
      <c r="A13064" t="s">
        <v>16553</v>
      </c>
      <c r="B13064" t="s">
        <v>1388</v>
      </c>
      <c r="C13064" t="s">
        <v>1389</v>
      </c>
      <c r="E13064" s="22">
        <v>10</v>
      </c>
      <c r="F13064" s="13">
        <v>10</v>
      </c>
      <c r="G13064" s="1" t="s">
        <v>24834</v>
      </c>
      <c r="AB13064">
        <v>0</v>
      </c>
    </row>
    <row r="13065" spans="1:28">
      <c r="A13065" t="s">
        <v>16554</v>
      </c>
      <c r="B13065" t="s">
        <v>1388</v>
      </c>
      <c r="C13065" t="s">
        <v>1389</v>
      </c>
      <c r="E13065" s="22">
        <v>10</v>
      </c>
      <c r="F13065" s="13">
        <v>10</v>
      </c>
      <c r="G13065" s="1" t="s">
        <v>24834</v>
      </c>
      <c r="AB13065">
        <v>0</v>
      </c>
    </row>
    <row r="13066" spans="1:28">
      <c r="A13066" t="s">
        <v>16555</v>
      </c>
      <c r="B13066" t="s">
        <v>1388</v>
      </c>
      <c r="C13066" t="s">
        <v>1389</v>
      </c>
      <c r="D13066" s="1" t="s">
        <v>6609</v>
      </c>
      <c r="E13066" s="22">
        <v>8</v>
      </c>
      <c r="F13066" s="13">
        <v>8</v>
      </c>
      <c r="G13066" s="1" t="s">
        <v>35</v>
      </c>
      <c r="AB13066">
        <v>0</v>
      </c>
    </row>
    <row r="13067" spans="1:28">
      <c r="A13067" t="s">
        <v>16556</v>
      </c>
      <c r="B13067" t="s">
        <v>1388</v>
      </c>
      <c r="C13067" t="s">
        <v>1389</v>
      </c>
      <c r="D13067" s="1" t="s">
        <v>1640</v>
      </c>
      <c r="E13067" s="22">
        <v>6</v>
      </c>
      <c r="F13067" s="13">
        <v>6</v>
      </c>
      <c r="G13067" s="1" t="s">
        <v>160</v>
      </c>
      <c r="AB13067">
        <v>0</v>
      </c>
    </row>
    <row r="13068" spans="1:28">
      <c r="A13068" t="s">
        <v>16557</v>
      </c>
      <c r="B13068" t="s">
        <v>1388</v>
      </c>
      <c r="C13068" t="s">
        <v>1389</v>
      </c>
      <c r="D13068" s="1" t="s">
        <v>16558</v>
      </c>
      <c r="E13068" s="22">
        <v>6</v>
      </c>
      <c r="F13068" s="13">
        <v>6</v>
      </c>
      <c r="G13068" s="1" t="s">
        <v>160</v>
      </c>
      <c r="AB13068">
        <v>0</v>
      </c>
    </row>
    <row r="13069" spans="1:28">
      <c r="A13069" t="s">
        <v>16559</v>
      </c>
      <c r="B13069" t="s">
        <v>1388</v>
      </c>
      <c r="C13069" t="s">
        <v>1389</v>
      </c>
      <c r="D13069" s="1">
        <v>506</v>
      </c>
      <c r="E13069" s="22">
        <v>6</v>
      </c>
      <c r="F13069" s="13">
        <v>6</v>
      </c>
      <c r="G13069" s="1" t="s">
        <v>160</v>
      </c>
      <c r="AB13069">
        <v>0</v>
      </c>
    </row>
    <row r="13070" spans="1:28">
      <c r="A13070" t="s">
        <v>16560</v>
      </c>
      <c r="B13070" t="s">
        <v>1388</v>
      </c>
      <c r="C13070" t="s">
        <v>1389</v>
      </c>
      <c r="E13070" s="22">
        <v>6</v>
      </c>
      <c r="F13070" s="13">
        <v>6</v>
      </c>
      <c r="G13070" s="1" t="s">
        <v>160</v>
      </c>
      <c r="AB13070">
        <v>0</v>
      </c>
    </row>
    <row r="13071" spans="1:28">
      <c r="A13071" t="s">
        <v>16561</v>
      </c>
      <c r="B13071" t="s">
        <v>1388</v>
      </c>
      <c r="C13071" t="s">
        <v>1389</v>
      </c>
      <c r="D13071" s="1" t="s">
        <v>2583</v>
      </c>
      <c r="E13071" s="22">
        <v>4</v>
      </c>
      <c r="F13071" s="13">
        <v>4</v>
      </c>
      <c r="G13071" s="1" t="s">
        <v>465</v>
      </c>
      <c r="AB13071">
        <v>0</v>
      </c>
    </row>
    <row r="13072" spans="1:28">
      <c r="A13072" t="s">
        <v>16562</v>
      </c>
      <c r="B13072" t="s">
        <v>1388</v>
      </c>
      <c r="C13072" t="s">
        <v>1389</v>
      </c>
      <c r="D13072" s="1" t="s">
        <v>14757</v>
      </c>
      <c r="E13072" s="22" t="s">
        <v>1294</v>
      </c>
      <c r="F13072" s="13" t="s">
        <v>1294</v>
      </c>
      <c r="G13072" s="1" t="s">
        <v>24863</v>
      </c>
      <c r="AB13072">
        <v>0</v>
      </c>
    </row>
    <row r="13073" spans="1:28">
      <c r="A13073" t="s">
        <v>16563</v>
      </c>
      <c r="B13073" t="s">
        <v>1388</v>
      </c>
      <c r="C13073" t="s">
        <v>1389</v>
      </c>
      <c r="D13073" s="1">
        <v>452</v>
      </c>
      <c r="E13073" s="22">
        <v>4</v>
      </c>
      <c r="F13073" s="13">
        <v>4</v>
      </c>
      <c r="G13073" s="1" t="s">
        <v>465</v>
      </c>
      <c r="AB13073">
        <v>0</v>
      </c>
    </row>
    <row r="13074" spans="1:28">
      <c r="A13074" t="s">
        <v>16564</v>
      </c>
      <c r="B13074" t="s">
        <v>1388</v>
      </c>
      <c r="C13074" t="s">
        <v>1389</v>
      </c>
      <c r="D13074" s="1" t="s">
        <v>3559</v>
      </c>
      <c r="E13074" s="22">
        <v>6</v>
      </c>
      <c r="F13074" s="13">
        <v>6</v>
      </c>
      <c r="G13074" s="1" t="s">
        <v>160</v>
      </c>
      <c r="AB13074">
        <v>0</v>
      </c>
    </row>
    <row r="13075" spans="1:28">
      <c r="A13075" t="s">
        <v>16565</v>
      </c>
      <c r="B13075" t="s">
        <v>1388</v>
      </c>
      <c r="C13075" t="s">
        <v>1389</v>
      </c>
      <c r="D13075" s="1" t="s">
        <v>1224</v>
      </c>
      <c r="E13075" s="22" t="s">
        <v>229</v>
      </c>
      <c r="F13075" s="13" t="s">
        <v>229</v>
      </c>
      <c r="G13075" s="1" t="s">
        <v>160</v>
      </c>
      <c r="AB13075">
        <v>0</v>
      </c>
    </row>
    <row r="13076" spans="1:28">
      <c r="A13076" t="s">
        <v>16566</v>
      </c>
      <c r="B13076" t="s">
        <v>1388</v>
      </c>
      <c r="C13076" t="s">
        <v>1389</v>
      </c>
      <c r="D13076" s="1" t="s">
        <v>3559</v>
      </c>
      <c r="E13076" s="22">
        <v>4</v>
      </c>
      <c r="F13076" s="13">
        <v>4</v>
      </c>
      <c r="G13076" s="1" t="s">
        <v>465</v>
      </c>
      <c r="AB13076">
        <v>0</v>
      </c>
    </row>
    <row r="13077" spans="1:28">
      <c r="A13077" t="s">
        <v>16567</v>
      </c>
      <c r="B13077" t="s">
        <v>1388</v>
      </c>
      <c r="C13077" t="s">
        <v>1389</v>
      </c>
      <c r="D13077" s="1">
        <v>506</v>
      </c>
      <c r="E13077" s="22">
        <v>4</v>
      </c>
      <c r="F13077" s="13">
        <v>4</v>
      </c>
      <c r="G13077" s="1" t="s">
        <v>465</v>
      </c>
      <c r="AB13077">
        <v>0</v>
      </c>
    </row>
    <row r="13078" spans="1:28">
      <c r="A13078" t="s">
        <v>16568</v>
      </c>
      <c r="B13078" t="s">
        <v>1388</v>
      </c>
      <c r="C13078" t="s">
        <v>1389</v>
      </c>
      <c r="D13078" s="1" t="s">
        <v>15828</v>
      </c>
      <c r="E13078" s="22">
        <v>6</v>
      </c>
      <c r="F13078" s="13">
        <v>6</v>
      </c>
      <c r="G13078" s="1" t="s">
        <v>160</v>
      </c>
      <c r="AB13078">
        <v>0</v>
      </c>
    </row>
    <row r="13079" spans="1:28">
      <c r="A13079" t="s">
        <v>16569</v>
      </c>
      <c r="B13079" t="s">
        <v>1388</v>
      </c>
      <c r="C13079" t="s">
        <v>1389</v>
      </c>
      <c r="D13079" s="1" t="s">
        <v>2583</v>
      </c>
      <c r="E13079" s="22">
        <v>6</v>
      </c>
      <c r="F13079" s="13">
        <v>6</v>
      </c>
      <c r="G13079" s="1" t="s">
        <v>160</v>
      </c>
      <c r="AB13079">
        <v>0</v>
      </c>
    </row>
    <row r="13080" spans="1:28">
      <c r="A13080" t="s">
        <v>16570</v>
      </c>
      <c r="B13080" t="s">
        <v>1388</v>
      </c>
      <c r="C13080" t="s">
        <v>1389</v>
      </c>
      <c r="D13080" s="1" t="s">
        <v>3559</v>
      </c>
      <c r="E13080" s="22">
        <v>6</v>
      </c>
      <c r="F13080" s="13">
        <v>6</v>
      </c>
      <c r="G13080" s="1" t="s">
        <v>160</v>
      </c>
      <c r="AB13080">
        <v>0</v>
      </c>
    </row>
    <row r="13081" spans="1:28">
      <c r="A13081" t="s">
        <v>16571</v>
      </c>
      <c r="B13081" t="s">
        <v>1388</v>
      </c>
      <c r="C13081" t="s">
        <v>1389</v>
      </c>
      <c r="E13081" s="22" t="s">
        <v>25152</v>
      </c>
      <c r="F13081" s="13" t="s">
        <v>2286</v>
      </c>
      <c r="G13081" s="1" t="s">
        <v>24867</v>
      </c>
      <c r="AB13081">
        <v>0</v>
      </c>
    </row>
    <row r="13082" spans="1:28">
      <c r="A13082" t="s">
        <v>16572</v>
      </c>
      <c r="B13082" t="s">
        <v>1388</v>
      </c>
      <c r="C13082" t="s">
        <v>1389</v>
      </c>
      <c r="D13082" s="1">
        <v>506</v>
      </c>
      <c r="E13082" s="22">
        <v>4</v>
      </c>
      <c r="F13082" s="13">
        <v>4</v>
      </c>
      <c r="G13082" s="1" t="s">
        <v>465</v>
      </c>
      <c r="AB13082">
        <v>0</v>
      </c>
    </row>
    <row r="13083" spans="1:28">
      <c r="A13083" t="s">
        <v>16573</v>
      </c>
      <c r="B13083" t="s">
        <v>1388</v>
      </c>
      <c r="C13083" t="s">
        <v>1389</v>
      </c>
      <c r="D13083" s="1" t="s">
        <v>16574</v>
      </c>
      <c r="E13083" s="22">
        <v>6</v>
      </c>
      <c r="F13083" s="13">
        <v>6</v>
      </c>
      <c r="G13083" s="1" t="s">
        <v>160</v>
      </c>
      <c r="AB13083">
        <v>0</v>
      </c>
    </row>
    <row r="13084" spans="1:28">
      <c r="A13084" t="s">
        <v>16575</v>
      </c>
      <c r="B13084" t="s">
        <v>1388</v>
      </c>
      <c r="C13084" t="s">
        <v>1389</v>
      </c>
      <c r="E13084" s="22">
        <v>6</v>
      </c>
      <c r="F13084" s="13">
        <v>6</v>
      </c>
      <c r="G13084" s="1" t="s">
        <v>160</v>
      </c>
      <c r="AB13084">
        <v>0</v>
      </c>
    </row>
    <row r="13085" spans="1:28">
      <c r="A13085" t="s">
        <v>16576</v>
      </c>
      <c r="B13085" t="s">
        <v>1388</v>
      </c>
      <c r="C13085" t="s">
        <v>1389</v>
      </c>
      <c r="E13085" s="22">
        <v>8</v>
      </c>
      <c r="F13085" s="13">
        <v>8</v>
      </c>
      <c r="G13085" s="1" t="s">
        <v>35</v>
      </c>
      <c r="AB13085">
        <v>0</v>
      </c>
    </row>
    <row r="13086" spans="1:28">
      <c r="A13086" t="s">
        <v>16577</v>
      </c>
      <c r="B13086" t="s">
        <v>1388</v>
      </c>
      <c r="C13086" t="s">
        <v>1389</v>
      </c>
      <c r="D13086" s="1" t="s">
        <v>16578</v>
      </c>
      <c r="E13086" s="22">
        <v>4</v>
      </c>
      <c r="F13086" s="13">
        <v>4</v>
      </c>
      <c r="G13086" s="1" t="s">
        <v>465</v>
      </c>
      <c r="AB13086">
        <v>0</v>
      </c>
    </row>
    <row r="13087" spans="1:28">
      <c r="A13087" t="s">
        <v>16579</v>
      </c>
      <c r="B13087" t="s">
        <v>1388</v>
      </c>
      <c r="C13087" t="s">
        <v>1389</v>
      </c>
      <c r="D13087" s="1">
        <v>506</v>
      </c>
      <c r="E13087" s="22">
        <v>4</v>
      </c>
      <c r="F13087" s="13">
        <v>4</v>
      </c>
      <c r="G13087" s="1" t="s">
        <v>465</v>
      </c>
      <c r="AB13087">
        <v>0</v>
      </c>
    </row>
    <row r="13088" spans="1:28">
      <c r="A13088" t="s">
        <v>16580</v>
      </c>
      <c r="B13088" t="s">
        <v>1388</v>
      </c>
      <c r="C13088" t="s">
        <v>1389</v>
      </c>
      <c r="E13088" s="22">
        <v>8</v>
      </c>
      <c r="F13088" s="13">
        <v>8</v>
      </c>
      <c r="G13088" s="1" t="s">
        <v>35</v>
      </c>
      <c r="AB13088">
        <v>0</v>
      </c>
    </row>
    <row r="13089" spans="1:28">
      <c r="A13089" t="s">
        <v>16581</v>
      </c>
      <c r="B13089" t="s">
        <v>1388</v>
      </c>
      <c r="C13089" t="s">
        <v>1389</v>
      </c>
      <c r="D13089" s="1" t="s">
        <v>2583</v>
      </c>
      <c r="E13089" s="22">
        <v>6</v>
      </c>
      <c r="F13089" s="13">
        <v>6</v>
      </c>
      <c r="G13089" s="1" t="s">
        <v>160</v>
      </c>
      <c r="AB13089">
        <v>0</v>
      </c>
    </row>
    <row r="13090" spans="1:28">
      <c r="A13090" t="s">
        <v>16582</v>
      </c>
      <c r="B13090" t="s">
        <v>1388</v>
      </c>
      <c r="C13090" t="s">
        <v>1389</v>
      </c>
      <c r="D13090" s="1" t="s">
        <v>14883</v>
      </c>
      <c r="E13090" s="22">
        <v>6</v>
      </c>
      <c r="F13090" s="13">
        <v>6</v>
      </c>
      <c r="G13090" s="1" t="s">
        <v>160</v>
      </c>
      <c r="AB13090">
        <v>0</v>
      </c>
    </row>
    <row r="13091" spans="1:28">
      <c r="A13091" t="s">
        <v>16583</v>
      </c>
      <c r="B13091" t="s">
        <v>1388</v>
      </c>
      <c r="C13091" t="s">
        <v>1389</v>
      </c>
      <c r="D13091" s="1" t="s">
        <v>15444</v>
      </c>
      <c r="E13091" s="22">
        <v>6</v>
      </c>
      <c r="F13091" s="13">
        <v>6</v>
      </c>
      <c r="G13091" s="1" t="s">
        <v>160</v>
      </c>
      <c r="AB13091">
        <v>0</v>
      </c>
    </row>
    <row r="13092" spans="1:28">
      <c r="A13092" t="s">
        <v>16584</v>
      </c>
      <c r="B13092" t="s">
        <v>1388</v>
      </c>
      <c r="C13092" t="s">
        <v>1389</v>
      </c>
      <c r="E13092" s="22">
        <v>6</v>
      </c>
      <c r="F13092" s="13">
        <v>6</v>
      </c>
      <c r="G13092" s="1" t="s">
        <v>160</v>
      </c>
      <c r="AB13092">
        <v>0</v>
      </c>
    </row>
    <row r="13093" spans="1:28">
      <c r="A13093" t="s">
        <v>16585</v>
      </c>
      <c r="B13093" t="s">
        <v>1388</v>
      </c>
      <c r="C13093" t="s">
        <v>1389</v>
      </c>
      <c r="D13093" s="1">
        <v>506</v>
      </c>
      <c r="E13093" s="22">
        <v>6</v>
      </c>
      <c r="F13093" s="13">
        <v>6</v>
      </c>
      <c r="G13093" s="1" t="s">
        <v>160</v>
      </c>
      <c r="AB13093">
        <v>0</v>
      </c>
    </row>
    <row r="13094" spans="1:28">
      <c r="A13094" t="s">
        <v>16586</v>
      </c>
      <c r="B13094" t="s">
        <v>1388</v>
      </c>
      <c r="C13094" t="s">
        <v>1389</v>
      </c>
      <c r="E13094" s="22">
        <v>6</v>
      </c>
      <c r="F13094" s="13">
        <v>6</v>
      </c>
      <c r="G13094" s="1" t="s">
        <v>160</v>
      </c>
      <c r="AB13094">
        <v>0</v>
      </c>
    </row>
    <row r="13095" spans="1:28">
      <c r="A13095" t="s">
        <v>16587</v>
      </c>
      <c r="B13095" t="s">
        <v>1388</v>
      </c>
      <c r="C13095" t="s">
        <v>1389</v>
      </c>
      <c r="D13095" s="1">
        <v>452</v>
      </c>
      <c r="E13095" s="22">
        <v>12</v>
      </c>
      <c r="F13095" s="13">
        <v>12</v>
      </c>
      <c r="G13095" s="1" t="s">
        <v>38</v>
      </c>
      <c r="AB13095">
        <v>0</v>
      </c>
    </row>
    <row r="13096" spans="1:28">
      <c r="A13096" t="s">
        <v>16588</v>
      </c>
      <c r="B13096" t="s">
        <v>1388</v>
      </c>
      <c r="C13096" t="s">
        <v>1389</v>
      </c>
      <c r="D13096" s="1" t="s">
        <v>16589</v>
      </c>
      <c r="E13096" s="22">
        <v>6</v>
      </c>
      <c r="F13096" s="13">
        <v>6</v>
      </c>
      <c r="G13096" s="1" t="s">
        <v>160</v>
      </c>
      <c r="AB13096">
        <v>0</v>
      </c>
    </row>
    <row r="13097" spans="1:28">
      <c r="A13097" t="s">
        <v>16590</v>
      </c>
      <c r="B13097" t="s">
        <v>1388</v>
      </c>
      <c r="C13097" t="s">
        <v>1389</v>
      </c>
      <c r="D13097" s="1" t="s">
        <v>6609</v>
      </c>
      <c r="E13097" s="22">
        <v>6</v>
      </c>
      <c r="F13097" s="13">
        <v>6</v>
      </c>
      <c r="G13097" s="1" t="s">
        <v>160</v>
      </c>
      <c r="AB13097">
        <v>0</v>
      </c>
    </row>
    <row r="13098" spans="1:28">
      <c r="A13098" t="s">
        <v>16591</v>
      </c>
      <c r="B13098" t="s">
        <v>1388</v>
      </c>
      <c r="C13098" t="s">
        <v>1389</v>
      </c>
      <c r="D13098" s="1" t="s">
        <v>1568</v>
      </c>
      <c r="E13098" s="22">
        <v>4</v>
      </c>
      <c r="F13098" s="13">
        <v>4</v>
      </c>
      <c r="G13098" s="1" t="s">
        <v>465</v>
      </c>
      <c r="AB13098">
        <v>0</v>
      </c>
    </row>
    <row r="13099" spans="1:28">
      <c r="A13099" t="s">
        <v>16592</v>
      </c>
      <c r="B13099" t="s">
        <v>1388</v>
      </c>
      <c r="C13099" t="s">
        <v>1389</v>
      </c>
      <c r="E13099" s="22">
        <v>10</v>
      </c>
      <c r="F13099" s="13">
        <v>10</v>
      </c>
      <c r="G13099" s="1" t="s">
        <v>24834</v>
      </c>
      <c r="AB13099">
        <v>0</v>
      </c>
    </row>
    <row r="13100" spans="1:28">
      <c r="A13100" t="s">
        <v>16593</v>
      </c>
      <c r="B13100" t="s">
        <v>1388</v>
      </c>
      <c r="C13100" t="s">
        <v>1389</v>
      </c>
      <c r="E13100" s="22">
        <v>4</v>
      </c>
      <c r="F13100" s="13">
        <v>4</v>
      </c>
      <c r="G13100" s="1" t="s">
        <v>465</v>
      </c>
      <c r="AB13100">
        <v>0</v>
      </c>
    </row>
    <row r="13101" spans="1:28">
      <c r="A13101" t="s">
        <v>16594</v>
      </c>
      <c r="B13101" t="s">
        <v>1388</v>
      </c>
      <c r="C13101" t="s">
        <v>1389</v>
      </c>
      <c r="D13101" s="1" t="s">
        <v>16595</v>
      </c>
      <c r="E13101" s="22" t="s">
        <v>25153</v>
      </c>
      <c r="F13101" s="13" t="s">
        <v>16596</v>
      </c>
      <c r="G13101" s="1" t="s">
        <v>24862</v>
      </c>
      <c r="J13101" t="s">
        <v>2827</v>
      </c>
      <c r="AB13101">
        <v>0</v>
      </c>
    </row>
    <row r="13102" spans="1:28">
      <c r="A13102" t="s">
        <v>16597</v>
      </c>
      <c r="B13102" t="s">
        <v>1388</v>
      </c>
      <c r="C13102" t="s">
        <v>1389</v>
      </c>
      <c r="D13102" s="1">
        <v>506</v>
      </c>
      <c r="E13102" s="22">
        <v>4</v>
      </c>
      <c r="F13102" s="13">
        <v>4</v>
      </c>
      <c r="G13102" s="1" t="s">
        <v>465</v>
      </c>
      <c r="AB13102">
        <v>0</v>
      </c>
    </row>
    <row r="13103" spans="1:28">
      <c r="A13103" t="s">
        <v>16598</v>
      </c>
      <c r="B13103" t="s">
        <v>1388</v>
      </c>
      <c r="C13103" t="s">
        <v>1389</v>
      </c>
      <c r="E13103" s="22">
        <v>6</v>
      </c>
      <c r="F13103" s="13">
        <v>6</v>
      </c>
      <c r="G13103" s="1" t="s">
        <v>160</v>
      </c>
      <c r="AB13103">
        <v>0</v>
      </c>
    </row>
    <row r="13104" spans="1:28">
      <c r="A13104" t="s">
        <v>16599</v>
      </c>
      <c r="B13104" t="s">
        <v>1388</v>
      </c>
      <c r="C13104" t="s">
        <v>1389</v>
      </c>
      <c r="D13104" s="1" t="s">
        <v>16600</v>
      </c>
      <c r="E13104" s="22" t="s">
        <v>24875</v>
      </c>
      <c r="F13104" s="13">
        <v>8</v>
      </c>
      <c r="G13104" s="1" t="s">
        <v>35</v>
      </c>
      <c r="AB13104">
        <v>0</v>
      </c>
    </row>
    <row r="13105" spans="1:28">
      <c r="A13105" t="s">
        <v>16601</v>
      </c>
      <c r="B13105" t="s">
        <v>1388</v>
      </c>
      <c r="C13105" t="s">
        <v>1389</v>
      </c>
      <c r="D13105" s="1" t="s">
        <v>2583</v>
      </c>
      <c r="E13105" s="22">
        <v>6</v>
      </c>
      <c r="F13105" s="13">
        <v>6</v>
      </c>
      <c r="G13105" s="1" t="s">
        <v>160</v>
      </c>
      <c r="AB13105">
        <v>0</v>
      </c>
    </row>
    <row r="13106" spans="1:28">
      <c r="A13106" t="s">
        <v>16602</v>
      </c>
      <c r="B13106" t="s">
        <v>1388</v>
      </c>
      <c r="C13106" t="s">
        <v>1389</v>
      </c>
      <c r="E13106" s="22">
        <v>4</v>
      </c>
      <c r="F13106" s="13">
        <v>4</v>
      </c>
      <c r="G13106" s="1" t="s">
        <v>465</v>
      </c>
      <c r="AB13106">
        <v>0</v>
      </c>
    </row>
    <row r="13107" spans="1:28">
      <c r="A13107" t="s">
        <v>16603</v>
      </c>
      <c r="B13107" t="s">
        <v>1388</v>
      </c>
      <c r="C13107" t="s">
        <v>1389</v>
      </c>
      <c r="D13107" s="1">
        <v>376</v>
      </c>
      <c r="E13107" s="22">
        <v>6</v>
      </c>
      <c r="F13107" s="13">
        <v>6</v>
      </c>
      <c r="G13107" s="1" t="s">
        <v>160</v>
      </c>
      <c r="AB13107">
        <v>0</v>
      </c>
    </row>
    <row r="13108" spans="1:28">
      <c r="A13108" t="s">
        <v>16604</v>
      </c>
      <c r="B13108" t="s">
        <v>1388</v>
      </c>
      <c r="C13108" t="s">
        <v>1389</v>
      </c>
      <c r="D13108" s="1">
        <v>506</v>
      </c>
      <c r="E13108" s="22">
        <v>6</v>
      </c>
      <c r="F13108" s="13">
        <v>6</v>
      </c>
      <c r="G13108" s="1" t="s">
        <v>160</v>
      </c>
      <c r="AB13108">
        <v>0</v>
      </c>
    </row>
    <row r="13109" spans="1:28">
      <c r="A13109" t="s">
        <v>16605</v>
      </c>
      <c r="B13109" t="s">
        <v>1388</v>
      </c>
      <c r="C13109" t="s">
        <v>1389</v>
      </c>
      <c r="E13109" s="22">
        <v>8</v>
      </c>
      <c r="F13109" s="13">
        <v>8</v>
      </c>
      <c r="G13109" s="1" t="s">
        <v>35</v>
      </c>
      <c r="AB13109">
        <v>0</v>
      </c>
    </row>
    <row r="13110" spans="1:28">
      <c r="A13110" t="s">
        <v>16606</v>
      </c>
      <c r="B13110" t="s">
        <v>1388</v>
      </c>
      <c r="C13110" t="s">
        <v>1389</v>
      </c>
      <c r="E13110" s="22">
        <v>10</v>
      </c>
      <c r="F13110" s="13">
        <v>10</v>
      </c>
      <c r="G13110" s="1" t="s">
        <v>24834</v>
      </c>
      <c r="AB13110">
        <v>0</v>
      </c>
    </row>
    <row r="13111" spans="1:28">
      <c r="A13111" t="s">
        <v>16607</v>
      </c>
      <c r="B13111" t="s">
        <v>1388</v>
      </c>
      <c r="C13111" t="s">
        <v>1389</v>
      </c>
      <c r="D13111" s="1" t="s">
        <v>2583</v>
      </c>
      <c r="E13111" s="22">
        <v>4</v>
      </c>
      <c r="F13111" s="13">
        <v>4</v>
      </c>
      <c r="G13111" s="1" t="s">
        <v>465</v>
      </c>
      <c r="AB13111">
        <v>0</v>
      </c>
    </row>
    <row r="13112" spans="1:28">
      <c r="A13112" t="s">
        <v>16608</v>
      </c>
      <c r="B13112" t="s">
        <v>1388</v>
      </c>
      <c r="C13112" t="s">
        <v>1389</v>
      </c>
      <c r="D13112" s="1" t="s">
        <v>7309</v>
      </c>
      <c r="E13112" s="22" t="s">
        <v>24883</v>
      </c>
      <c r="F13112" s="13">
        <v>6</v>
      </c>
      <c r="G13112" s="1" t="s">
        <v>160</v>
      </c>
      <c r="AB13112">
        <v>0</v>
      </c>
    </row>
    <row r="13113" spans="1:28">
      <c r="A13113" t="s">
        <v>16609</v>
      </c>
      <c r="B13113" t="s">
        <v>1388</v>
      </c>
      <c r="C13113" t="s">
        <v>1389</v>
      </c>
      <c r="D13113" s="1" t="s">
        <v>3736</v>
      </c>
      <c r="E13113" s="22">
        <v>6</v>
      </c>
      <c r="F13113" s="13">
        <v>6</v>
      </c>
      <c r="G13113" s="1" t="s">
        <v>160</v>
      </c>
      <c r="AB13113">
        <v>0</v>
      </c>
    </row>
    <row r="13114" spans="1:28">
      <c r="A13114" t="s">
        <v>16610</v>
      </c>
      <c r="B13114" t="s">
        <v>1388</v>
      </c>
      <c r="C13114" t="s">
        <v>1389</v>
      </c>
      <c r="D13114" s="1" t="s">
        <v>5056</v>
      </c>
      <c r="E13114" s="22">
        <v>6</v>
      </c>
      <c r="F13114" s="13">
        <v>6</v>
      </c>
      <c r="G13114" s="1" t="s">
        <v>160</v>
      </c>
      <c r="AB13114">
        <v>0</v>
      </c>
    </row>
    <row r="13115" spans="1:28">
      <c r="A13115" t="s">
        <v>16611</v>
      </c>
      <c r="B13115" t="s">
        <v>1388</v>
      </c>
      <c r="C13115" t="s">
        <v>1389</v>
      </c>
      <c r="E13115" s="22">
        <v>6</v>
      </c>
      <c r="F13115" s="13">
        <v>6</v>
      </c>
      <c r="G13115" s="1" t="s">
        <v>160</v>
      </c>
      <c r="AB13115">
        <v>0</v>
      </c>
    </row>
    <row r="13116" spans="1:28">
      <c r="A13116" t="s">
        <v>16612</v>
      </c>
      <c r="B13116" t="s">
        <v>1388</v>
      </c>
      <c r="C13116" t="s">
        <v>1389</v>
      </c>
      <c r="D13116" s="1">
        <v>506</v>
      </c>
      <c r="E13116" s="22">
        <v>8</v>
      </c>
      <c r="F13116" s="13">
        <v>8</v>
      </c>
      <c r="G13116" s="1" t="s">
        <v>35</v>
      </c>
      <c r="AB13116">
        <v>0</v>
      </c>
    </row>
    <row r="13117" spans="1:28">
      <c r="A13117" t="s">
        <v>16613</v>
      </c>
      <c r="B13117" t="s">
        <v>1388</v>
      </c>
      <c r="C13117" t="s">
        <v>1389</v>
      </c>
      <c r="E13117" s="22">
        <v>10</v>
      </c>
      <c r="F13117" s="13">
        <v>10</v>
      </c>
      <c r="G13117" s="1" t="s">
        <v>24834</v>
      </c>
      <c r="AB13117">
        <v>0</v>
      </c>
    </row>
    <row r="13118" spans="1:28">
      <c r="A13118" t="s">
        <v>16614</v>
      </c>
      <c r="B13118" t="s">
        <v>1388</v>
      </c>
      <c r="C13118" t="s">
        <v>1389</v>
      </c>
      <c r="E13118" s="22">
        <v>6</v>
      </c>
      <c r="F13118" s="13">
        <v>6</v>
      </c>
      <c r="G13118" s="1" t="s">
        <v>160</v>
      </c>
      <c r="AB13118">
        <v>0</v>
      </c>
    </row>
    <row r="13119" spans="1:28">
      <c r="A13119" t="s">
        <v>16615</v>
      </c>
      <c r="B13119" t="s">
        <v>1388</v>
      </c>
      <c r="C13119" t="s">
        <v>1389</v>
      </c>
      <c r="D13119" s="1" t="s">
        <v>16616</v>
      </c>
      <c r="E13119" s="22">
        <v>6</v>
      </c>
      <c r="F13119" s="13">
        <v>6</v>
      </c>
      <c r="G13119" s="1" t="s">
        <v>160</v>
      </c>
      <c r="AB13119">
        <v>0</v>
      </c>
    </row>
    <row r="13120" spans="1:28">
      <c r="A13120" t="s">
        <v>16617</v>
      </c>
      <c r="B13120" t="s">
        <v>1388</v>
      </c>
      <c r="C13120" t="s">
        <v>1389</v>
      </c>
      <c r="D13120" s="1">
        <v>506</v>
      </c>
      <c r="E13120" s="22" t="s">
        <v>16618</v>
      </c>
      <c r="F13120" s="13" t="s">
        <v>16618</v>
      </c>
      <c r="G13120" s="1" t="s">
        <v>24846</v>
      </c>
      <c r="AB13120">
        <v>0</v>
      </c>
    </row>
    <row r="13121" spans="1:28">
      <c r="A13121" t="s">
        <v>16619</v>
      </c>
      <c r="B13121" t="s">
        <v>1388</v>
      </c>
      <c r="C13121" t="s">
        <v>1389</v>
      </c>
      <c r="D13121" s="1" t="s">
        <v>962</v>
      </c>
      <c r="E13121" s="22">
        <v>6</v>
      </c>
      <c r="F13121" s="13">
        <v>6</v>
      </c>
      <c r="G13121" s="1" t="s">
        <v>160</v>
      </c>
      <c r="AB13121">
        <v>0</v>
      </c>
    </row>
    <row r="13122" spans="1:28">
      <c r="A13122" t="s">
        <v>16620</v>
      </c>
      <c r="B13122" t="s">
        <v>1388</v>
      </c>
      <c r="C13122" t="s">
        <v>1389</v>
      </c>
      <c r="D13122" s="1">
        <v>506</v>
      </c>
      <c r="E13122" s="22">
        <v>4</v>
      </c>
      <c r="F13122" s="13">
        <v>4</v>
      </c>
      <c r="G13122" s="1" t="s">
        <v>465</v>
      </c>
      <c r="AB13122">
        <v>0</v>
      </c>
    </row>
    <row r="13123" spans="1:28">
      <c r="A13123" t="s">
        <v>16621</v>
      </c>
      <c r="B13123" t="s">
        <v>1388</v>
      </c>
      <c r="C13123" t="s">
        <v>1389</v>
      </c>
      <c r="E13123" s="22">
        <v>6</v>
      </c>
      <c r="F13123" s="13">
        <v>6</v>
      </c>
      <c r="G13123" s="1" t="s">
        <v>160</v>
      </c>
      <c r="AB13123">
        <v>0</v>
      </c>
    </row>
    <row r="13124" spans="1:28">
      <c r="A13124" t="s">
        <v>16622</v>
      </c>
      <c r="B13124" t="s">
        <v>1388</v>
      </c>
      <c r="C13124" t="s">
        <v>1389</v>
      </c>
      <c r="D13124" s="1" t="s">
        <v>12211</v>
      </c>
      <c r="E13124" s="22">
        <v>6</v>
      </c>
      <c r="F13124" s="13">
        <v>6</v>
      </c>
      <c r="G13124" s="1" t="s">
        <v>160</v>
      </c>
      <c r="AB13124">
        <v>0</v>
      </c>
    </row>
    <row r="13125" spans="1:28">
      <c r="A13125" t="s">
        <v>16623</v>
      </c>
      <c r="B13125" t="s">
        <v>1388</v>
      </c>
      <c r="C13125" t="s">
        <v>1389</v>
      </c>
      <c r="E13125" s="22">
        <v>4</v>
      </c>
      <c r="F13125" s="13">
        <v>4</v>
      </c>
      <c r="G13125" s="1" t="s">
        <v>465</v>
      </c>
      <c r="AB13125">
        <v>0</v>
      </c>
    </row>
    <row r="13126" spans="1:28">
      <c r="A13126" t="s">
        <v>16624</v>
      </c>
      <c r="B13126" t="s">
        <v>1388</v>
      </c>
      <c r="C13126" t="s">
        <v>1389</v>
      </c>
      <c r="D13126" s="1">
        <v>506</v>
      </c>
      <c r="E13126" s="22">
        <v>6</v>
      </c>
      <c r="F13126" s="13">
        <v>6</v>
      </c>
      <c r="G13126" s="1" t="s">
        <v>160</v>
      </c>
      <c r="AB13126">
        <v>0</v>
      </c>
    </row>
    <row r="13127" spans="1:28">
      <c r="A13127" t="s">
        <v>16625</v>
      </c>
      <c r="B13127" t="s">
        <v>1388</v>
      </c>
      <c r="C13127" t="s">
        <v>12712</v>
      </c>
      <c r="D13127" s="1">
        <v>341</v>
      </c>
      <c r="E13127" s="22">
        <v>6</v>
      </c>
      <c r="F13127" s="13">
        <v>6</v>
      </c>
      <c r="G13127" s="1" t="s">
        <v>160</v>
      </c>
      <c r="AB13127">
        <v>0</v>
      </c>
    </row>
    <row r="13128" spans="1:28">
      <c r="A13128" t="s">
        <v>16626</v>
      </c>
      <c r="B13128" t="s">
        <v>1388</v>
      </c>
      <c r="C13128" t="s">
        <v>12712</v>
      </c>
      <c r="D13128" s="1" t="s">
        <v>16627</v>
      </c>
      <c r="E13128" s="22">
        <v>6</v>
      </c>
      <c r="F13128" s="13">
        <v>6</v>
      </c>
      <c r="G13128" s="1" t="s">
        <v>160</v>
      </c>
      <c r="AB13128">
        <v>0</v>
      </c>
    </row>
    <row r="13129" spans="1:28">
      <c r="A13129" t="s">
        <v>16628</v>
      </c>
      <c r="B13129" t="s">
        <v>1388</v>
      </c>
      <c r="C13129" t="s">
        <v>12712</v>
      </c>
      <c r="D13129" s="1">
        <v>377</v>
      </c>
      <c r="E13129" s="22">
        <v>4</v>
      </c>
      <c r="F13129" s="13">
        <v>4</v>
      </c>
      <c r="G13129" s="1" t="s">
        <v>465</v>
      </c>
      <c r="AB13129">
        <v>0</v>
      </c>
    </row>
    <row r="13130" spans="1:28">
      <c r="A13130" t="s">
        <v>16629</v>
      </c>
      <c r="B13130" t="s">
        <v>1388</v>
      </c>
      <c r="C13130" t="s">
        <v>12712</v>
      </c>
      <c r="D13130" s="1" t="s">
        <v>16630</v>
      </c>
      <c r="E13130" s="22">
        <v>12</v>
      </c>
      <c r="F13130" s="13">
        <v>12</v>
      </c>
      <c r="G13130" s="1" t="s">
        <v>38</v>
      </c>
      <c r="AB13130">
        <v>0</v>
      </c>
    </row>
    <row r="13131" spans="1:28">
      <c r="A13131" t="s">
        <v>16631</v>
      </c>
      <c r="B13131" t="s">
        <v>1388</v>
      </c>
      <c r="C13131" t="s">
        <v>12712</v>
      </c>
      <c r="D13131" s="1" t="s">
        <v>16632</v>
      </c>
      <c r="E13131" s="22" t="s">
        <v>24882</v>
      </c>
      <c r="F13131" s="13">
        <v>6</v>
      </c>
      <c r="G13131" s="1" t="s">
        <v>160</v>
      </c>
      <c r="AB13131">
        <v>0</v>
      </c>
    </row>
    <row r="13132" spans="1:28">
      <c r="A13132" t="s">
        <v>16633</v>
      </c>
      <c r="B13132" t="s">
        <v>1388</v>
      </c>
      <c r="C13132" t="s">
        <v>12712</v>
      </c>
      <c r="D13132" s="1" t="s">
        <v>16634</v>
      </c>
      <c r="E13132" s="22">
        <v>4</v>
      </c>
      <c r="F13132" s="13">
        <v>4</v>
      </c>
      <c r="G13132" s="1" t="s">
        <v>465</v>
      </c>
      <c r="R13132" t="s">
        <v>2172</v>
      </c>
      <c r="AB13132">
        <v>0</v>
      </c>
    </row>
    <row r="13133" spans="1:28">
      <c r="A13133" t="s">
        <v>16635</v>
      </c>
      <c r="B13133" t="s">
        <v>1388</v>
      </c>
      <c r="C13133" t="s">
        <v>12712</v>
      </c>
      <c r="D13133" s="1" t="s">
        <v>16636</v>
      </c>
      <c r="E13133" s="22">
        <v>4</v>
      </c>
      <c r="F13133" s="13">
        <v>4</v>
      </c>
      <c r="G13133" s="1" t="s">
        <v>465</v>
      </c>
      <c r="AB13133">
        <v>0</v>
      </c>
    </row>
    <row r="13134" spans="1:28">
      <c r="A13134" t="s">
        <v>16637</v>
      </c>
      <c r="B13134" t="s">
        <v>1388</v>
      </c>
      <c r="C13134" t="s">
        <v>12712</v>
      </c>
      <c r="D13134" s="1" t="s">
        <v>16638</v>
      </c>
      <c r="E13134" s="22">
        <v>4</v>
      </c>
      <c r="F13134" s="13">
        <v>4</v>
      </c>
      <c r="G13134" s="1" t="s">
        <v>465</v>
      </c>
      <c r="AB13134">
        <v>0</v>
      </c>
    </row>
    <row r="13135" spans="1:28">
      <c r="A13135" t="s">
        <v>16639</v>
      </c>
      <c r="B13135" t="s">
        <v>1388</v>
      </c>
      <c r="C13135" t="s">
        <v>12712</v>
      </c>
      <c r="D13135" s="1" t="s">
        <v>1407</v>
      </c>
      <c r="E13135" s="22">
        <v>12</v>
      </c>
      <c r="F13135" s="13">
        <v>12</v>
      </c>
      <c r="G13135" s="1" t="s">
        <v>38</v>
      </c>
      <c r="AB13135">
        <v>0</v>
      </c>
    </row>
    <row r="13136" spans="1:28">
      <c r="A13136" t="s">
        <v>16640</v>
      </c>
      <c r="B13136" t="s">
        <v>1388</v>
      </c>
      <c r="C13136" t="s">
        <v>12712</v>
      </c>
      <c r="D13136" s="1" t="s">
        <v>11257</v>
      </c>
      <c r="E13136" s="22">
        <v>4</v>
      </c>
      <c r="F13136" s="13">
        <v>4</v>
      </c>
      <c r="G13136" s="1" t="s">
        <v>465</v>
      </c>
      <c r="AB13136">
        <v>0</v>
      </c>
    </row>
    <row r="13137" spans="1:28">
      <c r="A13137" t="s">
        <v>16641</v>
      </c>
      <c r="B13137" t="s">
        <v>1388</v>
      </c>
      <c r="C13137" t="s">
        <v>12712</v>
      </c>
      <c r="D13137" s="1" t="s">
        <v>103</v>
      </c>
      <c r="E13137" s="22">
        <v>10</v>
      </c>
      <c r="F13137" s="13">
        <v>10</v>
      </c>
      <c r="G13137" s="1" t="s">
        <v>24834</v>
      </c>
      <c r="AB13137">
        <v>0</v>
      </c>
    </row>
    <row r="13138" spans="1:28">
      <c r="A13138" t="s">
        <v>16642</v>
      </c>
      <c r="B13138" t="s">
        <v>1388</v>
      </c>
      <c r="C13138" t="s">
        <v>12712</v>
      </c>
      <c r="D13138" s="1" t="s">
        <v>37</v>
      </c>
      <c r="E13138" s="22">
        <v>12</v>
      </c>
      <c r="F13138" s="13">
        <v>12</v>
      </c>
      <c r="G13138" s="1" t="s">
        <v>38</v>
      </c>
      <c r="AB13138">
        <v>0</v>
      </c>
    </row>
    <row r="13139" spans="1:28">
      <c r="A13139" t="s">
        <v>16643</v>
      </c>
      <c r="B13139" t="s">
        <v>1388</v>
      </c>
      <c r="C13139" t="s">
        <v>12712</v>
      </c>
      <c r="D13139" s="1" t="s">
        <v>16644</v>
      </c>
      <c r="E13139" s="22">
        <v>6</v>
      </c>
      <c r="F13139" s="13">
        <v>6</v>
      </c>
      <c r="G13139" s="1" t="s">
        <v>160</v>
      </c>
      <c r="AB13139">
        <v>0</v>
      </c>
    </row>
    <row r="13140" spans="1:28">
      <c r="A13140" t="s">
        <v>16645</v>
      </c>
      <c r="B13140" t="s">
        <v>1388</v>
      </c>
      <c r="C13140" t="s">
        <v>12712</v>
      </c>
      <c r="D13140" s="1" t="s">
        <v>16646</v>
      </c>
      <c r="E13140" s="22">
        <v>8</v>
      </c>
      <c r="F13140" s="13">
        <v>8</v>
      </c>
      <c r="G13140" s="1" t="s">
        <v>35</v>
      </c>
      <c r="AB13140">
        <v>0</v>
      </c>
    </row>
    <row r="13141" spans="1:28">
      <c r="A13141" t="s">
        <v>16647</v>
      </c>
      <c r="B13141" t="s">
        <v>1388</v>
      </c>
      <c r="C13141" t="s">
        <v>12712</v>
      </c>
      <c r="D13141" s="1" t="s">
        <v>16648</v>
      </c>
      <c r="E13141" s="22">
        <v>6</v>
      </c>
      <c r="F13141" s="13">
        <v>6</v>
      </c>
      <c r="G13141" s="1" t="s">
        <v>160</v>
      </c>
      <c r="AB13141">
        <v>0</v>
      </c>
    </row>
    <row r="13142" spans="1:28">
      <c r="A13142" t="s">
        <v>16649</v>
      </c>
      <c r="B13142" t="s">
        <v>1388</v>
      </c>
      <c r="C13142" t="s">
        <v>12712</v>
      </c>
      <c r="D13142" s="1" t="s">
        <v>16650</v>
      </c>
      <c r="E13142" s="22">
        <v>6</v>
      </c>
      <c r="F13142" s="13">
        <v>6</v>
      </c>
      <c r="G13142" s="1" t="s">
        <v>160</v>
      </c>
      <c r="AB13142">
        <v>0</v>
      </c>
    </row>
    <row r="13143" spans="1:28">
      <c r="A13143" t="s">
        <v>16651</v>
      </c>
      <c r="B13143" t="s">
        <v>1388</v>
      </c>
      <c r="C13143" t="s">
        <v>12712</v>
      </c>
      <c r="D13143" s="1" t="s">
        <v>1640</v>
      </c>
      <c r="E13143" s="22">
        <v>12</v>
      </c>
      <c r="F13143" s="13">
        <v>12</v>
      </c>
      <c r="G13143" s="1" t="s">
        <v>38</v>
      </c>
      <c r="AB13143">
        <v>0</v>
      </c>
    </row>
    <row r="13144" spans="1:28">
      <c r="A13144" t="s">
        <v>16652</v>
      </c>
      <c r="B13144" t="s">
        <v>1388</v>
      </c>
      <c r="C13144" t="s">
        <v>12712</v>
      </c>
      <c r="D13144" s="1" t="s">
        <v>16653</v>
      </c>
      <c r="E13144" s="22">
        <v>8</v>
      </c>
      <c r="F13144" s="13">
        <v>8</v>
      </c>
      <c r="G13144" s="1" t="s">
        <v>35</v>
      </c>
      <c r="AB13144">
        <v>0</v>
      </c>
    </row>
    <row r="13145" spans="1:28">
      <c r="A13145" t="s">
        <v>16654</v>
      </c>
      <c r="B13145" t="s">
        <v>1388</v>
      </c>
      <c r="C13145" t="s">
        <v>12712</v>
      </c>
      <c r="D13145" s="1" t="s">
        <v>16655</v>
      </c>
      <c r="E13145" s="22">
        <v>4</v>
      </c>
      <c r="F13145" s="13">
        <v>4</v>
      </c>
      <c r="G13145" s="1" t="s">
        <v>465</v>
      </c>
      <c r="AB13145">
        <v>0</v>
      </c>
    </row>
    <row r="13146" spans="1:28">
      <c r="A13146" t="s">
        <v>16656</v>
      </c>
      <c r="B13146" t="s">
        <v>1388</v>
      </c>
      <c r="C13146" t="s">
        <v>12712</v>
      </c>
      <c r="D13146" s="1" t="s">
        <v>16657</v>
      </c>
      <c r="E13146" s="22">
        <v>6</v>
      </c>
      <c r="F13146" s="13">
        <v>6</v>
      </c>
      <c r="G13146" s="1" t="s">
        <v>160</v>
      </c>
      <c r="AB13146">
        <v>0</v>
      </c>
    </row>
    <row r="13147" spans="1:28">
      <c r="A13147" t="s">
        <v>16658</v>
      </c>
      <c r="B13147" t="s">
        <v>1388</v>
      </c>
      <c r="C13147" t="s">
        <v>12712</v>
      </c>
      <c r="D13147" s="1">
        <v>377</v>
      </c>
      <c r="E13147" s="22">
        <v>6</v>
      </c>
      <c r="F13147" s="13">
        <v>6</v>
      </c>
      <c r="G13147" s="1" t="s">
        <v>160</v>
      </c>
      <c r="AB13147">
        <v>0</v>
      </c>
    </row>
    <row r="13148" spans="1:28">
      <c r="A13148" t="s">
        <v>16659</v>
      </c>
      <c r="B13148" t="s">
        <v>1388</v>
      </c>
      <c r="C13148" t="s">
        <v>12712</v>
      </c>
      <c r="D13148" s="1" t="s">
        <v>103</v>
      </c>
      <c r="E13148" s="22">
        <v>8</v>
      </c>
      <c r="F13148" s="13">
        <v>8</v>
      </c>
      <c r="G13148" s="1" t="s">
        <v>35</v>
      </c>
      <c r="AB13148">
        <v>0</v>
      </c>
    </row>
    <row r="13149" spans="1:28">
      <c r="A13149" t="s">
        <v>16660</v>
      </c>
      <c r="B13149" t="s">
        <v>1388</v>
      </c>
      <c r="C13149" t="s">
        <v>12712</v>
      </c>
      <c r="D13149" s="1" t="s">
        <v>16661</v>
      </c>
      <c r="E13149" s="22">
        <v>4</v>
      </c>
      <c r="F13149" s="13">
        <v>4</v>
      </c>
      <c r="G13149" s="1" t="s">
        <v>465</v>
      </c>
      <c r="AB13149">
        <v>0</v>
      </c>
    </row>
    <row r="13150" spans="1:28">
      <c r="A13150" t="s">
        <v>16662</v>
      </c>
      <c r="B13150" t="s">
        <v>1388</v>
      </c>
      <c r="C13150" t="s">
        <v>12712</v>
      </c>
      <c r="D13150" s="1" t="s">
        <v>10964</v>
      </c>
      <c r="E13150" s="22" t="s">
        <v>24883</v>
      </c>
      <c r="F13150" s="13">
        <v>6</v>
      </c>
      <c r="G13150" s="1" t="s">
        <v>160</v>
      </c>
      <c r="AB13150">
        <v>0</v>
      </c>
    </row>
    <row r="13151" spans="1:28">
      <c r="A13151" t="s">
        <v>16663</v>
      </c>
      <c r="B13151" t="s">
        <v>1388</v>
      </c>
      <c r="C13151" t="s">
        <v>12712</v>
      </c>
      <c r="D13151" s="1" t="s">
        <v>16664</v>
      </c>
      <c r="E13151" s="22">
        <v>6</v>
      </c>
      <c r="F13151" s="13">
        <v>6</v>
      </c>
      <c r="G13151" s="1" t="s">
        <v>160</v>
      </c>
      <c r="AB13151">
        <v>0</v>
      </c>
    </row>
    <row r="13152" spans="1:28">
      <c r="A13152" t="s">
        <v>16665</v>
      </c>
      <c r="B13152" t="s">
        <v>1388</v>
      </c>
      <c r="C13152" t="s">
        <v>12712</v>
      </c>
      <c r="D13152" s="1" t="s">
        <v>16666</v>
      </c>
      <c r="E13152" s="22" t="s">
        <v>24938</v>
      </c>
      <c r="F13152" s="13">
        <v>4</v>
      </c>
      <c r="G13152" s="1" t="s">
        <v>465</v>
      </c>
      <c r="AB13152">
        <v>0</v>
      </c>
    </row>
    <row r="13153" spans="1:28">
      <c r="A13153" t="s">
        <v>16667</v>
      </c>
      <c r="B13153" t="s">
        <v>1388</v>
      </c>
      <c r="C13153" t="s">
        <v>12712</v>
      </c>
      <c r="D13153" s="1" t="s">
        <v>16668</v>
      </c>
      <c r="E13153" s="22">
        <v>6</v>
      </c>
      <c r="F13153" s="13">
        <v>6</v>
      </c>
      <c r="G13153" s="1" t="s">
        <v>160</v>
      </c>
      <c r="AB13153">
        <v>0</v>
      </c>
    </row>
    <row r="13154" spans="1:28">
      <c r="A13154" t="s">
        <v>16669</v>
      </c>
      <c r="B13154" t="s">
        <v>1388</v>
      </c>
      <c r="C13154" t="s">
        <v>12712</v>
      </c>
      <c r="D13154" s="1" t="s">
        <v>1224</v>
      </c>
      <c r="E13154" s="22">
        <v>6</v>
      </c>
      <c r="F13154" s="13">
        <v>6</v>
      </c>
      <c r="G13154" s="1" t="s">
        <v>160</v>
      </c>
      <c r="AB13154">
        <v>0</v>
      </c>
    </row>
    <row r="13155" spans="1:28">
      <c r="A13155" t="s">
        <v>16670</v>
      </c>
      <c r="B13155" t="s">
        <v>1388</v>
      </c>
      <c r="C13155" t="s">
        <v>12712</v>
      </c>
      <c r="D13155" s="1" t="s">
        <v>103</v>
      </c>
      <c r="E13155" s="22">
        <v>8</v>
      </c>
      <c r="F13155" s="13">
        <v>8</v>
      </c>
      <c r="G13155" s="1" t="s">
        <v>35</v>
      </c>
      <c r="AB13155">
        <v>0</v>
      </c>
    </row>
    <row r="13156" spans="1:28">
      <c r="A13156" t="s">
        <v>16671</v>
      </c>
      <c r="B13156" t="s">
        <v>1388</v>
      </c>
      <c r="C13156" t="s">
        <v>12712</v>
      </c>
      <c r="D13156" s="1" t="s">
        <v>1681</v>
      </c>
      <c r="E13156" s="22" t="s">
        <v>24894</v>
      </c>
      <c r="F13156" s="13">
        <v>10</v>
      </c>
      <c r="G13156" s="1" t="s">
        <v>24834</v>
      </c>
      <c r="I13156" t="s">
        <v>16672</v>
      </c>
      <c r="P13156" t="s">
        <v>16172</v>
      </c>
      <c r="AB13156">
        <v>0</v>
      </c>
    </row>
    <row r="13157" spans="1:28">
      <c r="A13157" t="s">
        <v>16673</v>
      </c>
      <c r="B13157" t="s">
        <v>1388</v>
      </c>
      <c r="C13157" t="s">
        <v>12712</v>
      </c>
      <c r="D13157" s="1" t="s">
        <v>16648</v>
      </c>
      <c r="E13157" s="22">
        <v>6</v>
      </c>
      <c r="F13157" s="13">
        <v>6</v>
      </c>
      <c r="G13157" s="1" t="s">
        <v>160</v>
      </c>
      <c r="L13157" t="s">
        <v>9469</v>
      </c>
      <c r="AB13157">
        <v>0</v>
      </c>
    </row>
    <row r="13158" spans="1:28">
      <c r="A13158" t="s">
        <v>16674</v>
      </c>
      <c r="B13158" t="s">
        <v>1388</v>
      </c>
      <c r="C13158" t="s">
        <v>12712</v>
      </c>
      <c r="D13158" s="1" t="s">
        <v>16675</v>
      </c>
      <c r="E13158" s="22">
        <v>4</v>
      </c>
      <c r="F13158" s="13">
        <v>4</v>
      </c>
      <c r="G13158" s="1" t="s">
        <v>465</v>
      </c>
      <c r="I13158" t="s">
        <v>9888</v>
      </c>
      <c r="AB13158">
        <v>0</v>
      </c>
    </row>
    <row r="13159" spans="1:28">
      <c r="A13159" t="s">
        <v>16676</v>
      </c>
      <c r="B13159" t="s">
        <v>1388</v>
      </c>
      <c r="C13159" t="s">
        <v>12712</v>
      </c>
      <c r="D13159" s="1" t="s">
        <v>16677</v>
      </c>
      <c r="E13159" s="22">
        <v>6</v>
      </c>
      <c r="F13159" s="13">
        <v>6</v>
      </c>
      <c r="G13159" s="1" t="s">
        <v>160</v>
      </c>
      <c r="AB13159">
        <v>0</v>
      </c>
    </row>
    <row r="13160" spans="1:28">
      <c r="A13160" t="s">
        <v>16678</v>
      </c>
      <c r="B13160" t="s">
        <v>1388</v>
      </c>
      <c r="C13160" t="s">
        <v>12712</v>
      </c>
      <c r="D13160" s="1" t="s">
        <v>16679</v>
      </c>
      <c r="E13160" s="22">
        <v>6</v>
      </c>
      <c r="F13160" s="13">
        <v>6</v>
      </c>
      <c r="G13160" s="1" t="s">
        <v>160</v>
      </c>
      <c r="AB13160">
        <v>0</v>
      </c>
    </row>
    <row r="13161" spans="1:28">
      <c r="A13161" t="s">
        <v>16680</v>
      </c>
      <c r="B13161" t="s">
        <v>1388</v>
      </c>
      <c r="C13161" t="s">
        <v>12712</v>
      </c>
      <c r="D13161" s="1" t="s">
        <v>14465</v>
      </c>
      <c r="E13161" s="22">
        <v>6</v>
      </c>
      <c r="F13161" s="13">
        <v>6</v>
      </c>
      <c r="G13161" s="1" t="s">
        <v>160</v>
      </c>
      <c r="AB13161">
        <v>0</v>
      </c>
    </row>
    <row r="13162" spans="1:28">
      <c r="A13162" t="s">
        <v>16681</v>
      </c>
      <c r="B13162" t="s">
        <v>1388</v>
      </c>
      <c r="C13162" t="s">
        <v>12712</v>
      </c>
      <c r="D13162" s="1" t="s">
        <v>4062</v>
      </c>
      <c r="E13162" s="22">
        <v>8</v>
      </c>
      <c r="F13162" s="13">
        <v>8</v>
      </c>
      <c r="G13162" s="1" t="s">
        <v>35</v>
      </c>
      <c r="AB13162">
        <v>0</v>
      </c>
    </row>
    <row r="13163" spans="1:28">
      <c r="A13163" t="s">
        <v>16682</v>
      </c>
      <c r="B13163" t="s">
        <v>1388</v>
      </c>
      <c r="C13163" t="s">
        <v>12712</v>
      </c>
      <c r="D13163" s="1" t="s">
        <v>16683</v>
      </c>
      <c r="E13163" s="22">
        <v>12</v>
      </c>
      <c r="F13163" s="13">
        <v>12</v>
      </c>
      <c r="G13163" s="1" t="s">
        <v>38</v>
      </c>
      <c r="I13163" t="s">
        <v>16684</v>
      </c>
      <c r="AB13163">
        <v>0</v>
      </c>
    </row>
    <row r="13164" spans="1:28">
      <c r="A13164" t="s">
        <v>16685</v>
      </c>
      <c r="B13164" t="s">
        <v>1388</v>
      </c>
      <c r="C13164" t="s">
        <v>12712</v>
      </c>
      <c r="D13164" s="1" t="s">
        <v>16686</v>
      </c>
      <c r="E13164" s="22">
        <v>6</v>
      </c>
      <c r="F13164" s="13">
        <v>6</v>
      </c>
      <c r="G13164" s="1" t="s">
        <v>160</v>
      </c>
      <c r="AB13164">
        <v>0</v>
      </c>
    </row>
    <row r="13165" spans="1:28">
      <c r="A13165" t="s">
        <v>16687</v>
      </c>
      <c r="B13165" t="s">
        <v>1388</v>
      </c>
      <c r="C13165" t="s">
        <v>12712</v>
      </c>
      <c r="D13165" s="1" t="s">
        <v>16688</v>
      </c>
      <c r="E13165" s="22">
        <v>6</v>
      </c>
      <c r="F13165" s="13">
        <v>6</v>
      </c>
      <c r="G13165" s="1" t="s">
        <v>160</v>
      </c>
      <c r="AB13165">
        <v>0</v>
      </c>
    </row>
    <row r="13166" spans="1:28">
      <c r="A13166" t="s">
        <v>16689</v>
      </c>
      <c r="B13166" t="s">
        <v>1388</v>
      </c>
      <c r="C13166" t="s">
        <v>12712</v>
      </c>
      <c r="D13166" s="1" t="s">
        <v>16690</v>
      </c>
      <c r="E13166" s="22">
        <v>6</v>
      </c>
      <c r="F13166" s="13">
        <v>6</v>
      </c>
      <c r="G13166" s="1" t="s">
        <v>160</v>
      </c>
      <c r="AB13166">
        <v>0</v>
      </c>
    </row>
    <row r="13167" spans="1:28">
      <c r="A13167" t="s">
        <v>16691</v>
      </c>
      <c r="B13167" t="s">
        <v>1388</v>
      </c>
      <c r="C13167" t="s">
        <v>12712</v>
      </c>
      <c r="D13167" s="1" t="s">
        <v>16692</v>
      </c>
      <c r="E13167" s="22">
        <v>6</v>
      </c>
      <c r="F13167" s="13">
        <v>6</v>
      </c>
      <c r="G13167" s="1" t="s">
        <v>160</v>
      </c>
      <c r="AB13167">
        <v>0</v>
      </c>
    </row>
    <row r="13168" spans="1:28">
      <c r="A13168" t="s">
        <v>16693</v>
      </c>
      <c r="B13168" t="s">
        <v>1388</v>
      </c>
      <c r="C13168" t="s">
        <v>12712</v>
      </c>
      <c r="D13168" s="1" t="s">
        <v>16648</v>
      </c>
      <c r="E13168" s="22">
        <v>6</v>
      </c>
      <c r="F13168" s="13">
        <v>6</v>
      </c>
      <c r="G13168" s="1" t="s">
        <v>160</v>
      </c>
      <c r="AB13168">
        <v>0</v>
      </c>
    </row>
    <row r="13169" spans="1:28">
      <c r="A13169" t="s">
        <v>16694</v>
      </c>
      <c r="B13169" t="s">
        <v>1388</v>
      </c>
      <c r="C13169" t="s">
        <v>12712</v>
      </c>
      <c r="D13169" s="1" t="s">
        <v>1576</v>
      </c>
      <c r="E13169" s="22">
        <v>6</v>
      </c>
      <c r="F13169" s="13">
        <v>6</v>
      </c>
      <c r="G13169" s="1" t="s">
        <v>160</v>
      </c>
      <c r="AB13169">
        <v>0</v>
      </c>
    </row>
    <row r="13170" spans="1:28">
      <c r="A13170" t="s">
        <v>16695</v>
      </c>
      <c r="B13170" t="s">
        <v>1388</v>
      </c>
      <c r="C13170" t="s">
        <v>12712</v>
      </c>
      <c r="D13170" s="1" t="s">
        <v>14525</v>
      </c>
      <c r="E13170" s="22">
        <v>18</v>
      </c>
      <c r="F13170" s="7">
        <v>18</v>
      </c>
      <c r="G13170" s="1" t="s">
        <v>24873</v>
      </c>
      <c r="AB13170">
        <v>0</v>
      </c>
    </row>
    <row r="13171" spans="1:28">
      <c r="A13171" t="s">
        <v>16696</v>
      </c>
      <c r="B13171" t="s">
        <v>1388</v>
      </c>
      <c r="C13171" t="s">
        <v>12712</v>
      </c>
      <c r="D13171" s="1" t="s">
        <v>16697</v>
      </c>
      <c r="E13171" s="22">
        <v>4</v>
      </c>
      <c r="F13171" s="13">
        <v>4</v>
      </c>
      <c r="G13171" s="1" t="s">
        <v>465</v>
      </c>
      <c r="L13171" t="s">
        <v>9469</v>
      </c>
      <c r="AB13171">
        <v>0</v>
      </c>
    </row>
    <row r="13172" spans="1:28">
      <c r="A13172" t="s">
        <v>16698</v>
      </c>
      <c r="B13172" t="s">
        <v>1388</v>
      </c>
      <c r="C13172" t="s">
        <v>12712</v>
      </c>
      <c r="D13172" s="1" t="s">
        <v>16699</v>
      </c>
      <c r="E13172" s="22">
        <v>12</v>
      </c>
      <c r="F13172" s="13">
        <v>12</v>
      </c>
      <c r="G13172" s="1" t="s">
        <v>38</v>
      </c>
      <c r="I13172" t="s">
        <v>14838</v>
      </c>
      <c r="AB13172">
        <v>0</v>
      </c>
    </row>
    <row r="13173" spans="1:28">
      <c r="A13173" t="s">
        <v>16700</v>
      </c>
      <c r="B13173" t="s">
        <v>1388</v>
      </c>
      <c r="C13173" t="s">
        <v>12712</v>
      </c>
      <c r="D13173" s="1" t="s">
        <v>16648</v>
      </c>
      <c r="E13173" s="22">
        <v>6</v>
      </c>
      <c r="F13173" s="13">
        <v>6</v>
      </c>
      <c r="G13173" s="1" t="s">
        <v>160</v>
      </c>
      <c r="AB13173">
        <v>0</v>
      </c>
    </row>
    <row r="13174" spans="1:28">
      <c r="A13174" t="s">
        <v>16701</v>
      </c>
      <c r="B13174" t="s">
        <v>1388</v>
      </c>
      <c r="C13174" t="s">
        <v>12712</v>
      </c>
      <c r="D13174" s="1" t="s">
        <v>16702</v>
      </c>
      <c r="E13174" s="22" t="s">
        <v>24918</v>
      </c>
      <c r="F13174" s="13">
        <v>6</v>
      </c>
      <c r="G13174" s="1" t="s">
        <v>160</v>
      </c>
      <c r="AB13174">
        <v>0</v>
      </c>
    </row>
    <row r="13175" spans="1:28">
      <c r="A13175" t="s">
        <v>16703</v>
      </c>
      <c r="B13175" t="s">
        <v>1388</v>
      </c>
      <c r="C13175" t="s">
        <v>12712</v>
      </c>
      <c r="D13175" s="1" t="s">
        <v>16648</v>
      </c>
      <c r="E13175" s="22">
        <v>6</v>
      </c>
      <c r="F13175" s="13">
        <v>6</v>
      </c>
      <c r="G13175" s="1" t="s">
        <v>160</v>
      </c>
      <c r="AB13175">
        <v>0</v>
      </c>
    </row>
    <row r="13176" spans="1:28">
      <c r="A13176" t="s">
        <v>16704</v>
      </c>
      <c r="B13176" t="s">
        <v>1388</v>
      </c>
      <c r="C13176" t="s">
        <v>12712</v>
      </c>
      <c r="D13176" s="1" t="s">
        <v>1987</v>
      </c>
      <c r="E13176" s="22">
        <v>6</v>
      </c>
      <c r="F13176" s="13">
        <v>6</v>
      </c>
      <c r="G13176" s="1" t="s">
        <v>160</v>
      </c>
      <c r="AB13176">
        <v>0</v>
      </c>
    </row>
    <row r="13177" spans="1:28">
      <c r="A13177" t="s">
        <v>16705</v>
      </c>
      <c r="B13177" t="s">
        <v>1388</v>
      </c>
      <c r="C13177" t="s">
        <v>12712</v>
      </c>
      <c r="D13177" s="1" t="s">
        <v>16706</v>
      </c>
      <c r="E13177" s="22">
        <v>18</v>
      </c>
      <c r="F13177" s="7">
        <v>18</v>
      </c>
      <c r="G13177" s="1" t="s">
        <v>24873</v>
      </c>
      <c r="L13177" t="s">
        <v>9469</v>
      </c>
      <c r="AB13177">
        <v>0</v>
      </c>
    </row>
    <row r="13178" spans="1:28">
      <c r="A13178" t="s">
        <v>16707</v>
      </c>
      <c r="B13178" t="s">
        <v>1388</v>
      </c>
      <c r="C13178" t="s">
        <v>12712</v>
      </c>
      <c r="D13178" s="1" t="s">
        <v>16708</v>
      </c>
      <c r="E13178" s="22">
        <v>6</v>
      </c>
      <c r="F13178" s="13">
        <v>6</v>
      </c>
      <c r="G13178" s="1" t="s">
        <v>160</v>
      </c>
      <c r="AB13178">
        <v>0</v>
      </c>
    </row>
    <row r="13179" spans="1:28">
      <c r="A13179" t="s">
        <v>16709</v>
      </c>
      <c r="B13179" t="s">
        <v>1388</v>
      </c>
      <c r="C13179" t="s">
        <v>12712</v>
      </c>
      <c r="D13179" s="1" t="s">
        <v>2541</v>
      </c>
      <c r="E13179" s="22">
        <v>6</v>
      </c>
      <c r="F13179" s="13">
        <v>6</v>
      </c>
      <c r="G13179" s="1" t="s">
        <v>160</v>
      </c>
      <c r="AB13179">
        <v>0</v>
      </c>
    </row>
    <row r="13180" spans="1:28">
      <c r="A13180" t="s">
        <v>16710</v>
      </c>
      <c r="B13180" t="s">
        <v>1388</v>
      </c>
      <c r="C13180" t="s">
        <v>12712</v>
      </c>
      <c r="D13180" s="1" t="s">
        <v>16711</v>
      </c>
      <c r="E13180" s="22">
        <v>6</v>
      </c>
      <c r="F13180" s="13">
        <v>6</v>
      </c>
      <c r="G13180" s="1" t="s">
        <v>160</v>
      </c>
      <c r="AB13180">
        <v>0</v>
      </c>
    </row>
    <row r="13181" spans="1:28">
      <c r="A13181" t="s">
        <v>16712</v>
      </c>
      <c r="B13181" t="s">
        <v>1388</v>
      </c>
      <c r="C13181" t="s">
        <v>12712</v>
      </c>
      <c r="D13181" s="1" t="s">
        <v>16713</v>
      </c>
      <c r="E13181" s="22">
        <v>12</v>
      </c>
      <c r="F13181" s="13">
        <v>12</v>
      </c>
      <c r="G13181" s="1" t="s">
        <v>38</v>
      </c>
      <c r="AB13181">
        <v>0</v>
      </c>
    </row>
    <row r="13182" spans="1:28">
      <c r="A13182" t="s">
        <v>16714</v>
      </c>
      <c r="B13182" t="s">
        <v>1388</v>
      </c>
      <c r="C13182" t="s">
        <v>12712</v>
      </c>
      <c r="E13182" s="22">
        <v>6</v>
      </c>
      <c r="F13182" s="13">
        <v>6</v>
      </c>
      <c r="G13182" s="1" t="s">
        <v>160</v>
      </c>
      <c r="AB13182">
        <v>0</v>
      </c>
    </row>
    <row r="13183" spans="1:28">
      <c r="A13183" t="s">
        <v>16715</v>
      </c>
      <c r="B13183" t="s">
        <v>1388</v>
      </c>
      <c r="C13183" t="s">
        <v>12712</v>
      </c>
      <c r="D13183" s="1" t="s">
        <v>16716</v>
      </c>
      <c r="E13183" s="22">
        <v>12</v>
      </c>
      <c r="F13183" s="13">
        <v>12</v>
      </c>
      <c r="G13183" s="1" t="s">
        <v>38</v>
      </c>
      <c r="AB13183">
        <v>0</v>
      </c>
    </row>
    <row r="13184" spans="1:28">
      <c r="A13184" t="s">
        <v>16717</v>
      </c>
      <c r="B13184" t="s">
        <v>1388</v>
      </c>
      <c r="C13184" t="s">
        <v>12712</v>
      </c>
      <c r="D13184" s="1" t="s">
        <v>16718</v>
      </c>
      <c r="E13184" s="22">
        <v>6</v>
      </c>
      <c r="F13184" s="13">
        <v>6</v>
      </c>
      <c r="G13184" s="1" t="s">
        <v>160</v>
      </c>
      <c r="AB13184">
        <v>0</v>
      </c>
    </row>
    <row r="13185" spans="1:28">
      <c r="A13185" t="s">
        <v>16719</v>
      </c>
      <c r="B13185" t="s">
        <v>1388</v>
      </c>
      <c r="C13185" t="s">
        <v>12712</v>
      </c>
      <c r="D13185" s="1" t="s">
        <v>16720</v>
      </c>
      <c r="E13185" s="22">
        <v>12</v>
      </c>
      <c r="F13185" s="13">
        <v>12</v>
      </c>
      <c r="G13185" s="1" t="s">
        <v>38</v>
      </c>
      <c r="AB13185">
        <v>0</v>
      </c>
    </row>
    <row r="13186" spans="1:28">
      <c r="A13186" t="s">
        <v>16721</v>
      </c>
      <c r="B13186" t="s">
        <v>1388</v>
      </c>
      <c r="C13186" t="s">
        <v>12712</v>
      </c>
      <c r="D13186" s="1" t="s">
        <v>6658</v>
      </c>
      <c r="E13186" s="22">
        <v>6</v>
      </c>
      <c r="F13186" s="13">
        <v>6</v>
      </c>
      <c r="G13186" s="1" t="s">
        <v>160</v>
      </c>
      <c r="L13186" t="s">
        <v>16722</v>
      </c>
      <c r="AB13186">
        <v>0</v>
      </c>
    </row>
    <row r="13187" spans="1:28">
      <c r="A13187" t="s">
        <v>16723</v>
      </c>
      <c r="B13187" t="s">
        <v>1388</v>
      </c>
      <c r="C13187" t="s">
        <v>12712</v>
      </c>
      <c r="D13187" s="1" t="s">
        <v>14525</v>
      </c>
      <c r="E13187" s="22">
        <v>18</v>
      </c>
      <c r="F13187" s="7">
        <v>18</v>
      </c>
      <c r="G13187" s="1" t="s">
        <v>24873</v>
      </c>
      <c r="AB13187">
        <v>0</v>
      </c>
    </row>
    <row r="13188" spans="1:28">
      <c r="A13188" t="s">
        <v>16724</v>
      </c>
      <c r="B13188" t="s">
        <v>1388</v>
      </c>
      <c r="C13188" t="s">
        <v>12712</v>
      </c>
      <c r="D13188" s="1" t="s">
        <v>101</v>
      </c>
      <c r="E13188" s="22">
        <v>10</v>
      </c>
      <c r="F13188" s="13">
        <v>10</v>
      </c>
      <c r="G13188" s="1" t="s">
        <v>24834</v>
      </c>
      <c r="AB13188">
        <v>0</v>
      </c>
    </row>
    <row r="13189" spans="1:28">
      <c r="A13189" t="s">
        <v>16725</v>
      </c>
      <c r="B13189" t="s">
        <v>1388</v>
      </c>
      <c r="C13189" t="s">
        <v>12712</v>
      </c>
      <c r="D13189" s="1" t="s">
        <v>16726</v>
      </c>
      <c r="E13189" s="22">
        <v>6</v>
      </c>
      <c r="F13189" s="13">
        <v>6</v>
      </c>
      <c r="G13189" s="1" t="s">
        <v>160</v>
      </c>
      <c r="AB13189">
        <v>0</v>
      </c>
    </row>
    <row r="13190" spans="1:28">
      <c r="A13190" t="s">
        <v>16727</v>
      </c>
      <c r="B13190" t="s">
        <v>1388</v>
      </c>
      <c r="C13190" t="s">
        <v>12712</v>
      </c>
      <c r="D13190" s="1" t="s">
        <v>16728</v>
      </c>
      <c r="E13190" s="22">
        <v>6</v>
      </c>
      <c r="F13190" s="13">
        <v>6</v>
      </c>
      <c r="G13190" s="1" t="s">
        <v>160</v>
      </c>
      <c r="AB13190">
        <v>0</v>
      </c>
    </row>
    <row r="13191" spans="1:28">
      <c r="A13191" t="s">
        <v>16729</v>
      </c>
      <c r="B13191" t="s">
        <v>1388</v>
      </c>
      <c r="C13191" t="s">
        <v>12712</v>
      </c>
      <c r="D13191" s="1" t="s">
        <v>16730</v>
      </c>
      <c r="E13191" s="22" t="s">
        <v>2286</v>
      </c>
      <c r="F13191" s="13" t="s">
        <v>2286</v>
      </c>
      <c r="G13191" s="1" t="s">
        <v>24867</v>
      </c>
      <c r="AB13191">
        <v>0</v>
      </c>
    </row>
    <row r="13192" spans="1:28">
      <c r="A13192" t="s">
        <v>16731</v>
      </c>
      <c r="B13192" t="s">
        <v>1388</v>
      </c>
      <c r="C13192" t="s">
        <v>12712</v>
      </c>
      <c r="D13192" s="1" t="s">
        <v>16732</v>
      </c>
      <c r="E13192" s="22">
        <v>6</v>
      </c>
      <c r="F13192" s="13">
        <v>6</v>
      </c>
      <c r="G13192" s="1" t="s">
        <v>160</v>
      </c>
      <c r="AB13192">
        <v>0</v>
      </c>
    </row>
    <row r="13193" spans="1:28">
      <c r="A13193" t="s">
        <v>16733</v>
      </c>
      <c r="B13193" t="s">
        <v>1388</v>
      </c>
      <c r="C13193" t="s">
        <v>12712</v>
      </c>
      <c r="D13193" s="1" t="s">
        <v>16734</v>
      </c>
      <c r="E13193" s="22">
        <v>12</v>
      </c>
      <c r="F13193" s="13">
        <v>12</v>
      </c>
      <c r="G13193" s="1" t="s">
        <v>38</v>
      </c>
      <c r="AB13193">
        <v>0</v>
      </c>
    </row>
    <row r="13194" spans="1:28">
      <c r="A13194" t="s">
        <v>16735</v>
      </c>
      <c r="B13194" t="s">
        <v>1388</v>
      </c>
      <c r="C13194" t="s">
        <v>12712</v>
      </c>
      <c r="D13194" s="1" t="s">
        <v>16736</v>
      </c>
      <c r="E13194" s="22">
        <v>4</v>
      </c>
      <c r="F13194" s="13">
        <v>4</v>
      </c>
      <c r="G13194" s="1" t="s">
        <v>465</v>
      </c>
      <c r="AB13194">
        <v>0</v>
      </c>
    </row>
    <row r="13195" spans="1:28">
      <c r="A13195" t="s">
        <v>16737</v>
      </c>
      <c r="B13195" t="s">
        <v>1388</v>
      </c>
      <c r="C13195" t="s">
        <v>12712</v>
      </c>
      <c r="D13195" s="1" t="s">
        <v>16738</v>
      </c>
      <c r="E13195" s="22">
        <v>12</v>
      </c>
      <c r="F13195" s="13">
        <v>12</v>
      </c>
      <c r="G13195" s="1" t="s">
        <v>38</v>
      </c>
      <c r="AB13195">
        <v>0</v>
      </c>
    </row>
    <row r="13196" spans="1:28">
      <c r="A13196" t="s">
        <v>16739</v>
      </c>
      <c r="B13196" t="s">
        <v>1388</v>
      </c>
      <c r="C13196" t="s">
        <v>12712</v>
      </c>
      <c r="D13196" s="1" t="s">
        <v>365</v>
      </c>
      <c r="E13196" s="22">
        <v>6</v>
      </c>
      <c r="F13196" s="13">
        <v>6</v>
      </c>
      <c r="G13196" s="1" t="s">
        <v>160</v>
      </c>
      <c r="AB13196">
        <v>0</v>
      </c>
    </row>
    <row r="13197" spans="1:28">
      <c r="A13197" t="s">
        <v>16740</v>
      </c>
      <c r="B13197" t="s">
        <v>1388</v>
      </c>
      <c r="C13197" t="s">
        <v>12712</v>
      </c>
      <c r="D13197" s="1" t="s">
        <v>16741</v>
      </c>
      <c r="E13197" s="22" t="s">
        <v>2286</v>
      </c>
      <c r="F13197" s="13" t="s">
        <v>2286</v>
      </c>
      <c r="G13197" s="1" t="s">
        <v>24867</v>
      </c>
      <c r="AB13197">
        <v>0</v>
      </c>
    </row>
    <row r="13198" spans="1:28">
      <c r="A13198" t="s">
        <v>16742</v>
      </c>
      <c r="B13198" t="s">
        <v>1388</v>
      </c>
      <c r="C13198" t="s">
        <v>12712</v>
      </c>
      <c r="D13198" s="1" t="s">
        <v>16664</v>
      </c>
      <c r="E13198" s="22">
        <v>6</v>
      </c>
      <c r="F13198" s="13">
        <v>6</v>
      </c>
      <c r="G13198" s="1" t="s">
        <v>160</v>
      </c>
      <c r="K13198" t="s">
        <v>16743</v>
      </c>
      <c r="AB13198">
        <v>0</v>
      </c>
    </row>
    <row r="13199" spans="1:28">
      <c r="A13199" t="s">
        <v>16744</v>
      </c>
      <c r="B13199" t="s">
        <v>1388</v>
      </c>
      <c r="C13199" t="s">
        <v>12712</v>
      </c>
      <c r="D13199" s="1" t="s">
        <v>16745</v>
      </c>
      <c r="E13199" s="22" t="s">
        <v>24887</v>
      </c>
      <c r="F13199" s="13">
        <v>4</v>
      </c>
      <c r="G13199" s="1" t="s">
        <v>465</v>
      </c>
      <c r="AB13199">
        <v>0</v>
      </c>
    </row>
    <row r="13200" spans="1:28">
      <c r="A13200" t="s">
        <v>16746</v>
      </c>
      <c r="B13200" t="s">
        <v>1388</v>
      </c>
      <c r="C13200" t="s">
        <v>12712</v>
      </c>
      <c r="D13200" s="1">
        <v>376</v>
      </c>
      <c r="E13200" s="22">
        <v>6</v>
      </c>
      <c r="F13200" s="13">
        <v>6</v>
      </c>
      <c r="G13200" s="1" t="s">
        <v>160</v>
      </c>
      <c r="AB13200">
        <v>0</v>
      </c>
    </row>
    <row r="13201" spans="1:28">
      <c r="A13201" t="s">
        <v>16747</v>
      </c>
      <c r="B13201" t="s">
        <v>1388</v>
      </c>
      <c r="C13201" t="s">
        <v>12712</v>
      </c>
      <c r="D13201" s="1" t="s">
        <v>16748</v>
      </c>
      <c r="E13201" s="22">
        <v>6</v>
      </c>
      <c r="F13201" s="13">
        <v>6</v>
      </c>
      <c r="G13201" s="1" t="s">
        <v>160</v>
      </c>
      <c r="AB13201">
        <v>0</v>
      </c>
    </row>
    <row r="13202" spans="1:28">
      <c r="A13202" t="s">
        <v>16749</v>
      </c>
      <c r="B13202" t="s">
        <v>1388</v>
      </c>
      <c r="C13202" t="s">
        <v>12712</v>
      </c>
      <c r="D13202" s="1" t="s">
        <v>88</v>
      </c>
      <c r="E13202" s="22">
        <v>6</v>
      </c>
      <c r="F13202" s="13">
        <v>6</v>
      </c>
      <c r="G13202" s="1" t="s">
        <v>160</v>
      </c>
      <c r="AB13202">
        <v>0</v>
      </c>
    </row>
    <row r="13203" spans="1:28">
      <c r="A13203" t="s">
        <v>16750</v>
      </c>
      <c r="B13203" t="s">
        <v>1388</v>
      </c>
      <c r="C13203" t="s">
        <v>12712</v>
      </c>
      <c r="D13203" s="1" t="s">
        <v>268</v>
      </c>
      <c r="E13203" s="22">
        <v>6</v>
      </c>
      <c r="F13203" s="13">
        <v>6</v>
      </c>
      <c r="G13203" s="1" t="s">
        <v>160</v>
      </c>
      <c r="AB13203">
        <v>0</v>
      </c>
    </row>
    <row r="13204" spans="1:28">
      <c r="A13204" t="s">
        <v>16751</v>
      </c>
      <c r="B13204" t="s">
        <v>1388</v>
      </c>
      <c r="C13204" t="s">
        <v>12712</v>
      </c>
      <c r="D13204" s="1" t="s">
        <v>16752</v>
      </c>
      <c r="E13204" s="22">
        <v>6</v>
      </c>
      <c r="F13204" s="13">
        <v>6</v>
      </c>
      <c r="G13204" s="1" t="s">
        <v>160</v>
      </c>
      <c r="AB13204">
        <v>0</v>
      </c>
    </row>
    <row r="13205" spans="1:28">
      <c r="A13205" t="s">
        <v>16753</v>
      </c>
      <c r="B13205" t="s">
        <v>1388</v>
      </c>
      <c r="C13205" t="s">
        <v>12712</v>
      </c>
      <c r="D13205" s="1" t="s">
        <v>16754</v>
      </c>
      <c r="E13205" s="22">
        <v>8</v>
      </c>
      <c r="F13205" s="13">
        <v>8</v>
      </c>
      <c r="G13205" s="1" t="s">
        <v>35</v>
      </c>
      <c r="AB13205">
        <v>0</v>
      </c>
    </row>
    <row r="13206" spans="1:28">
      <c r="A13206" t="s">
        <v>16755</v>
      </c>
      <c r="B13206" t="s">
        <v>1388</v>
      </c>
      <c r="C13206" t="s">
        <v>12712</v>
      </c>
      <c r="D13206" s="1" t="s">
        <v>2208</v>
      </c>
      <c r="E13206" s="22">
        <v>10</v>
      </c>
      <c r="F13206" s="13">
        <v>10</v>
      </c>
      <c r="G13206" s="1" t="s">
        <v>24834</v>
      </c>
      <c r="AB13206">
        <v>0</v>
      </c>
    </row>
    <row r="13207" spans="1:28">
      <c r="A13207" t="s">
        <v>16756</v>
      </c>
      <c r="B13207" t="s">
        <v>1388</v>
      </c>
      <c r="C13207" t="s">
        <v>12712</v>
      </c>
      <c r="D13207" s="1" t="s">
        <v>16757</v>
      </c>
      <c r="E13207" s="22">
        <v>6</v>
      </c>
      <c r="F13207" s="13">
        <v>6</v>
      </c>
      <c r="G13207" s="1" t="s">
        <v>160</v>
      </c>
      <c r="AB13207">
        <v>0</v>
      </c>
    </row>
    <row r="13208" spans="1:28">
      <c r="A13208" t="s">
        <v>16758</v>
      </c>
      <c r="B13208" t="s">
        <v>1388</v>
      </c>
      <c r="C13208" t="s">
        <v>12712</v>
      </c>
      <c r="D13208" s="1" t="s">
        <v>1397</v>
      </c>
      <c r="E13208" s="22">
        <v>8</v>
      </c>
      <c r="F13208" s="13">
        <v>8</v>
      </c>
      <c r="G13208" s="1" t="s">
        <v>35</v>
      </c>
      <c r="AB13208">
        <v>0</v>
      </c>
    </row>
    <row r="13209" spans="1:28">
      <c r="A13209" t="s">
        <v>16759</v>
      </c>
      <c r="B13209" t="s">
        <v>1388</v>
      </c>
      <c r="C13209" t="s">
        <v>12712</v>
      </c>
      <c r="D13209" s="1" t="s">
        <v>16760</v>
      </c>
      <c r="E13209" s="22">
        <v>6</v>
      </c>
      <c r="F13209" s="13">
        <v>6</v>
      </c>
      <c r="G13209" s="1" t="s">
        <v>160</v>
      </c>
      <c r="AB13209">
        <v>0</v>
      </c>
    </row>
    <row r="13210" spans="1:28">
      <c r="A13210" t="s">
        <v>16761</v>
      </c>
      <c r="B13210" t="s">
        <v>1388</v>
      </c>
      <c r="C13210" t="s">
        <v>12712</v>
      </c>
      <c r="D13210" s="1">
        <v>377</v>
      </c>
      <c r="E13210" s="22">
        <v>6</v>
      </c>
      <c r="F13210" s="13">
        <v>6</v>
      </c>
      <c r="G13210" s="1" t="s">
        <v>160</v>
      </c>
      <c r="AB13210">
        <v>0</v>
      </c>
    </row>
    <row r="13211" spans="1:28">
      <c r="A13211" t="s">
        <v>16762</v>
      </c>
      <c r="B13211" t="s">
        <v>1388</v>
      </c>
      <c r="C13211" t="s">
        <v>12712</v>
      </c>
      <c r="D13211" s="1" t="s">
        <v>101</v>
      </c>
      <c r="E13211" s="22">
        <v>8</v>
      </c>
      <c r="F13211" s="13">
        <v>8</v>
      </c>
      <c r="G13211" s="1" t="s">
        <v>35</v>
      </c>
      <c r="AB13211">
        <v>0</v>
      </c>
    </row>
    <row r="13212" spans="1:28">
      <c r="A13212" t="s">
        <v>16763</v>
      </c>
      <c r="B13212" t="s">
        <v>1388</v>
      </c>
      <c r="C13212" t="s">
        <v>12712</v>
      </c>
      <c r="D13212" s="1" t="s">
        <v>103</v>
      </c>
      <c r="E13212" s="22">
        <v>10</v>
      </c>
      <c r="F13212" s="13">
        <v>10</v>
      </c>
      <c r="G13212" s="1" t="s">
        <v>24834</v>
      </c>
      <c r="AB13212">
        <v>0</v>
      </c>
    </row>
    <row r="13213" spans="1:28">
      <c r="A13213" t="s">
        <v>16764</v>
      </c>
      <c r="B13213" t="s">
        <v>1388</v>
      </c>
      <c r="C13213" t="s">
        <v>12712</v>
      </c>
      <c r="D13213" s="1" t="s">
        <v>16765</v>
      </c>
      <c r="E13213" s="22">
        <v>6</v>
      </c>
      <c r="F13213" s="13">
        <v>6</v>
      </c>
      <c r="G13213" s="1" t="s">
        <v>160</v>
      </c>
      <c r="AB13213">
        <v>0</v>
      </c>
    </row>
    <row r="13214" spans="1:28">
      <c r="A13214" t="s">
        <v>16766</v>
      </c>
      <c r="B13214" t="s">
        <v>1388</v>
      </c>
      <c r="C13214" t="s">
        <v>12712</v>
      </c>
      <c r="E13214" s="22">
        <v>12</v>
      </c>
      <c r="F13214" s="13">
        <v>12</v>
      </c>
      <c r="G13214" s="1" t="s">
        <v>38</v>
      </c>
      <c r="AB13214">
        <v>0</v>
      </c>
    </row>
    <row r="13215" spans="1:28">
      <c r="A13215" t="s">
        <v>16767</v>
      </c>
      <c r="B13215" t="s">
        <v>1388</v>
      </c>
      <c r="C13215" t="s">
        <v>12712</v>
      </c>
      <c r="D13215" s="1" t="s">
        <v>16768</v>
      </c>
      <c r="E13215" s="22" t="s">
        <v>1294</v>
      </c>
      <c r="F13215" s="13" t="s">
        <v>1294</v>
      </c>
      <c r="G13215" s="1" t="s">
        <v>24863</v>
      </c>
      <c r="AB13215">
        <v>0</v>
      </c>
    </row>
    <row r="13216" spans="1:28">
      <c r="A13216" t="s">
        <v>16769</v>
      </c>
      <c r="B13216" t="s">
        <v>1388</v>
      </c>
      <c r="C13216" t="s">
        <v>12712</v>
      </c>
      <c r="D13216" s="1" t="s">
        <v>16770</v>
      </c>
      <c r="E13216" s="22" t="s">
        <v>24887</v>
      </c>
      <c r="F13216" s="13">
        <v>4</v>
      </c>
      <c r="G13216" s="1" t="s">
        <v>465</v>
      </c>
      <c r="AB13216">
        <v>0</v>
      </c>
    </row>
    <row r="13217" spans="1:28">
      <c r="A13217" t="s">
        <v>16771</v>
      </c>
      <c r="B13217" t="s">
        <v>1388</v>
      </c>
      <c r="C13217" t="s">
        <v>12712</v>
      </c>
      <c r="D13217" s="1" t="s">
        <v>16772</v>
      </c>
      <c r="E13217" s="22">
        <v>6</v>
      </c>
      <c r="F13217" s="13">
        <v>6</v>
      </c>
      <c r="G13217" s="1" t="s">
        <v>160</v>
      </c>
      <c r="AB13217">
        <v>0</v>
      </c>
    </row>
    <row r="13218" spans="1:28">
      <c r="A13218" t="s">
        <v>16773</v>
      </c>
      <c r="B13218" t="s">
        <v>1388</v>
      </c>
      <c r="C13218" t="s">
        <v>12712</v>
      </c>
      <c r="D13218" s="1" t="s">
        <v>282</v>
      </c>
      <c r="E13218" s="22">
        <v>10</v>
      </c>
      <c r="F13218" s="13">
        <v>10</v>
      </c>
      <c r="G13218" s="1" t="s">
        <v>24834</v>
      </c>
      <c r="AB13218">
        <v>0</v>
      </c>
    </row>
    <row r="13219" spans="1:28">
      <c r="A13219" t="s">
        <v>16774</v>
      </c>
      <c r="B13219" t="s">
        <v>1388</v>
      </c>
      <c r="C13219" t="s">
        <v>12712</v>
      </c>
      <c r="D13219" s="1" t="s">
        <v>16775</v>
      </c>
      <c r="E13219" s="22">
        <v>6</v>
      </c>
      <c r="F13219" s="13">
        <v>6</v>
      </c>
      <c r="G13219" s="1" t="s">
        <v>160</v>
      </c>
      <c r="I13219" t="s">
        <v>9888</v>
      </c>
      <c r="L13219" t="s">
        <v>14767</v>
      </c>
      <c r="AB13219">
        <v>0</v>
      </c>
    </row>
    <row r="13220" spans="1:28">
      <c r="A13220" t="s">
        <v>16776</v>
      </c>
      <c r="B13220" t="s">
        <v>1388</v>
      </c>
      <c r="C13220" t="s">
        <v>12712</v>
      </c>
      <c r="D13220" s="1" t="s">
        <v>16777</v>
      </c>
      <c r="E13220" s="22" t="s">
        <v>24875</v>
      </c>
      <c r="F13220" s="13">
        <v>8</v>
      </c>
      <c r="G13220" s="1" t="s">
        <v>35</v>
      </c>
      <c r="J13220">
        <v>67</v>
      </c>
      <c r="AB13220">
        <v>0</v>
      </c>
    </row>
    <row r="13221" spans="1:28">
      <c r="A13221" t="s">
        <v>16778</v>
      </c>
      <c r="B13221" t="s">
        <v>1388</v>
      </c>
      <c r="C13221" t="s">
        <v>12712</v>
      </c>
      <c r="D13221" s="1" t="s">
        <v>37</v>
      </c>
      <c r="E13221" s="22">
        <v>12</v>
      </c>
      <c r="F13221" s="13">
        <v>12</v>
      </c>
      <c r="G13221" s="1" t="s">
        <v>38</v>
      </c>
      <c r="AB13221">
        <v>0</v>
      </c>
    </row>
    <row r="13222" spans="1:28">
      <c r="A13222" t="s">
        <v>16779</v>
      </c>
      <c r="B13222" t="s">
        <v>1388</v>
      </c>
      <c r="C13222" t="s">
        <v>12712</v>
      </c>
      <c r="D13222" s="1" t="s">
        <v>16780</v>
      </c>
      <c r="E13222" s="22">
        <v>6</v>
      </c>
      <c r="F13222" s="13">
        <v>6</v>
      </c>
      <c r="G13222" s="1" t="s">
        <v>160</v>
      </c>
      <c r="AB13222">
        <v>0</v>
      </c>
    </row>
    <row r="13223" spans="1:28">
      <c r="A13223" t="s">
        <v>16781</v>
      </c>
      <c r="B13223" t="s">
        <v>1388</v>
      </c>
      <c r="C13223" t="s">
        <v>12712</v>
      </c>
      <c r="D13223" s="1" t="s">
        <v>4826</v>
      </c>
      <c r="E13223" s="22">
        <v>12</v>
      </c>
      <c r="F13223" s="13">
        <v>12</v>
      </c>
      <c r="G13223" s="1" t="s">
        <v>38</v>
      </c>
      <c r="I13223" t="s">
        <v>9888</v>
      </c>
      <c r="AB13223">
        <v>0</v>
      </c>
    </row>
    <row r="13224" spans="1:28">
      <c r="A13224" t="s">
        <v>16782</v>
      </c>
      <c r="B13224" t="s">
        <v>1388</v>
      </c>
      <c r="C13224" t="s">
        <v>12712</v>
      </c>
      <c r="D13224" s="1" t="s">
        <v>16783</v>
      </c>
      <c r="E13224" s="22">
        <v>6</v>
      </c>
      <c r="F13224" s="13">
        <v>6</v>
      </c>
      <c r="G13224" s="1" t="s">
        <v>160</v>
      </c>
      <c r="AB13224">
        <v>0</v>
      </c>
    </row>
    <row r="13225" spans="1:28">
      <c r="A13225" t="s">
        <v>16784</v>
      </c>
      <c r="B13225" t="s">
        <v>1388</v>
      </c>
      <c r="C13225" t="s">
        <v>12712</v>
      </c>
      <c r="D13225" s="1" t="s">
        <v>11500</v>
      </c>
      <c r="E13225" s="22">
        <v>8</v>
      </c>
      <c r="F13225" s="13">
        <v>8</v>
      </c>
      <c r="G13225" s="1" t="s">
        <v>35</v>
      </c>
      <c r="AB13225">
        <v>0</v>
      </c>
    </row>
    <row r="13226" spans="1:28">
      <c r="A13226" t="s">
        <v>16785</v>
      </c>
      <c r="B13226" t="s">
        <v>1388</v>
      </c>
      <c r="C13226" t="s">
        <v>12712</v>
      </c>
      <c r="D13226" s="1" t="s">
        <v>2063</v>
      </c>
      <c r="E13226" s="22">
        <v>6</v>
      </c>
      <c r="F13226" s="13">
        <v>6</v>
      </c>
      <c r="G13226" s="1" t="s">
        <v>160</v>
      </c>
      <c r="AB13226">
        <v>0</v>
      </c>
    </row>
    <row r="13227" spans="1:28">
      <c r="A13227" t="s">
        <v>16786</v>
      </c>
      <c r="B13227" t="s">
        <v>1388</v>
      </c>
      <c r="C13227" t="s">
        <v>12712</v>
      </c>
      <c r="D13227" s="1" t="s">
        <v>16787</v>
      </c>
      <c r="E13227" s="22">
        <v>8</v>
      </c>
      <c r="F13227" s="13">
        <v>8</v>
      </c>
      <c r="G13227" s="1" t="s">
        <v>35</v>
      </c>
      <c r="AB13227">
        <v>0</v>
      </c>
    </row>
    <row r="13228" spans="1:28">
      <c r="A13228" t="s">
        <v>16788</v>
      </c>
      <c r="B13228" t="s">
        <v>1388</v>
      </c>
      <c r="C13228" t="s">
        <v>12712</v>
      </c>
      <c r="D13228" s="1" t="s">
        <v>16789</v>
      </c>
      <c r="E13228" s="22" t="s">
        <v>24900</v>
      </c>
      <c r="F13228" s="13">
        <v>6</v>
      </c>
      <c r="G13228" s="1" t="s">
        <v>160</v>
      </c>
      <c r="AB13228">
        <v>0</v>
      </c>
    </row>
    <row r="13229" spans="1:28">
      <c r="A13229" t="s">
        <v>16790</v>
      </c>
      <c r="B13229" t="s">
        <v>1388</v>
      </c>
      <c r="C13229" t="s">
        <v>12712</v>
      </c>
      <c r="D13229" s="1" t="s">
        <v>16791</v>
      </c>
      <c r="E13229" s="22">
        <v>12</v>
      </c>
      <c r="F13229" s="13">
        <v>12</v>
      </c>
      <c r="G13229" s="1" t="s">
        <v>38</v>
      </c>
      <c r="AB13229">
        <v>0</v>
      </c>
    </row>
    <row r="13230" spans="1:28">
      <c r="A13230" t="s">
        <v>16792</v>
      </c>
      <c r="B13230" t="s">
        <v>1388</v>
      </c>
      <c r="C13230" t="s">
        <v>12712</v>
      </c>
      <c r="D13230" s="1" t="s">
        <v>16793</v>
      </c>
      <c r="E13230" s="22">
        <v>10</v>
      </c>
      <c r="F13230" s="13">
        <v>10</v>
      </c>
      <c r="G13230" s="1" t="s">
        <v>24834</v>
      </c>
      <c r="AB13230">
        <v>0</v>
      </c>
    </row>
    <row r="13231" spans="1:28">
      <c r="A13231" t="s">
        <v>16794</v>
      </c>
      <c r="B13231" t="s">
        <v>1388</v>
      </c>
      <c r="C13231" t="s">
        <v>12712</v>
      </c>
      <c r="D13231" s="1" t="s">
        <v>16795</v>
      </c>
      <c r="E13231" s="22">
        <v>6</v>
      </c>
      <c r="F13231" s="13">
        <v>6</v>
      </c>
      <c r="G13231" s="1" t="s">
        <v>160</v>
      </c>
      <c r="AB13231">
        <v>0</v>
      </c>
    </row>
    <row r="13232" spans="1:28">
      <c r="A13232" t="s">
        <v>16796</v>
      </c>
      <c r="B13232" t="s">
        <v>1388</v>
      </c>
      <c r="C13232" t="s">
        <v>12712</v>
      </c>
      <c r="D13232" s="1" t="s">
        <v>16797</v>
      </c>
      <c r="E13232" s="22" t="s">
        <v>24883</v>
      </c>
      <c r="F13232" s="13">
        <v>6</v>
      </c>
      <c r="G13232" s="1" t="s">
        <v>160</v>
      </c>
      <c r="AB13232">
        <v>0</v>
      </c>
    </row>
    <row r="13233" spans="1:28">
      <c r="A13233" t="s">
        <v>16798</v>
      </c>
      <c r="B13233" t="s">
        <v>1388</v>
      </c>
      <c r="C13233" t="s">
        <v>12712</v>
      </c>
      <c r="D13233" s="1" t="s">
        <v>16799</v>
      </c>
      <c r="E13233" s="22" t="s">
        <v>25133</v>
      </c>
      <c r="F13233" s="13" t="s">
        <v>2286</v>
      </c>
      <c r="G13233" s="1" t="s">
        <v>24867</v>
      </c>
      <c r="AB13233">
        <v>0</v>
      </c>
    </row>
    <row r="13234" spans="1:28">
      <c r="A13234" t="s">
        <v>16800</v>
      </c>
      <c r="B13234" t="s">
        <v>1388</v>
      </c>
      <c r="C13234" t="s">
        <v>12712</v>
      </c>
      <c r="D13234" s="1" t="s">
        <v>16801</v>
      </c>
      <c r="E13234" s="22">
        <v>6</v>
      </c>
      <c r="F13234" s="13">
        <v>6</v>
      </c>
      <c r="G13234" s="1" t="s">
        <v>160</v>
      </c>
      <c r="AB13234">
        <v>0</v>
      </c>
    </row>
    <row r="13235" spans="1:28">
      <c r="A13235" t="s">
        <v>16802</v>
      </c>
      <c r="B13235" t="s">
        <v>1388</v>
      </c>
      <c r="C13235" t="s">
        <v>12712</v>
      </c>
      <c r="D13235" s="1" t="s">
        <v>16803</v>
      </c>
      <c r="E13235" s="22">
        <v>6</v>
      </c>
      <c r="F13235" s="13">
        <v>6</v>
      </c>
      <c r="G13235" s="1" t="s">
        <v>160</v>
      </c>
      <c r="AB13235">
        <v>0</v>
      </c>
    </row>
    <row r="13236" spans="1:28">
      <c r="A13236" t="s">
        <v>16804</v>
      </c>
      <c r="B13236" t="s">
        <v>1388</v>
      </c>
      <c r="C13236" t="s">
        <v>12712</v>
      </c>
      <c r="E13236" s="22">
        <v>12</v>
      </c>
      <c r="F13236" s="13">
        <v>12</v>
      </c>
      <c r="G13236" s="1" t="s">
        <v>38</v>
      </c>
      <c r="AB13236">
        <v>0</v>
      </c>
    </row>
    <row r="13237" spans="1:28">
      <c r="A13237" t="s">
        <v>16805</v>
      </c>
      <c r="B13237" t="s">
        <v>1388</v>
      </c>
      <c r="C13237" t="s">
        <v>12712</v>
      </c>
      <c r="D13237" s="1" t="s">
        <v>1846</v>
      </c>
      <c r="E13237" s="22">
        <v>12</v>
      </c>
      <c r="F13237" s="13">
        <v>12</v>
      </c>
      <c r="G13237" s="1" t="s">
        <v>38</v>
      </c>
      <c r="AB13237">
        <v>0</v>
      </c>
    </row>
    <row r="13238" spans="1:28">
      <c r="A13238" t="s">
        <v>16806</v>
      </c>
      <c r="B13238" t="s">
        <v>1388</v>
      </c>
      <c r="C13238" t="s">
        <v>12712</v>
      </c>
      <c r="D13238" s="1" t="s">
        <v>5178</v>
      </c>
      <c r="E13238" s="22">
        <v>10</v>
      </c>
      <c r="F13238" s="13">
        <v>10</v>
      </c>
      <c r="G13238" s="1" t="s">
        <v>24834</v>
      </c>
      <c r="AB13238">
        <v>0</v>
      </c>
    </row>
    <row r="13239" spans="1:28">
      <c r="A13239" t="s">
        <v>16807</v>
      </c>
      <c r="B13239" t="s">
        <v>1388</v>
      </c>
      <c r="C13239" t="s">
        <v>12712</v>
      </c>
      <c r="D13239" s="1" t="s">
        <v>16808</v>
      </c>
      <c r="E13239" s="22">
        <v>6</v>
      </c>
      <c r="F13239" s="13">
        <v>6</v>
      </c>
      <c r="G13239" s="1" t="s">
        <v>160</v>
      </c>
      <c r="AB13239">
        <v>0</v>
      </c>
    </row>
    <row r="13240" spans="1:28">
      <c r="A13240" t="s">
        <v>16809</v>
      </c>
      <c r="B13240" t="s">
        <v>1388</v>
      </c>
      <c r="C13240" t="s">
        <v>12712</v>
      </c>
      <c r="D13240" s="1" t="s">
        <v>16810</v>
      </c>
      <c r="E13240" s="22">
        <v>6</v>
      </c>
      <c r="F13240" s="13">
        <v>6</v>
      </c>
      <c r="G13240" s="1" t="s">
        <v>160</v>
      </c>
      <c r="K13240" t="s">
        <v>16811</v>
      </c>
      <c r="AB13240">
        <v>0</v>
      </c>
    </row>
    <row r="13241" spans="1:28">
      <c r="A13241" t="s">
        <v>16812</v>
      </c>
      <c r="B13241" t="s">
        <v>1388</v>
      </c>
      <c r="C13241" t="s">
        <v>12712</v>
      </c>
      <c r="D13241" s="1" t="s">
        <v>16813</v>
      </c>
      <c r="E13241" s="22">
        <v>8</v>
      </c>
      <c r="F13241" s="13">
        <v>8</v>
      </c>
      <c r="G13241" s="1" t="s">
        <v>35</v>
      </c>
      <c r="AB13241">
        <v>0</v>
      </c>
    </row>
    <row r="13242" spans="1:28">
      <c r="A13242" t="s">
        <v>16814</v>
      </c>
      <c r="B13242" t="s">
        <v>1388</v>
      </c>
      <c r="C13242" t="s">
        <v>12712</v>
      </c>
      <c r="D13242" s="1" t="s">
        <v>16692</v>
      </c>
      <c r="E13242" s="22">
        <v>6</v>
      </c>
      <c r="F13242" s="13">
        <v>6</v>
      </c>
      <c r="G13242" s="1" t="s">
        <v>160</v>
      </c>
      <c r="AB13242">
        <v>0</v>
      </c>
    </row>
    <row r="13243" spans="1:28">
      <c r="A13243" t="s">
        <v>16815</v>
      </c>
      <c r="B13243" t="s">
        <v>1388</v>
      </c>
      <c r="C13243" t="s">
        <v>12712</v>
      </c>
      <c r="D13243" s="1" t="s">
        <v>2053</v>
      </c>
      <c r="E13243" s="22">
        <v>8</v>
      </c>
      <c r="F13243" s="13">
        <v>8</v>
      </c>
      <c r="G13243" s="1" t="s">
        <v>35</v>
      </c>
      <c r="I13243" t="s">
        <v>16816</v>
      </c>
      <c r="L13243" t="s">
        <v>14767</v>
      </c>
      <c r="AB13243">
        <v>0</v>
      </c>
    </row>
    <row r="13244" spans="1:28">
      <c r="A13244" t="s">
        <v>16817</v>
      </c>
      <c r="B13244" t="s">
        <v>1388</v>
      </c>
      <c r="C13244" t="s">
        <v>12712</v>
      </c>
      <c r="D13244" s="1" t="s">
        <v>5549</v>
      </c>
      <c r="E13244" s="22" t="s">
        <v>25113</v>
      </c>
      <c r="F13244" s="13" t="s">
        <v>354</v>
      </c>
      <c r="G13244" s="1" t="s">
        <v>355</v>
      </c>
      <c r="AB13244">
        <v>0</v>
      </c>
    </row>
    <row r="13245" spans="1:28">
      <c r="A13245" t="s">
        <v>16818</v>
      </c>
      <c r="B13245" t="s">
        <v>1388</v>
      </c>
      <c r="C13245" t="s">
        <v>12712</v>
      </c>
      <c r="D13245" s="1" t="s">
        <v>16819</v>
      </c>
      <c r="E13245" s="22">
        <v>4</v>
      </c>
      <c r="F13245" s="13">
        <v>4</v>
      </c>
      <c r="G13245" s="1" t="s">
        <v>465</v>
      </c>
      <c r="AB13245">
        <v>0</v>
      </c>
    </row>
    <row r="13246" spans="1:28">
      <c r="A13246" t="s">
        <v>16820</v>
      </c>
      <c r="B13246" t="s">
        <v>1388</v>
      </c>
      <c r="C13246" t="s">
        <v>12712</v>
      </c>
      <c r="D13246" s="1" t="s">
        <v>16821</v>
      </c>
      <c r="E13246" s="22">
        <v>4</v>
      </c>
      <c r="F13246" s="13">
        <v>4</v>
      </c>
      <c r="G13246" s="1" t="s">
        <v>465</v>
      </c>
      <c r="AB13246">
        <v>0</v>
      </c>
    </row>
    <row r="13247" spans="1:28">
      <c r="A13247" t="s">
        <v>16822</v>
      </c>
      <c r="B13247" t="s">
        <v>1388</v>
      </c>
      <c r="C13247" t="s">
        <v>12712</v>
      </c>
      <c r="D13247" s="1" t="s">
        <v>16823</v>
      </c>
      <c r="E13247" s="22">
        <v>4</v>
      </c>
      <c r="F13247" s="13">
        <v>4</v>
      </c>
      <c r="G13247" s="1" t="s">
        <v>465</v>
      </c>
      <c r="AB13247">
        <v>0</v>
      </c>
    </row>
    <row r="13248" spans="1:28">
      <c r="A13248" t="s">
        <v>16824</v>
      </c>
      <c r="B13248" t="s">
        <v>1388</v>
      </c>
      <c r="C13248" t="s">
        <v>12712</v>
      </c>
      <c r="D13248" s="1" t="s">
        <v>11560</v>
      </c>
      <c r="E13248" s="22">
        <v>12</v>
      </c>
      <c r="F13248" s="13">
        <v>12</v>
      </c>
      <c r="G13248" s="1" t="s">
        <v>38</v>
      </c>
      <c r="AB13248">
        <v>0</v>
      </c>
    </row>
    <row r="13249" spans="1:28">
      <c r="A13249" t="s">
        <v>16825</v>
      </c>
      <c r="B13249" t="s">
        <v>1388</v>
      </c>
      <c r="C13249" t="s">
        <v>12712</v>
      </c>
      <c r="D13249" s="1" t="s">
        <v>16826</v>
      </c>
      <c r="E13249" s="22">
        <v>6</v>
      </c>
      <c r="F13249" s="13">
        <v>6</v>
      </c>
      <c r="G13249" s="1" t="s">
        <v>160</v>
      </c>
      <c r="AB13249">
        <v>0</v>
      </c>
    </row>
    <row r="13250" spans="1:28">
      <c r="A13250" t="s">
        <v>16827</v>
      </c>
      <c r="B13250" t="s">
        <v>1388</v>
      </c>
      <c r="C13250" t="s">
        <v>12712</v>
      </c>
      <c r="D13250" s="1" t="s">
        <v>245</v>
      </c>
      <c r="E13250" s="22">
        <v>8</v>
      </c>
      <c r="F13250" s="13">
        <v>8</v>
      </c>
      <c r="G13250" s="1" t="s">
        <v>35</v>
      </c>
      <c r="AB13250">
        <v>0</v>
      </c>
    </row>
    <row r="13251" spans="1:28">
      <c r="A13251" t="s">
        <v>16828</v>
      </c>
      <c r="B13251" t="s">
        <v>1388</v>
      </c>
      <c r="C13251" t="s">
        <v>12712</v>
      </c>
      <c r="D13251" s="1" t="s">
        <v>16290</v>
      </c>
      <c r="E13251" s="22">
        <v>8</v>
      </c>
      <c r="F13251" s="13">
        <v>8</v>
      </c>
      <c r="G13251" s="1" t="s">
        <v>35</v>
      </c>
      <c r="AB13251">
        <v>0</v>
      </c>
    </row>
    <row r="13252" spans="1:28">
      <c r="A13252" t="s">
        <v>16829</v>
      </c>
      <c r="B13252" t="s">
        <v>1388</v>
      </c>
      <c r="C13252" t="s">
        <v>12712</v>
      </c>
      <c r="D13252" s="1" t="s">
        <v>16830</v>
      </c>
      <c r="E13252" s="22">
        <v>12</v>
      </c>
      <c r="F13252" s="13">
        <v>12</v>
      </c>
      <c r="G13252" s="1" t="s">
        <v>38</v>
      </c>
      <c r="AB13252">
        <v>0</v>
      </c>
    </row>
    <row r="13253" spans="1:28">
      <c r="A13253" t="s">
        <v>16831</v>
      </c>
      <c r="B13253" t="s">
        <v>1388</v>
      </c>
      <c r="C13253" t="s">
        <v>12712</v>
      </c>
      <c r="D13253" s="1">
        <v>376</v>
      </c>
      <c r="E13253" s="22">
        <v>4</v>
      </c>
      <c r="F13253" s="13">
        <v>4</v>
      </c>
      <c r="G13253" s="1" t="s">
        <v>465</v>
      </c>
      <c r="AB13253">
        <v>0</v>
      </c>
    </row>
    <row r="13254" spans="1:28">
      <c r="A13254" t="s">
        <v>16832</v>
      </c>
      <c r="B13254" t="s">
        <v>1388</v>
      </c>
      <c r="C13254" t="s">
        <v>12712</v>
      </c>
      <c r="D13254" s="1" t="s">
        <v>16801</v>
      </c>
      <c r="E13254" s="22">
        <v>6</v>
      </c>
      <c r="F13254" s="13">
        <v>6</v>
      </c>
      <c r="G13254" s="1" t="s">
        <v>160</v>
      </c>
      <c r="AB13254">
        <v>0</v>
      </c>
    </row>
    <row r="13255" spans="1:28">
      <c r="A13255" t="s">
        <v>16833</v>
      </c>
      <c r="B13255" t="s">
        <v>1388</v>
      </c>
      <c r="C13255" t="s">
        <v>12712</v>
      </c>
      <c r="D13255" s="1" t="s">
        <v>1860</v>
      </c>
      <c r="E13255" s="22">
        <v>6</v>
      </c>
      <c r="F13255" s="13">
        <v>6</v>
      </c>
      <c r="G13255" s="1" t="s">
        <v>160</v>
      </c>
      <c r="AB13255">
        <v>0</v>
      </c>
    </row>
    <row r="13256" spans="1:28">
      <c r="A13256" t="s">
        <v>16834</v>
      </c>
      <c r="B13256" t="s">
        <v>1388</v>
      </c>
      <c r="C13256" t="s">
        <v>12712</v>
      </c>
      <c r="D13256" s="1" t="s">
        <v>16835</v>
      </c>
      <c r="E13256" s="22" t="s">
        <v>25154</v>
      </c>
      <c r="F13256" s="13" t="s">
        <v>2201</v>
      </c>
      <c r="G13256" s="1" t="s">
        <v>24834</v>
      </c>
      <c r="H13256" s="1" t="s">
        <v>24838</v>
      </c>
      <c r="AB13256">
        <v>0</v>
      </c>
    </row>
    <row r="13257" spans="1:28">
      <c r="A13257" t="s">
        <v>16836</v>
      </c>
      <c r="B13257" t="s">
        <v>1388</v>
      </c>
      <c r="C13257" t="s">
        <v>12712</v>
      </c>
      <c r="D13257" s="1" t="s">
        <v>16837</v>
      </c>
      <c r="E13257" s="22" t="s">
        <v>25155</v>
      </c>
      <c r="F13257" s="13" t="s">
        <v>1850</v>
      </c>
      <c r="G13257" s="1" t="s">
        <v>160</v>
      </c>
      <c r="H13257" s="1" t="s">
        <v>24838</v>
      </c>
      <c r="AB13257">
        <v>0</v>
      </c>
    </row>
    <row r="13258" spans="1:28">
      <c r="A13258" t="s">
        <v>16838</v>
      </c>
      <c r="B13258" t="s">
        <v>1388</v>
      </c>
      <c r="C13258" t="s">
        <v>12712</v>
      </c>
      <c r="D13258" s="1" t="s">
        <v>16630</v>
      </c>
      <c r="E13258" s="22" t="s">
        <v>24894</v>
      </c>
      <c r="F13258" s="13">
        <v>10</v>
      </c>
      <c r="G13258" s="1" t="s">
        <v>24834</v>
      </c>
      <c r="AB13258">
        <v>0</v>
      </c>
    </row>
    <row r="13259" spans="1:28">
      <c r="A13259" t="s">
        <v>16839</v>
      </c>
      <c r="B13259" t="s">
        <v>1388</v>
      </c>
      <c r="C13259" t="s">
        <v>12712</v>
      </c>
      <c r="D13259" s="1" t="s">
        <v>16840</v>
      </c>
      <c r="E13259" s="22" t="s">
        <v>24953</v>
      </c>
      <c r="F13259" s="13">
        <v>8</v>
      </c>
      <c r="G13259" s="1" t="s">
        <v>35</v>
      </c>
      <c r="AB13259">
        <v>0</v>
      </c>
    </row>
    <row r="13260" spans="1:28">
      <c r="A13260" t="s">
        <v>16841</v>
      </c>
      <c r="B13260" t="s">
        <v>1388</v>
      </c>
      <c r="C13260" t="s">
        <v>12712</v>
      </c>
      <c r="D13260" s="1" t="s">
        <v>16842</v>
      </c>
      <c r="E13260" s="22">
        <v>6</v>
      </c>
      <c r="F13260" s="13">
        <v>6</v>
      </c>
      <c r="G13260" s="1" t="s">
        <v>160</v>
      </c>
      <c r="AB13260">
        <v>0</v>
      </c>
    </row>
    <row r="13261" spans="1:28">
      <c r="A13261" t="s">
        <v>16843</v>
      </c>
      <c r="B13261" t="s">
        <v>1388</v>
      </c>
      <c r="C13261" t="s">
        <v>12712</v>
      </c>
      <c r="D13261" s="1" t="s">
        <v>16844</v>
      </c>
      <c r="E13261" s="22">
        <v>4</v>
      </c>
      <c r="F13261" s="13">
        <v>4</v>
      </c>
      <c r="G13261" s="1" t="s">
        <v>465</v>
      </c>
      <c r="AB13261">
        <v>0</v>
      </c>
    </row>
    <row r="13262" spans="1:28">
      <c r="A13262" t="s">
        <v>16845</v>
      </c>
      <c r="B13262" t="s">
        <v>1388</v>
      </c>
      <c r="C13262" t="s">
        <v>12712</v>
      </c>
      <c r="D13262" s="1" t="s">
        <v>16846</v>
      </c>
      <c r="E13262" s="22">
        <v>6</v>
      </c>
      <c r="F13262" s="13">
        <v>6</v>
      </c>
      <c r="G13262" s="1" t="s">
        <v>160</v>
      </c>
      <c r="AB13262">
        <v>0</v>
      </c>
    </row>
    <row r="13263" spans="1:28">
      <c r="A13263" t="s">
        <v>16847</v>
      </c>
      <c r="B13263" t="s">
        <v>1388</v>
      </c>
      <c r="C13263" t="s">
        <v>12712</v>
      </c>
      <c r="D13263" s="1" t="s">
        <v>16848</v>
      </c>
      <c r="E13263" s="22">
        <v>6</v>
      </c>
      <c r="F13263" s="13">
        <v>6</v>
      </c>
      <c r="G13263" s="1" t="s">
        <v>160</v>
      </c>
      <c r="AB13263">
        <v>0</v>
      </c>
    </row>
    <row r="13264" spans="1:28">
      <c r="A13264" t="s">
        <v>16849</v>
      </c>
      <c r="B13264" t="s">
        <v>1388</v>
      </c>
      <c r="C13264" t="s">
        <v>12712</v>
      </c>
      <c r="D13264" s="1" t="s">
        <v>16850</v>
      </c>
      <c r="E13264" s="22">
        <v>8</v>
      </c>
      <c r="F13264" s="13">
        <v>8</v>
      </c>
      <c r="G13264" s="1" t="s">
        <v>35</v>
      </c>
      <c r="AB13264">
        <v>0</v>
      </c>
    </row>
    <row r="13265" spans="1:28">
      <c r="A13265" t="s">
        <v>16851</v>
      </c>
      <c r="B13265" t="s">
        <v>1388</v>
      </c>
      <c r="C13265" t="s">
        <v>12712</v>
      </c>
      <c r="D13265" s="1" t="s">
        <v>245</v>
      </c>
      <c r="E13265" s="22">
        <v>10</v>
      </c>
      <c r="F13265" s="13">
        <v>10</v>
      </c>
      <c r="G13265" s="1" t="s">
        <v>24834</v>
      </c>
      <c r="AB13265">
        <v>0</v>
      </c>
    </row>
    <row r="13266" spans="1:28">
      <c r="A13266" t="s">
        <v>16852</v>
      </c>
      <c r="B13266" t="s">
        <v>1388</v>
      </c>
      <c r="C13266" t="s">
        <v>12712</v>
      </c>
      <c r="D13266" s="1" t="s">
        <v>16853</v>
      </c>
      <c r="E13266" s="22">
        <v>10</v>
      </c>
      <c r="F13266" s="13">
        <v>10</v>
      </c>
      <c r="G13266" s="1" t="s">
        <v>24834</v>
      </c>
      <c r="AB13266">
        <v>0</v>
      </c>
    </row>
    <row r="13267" spans="1:28">
      <c r="A13267" t="s">
        <v>16854</v>
      </c>
      <c r="B13267" t="s">
        <v>1388</v>
      </c>
      <c r="C13267" t="s">
        <v>12712</v>
      </c>
      <c r="D13267" s="1" t="s">
        <v>16855</v>
      </c>
      <c r="E13267" s="22">
        <v>6</v>
      </c>
      <c r="F13267" s="13">
        <v>6</v>
      </c>
      <c r="G13267" s="1" t="s">
        <v>160</v>
      </c>
      <c r="AB13267">
        <v>0</v>
      </c>
    </row>
    <row r="13268" spans="1:28">
      <c r="A13268" t="s">
        <v>16856</v>
      </c>
      <c r="B13268" t="s">
        <v>1388</v>
      </c>
      <c r="C13268" t="s">
        <v>12712</v>
      </c>
      <c r="D13268" s="1" t="s">
        <v>16857</v>
      </c>
      <c r="E13268" s="22">
        <v>8</v>
      </c>
      <c r="F13268" s="13">
        <v>8</v>
      </c>
      <c r="G13268" s="1" t="s">
        <v>35</v>
      </c>
      <c r="AB13268">
        <v>0</v>
      </c>
    </row>
    <row r="13269" spans="1:28">
      <c r="A13269" t="s">
        <v>16858</v>
      </c>
      <c r="B13269" t="s">
        <v>1388</v>
      </c>
      <c r="C13269" t="s">
        <v>12712</v>
      </c>
      <c r="D13269" s="1" t="s">
        <v>5178</v>
      </c>
      <c r="E13269" s="22">
        <v>12</v>
      </c>
      <c r="F13269" s="13">
        <v>12</v>
      </c>
      <c r="G13269" s="1" t="s">
        <v>38</v>
      </c>
      <c r="AB13269">
        <v>0</v>
      </c>
    </row>
    <row r="13270" spans="1:28">
      <c r="A13270" t="s">
        <v>16859</v>
      </c>
      <c r="B13270" t="s">
        <v>1388</v>
      </c>
      <c r="C13270" t="s">
        <v>12712</v>
      </c>
      <c r="D13270" s="1" t="s">
        <v>16860</v>
      </c>
      <c r="E13270" s="22">
        <v>4</v>
      </c>
      <c r="F13270" s="13">
        <v>4</v>
      </c>
      <c r="G13270" s="1" t="s">
        <v>465</v>
      </c>
      <c r="AB13270">
        <v>0</v>
      </c>
    </row>
    <row r="13271" spans="1:28">
      <c r="A13271" t="s">
        <v>16861</v>
      </c>
      <c r="B13271" t="s">
        <v>1388</v>
      </c>
      <c r="C13271" t="s">
        <v>12712</v>
      </c>
      <c r="D13271" s="1" t="s">
        <v>16862</v>
      </c>
      <c r="E13271" s="22">
        <v>6</v>
      </c>
      <c r="F13271" s="13">
        <v>6</v>
      </c>
      <c r="G13271" s="1" t="s">
        <v>160</v>
      </c>
      <c r="L13271" t="s">
        <v>16863</v>
      </c>
      <c r="AB13271">
        <v>0</v>
      </c>
    </row>
    <row r="13272" spans="1:28">
      <c r="A13272" t="s">
        <v>16864</v>
      </c>
      <c r="B13272" t="s">
        <v>1388</v>
      </c>
      <c r="C13272" t="s">
        <v>12712</v>
      </c>
      <c r="D13272" s="1" t="s">
        <v>16791</v>
      </c>
      <c r="E13272" s="22">
        <v>12</v>
      </c>
      <c r="F13272" s="13">
        <v>12</v>
      </c>
      <c r="G13272" s="1" t="s">
        <v>38</v>
      </c>
      <c r="AB13272">
        <v>0</v>
      </c>
    </row>
    <row r="13273" spans="1:28">
      <c r="A13273" t="s">
        <v>16865</v>
      </c>
      <c r="B13273" t="s">
        <v>1388</v>
      </c>
      <c r="C13273" t="s">
        <v>12712</v>
      </c>
      <c r="D13273" s="1" t="s">
        <v>7584</v>
      </c>
      <c r="E13273" s="22">
        <v>6</v>
      </c>
      <c r="F13273" s="13">
        <v>6</v>
      </c>
      <c r="G13273" s="1" t="s">
        <v>160</v>
      </c>
      <c r="AB13273">
        <v>0</v>
      </c>
    </row>
    <row r="13274" spans="1:28">
      <c r="A13274" t="s">
        <v>16866</v>
      </c>
      <c r="B13274" t="s">
        <v>1388</v>
      </c>
      <c r="C13274" t="s">
        <v>12712</v>
      </c>
      <c r="D13274" s="1" t="s">
        <v>16867</v>
      </c>
      <c r="E13274" s="22">
        <v>4</v>
      </c>
      <c r="F13274" s="13">
        <v>4</v>
      </c>
      <c r="G13274" s="1" t="s">
        <v>465</v>
      </c>
      <c r="L13274" t="s">
        <v>14767</v>
      </c>
      <c r="AB13274">
        <v>0</v>
      </c>
    </row>
    <row r="13275" spans="1:28">
      <c r="A13275" t="s">
        <v>16868</v>
      </c>
      <c r="B13275" t="s">
        <v>1388</v>
      </c>
      <c r="C13275" t="s">
        <v>12712</v>
      </c>
      <c r="D13275" s="1" t="s">
        <v>16869</v>
      </c>
      <c r="E13275" s="22">
        <v>18</v>
      </c>
      <c r="F13275" s="7">
        <v>18</v>
      </c>
      <c r="G13275" s="1" t="s">
        <v>24873</v>
      </c>
      <c r="AB13275">
        <v>0</v>
      </c>
    </row>
    <row r="13276" spans="1:28">
      <c r="A13276" t="s">
        <v>16870</v>
      </c>
      <c r="B13276" t="s">
        <v>1388</v>
      </c>
      <c r="C13276" t="s">
        <v>12712</v>
      </c>
      <c r="D13276" s="1" t="s">
        <v>1860</v>
      </c>
      <c r="E13276" s="22" t="s">
        <v>24882</v>
      </c>
      <c r="F13276" s="13">
        <v>6</v>
      </c>
      <c r="G13276" s="1" t="s">
        <v>160</v>
      </c>
      <c r="AB13276">
        <v>0</v>
      </c>
    </row>
    <row r="13277" spans="1:28">
      <c r="A13277" t="s">
        <v>16871</v>
      </c>
      <c r="B13277" t="s">
        <v>1388</v>
      </c>
      <c r="C13277" t="s">
        <v>12712</v>
      </c>
      <c r="D13277" s="1" t="s">
        <v>16638</v>
      </c>
      <c r="E13277" s="22">
        <v>6</v>
      </c>
      <c r="F13277" s="13">
        <v>6</v>
      </c>
      <c r="G13277" s="1" t="s">
        <v>160</v>
      </c>
      <c r="K13277">
        <v>9</v>
      </c>
      <c r="AB13277">
        <v>0</v>
      </c>
    </row>
    <row r="13278" spans="1:28">
      <c r="A13278" t="s">
        <v>16872</v>
      </c>
      <c r="B13278" t="s">
        <v>1388</v>
      </c>
      <c r="C13278" t="s">
        <v>12712</v>
      </c>
      <c r="D13278" s="1" t="s">
        <v>16873</v>
      </c>
      <c r="E13278" s="22">
        <v>6</v>
      </c>
      <c r="F13278" s="13">
        <v>6</v>
      </c>
      <c r="G13278" s="1" t="s">
        <v>160</v>
      </c>
      <c r="AB13278">
        <v>0</v>
      </c>
    </row>
    <row r="13279" spans="1:28">
      <c r="A13279" t="s">
        <v>16874</v>
      </c>
      <c r="B13279" t="s">
        <v>1388</v>
      </c>
      <c r="C13279" t="s">
        <v>12712</v>
      </c>
      <c r="D13279" s="1" t="s">
        <v>16875</v>
      </c>
      <c r="E13279" s="22">
        <v>6</v>
      </c>
      <c r="F13279" s="13">
        <v>6</v>
      </c>
      <c r="G13279" s="1" t="s">
        <v>160</v>
      </c>
      <c r="AB13279">
        <v>0</v>
      </c>
    </row>
    <row r="13280" spans="1:28">
      <c r="A13280" t="s">
        <v>16876</v>
      </c>
      <c r="B13280" t="s">
        <v>1388</v>
      </c>
      <c r="C13280" t="s">
        <v>12712</v>
      </c>
      <c r="D13280" s="1" t="s">
        <v>277</v>
      </c>
      <c r="E13280" s="22" t="s">
        <v>354</v>
      </c>
      <c r="F13280" s="13" t="s">
        <v>354</v>
      </c>
      <c r="G13280" s="1" t="s">
        <v>355</v>
      </c>
      <c r="AB13280">
        <v>0</v>
      </c>
    </row>
    <row r="13281" spans="1:28">
      <c r="A13281" t="s">
        <v>16877</v>
      </c>
      <c r="B13281" t="s">
        <v>1388</v>
      </c>
      <c r="C13281" t="s">
        <v>12712</v>
      </c>
      <c r="D13281" s="1" t="s">
        <v>16878</v>
      </c>
      <c r="E13281" s="22">
        <v>12</v>
      </c>
      <c r="F13281" s="13">
        <v>12</v>
      </c>
      <c r="G13281" s="1" t="s">
        <v>38</v>
      </c>
      <c r="AB13281">
        <v>0</v>
      </c>
    </row>
    <row r="13282" spans="1:28">
      <c r="A13282" t="s">
        <v>16879</v>
      </c>
      <c r="B13282" t="s">
        <v>1388</v>
      </c>
      <c r="C13282" t="s">
        <v>12712</v>
      </c>
      <c r="D13282" s="1" t="s">
        <v>16880</v>
      </c>
      <c r="E13282" s="22">
        <v>4</v>
      </c>
      <c r="F13282" s="13">
        <v>4</v>
      </c>
      <c r="G13282" s="1" t="s">
        <v>465</v>
      </c>
      <c r="AB13282">
        <v>0</v>
      </c>
    </row>
    <row r="13283" spans="1:28">
      <c r="A13283" t="s">
        <v>16881</v>
      </c>
      <c r="B13283" t="s">
        <v>1388</v>
      </c>
      <c r="C13283" t="s">
        <v>12712</v>
      </c>
      <c r="D13283" s="1" t="s">
        <v>5178</v>
      </c>
      <c r="E13283" s="22">
        <v>12</v>
      </c>
      <c r="F13283" s="13">
        <v>12</v>
      </c>
      <c r="G13283" s="1" t="s">
        <v>38</v>
      </c>
      <c r="AB13283">
        <v>0</v>
      </c>
    </row>
    <row r="13284" spans="1:28">
      <c r="A13284" t="s">
        <v>16882</v>
      </c>
      <c r="B13284" t="s">
        <v>1388</v>
      </c>
      <c r="C13284" t="s">
        <v>12712</v>
      </c>
      <c r="D13284" s="1" t="s">
        <v>16883</v>
      </c>
      <c r="E13284" s="22">
        <v>6</v>
      </c>
      <c r="F13284" s="13">
        <v>6</v>
      </c>
      <c r="G13284" s="1" t="s">
        <v>160</v>
      </c>
      <c r="AB13284">
        <v>0</v>
      </c>
    </row>
    <row r="13285" spans="1:28">
      <c r="A13285" t="s">
        <v>16884</v>
      </c>
      <c r="B13285" t="s">
        <v>1388</v>
      </c>
      <c r="C13285" t="s">
        <v>12712</v>
      </c>
      <c r="D13285" s="1" t="s">
        <v>16699</v>
      </c>
      <c r="E13285" s="22">
        <v>8</v>
      </c>
      <c r="F13285" s="13">
        <v>8</v>
      </c>
      <c r="G13285" s="1" t="s">
        <v>35</v>
      </c>
      <c r="AB13285">
        <v>0</v>
      </c>
    </row>
    <row r="13286" spans="1:28">
      <c r="A13286" t="s">
        <v>16885</v>
      </c>
      <c r="B13286" t="s">
        <v>1388</v>
      </c>
      <c r="C13286" t="s">
        <v>12712</v>
      </c>
      <c r="D13286" s="1" t="s">
        <v>16886</v>
      </c>
      <c r="E13286" s="22">
        <v>6</v>
      </c>
      <c r="F13286" s="13">
        <v>6</v>
      </c>
      <c r="G13286" s="1" t="s">
        <v>160</v>
      </c>
      <c r="AB13286">
        <v>0</v>
      </c>
    </row>
    <row r="13287" spans="1:28">
      <c r="A13287" t="s">
        <v>16887</v>
      </c>
      <c r="B13287" t="s">
        <v>1388</v>
      </c>
      <c r="C13287" t="s">
        <v>12712</v>
      </c>
      <c r="D13287" s="1" t="s">
        <v>103</v>
      </c>
      <c r="E13287" s="22">
        <v>8</v>
      </c>
      <c r="F13287" s="13">
        <v>8</v>
      </c>
      <c r="G13287" s="1" t="s">
        <v>35</v>
      </c>
      <c r="AB13287">
        <v>0</v>
      </c>
    </row>
    <row r="13288" spans="1:28">
      <c r="A13288" t="s">
        <v>16888</v>
      </c>
      <c r="B13288" t="s">
        <v>1388</v>
      </c>
      <c r="C13288" t="s">
        <v>12712</v>
      </c>
      <c r="D13288" s="1" t="s">
        <v>16889</v>
      </c>
      <c r="E13288" s="22">
        <v>8</v>
      </c>
      <c r="F13288" s="13">
        <v>8</v>
      </c>
      <c r="G13288" s="1" t="s">
        <v>35</v>
      </c>
      <c r="AB13288">
        <v>0</v>
      </c>
    </row>
    <row r="13289" spans="1:28">
      <c r="A13289" t="s">
        <v>16890</v>
      </c>
      <c r="B13289" t="s">
        <v>1388</v>
      </c>
      <c r="C13289" t="s">
        <v>12712</v>
      </c>
      <c r="D13289" s="1" t="s">
        <v>16648</v>
      </c>
      <c r="E13289" s="22">
        <v>4</v>
      </c>
      <c r="F13289" s="13">
        <v>4</v>
      </c>
      <c r="G13289" s="1" t="s">
        <v>465</v>
      </c>
      <c r="AB13289">
        <v>0</v>
      </c>
    </row>
    <row r="13290" spans="1:28">
      <c r="A13290" t="s">
        <v>16891</v>
      </c>
      <c r="B13290" t="s">
        <v>1388</v>
      </c>
      <c r="C13290" t="s">
        <v>12712</v>
      </c>
      <c r="D13290" s="1" t="s">
        <v>16892</v>
      </c>
      <c r="E13290" s="22" t="s">
        <v>24918</v>
      </c>
      <c r="F13290" s="13">
        <v>6</v>
      </c>
      <c r="G13290" s="1" t="s">
        <v>160</v>
      </c>
      <c r="AB13290">
        <v>0</v>
      </c>
    </row>
    <row r="13291" spans="1:28">
      <c r="A13291" t="s">
        <v>16893</v>
      </c>
      <c r="B13291" t="s">
        <v>1388</v>
      </c>
      <c r="C13291" t="s">
        <v>12712</v>
      </c>
      <c r="D13291" s="1" t="s">
        <v>4253</v>
      </c>
      <c r="E13291" s="22">
        <v>4</v>
      </c>
      <c r="F13291" s="13">
        <v>4</v>
      </c>
      <c r="G13291" s="1" t="s">
        <v>465</v>
      </c>
      <c r="AB13291">
        <v>0</v>
      </c>
    </row>
    <row r="13292" spans="1:28">
      <c r="A13292" t="s">
        <v>16894</v>
      </c>
      <c r="B13292" t="s">
        <v>1388</v>
      </c>
      <c r="C13292" t="s">
        <v>12712</v>
      </c>
      <c r="D13292" s="1" t="s">
        <v>16895</v>
      </c>
      <c r="E13292" s="22">
        <v>8</v>
      </c>
      <c r="F13292" s="13">
        <v>8</v>
      </c>
      <c r="G13292" s="1" t="s">
        <v>35</v>
      </c>
      <c r="AB13292">
        <v>0</v>
      </c>
    </row>
    <row r="13293" spans="1:28">
      <c r="A13293" t="s">
        <v>16896</v>
      </c>
      <c r="B13293" t="s">
        <v>1388</v>
      </c>
      <c r="C13293" t="s">
        <v>12712</v>
      </c>
      <c r="D13293" s="1" t="s">
        <v>16897</v>
      </c>
      <c r="E13293" s="22" t="s">
        <v>2286</v>
      </c>
      <c r="F13293" s="13" t="s">
        <v>2286</v>
      </c>
      <c r="G13293" s="1" t="s">
        <v>24867</v>
      </c>
      <c r="AB13293">
        <v>0</v>
      </c>
    </row>
    <row r="13294" spans="1:28">
      <c r="A13294" t="s">
        <v>16898</v>
      </c>
      <c r="B13294" t="s">
        <v>1388</v>
      </c>
      <c r="C13294" t="s">
        <v>12712</v>
      </c>
      <c r="D13294" s="1">
        <v>377</v>
      </c>
      <c r="E13294" s="22">
        <v>4</v>
      </c>
      <c r="F13294" s="13">
        <v>4</v>
      </c>
      <c r="G13294" s="1" t="s">
        <v>465</v>
      </c>
      <c r="AB13294">
        <v>0</v>
      </c>
    </row>
    <row r="13295" spans="1:28">
      <c r="A13295" t="s">
        <v>16899</v>
      </c>
      <c r="B13295" t="s">
        <v>1388</v>
      </c>
      <c r="C13295" t="s">
        <v>12712</v>
      </c>
      <c r="D13295" s="1">
        <v>377</v>
      </c>
      <c r="E13295" s="22">
        <v>6</v>
      </c>
      <c r="F13295" s="13">
        <v>6</v>
      </c>
      <c r="G13295" s="1" t="s">
        <v>160</v>
      </c>
      <c r="AB13295">
        <v>0</v>
      </c>
    </row>
    <row r="13296" spans="1:28">
      <c r="A13296" t="s">
        <v>16900</v>
      </c>
      <c r="B13296" t="s">
        <v>1388</v>
      </c>
      <c r="C13296" t="s">
        <v>12712</v>
      </c>
      <c r="D13296" s="1" t="s">
        <v>16901</v>
      </c>
      <c r="E13296" s="22">
        <v>6</v>
      </c>
      <c r="F13296" s="13">
        <v>6</v>
      </c>
      <c r="G13296" s="1" t="s">
        <v>160</v>
      </c>
      <c r="AB13296">
        <v>0</v>
      </c>
    </row>
    <row r="13297" spans="1:28">
      <c r="A13297" t="s">
        <v>16902</v>
      </c>
      <c r="B13297" t="s">
        <v>1388</v>
      </c>
      <c r="C13297" t="s">
        <v>12712</v>
      </c>
      <c r="D13297" s="1" t="s">
        <v>16903</v>
      </c>
      <c r="E13297" s="22">
        <v>10</v>
      </c>
      <c r="F13297" s="13">
        <v>10</v>
      </c>
      <c r="G13297" s="1" t="s">
        <v>24834</v>
      </c>
      <c r="AB13297">
        <v>0</v>
      </c>
    </row>
    <row r="13298" spans="1:28">
      <c r="A13298" t="s">
        <v>16904</v>
      </c>
      <c r="B13298" t="s">
        <v>1388</v>
      </c>
      <c r="C13298" t="s">
        <v>12712</v>
      </c>
      <c r="D13298" s="1" t="s">
        <v>16905</v>
      </c>
      <c r="E13298" s="22">
        <v>6</v>
      </c>
      <c r="F13298" s="13">
        <v>6</v>
      </c>
      <c r="G13298" s="1" t="s">
        <v>160</v>
      </c>
      <c r="AB13298">
        <v>0</v>
      </c>
    </row>
    <row r="13299" spans="1:28">
      <c r="A13299" t="s">
        <v>16906</v>
      </c>
      <c r="B13299" t="s">
        <v>1388</v>
      </c>
      <c r="C13299" t="s">
        <v>12712</v>
      </c>
      <c r="D13299" s="1" t="s">
        <v>268</v>
      </c>
      <c r="E13299" s="22">
        <v>4</v>
      </c>
      <c r="F13299" s="13">
        <v>4</v>
      </c>
      <c r="G13299" s="1" t="s">
        <v>465</v>
      </c>
      <c r="AB13299">
        <v>0</v>
      </c>
    </row>
    <row r="13300" spans="1:28">
      <c r="A13300" t="s">
        <v>16907</v>
      </c>
      <c r="B13300" t="s">
        <v>1388</v>
      </c>
      <c r="C13300" t="s">
        <v>12712</v>
      </c>
      <c r="D13300" s="1" t="s">
        <v>16908</v>
      </c>
      <c r="E13300" s="22">
        <v>6</v>
      </c>
      <c r="F13300" s="13">
        <v>6</v>
      </c>
      <c r="G13300" s="1" t="s">
        <v>160</v>
      </c>
      <c r="I13300" t="s">
        <v>16909</v>
      </c>
      <c r="AB13300">
        <v>0</v>
      </c>
    </row>
    <row r="13301" spans="1:28">
      <c r="A13301" t="s">
        <v>16910</v>
      </c>
      <c r="B13301" t="s">
        <v>1388</v>
      </c>
      <c r="C13301" t="s">
        <v>12712</v>
      </c>
      <c r="D13301" s="1" t="s">
        <v>14599</v>
      </c>
      <c r="E13301" s="22">
        <v>6</v>
      </c>
      <c r="F13301" s="13">
        <v>6</v>
      </c>
      <c r="G13301" s="1" t="s">
        <v>160</v>
      </c>
      <c r="L13301" t="s">
        <v>9469</v>
      </c>
      <c r="AB13301">
        <v>0</v>
      </c>
    </row>
    <row r="13302" spans="1:28">
      <c r="A13302" t="s">
        <v>16911</v>
      </c>
      <c r="B13302" t="s">
        <v>1388</v>
      </c>
      <c r="C13302" t="s">
        <v>12712</v>
      </c>
      <c r="D13302" s="1" t="s">
        <v>16912</v>
      </c>
      <c r="E13302" s="22" t="s">
        <v>24897</v>
      </c>
      <c r="F13302" s="13">
        <v>10</v>
      </c>
      <c r="G13302" s="1" t="s">
        <v>24834</v>
      </c>
      <c r="AB13302">
        <v>0</v>
      </c>
    </row>
    <row r="13303" spans="1:28">
      <c r="A13303" t="s">
        <v>16913</v>
      </c>
      <c r="B13303" t="s">
        <v>1388</v>
      </c>
      <c r="C13303" t="s">
        <v>12712</v>
      </c>
      <c r="D13303" s="1" t="s">
        <v>16914</v>
      </c>
      <c r="E13303" s="22">
        <v>4</v>
      </c>
      <c r="F13303" s="13">
        <v>4</v>
      </c>
      <c r="G13303" s="1" t="s">
        <v>465</v>
      </c>
      <c r="AB13303">
        <v>0</v>
      </c>
    </row>
    <row r="13304" spans="1:28">
      <c r="A13304" t="s">
        <v>16915</v>
      </c>
      <c r="B13304" t="s">
        <v>1388</v>
      </c>
      <c r="C13304" t="s">
        <v>12712</v>
      </c>
      <c r="D13304" s="1" t="s">
        <v>16916</v>
      </c>
      <c r="E13304" s="22">
        <v>6</v>
      </c>
      <c r="F13304" s="13">
        <v>6</v>
      </c>
      <c r="G13304" s="1" t="s">
        <v>160</v>
      </c>
      <c r="AB13304">
        <v>0</v>
      </c>
    </row>
    <row r="13305" spans="1:28">
      <c r="A13305" t="s">
        <v>16917</v>
      </c>
      <c r="B13305" t="s">
        <v>1388</v>
      </c>
      <c r="C13305" t="s">
        <v>12712</v>
      </c>
      <c r="D13305" s="1" t="s">
        <v>16918</v>
      </c>
      <c r="E13305" s="22">
        <v>6</v>
      </c>
      <c r="F13305" s="13">
        <v>6</v>
      </c>
      <c r="G13305" s="1" t="s">
        <v>160</v>
      </c>
      <c r="AB13305">
        <v>0</v>
      </c>
    </row>
    <row r="13306" spans="1:28">
      <c r="A13306" t="s">
        <v>16919</v>
      </c>
      <c r="B13306" t="s">
        <v>1388</v>
      </c>
      <c r="C13306" t="s">
        <v>12712</v>
      </c>
      <c r="D13306" s="1" t="s">
        <v>16718</v>
      </c>
      <c r="E13306" s="22">
        <v>4</v>
      </c>
      <c r="F13306" s="13">
        <v>4</v>
      </c>
      <c r="G13306" s="1" t="s">
        <v>465</v>
      </c>
      <c r="AB13306">
        <v>0</v>
      </c>
    </row>
    <row r="13307" spans="1:28">
      <c r="A13307" t="s">
        <v>16920</v>
      </c>
      <c r="B13307" t="s">
        <v>1388</v>
      </c>
      <c r="C13307" t="s">
        <v>12712</v>
      </c>
      <c r="D13307" s="1" t="s">
        <v>2541</v>
      </c>
      <c r="E13307" s="22">
        <v>6</v>
      </c>
      <c r="F13307" s="13">
        <v>6</v>
      </c>
      <c r="G13307" s="1" t="s">
        <v>160</v>
      </c>
      <c r="I13307" t="s">
        <v>16909</v>
      </c>
      <c r="AB13307">
        <v>0</v>
      </c>
    </row>
    <row r="13308" spans="1:28">
      <c r="A13308" t="s">
        <v>16921</v>
      </c>
      <c r="B13308" t="s">
        <v>1388</v>
      </c>
      <c r="C13308" t="s">
        <v>12712</v>
      </c>
      <c r="D13308" s="1" t="s">
        <v>268</v>
      </c>
      <c r="E13308" s="22">
        <v>6</v>
      </c>
      <c r="F13308" s="13">
        <v>6</v>
      </c>
      <c r="G13308" s="1" t="s">
        <v>160</v>
      </c>
      <c r="AB13308">
        <v>0</v>
      </c>
    </row>
    <row r="13309" spans="1:28">
      <c r="A13309" t="s">
        <v>16922</v>
      </c>
      <c r="B13309" t="s">
        <v>1388</v>
      </c>
      <c r="C13309" t="s">
        <v>12712</v>
      </c>
      <c r="D13309" s="1">
        <v>377</v>
      </c>
      <c r="E13309" s="22">
        <v>6</v>
      </c>
      <c r="F13309" s="13">
        <v>6</v>
      </c>
      <c r="G13309" s="1" t="s">
        <v>160</v>
      </c>
      <c r="AB13309">
        <v>0</v>
      </c>
    </row>
    <row r="13310" spans="1:28">
      <c r="A13310" t="s">
        <v>16923</v>
      </c>
      <c r="B13310" t="s">
        <v>1388</v>
      </c>
      <c r="C13310" t="s">
        <v>12712</v>
      </c>
      <c r="D13310" s="1" t="s">
        <v>16924</v>
      </c>
      <c r="E13310" s="22">
        <v>4</v>
      </c>
      <c r="F13310" s="13">
        <v>4</v>
      </c>
      <c r="G13310" s="1" t="s">
        <v>465</v>
      </c>
      <c r="AB13310">
        <v>0</v>
      </c>
    </row>
    <row r="13311" spans="1:28">
      <c r="A13311" t="s">
        <v>16925</v>
      </c>
      <c r="B13311" t="s">
        <v>1388</v>
      </c>
      <c r="C13311" t="s">
        <v>12712</v>
      </c>
      <c r="D13311" s="1" t="s">
        <v>174</v>
      </c>
      <c r="E13311" s="22" t="s">
        <v>354</v>
      </c>
      <c r="F13311" s="13" t="s">
        <v>354</v>
      </c>
      <c r="G13311" s="1" t="s">
        <v>355</v>
      </c>
      <c r="AB13311">
        <v>0</v>
      </c>
    </row>
    <row r="13312" spans="1:28">
      <c r="A13312" t="s">
        <v>16926</v>
      </c>
      <c r="B13312" t="s">
        <v>1388</v>
      </c>
      <c r="C13312" t="s">
        <v>12712</v>
      </c>
      <c r="D13312" s="1" t="s">
        <v>16927</v>
      </c>
      <c r="E13312" s="22" t="s">
        <v>24959</v>
      </c>
      <c r="F13312" s="13">
        <v>10</v>
      </c>
      <c r="G13312" s="1" t="s">
        <v>24834</v>
      </c>
      <c r="AB13312">
        <v>0</v>
      </c>
    </row>
    <row r="13313" spans="1:28">
      <c r="A13313" t="s">
        <v>16928</v>
      </c>
      <c r="B13313" t="s">
        <v>1388</v>
      </c>
      <c r="C13313" t="s">
        <v>12712</v>
      </c>
      <c r="D13313" s="1" t="s">
        <v>16929</v>
      </c>
      <c r="E13313" s="22">
        <v>8</v>
      </c>
      <c r="F13313" s="13">
        <v>8</v>
      </c>
      <c r="G13313" s="1" t="s">
        <v>35</v>
      </c>
      <c r="AB13313">
        <v>0</v>
      </c>
    </row>
    <row r="13314" spans="1:28">
      <c r="A13314" t="s">
        <v>16930</v>
      </c>
      <c r="B13314" t="s">
        <v>1388</v>
      </c>
      <c r="C13314" t="s">
        <v>12712</v>
      </c>
      <c r="D13314" s="1" t="s">
        <v>16931</v>
      </c>
      <c r="E13314" s="22">
        <v>6</v>
      </c>
      <c r="F13314" s="13">
        <v>6</v>
      </c>
      <c r="G13314" s="1" t="s">
        <v>160</v>
      </c>
      <c r="AB13314">
        <v>0</v>
      </c>
    </row>
    <row r="13315" spans="1:28">
      <c r="A13315" t="s">
        <v>16932</v>
      </c>
      <c r="B13315" t="s">
        <v>1388</v>
      </c>
      <c r="C13315" t="s">
        <v>12712</v>
      </c>
      <c r="D13315" s="1" t="s">
        <v>1552</v>
      </c>
      <c r="E13315" s="22" t="s">
        <v>354</v>
      </c>
      <c r="F13315" s="13" t="s">
        <v>354</v>
      </c>
      <c r="G13315" s="1" t="s">
        <v>355</v>
      </c>
      <c r="AB13315">
        <v>0</v>
      </c>
    </row>
    <row r="13316" spans="1:28">
      <c r="A13316" t="s">
        <v>16933</v>
      </c>
      <c r="B13316" t="s">
        <v>1388</v>
      </c>
      <c r="C13316" t="s">
        <v>12712</v>
      </c>
      <c r="D13316" s="1" t="s">
        <v>16875</v>
      </c>
      <c r="E13316" s="22">
        <v>6</v>
      </c>
      <c r="F13316" s="13">
        <v>6</v>
      </c>
      <c r="G13316" s="1" t="s">
        <v>160</v>
      </c>
      <c r="AB13316">
        <v>0</v>
      </c>
    </row>
    <row r="13317" spans="1:28">
      <c r="A13317" t="s">
        <v>16934</v>
      </c>
      <c r="B13317" t="s">
        <v>1388</v>
      </c>
      <c r="C13317" t="s">
        <v>12712</v>
      </c>
      <c r="D13317" s="1" t="s">
        <v>16935</v>
      </c>
      <c r="E13317" s="22">
        <v>6</v>
      </c>
      <c r="F13317" s="13">
        <v>6</v>
      </c>
      <c r="G13317" s="1" t="s">
        <v>160</v>
      </c>
      <c r="AB13317">
        <v>0</v>
      </c>
    </row>
    <row r="13318" spans="1:28">
      <c r="A13318" t="s">
        <v>16936</v>
      </c>
      <c r="B13318" t="s">
        <v>1388</v>
      </c>
      <c r="C13318" t="s">
        <v>12712</v>
      </c>
      <c r="D13318" s="1" t="s">
        <v>1224</v>
      </c>
      <c r="E13318" s="22">
        <v>4</v>
      </c>
      <c r="F13318" s="13">
        <v>4</v>
      </c>
      <c r="G13318" s="1" t="s">
        <v>465</v>
      </c>
      <c r="AB13318">
        <v>0</v>
      </c>
    </row>
    <row r="13319" spans="1:28">
      <c r="A13319" t="s">
        <v>16937</v>
      </c>
      <c r="B13319" t="s">
        <v>1388</v>
      </c>
      <c r="C13319" t="s">
        <v>12712</v>
      </c>
      <c r="D13319" s="1" t="s">
        <v>4826</v>
      </c>
      <c r="E13319" s="22">
        <v>10</v>
      </c>
      <c r="F13319" s="13">
        <v>10</v>
      </c>
      <c r="G13319" s="1" t="s">
        <v>24834</v>
      </c>
      <c r="AB13319">
        <v>0</v>
      </c>
    </row>
    <row r="13320" spans="1:28">
      <c r="A13320" t="s">
        <v>16938</v>
      </c>
      <c r="B13320" t="s">
        <v>1388</v>
      </c>
      <c r="C13320" t="s">
        <v>12712</v>
      </c>
      <c r="D13320" s="1" t="s">
        <v>2541</v>
      </c>
      <c r="E13320" s="22">
        <v>6</v>
      </c>
      <c r="F13320" s="13">
        <v>6</v>
      </c>
      <c r="G13320" s="1" t="s">
        <v>160</v>
      </c>
      <c r="I13320" t="s">
        <v>16909</v>
      </c>
      <c r="AB13320">
        <v>0</v>
      </c>
    </row>
    <row r="13321" spans="1:28">
      <c r="A13321" t="s">
        <v>16939</v>
      </c>
      <c r="B13321" t="s">
        <v>1388</v>
      </c>
      <c r="C13321" t="s">
        <v>12712</v>
      </c>
      <c r="D13321" s="1" t="s">
        <v>383</v>
      </c>
      <c r="E13321" s="22">
        <v>6</v>
      </c>
      <c r="F13321" s="13">
        <v>6</v>
      </c>
      <c r="G13321" s="1" t="s">
        <v>160</v>
      </c>
      <c r="AB13321">
        <v>0</v>
      </c>
    </row>
    <row r="13322" spans="1:28">
      <c r="A13322" t="s">
        <v>16940</v>
      </c>
      <c r="B13322" t="s">
        <v>1388</v>
      </c>
      <c r="C13322" t="s">
        <v>12712</v>
      </c>
      <c r="D13322" s="1" t="s">
        <v>16648</v>
      </c>
      <c r="E13322" s="22">
        <v>6</v>
      </c>
      <c r="F13322" s="13">
        <v>6</v>
      </c>
      <c r="G13322" s="1" t="s">
        <v>160</v>
      </c>
      <c r="AB13322">
        <v>0</v>
      </c>
    </row>
    <row r="13323" spans="1:28">
      <c r="A13323" t="s">
        <v>16941</v>
      </c>
      <c r="B13323" t="s">
        <v>1388</v>
      </c>
      <c r="C13323" t="s">
        <v>12712</v>
      </c>
      <c r="D13323" s="1" t="s">
        <v>16942</v>
      </c>
      <c r="E13323" s="22" t="s">
        <v>25156</v>
      </c>
      <c r="F13323" s="13" t="s">
        <v>1850</v>
      </c>
      <c r="G13323" s="1" t="s">
        <v>160</v>
      </c>
      <c r="H13323" s="1" t="s">
        <v>24838</v>
      </c>
      <c r="AB13323">
        <v>0</v>
      </c>
    </row>
    <row r="13324" spans="1:28">
      <c r="A13324" t="s">
        <v>16943</v>
      </c>
      <c r="B13324" t="s">
        <v>1388</v>
      </c>
      <c r="C13324" t="s">
        <v>12712</v>
      </c>
      <c r="D13324" s="1" t="s">
        <v>16944</v>
      </c>
      <c r="E13324" s="22">
        <v>6</v>
      </c>
      <c r="F13324" s="13">
        <v>6</v>
      </c>
      <c r="G13324" s="1" t="s">
        <v>160</v>
      </c>
      <c r="AB13324">
        <v>0</v>
      </c>
    </row>
    <row r="13325" spans="1:28">
      <c r="A13325" t="s">
        <v>16945</v>
      </c>
      <c r="B13325" t="s">
        <v>1388</v>
      </c>
      <c r="C13325" t="s">
        <v>12712</v>
      </c>
      <c r="D13325" s="1" t="s">
        <v>16946</v>
      </c>
      <c r="E13325" s="22">
        <v>4</v>
      </c>
      <c r="F13325" s="13">
        <v>4</v>
      </c>
      <c r="G13325" s="1" t="s">
        <v>465</v>
      </c>
      <c r="AB13325">
        <v>0</v>
      </c>
    </row>
    <row r="13326" spans="1:28">
      <c r="A13326" t="s">
        <v>16947</v>
      </c>
      <c r="B13326" t="s">
        <v>1388</v>
      </c>
      <c r="C13326" t="s">
        <v>12712</v>
      </c>
      <c r="D13326" s="1" t="s">
        <v>16948</v>
      </c>
      <c r="E13326" s="22" t="s">
        <v>24953</v>
      </c>
      <c r="F13326" s="13">
        <v>8</v>
      </c>
      <c r="G13326" s="1" t="s">
        <v>35</v>
      </c>
      <c r="AB13326">
        <v>0</v>
      </c>
    </row>
    <row r="13327" spans="1:28">
      <c r="A13327" t="s">
        <v>16949</v>
      </c>
      <c r="B13327" t="s">
        <v>1388</v>
      </c>
      <c r="C13327" t="s">
        <v>12712</v>
      </c>
      <c r="D13327" s="1" t="s">
        <v>16950</v>
      </c>
      <c r="E13327" s="22">
        <v>6</v>
      </c>
      <c r="F13327" s="13">
        <v>6</v>
      </c>
      <c r="G13327" s="1" t="s">
        <v>160</v>
      </c>
      <c r="AB13327">
        <v>0</v>
      </c>
    </row>
    <row r="13328" spans="1:28">
      <c r="A13328" t="s">
        <v>16951</v>
      </c>
      <c r="B13328" t="s">
        <v>1388</v>
      </c>
      <c r="C13328" t="s">
        <v>12712</v>
      </c>
      <c r="D13328" s="1" t="s">
        <v>16952</v>
      </c>
      <c r="E13328" s="22" t="s">
        <v>24894</v>
      </c>
      <c r="F13328" s="13">
        <v>10</v>
      </c>
      <c r="G13328" s="1" t="s">
        <v>24834</v>
      </c>
      <c r="AB13328">
        <v>0</v>
      </c>
    </row>
    <row r="13329" spans="1:28">
      <c r="A13329" t="s">
        <v>16953</v>
      </c>
      <c r="B13329" t="s">
        <v>1388</v>
      </c>
      <c r="C13329" t="s">
        <v>12712</v>
      </c>
      <c r="D13329" s="1" t="s">
        <v>16954</v>
      </c>
      <c r="E13329" s="22">
        <v>6</v>
      </c>
      <c r="F13329" s="13">
        <v>6</v>
      </c>
      <c r="G13329" s="1" t="s">
        <v>160</v>
      </c>
      <c r="AB13329">
        <v>0</v>
      </c>
    </row>
    <row r="13330" spans="1:28">
      <c r="A13330" t="s">
        <v>16955</v>
      </c>
      <c r="B13330" t="s">
        <v>1388</v>
      </c>
      <c r="C13330" t="s">
        <v>12712</v>
      </c>
      <c r="D13330" s="1" t="s">
        <v>16956</v>
      </c>
      <c r="E13330" s="22">
        <v>6</v>
      </c>
      <c r="F13330" s="13">
        <v>6</v>
      </c>
      <c r="G13330" s="1" t="s">
        <v>160</v>
      </c>
      <c r="AB13330">
        <v>0</v>
      </c>
    </row>
    <row r="13331" spans="1:28">
      <c r="A13331" t="s">
        <v>16957</v>
      </c>
      <c r="B13331" t="s">
        <v>1388</v>
      </c>
      <c r="C13331" t="s">
        <v>12712</v>
      </c>
      <c r="D13331" s="1" t="s">
        <v>16958</v>
      </c>
      <c r="E13331" s="22" t="s">
        <v>24959</v>
      </c>
      <c r="F13331" s="13">
        <v>10</v>
      </c>
      <c r="G13331" s="1" t="s">
        <v>24834</v>
      </c>
      <c r="AB13331">
        <v>0</v>
      </c>
    </row>
    <row r="13332" spans="1:28">
      <c r="A13332" t="s">
        <v>16959</v>
      </c>
      <c r="B13332" t="s">
        <v>1388</v>
      </c>
      <c r="C13332" t="s">
        <v>10745</v>
      </c>
      <c r="D13332" s="1" t="s">
        <v>3559</v>
      </c>
      <c r="E13332" s="22">
        <v>6</v>
      </c>
      <c r="F13332" s="13">
        <v>6</v>
      </c>
      <c r="G13332" s="1" t="s">
        <v>160</v>
      </c>
      <c r="AB13332">
        <v>0</v>
      </c>
    </row>
    <row r="13333" spans="1:28">
      <c r="A13333" t="s">
        <v>16960</v>
      </c>
      <c r="B13333" t="s">
        <v>1388</v>
      </c>
      <c r="C13333" t="s">
        <v>12712</v>
      </c>
      <c r="D13333" s="1" t="s">
        <v>744</v>
      </c>
      <c r="E13333" s="22">
        <v>8</v>
      </c>
      <c r="F13333" s="13">
        <v>8</v>
      </c>
      <c r="G13333" s="1" t="s">
        <v>35</v>
      </c>
      <c r="AB13333">
        <v>0</v>
      </c>
    </row>
    <row r="13334" spans="1:28">
      <c r="A13334" t="s">
        <v>16961</v>
      </c>
      <c r="B13334" t="s">
        <v>1388</v>
      </c>
      <c r="C13334" t="s">
        <v>12712</v>
      </c>
      <c r="D13334" s="1" t="s">
        <v>16962</v>
      </c>
      <c r="E13334" s="22">
        <v>8</v>
      </c>
      <c r="F13334" s="13">
        <v>8</v>
      </c>
      <c r="G13334" s="1" t="s">
        <v>35</v>
      </c>
      <c r="AB13334">
        <v>0</v>
      </c>
    </row>
    <row r="13335" spans="1:28">
      <c r="A13335" t="s">
        <v>16963</v>
      </c>
      <c r="B13335" t="s">
        <v>1388</v>
      </c>
      <c r="C13335" t="s">
        <v>12712</v>
      </c>
      <c r="D13335" s="1" t="s">
        <v>16638</v>
      </c>
      <c r="E13335" s="22">
        <v>4</v>
      </c>
      <c r="F13335" s="13">
        <v>4</v>
      </c>
      <c r="G13335" s="1" t="s">
        <v>465</v>
      </c>
      <c r="AB13335">
        <v>0</v>
      </c>
    </row>
    <row r="13336" spans="1:28">
      <c r="A13336" t="s">
        <v>16964</v>
      </c>
      <c r="B13336" t="s">
        <v>1388</v>
      </c>
      <c r="C13336" t="s">
        <v>12712</v>
      </c>
      <c r="D13336" s="1" t="s">
        <v>14599</v>
      </c>
      <c r="E13336" s="22">
        <v>4</v>
      </c>
      <c r="F13336" s="13">
        <v>4</v>
      </c>
      <c r="G13336" s="1" t="s">
        <v>465</v>
      </c>
      <c r="AB13336">
        <v>0</v>
      </c>
    </row>
    <row r="13337" spans="1:28">
      <c r="A13337" t="s">
        <v>16965</v>
      </c>
      <c r="B13337" t="s">
        <v>1388</v>
      </c>
      <c r="C13337" t="s">
        <v>12712</v>
      </c>
      <c r="D13337" s="1" t="s">
        <v>5178</v>
      </c>
      <c r="E13337" s="22" t="s">
        <v>24901</v>
      </c>
      <c r="F13337" s="13">
        <v>10</v>
      </c>
      <c r="G13337" s="1" t="s">
        <v>24834</v>
      </c>
      <c r="AB13337">
        <v>0</v>
      </c>
    </row>
    <row r="13338" spans="1:28">
      <c r="A13338" t="s">
        <v>16966</v>
      </c>
      <c r="B13338" t="s">
        <v>1388</v>
      </c>
      <c r="C13338" t="s">
        <v>12712</v>
      </c>
      <c r="D13338" s="1" t="s">
        <v>16967</v>
      </c>
      <c r="E13338" s="22">
        <v>8</v>
      </c>
      <c r="F13338" s="13">
        <v>8</v>
      </c>
      <c r="G13338" s="1" t="s">
        <v>35</v>
      </c>
      <c r="AB13338">
        <v>0</v>
      </c>
    </row>
    <row r="13339" spans="1:28">
      <c r="A13339" t="s">
        <v>16968</v>
      </c>
      <c r="B13339" t="s">
        <v>1388</v>
      </c>
      <c r="C13339" t="s">
        <v>12712</v>
      </c>
      <c r="D13339" s="1" t="s">
        <v>16969</v>
      </c>
      <c r="E13339" s="22">
        <v>8</v>
      </c>
      <c r="F13339" s="13">
        <v>8</v>
      </c>
      <c r="G13339" s="1" t="s">
        <v>35</v>
      </c>
      <c r="AB13339">
        <v>0</v>
      </c>
    </row>
    <row r="13340" spans="1:28">
      <c r="A13340" t="s">
        <v>16970</v>
      </c>
      <c r="B13340" t="s">
        <v>1388</v>
      </c>
      <c r="C13340" t="s">
        <v>12712</v>
      </c>
      <c r="D13340" s="1" t="s">
        <v>16027</v>
      </c>
      <c r="E13340" s="22">
        <v>12</v>
      </c>
      <c r="F13340" s="13">
        <v>12</v>
      </c>
      <c r="G13340" s="1" t="s">
        <v>38</v>
      </c>
      <c r="AB13340">
        <v>0</v>
      </c>
    </row>
    <row r="13341" spans="1:28">
      <c r="A13341" t="s">
        <v>16971</v>
      </c>
      <c r="B13341" t="s">
        <v>1388</v>
      </c>
      <c r="C13341" t="s">
        <v>12712</v>
      </c>
      <c r="D13341" s="1" t="s">
        <v>16071</v>
      </c>
      <c r="E13341" s="22">
        <v>6</v>
      </c>
      <c r="F13341" s="13">
        <v>6</v>
      </c>
      <c r="G13341" s="1" t="s">
        <v>160</v>
      </c>
      <c r="AB13341">
        <v>0</v>
      </c>
    </row>
    <row r="13342" spans="1:28">
      <c r="A13342" t="s">
        <v>16972</v>
      </c>
      <c r="B13342" t="s">
        <v>1388</v>
      </c>
      <c r="C13342" t="s">
        <v>12712</v>
      </c>
      <c r="D13342" s="1" t="s">
        <v>16973</v>
      </c>
      <c r="E13342" s="22">
        <v>6</v>
      </c>
      <c r="F13342" s="13">
        <v>6</v>
      </c>
      <c r="G13342" s="1" t="s">
        <v>160</v>
      </c>
      <c r="AB13342">
        <v>0</v>
      </c>
    </row>
    <row r="13343" spans="1:28">
      <c r="A13343" t="s">
        <v>16974</v>
      </c>
      <c r="B13343" t="s">
        <v>1388</v>
      </c>
      <c r="C13343" t="s">
        <v>12712</v>
      </c>
      <c r="D13343" s="1" t="s">
        <v>16975</v>
      </c>
      <c r="E13343" s="22">
        <v>6</v>
      </c>
      <c r="F13343" s="13">
        <v>6</v>
      </c>
      <c r="G13343" s="1" t="s">
        <v>160</v>
      </c>
      <c r="AB13343">
        <v>0</v>
      </c>
    </row>
    <row r="13344" spans="1:28">
      <c r="A13344" t="s">
        <v>16976</v>
      </c>
      <c r="B13344" t="s">
        <v>1388</v>
      </c>
      <c r="C13344" t="s">
        <v>12712</v>
      </c>
      <c r="D13344" s="1" t="s">
        <v>16977</v>
      </c>
      <c r="E13344" s="22">
        <v>4</v>
      </c>
      <c r="F13344" s="13">
        <v>4</v>
      </c>
      <c r="G13344" s="1" t="s">
        <v>465</v>
      </c>
      <c r="AB13344">
        <v>0</v>
      </c>
    </row>
    <row r="13345" spans="1:28">
      <c r="A13345" t="s">
        <v>16978</v>
      </c>
      <c r="B13345" t="s">
        <v>1388</v>
      </c>
      <c r="C13345" t="s">
        <v>12712</v>
      </c>
      <c r="D13345" s="1" t="s">
        <v>14599</v>
      </c>
      <c r="E13345" s="22">
        <v>4</v>
      </c>
      <c r="F13345" s="13">
        <v>4</v>
      </c>
      <c r="G13345" s="1" t="s">
        <v>465</v>
      </c>
      <c r="AB13345">
        <v>0</v>
      </c>
    </row>
    <row r="13346" spans="1:28">
      <c r="A13346" t="s">
        <v>16979</v>
      </c>
      <c r="B13346" t="s">
        <v>1388</v>
      </c>
      <c r="C13346" t="s">
        <v>12712</v>
      </c>
      <c r="D13346" s="1" t="s">
        <v>16980</v>
      </c>
      <c r="E13346" s="22">
        <v>12</v>
      </c>
      <c r="F13346" s="13">
        <v>12</v>
      </c>
      <c r="G13346" s="1" t="s">
        <v>38</v>
      </c>
      <c r="AB13346">
        <v>0</v>
      </c>
    </row>
    <row r="13347" spans="1:28">
      <c r="A13347" t="s">
        <v>16981</v>
      </c>
      <c r="B13347" t="s">
        <v>1388</v>
      </c>
      <c r="C13347" t="s">
        <v>12712</v>
      </c>
      <c r="D13347" s="1" t="s">
        <v>16648</v>
      </c>
      <c r="E13347" s="22" t="s">
        <v>24883</v>
      </c>
      <c r="F13347" s="13">
        <v>6</v>
      </c>
      <c r="G13347" s="1" t="s">
        <v>160</v>
      </c>
      <c r="AB13347">
        <v>0</v>
      </c>
    </row>
    <row r="13348" spans="1:28">
      <c r="A13348" t="s">
        <v>16982</v>
      </c>
      <c r="B13348" t="s">
        <v>1388</v>
      </c>
      <c r="C13348" t="s">
        <v>12712</v>
      </c>
      <c r="D13348" s="1" t="s">
        <v>16748</v>
      </c>
      <c r="E13348" s="22">
        <v>6</v>
      </c>
      <c r="F13348" s="13">
        <v>6</v>
      </c>
      <c r="G13348" s="1" t="s">
        <v>160</v>
      </c>
      <c r="AB13348">
        <v>0</v>
      </c>
    </row>
    <row r="13349" spans="1:28">
      <c r="A13349" t="s">
        <v>16983</v>
      </c>
      <c r="B13349" t="s">
        <v>1388</v>
      </c>
      <c r="C13349" t="s">
        <v>12712</v>
      </c>
      <c r="D13349" s="1" t="s">
        <v>16984</v>
      </c>
      <c r="E13349" s="22">
        <v>6</v>
      </c>
      <c r="F13349" s="13">
        <v>6</v>
      </c>
      <c r="G13349" s="1" t="s">
        <v>160</v>
      </c>
      <c r="AB13349">
        <v>0</v>
      </c>
    </row>
    <row r="13350" spans="1:28">
      <c r="A13350" t="s">
        <v>16985</v>
      </c>
      <c r="B13350" t="s">
        <v>1388</v>
      </c>
      <c r="C13350" t="s">
        <v>12712</v>
      </c>
      <c r="D13350" s="1" t="s">
        <v>16986</v>
      </c>
      <c r="E13350" s="22">
        <v>6</v>
      </c>
      <c r="F13350" s="13">
        <v>6</v>
      </c>
      <c r="G13350" s="1" t="s">
        <v>160</v>
      </c>
      <c r="AB13350">
        <v>0</v>
      </c>
    </row>
    <row r="13351" spans="1:28">
      <c r="A13351" t="s">
        <v>16987</v>
      </c>
      <c r="B13351" t="s">
        <v>1388</v>
      </c>
      <c r="C13351" t="s">
        <v>12712</v>
      </c>
      <c r="D13351" s="1" t="s">
        <v>16988</v>
      </c>
      <c r="E13351" s="22">
        <v>6</v>
      </c>
      <c r="F13351" s="13">
        <v>6</v>
      </c>
      <c r="G13351" s="1" t="s">
        <v>160</v>
      </c>
      <c r="L13351" t="s">
        <v>9469</v>
      </c>
      <c r="AB13351">
        <v>0</v>
      </c>
    </row>
    <row r="13352" spans="1:28">
      <c r="A13352" t="s">
        <v>16989</v>
      </c>
      <c r="B13352" t="s">
        <v>1388</v>
      </c>
      <c r="C13352" t="s">
        <v>12712</v>
      </c>
      <c r="D13352" s="1" t="s">
        <v>16990</v>
      </c>
      <c r="E13352" s="22" t="s">
        <v>24953</v>
      </c>
      <c r="F13352" s="13">
        <v>8</v>
      </c>
      <c r="G13352" s="1" t="s">
        <v>35</v>
      </c>
      <c r="AB13352">
        <v>0</v>
      </c>
    </row>
    <row r="13353" spans="1:28">
      <c r="A13353" t="s">
        <v>16991</v>
      </c>
      <c r="B13353" t="s">
        <v>1388</v>
      </c>
      <c r="C13353" t="s">
        <v>10745</v>
      </c>
      <c r="D13353" s="1">
        <v>365</v>
      </c>
      <c r="E13353" s="22">
        <v>6</v>
      </c>
      <c r="F13353" s="13">
        <v>6</v>
      </c>
      <c r="G13353" s="1" t="s">
        <v>160</v>
      </c>
      <c r="AB13353">
        <v>0</v>
      </c>
    </row>
    <row r="13354" spans="1:28">
      <c r="A13354" t="s">
        <v>16992</v>
      </c>
      <c r="B13354" t="s">
        <v>1388</v>
      </c>
      <c r="C13354" t="s">
        <v>12712</v>
      </c>
      <c r="D13354" s="1" t="s">
        <v>16993</v>
      </c>
      <c r="E13354" s="22" t="s">
        <v>25113</v>
      </c>
      <c r="F13354" s="13" t="s">
        <v>354</v>
      </c>
      <c r="G13354" s="1" t="s">
        <v>355</v>
      </c>
      <c r="AB13354">
        <v>0</v>
      </c>
    </row>
    <row r="13355" spans="1:28">
      <c r="A13355" t="s">
        <v>16994</v>
      </c>
      <c r="B13355" t="s">
        <v>1388</v>
      </c>
      <c r="C13355" t="s">
        <v>12712</v>
      </c>
      <c r="D13355" s="1" t="s">
        <v>16995</v>
      </c>
      <c r="E13355" s="22">
        <v>6</v>
      </c>
      <c r="F13355" s="13">
        <v>6</v>
      </c>
      <c r="G13355" s="1" t="s">
        <v>160</v>
      </c>
      <c r="L13355" t="s">
        <v>9469</v>
      </c>
      <c r="AB13355">
        <v>0</v>
      </c>
    </row>
    <row r="13356" spans="1:28">
      <c r="A13356" t="s">
        <v>16996</v>
      </c>
      <c r="B13356" t="s">
        <v>1388</v>
      </c>
      <c r="C13356" t="s">
        <v>12712</v>
      </c>
      <c r="D13356" s="1" t="s">
        <v>4413</v>
      </c>
      <c r="E13356" s="22">
        <v>6</v>
      </c>
      <c r="F13356" s="13">
        <v>6</v>
      </c>
      <c r="G13356" s="1" t="s">
        <v>160</v>
      </c>
      <c r="AB13356">
        <v>0</v>
      </c>
    </row>
    <row r="13357" spans="1:28">
      <c r="A13357" t="s">
        <v>16997</v>
      </c>
      <c r="B13357" t="s">
        <v>1388</v>
      </c>
      <c r="C13357" t="s">
        <v>12712</v>
      </c>
      <c r="D13357" s="1">
        <v>506</v>
      </c>
      <c r="E13357" s="22">
        <v>12</v>
      </c>
      <c r="F13357" s="13">
        <v>12</v>
      </c>
      <c r="G13357" s="1" t="s">
        <v>38</v>
      </c>
      <c r="AB13357">
        <v>0</v>
      </c>
    </row>
    <row r="13358" spans="1:28">
      <c r="A13358" t="s">
        <v>16998</v>
      </c>
      <c r="B13358" t="s">
        <v>1388</v>
      </c>
      <c r="C13358" t="s">
        <v>12712</v>
      </c>
      <c r="D13358" s="1" t="s">
        <v>2558</v>
      </c>
      <c r="E13358" s="22">
        <v>12</v>
      </c>
      <c r="F13358" s="13">
        <v>12</v>
      </c>
      <c r="G13358" s="1" t="s">
        <v>38</v>
      </c>
      <c r="AB13358">
        <v>0</v>
      </c>
    </row>
    <row r="13359" spans="1:28">
      <c r="A13359" t="s">
        <v>16999</v>
      </c>
      <c r="B13359" t="s">
        <v>1388</v>
      </c>
      <c r="C13359" t="s">
        <v>12712</v>
      </c>
      <c r="D13359" s="1" t="s">
        <v>14525</v>
      </c>
      <c r="E13359" s="22">
        <v>6</v>
      </c>
      <c r="F13359" s="13">
        <v>6</v>
      </c>
      <c r="G13359" s="1" t="s">
        <v>160</v>
      </c>
      <c r="AB13359">
        <v>0</v>
      </c>
    </row>
    <row r="13360" spans="1:28">
      <c r="A13360" t="s">
        <v>17000</v>
      </c>
      <c r="B13360" t="s">
        <v>1388</v>
      </c>
      <c r="C13360" t="s">
        <v>12712</v>
      </c>
      <c r="D13360" s="1" t="s">
        <v>17001</v>
      </c>
      <c r="E13360" s="22">
        <v>12</v>
      </c>
      <c r="F13360" s="13">
        <v>12</v>
      </c>
      <c r="G13360" s="1" t="s">
        <v>38</v>
      </c>
      <c r="AB13360">
        <v>0</v>
      </c>
    </row>
    <row r="13361" spans="1:28">
      <c r="A13361" t="s">
        <v>17002</v>
      </c>
      <c r="B13361" t="s">
        <v>1388</v>
      </c>
      <c r="C13361" t="s">
        <v>12712</v>
      </c>
      <c r="D13361" s="1" t="s">
        <v>1224</v>
      </c>
      <c r="E13361" s="22">
        <v>6</v>
      </c>
      <c r="F13361" s="13">
        <v>6</v>
      </c>
      <c r="G13361" s="1" t="s">
        <v>160</v>
      </c>
      <c r="AB13361">
        <v>0</v>
      </c>
    </row>
    <row r="13362" spans="1:28">
      <c r="A13362" t="s">
        <v>17003</v>
      </c>
      <c r="B13362" t="s">
        <v>1388</v>
      </c>
      <c r="C13362" t="s">
        <v>12712</v>
      </c>
      <c r="D13362" s="1" t="s">
        <v>17004</v>
      </c>
      <c r="E13362" s="22">
        <v>8</v>
      </c>
      <c r="F13362" s="13">
        <v>8</v>
      </c>
      <c r="G13362" s="1" t="s">
        <v>35</v>
      </c>
      <c r="AB13362">
        <v>0</v>
      </c>
    </row>
    <row r="13363" spans="1:28">
      <c r="A13363" t="s">
        <v>17005</v>
      </c>
      <c r="B13363" t="s">
        <v>1388</v>
      </c>
      <c r="C13363" t="s">
        <v>12712</v>
      </c>
      <c r="D13363" s="1" t="s">
        <v>16692</v>
      </c>
      <c r="E13363" s="22">
        <v>6</v>
      </c>
      <c r="F13363" s="13">
        <v>6</v>
      </c>
      <c r="G13363" s="1" t="s">
        <v>160</v>
      </c>
      <c r="I13363" t="s">
        <v>16909</v>
      </c>
      <c r="AB13363">
        <v>0</v>
      </c>
    </row>
    <row r="13364" spans="1:28">
      <c r="A13364" t="s">
        <v>17006</v>
      </c>
      <c r="B13364" t="s">
        <v>1388</v>
      </c>
      <c r="C13364" t="s">
        <v>10745</v>
      </c>
      <c r="D13364" s="1">
        <v>506</v>
      </c>
      <c r="E13364" s="22">
        <v>6</v>
      </c>
      <c r="F13364" s="13">
        <v>6</v>
      </c>
      <c r="G13364" s="1" t="s">
        <v>160</v>
      </c>
      <c r="AB13364">
        <v>0</v>
      </c>
    </row>
    <row r="13365" spans="1:28">
      <c r="A13365" t="s">
        <v>17007</v>
      </c>
      <c r="B13365" t="s">
        <v>1388</v>
      </c>
      <c r="C13365" t="s">
        <v>12712</v>
      </c>
      <c r="D13365" s="1" t="s">
        <v>17008</v>
      </c>
      <c r="E13365" s="22">
        <v>10</v>
      </c>
      <c r="F13365" s="13">
        <v>10</v>
      </c>
      <c r="G13365" s="1" t="s">
        <v>24834</v>
      </c>
      <c r="AB13365">
        <v>0</v>
      </c>
    </row>
    <row r="13366" spans="1:28">
      <c r="A13366" t="s">
        <v>17009</v>
      </c>
      <c r="B13366" t="s">
        <v>1388</v>
      </c>
      <c r="C13366" t="s">
        <v>12712</v>
      </c>
      <c r="D13366" s="1" t="s">
        <v>17010</v>
      </c>
      <c r="E13366" s="22">
        <v>8</v>
      </c>
      <c r="F13366" s="13">
        <v>8</v>
      </c>
      <c r="G13366" s="1" t="s">
        <v>35</v>
      </c>
      <c r="AB13366">
        <v>0</v>
      </c>
    </row>
    <row r="13367" spans="1:28">
      <c r="A13367" t="s">
        <v>17011</v>
      </c>
      <c r="B13367" t="s">
        <v>1388</v>
      </c>
      <c r="C13367" t="s">
        <v>12712</v>
      </c>
      <c r="D13367" s="1" t="s">
        <v>14525</v>
      </c>
      <c r="E13367" s="22">
        <v>18</v>
      </c>
      <c r="F13367" s="7">
        <v>18</v>
      </c>
      <c r="G13367" s="1" t="s">
        <v>24873</v>
      </c>
      <c r="AB13367">
        <v>0</v>
      </c>
    </row>
    <row r="13368" spans="1:28">
      <c r="A13368" t="s">
        <v>17012</v>
      </c>
      <c r="B13368" t="s">
        <v>1388</v>
      </c>
      <c r="C13368" t="s">
        <v>12712</v>
      </c>
      <c r="D13368" s="1" t="s">
        <v>17013</v>
      </c>
      <c r="E13368" s="22">
        <v>4</v>
      </c>
      <c r="F13368" s="13">
        <v>4</v>
      </c>
      <c r="G13368" s="1" t="s">
        <v>465</v>
      </c>
      <c r="AB13368">
        <v>0</v>
      </c>
    </row>
    <row r="13369" spans="1:28">
      <c r="A13369" t="s">
        <v>17014</v>
      </c>
      <c r="B13369" t="s">
        <v>1388</v>
      </c>
      <c r="C13369" t="s">
        <v>12712</v>
      </c>
      <c r="D13369" s="1" t="s">
        <v>17015</v>
      </c>
      <c r="E13369" s="22" t="s">
        <v>24882</v>
      </c>
      <c r="F13369" s="13">
        <v>6</v>
      </c>
      <c r="G13369" s="1" t="s">
        <v>160</v>
      </c>
      <c r="AB13369">
        <v>0</v>
      </c>
    </row>
    <row r="13370" spans="1:28">
      <c r="A13370" t="s">
        <v>17016</v>
      </c>
      <c r="B13370" t="s">
        <v>1388</v>
      </c>
      <c r="C13370" t="s">
        <v>12712</v>
      </c>
      <c r="D13370" s="1" t="s">
        <v>16897</v>
      </c>
      <c r="E13370" s="22">
        <v>8</v>
      </c>
      <c r="F13370" s="13">
        <v>8</v>
      </c>
      <c r="G13370" s="1" t="s">
        <v>35</v>
      </c>
      <c r="AB13370">
        <v>0</v>
      </c>
    </row>
    <row r="13371" spans="1:28">
      <c r="A13371" t="s">
        <v>17017</v>
      </c>
      <c r="B13371" t="s">
        <v>1388</v>
      </c>
      <c r="C13371" t="s">
        <v>12712</v>
      </c>
      <c r="D13371" s="1" t="s">
        <v>17018</v>
      </c>
      <c r="E13371" s="22">
        <v>6</v>
      </c>
      <c r="F13371" s="13">
        <v>6</v>
      </c>
      <c r="G13371" s="1" t="s">
        <v>160</v>
      </c>
      <c r="AB13371">
        <v>0</v>
      </c>
    </row>
    <row r="13372" spans="1:28">
      <c r="A13372" t="s">
        <v>17019</v>
      </c>
      <c r="B13372" t="s">
        <v>1388</v>
      </c>
      <c r="C13372" t="s">
        <v>12712</v>
      </c>
      <c r="D13372" s="1">
        <v>377</v>
      </c>
      <c r="E13372" s="22">
        <v>6</v>
      </c>
      <c r="F13372" s="13">
        <v>6</v>
      </c>
      <c r="G13372" s="1" t="s">
        <v>160</v>
      </c>
      <c r="AB13372">
        <v>0</v>
      </c>
    </row>
    <row r="13373" spans="1:28">
      <c r="A13373" t="s">
        <v>17020</v>
      </c>
      <c r="B13373" t="s">
        <v>1388</v>
      </c>
      <c r="C13373" t="s">
        <v>12712</v>
      </c>
      <c r="D13373" s="1" t="s">
        <v>17021</v>
      </c>
      <c r="E13373" s="22">
        <v>6</v>
      </c>
      <c r="F13373" s="13">
        <v>6</v>
      </c>
      <c r="G13373" s="1" t="s">
        <v>160</v>
      </c>
      <c r="K13373">
        <v>9</v>
      </c>
      <c r="AB13373">
        <v>0</v>
      </c>
    </row>
    <row r="13374" spans="1:28">
      <c r="A13374" t="s">
        <v>17022</v>
      </c>
      <c r="B13374" t="s">
        <v>1388</v>
      </c>
      <c r="C13374" t="s">
        <v>12712</v>
      </c>
      <c r="D13374" s="1" t="s">
        <v>174</v>
      </c>
      <c r="E13374" s="22">
        <v>6</v>
      </c>
      <c r="F13374" s="13">
        <v>6</v>
      </c>
      <c r="G13374" s="1" t="s">
        <v>160</v>
      </c>
      <c r="AB13374">
        <v>0</v>
      </c>
    </row>
    <row r="13375" spans="1:28">
      <c r="A13375" t="s">
        <v>17023</v>
      </c>
      <c r="B13375" t="s">
        <v>1388</v>
      </c>
      <c r="C13375" t="s">
        <v>12712</v>
      </c>
      <c r="D13375" s="1" t="s">
        <v>17024</v>
      </c>
      <c r="E13375" s="22">
        <v>4</v>
      </c>
      <c r="F13375" s="13">
        <v>4</v>
      </c>
      <c r="G13375" s="1" t="s">
        <v>465</v>
      </c>
      <c r="AB13375">
        <v>0</v>
      </c>
    </row>
    <row r="13376" spans="1:28">
      <c r="A13376" t="s">
        <v>17025</v>
      </c>
      <c r="B13376" t="s">
        <v>1388</v>
      </c>
      <c r="C13376" t="s">
        <v>12712</v>
      </c>
      <c r="D13376" s="1" t="s">
        <v>103</v>
      </c>
      <c r="E13376" s="22">
        <v>8</v>
      </c>
      <c r="F13376" s="13">
        <v>8</v>
      </c>
      <c r="G13376" s="1" t="s">
        <v>35</v>
      </c>
      <c r="I13376" t="s">
        <v>16909</v>
      </c>
      <c r="AB13376">
        <v>0</v>
      </c>
    </row>
    <row r="13377" spans="1:28">
      <c r="A13377" t="s">
        <v>17026</v>
      </c>
      <c r="B13377" t="s">
        <v>1388</v>
      </c>
      <c r="C13377" t="s">
        <v>12712</v>
      </c>
      <c r="D13377" s="1" t="s">
        <v>37</v>
      </c>
      <c r="E13377" s="22">
        <v>8</v>
      </c>
      <c r="F13377" s="13">
        <v>8</v>
      </c>
      <c r="G13377" s="1" t="s">
        <v>35</v>
      </c>
      <c r="J13377" t="s">
        <v>2827</v>
      </c>
      <c r="AB13377">
        <v>0</v>
      </c>
    </row>
    <row r="13378" spans="1:28">
      <c r="A13378" t="s">
        <v>17027</v>
      </c>
      <c r="B13378" t="s">
        <v>1388</v>
      </c>
      <c r="C13378" t="s">
        <v>12712</v>
      </c>
      <c r="D13378" s="1" t="s">
        <v>12239</v>
      </c>
      <c r="E13378" s="22">
        <v>12</v>
      </c>
      <c r="F13378" s="13">
        <v>12</v>
      </c>
      <c r="G13378" s="1" t="s">
        <v>38</v>
      </c>
      <c r="AB13378">
        <v>0</v>
      </c>
    </row>
    <row r="13379" spans="1:28">
      <c r="A13379" t="s">
        <v>17028</v>
      </c>
      <c r="B13379" t="s">
        <v>1388</v>
      </c>
      <c r="C13379" t="s">
        <v>12712</v>
      </c>
      <c r="D13379" s="1">
        <v>376</v>
      </c>
      <c r="E13379" s="22">
        <v>4</v>
      </c>
      <c r="F13379" s="13">
        <v>4</v>
      </c>
      <c r="G13379" s="1" t="s">
        <v>465</v>
      </c>
      <c r="AB13379">
        <v>0</v>
      </c>
    </row>
    <row r="13380" spans="1:28">
      <c r="A13380" t="s">
        <v>17029</v>
      </c>
      <c r="B13380" t="s">
        <v>1388</v>
      </c>
      <c r="C13380" t="s">
        <v>12712</v>
      </c>
      <c r="D13380" s="1" t="s">
        <v>2872</v>
      </c>
      <c r="E13380" s="22">
        <v>12</v>
      </c>
      <c r="F13380" s="13">
        <v>12</v>
      </c>
      <c r="G13380" s="1" t="s">
        <v>38</v>
      </c>
      <c r="AB13380">
        <v>0</v>
      </c>
    </row>
    <row r="13381" spans="1:28">
      <c r="A13381" t="s">
        <v>17030</v>
      </c>
      <c r="B13381" t="s">
        <v>1388</v>
      </c>
      <c r="C13381" t="s">
        <v>12712</v>
      </c>
      <c r="D13381" s="1" t="s">
        <v>17031</v>
      </c>
      <c r="E13381" s="22">
        <v>6</v>
      </c>
      <c r="F13381" s="13">
        <v>6</v>
      </c>
      <c r="G13381" s="1" t="s">
        <v>160</v>
      </c>
      <c r="AB13381">
        <v>0</v>
      </c>
    </row>
    <row r="13382" spans="1:28">
      <c r="A13382" t="s">
        <v>17032</v>
      </c>
      <c r="B13382" t="s">
        <v>1388</v>
      </c>
      <c r="C13382" t="s">
        <v>12712</v>
      </c>
      <c r="D13382" s="1" t="s">
        <v>17033</v>
      </c>
      <c r="E13382" s="22">
        <v>4</v>
      </c>
      <c r="F13382" s="13">
        <v>4</v>
      </c>
      <c r="G13382" s="1" t="s">
        <v>465</v>
      </c>
      <c r="AB13382">
        <v>0</v>
      </c>
    </row>
    <row r="13383" spans="1:28">
      <c r="A13383" t="s">
        <v>17034</v>
      </c>
      <c r="B13383" t="s">
        <v>1388</v>
      </c>
      <c r="C13383" t="s">
        <v>12712</v>
      </c>
      <c r="D13383" s="1" t="s">
        <v>17035</v>
      </c>
      <c r="E13383" s="22">
        <v>10</v>
      </c>
      <c r="F13383" s="13">
        <v>10</v>
      </c>
      <c r="G13383" s="1" t="s">
        <v>24834</v>
      </c>
      <c r="AB13383">
        <v>0</v>
      </c>
    </row>
    <row r="13384" spans="1:28">
      <c r="A13384" t="s">
        <v>17036</v>
      </c>
      <c r="B13384" t="s">
        <v>1388</v>
      </c>
      <c r="C13384" t="s">
        <v>12712</v>
      </c>
      <c r="D13384" s="1" t="s">
        <v>1860</v>
      </c>
      <c r="E13384" s="22">
        <v>6</v>
      </c>
      <c r="F13384" s="13">
        <v>6</v>
      </c>
      <c r="G13384" s="1" t="s">
        <v>160</v>
      </c>
      <c r="AB13384">
        <v>0</v>
      </c>
    </row>
    <row r="13385" spans="1:28">
      <c r="A13385" t="s">
        <v>17037</v>
      </c>
      <c r="B13385" t="s">
        <v>1388</v>
      </c>
      <c r="C13385" t="s">
        <v>12712</v>
      </c>
      <c r="D13385" s="1" t="s">
        <v>17038</v>
      </c>
      <c r="E13385" s="22">
        <v>8</v>
      </c>
      <c r="F13385" s="13">
        <v>8</v>
      </c>
      <c r="G13385" s="1" t="s">
        <v>35</v>
      </c>
      <c r="AB13385">
        <v>0</v>
      </c>
    </row>
    <row r="13386" spans="1:28" ht="30" customHeight="1">
      <c r="A13386" t="s">
        <v>17039</v>
      </c>
      <c r="B13386" t="s">
        <v>1388</v>
      </c>
      <c r="C13386" t="s">
        <v>12712</v>
      </c>
      <c r="D13386" s="1" t="s">
        <v>2583</v>
      </c>
      <c r="E13386" s="22">
        <v>17</v>
      </c>
      <c r="F13386" s="6">
        <v>17</v>
      </c>
      <c r="G13386" s="1" t="s">
        <v>24873</v>
      </c>
      <c r="L13386" t="s">
        <v>17040</v>
      </c>
      <c r="AB13386">
        <v>0</v>
      </c>
    </row>
    <row r="13387" spans="1:28">
      <c r="A13387" t="s">
        <v>17041</v>
      </c>
      <c r="B13387" t="s">
        <v>1388</v>
      </c>
      <c r="C13387" t="s">
        <v>12712</v>
      </c>
      <c r="D13387" s="1" t="s">
        <v>14599</v>
      </c>
      <c r="E13387" s="22">
        <v>6</v>
      </c>
      <c r="F13387" s="13">
        <v>6</v>
      </c>
      <c r="G13387" s="1" t="s">
        <v>160</v>
      </c>
      <c r="AB13387">
        <v>0</v>
      </c>
    </row>
    <row r="13388" spans="1:28">
      <c r="A13388" t="s">
        <v>17042</v>
      </c>
      <c r="B13388" t="s">
        <v>1388</v>
      </c>
      <c r="C13388" t="s">
        <v>12712</v>
      </c>
      <c r="D13388" s="1" t="s">
        <v>17043</v>
      </c>
      <c r="E13388" s="22">
        <v>12</v>
      </c>
      <c r="F13388" s="13">
        <v>12</v>
      </c>
      <c r="G13388" s="1" t="s">
        <v>38</v>
      </c>
      <c r="AB13388">
        <v>0</v>
      </c>
    </row>
    <row r="13389" spans="1:28">
      <c r="A13389" t="s">
        <v>17044</v>
      </c>
      <c r="B13389" t="s">
        <v>1388</v>
      </c>
      <c r="C13389" t="s">
        <v>12712</v>
      </c>
      <c r="D13389" s="1" t="s">
        <v>17045</v>
      </c>
      <c r="E13389" s="22" t="s">
        <v>24918</v>
      </c>
      <c r="F13389" s="13">
        <v>6</v>
      </c>
      <c r="G13389" s="1" t="s">
        <v>160</v>
      </c>
      <c r="AB13389">
        <v>0</v>
      </c>
    </row>
    <row r="13390" spans="1:28">
      <c r="A13390" t="s">
        <v>17046</v>
      </c>
      <c r="B13390" t="s">
        <v>1388</v>
      </c>
      <c r="C13390" t="s">
        <v>12712</v>
      </c>
      <c r="D13390" s="1" t="s">
        <v>17047</v>
      </c>
      <c r="E13390" s="22">
        <v>12</v>
      </c>
      <c r="F13390" s="13">
        <v>12</v>
      </c>
      <c r="G13390" s="1" t="s">
        <v>38</v>
      </c>
      <c r="AB13390">
        <v>0</v>
      </c>
    </row>
    <row r="13391" spans="1:28">
      <c r="A13391" t="s">
        <v>17048</v>
      </c>
      <c r="B13391" t="s">
        <v>1388</v>
      </c>
      <c r="C13391" t="s">
        <v>12712</v>
      </c>
      <c r="D13391" s="1" t="s">
        <v>17049</v>
      </c>
      <c r="E13391" s="22">
        <v>8</v>
      </c>
      <c r="F13391" s="13">
        <v>8</v>
      </c>
      <c r="G13391" s="1" t="s">
        <v>35</v>
      </c>
      <c r="AB13391">
        <v>0</v>
      </c>
    </row>
    <row r="13392" spans="1:28">
      <c r="A13392" t="s">
        <v>17050</v>
      </c>
      <c r="B13392" t="s">
        <v>1388</v>
      </c>
      <c r="C13392" t="s">
        <v>12712</v>
      </c>
      <c r="D13392" s="1" t="s">
        <v>17051</v>
      </c>
      <c r="F13392" s="6"/>
      <c r="G13392" s="1" t="s">
        <v>24873</v>
      </c>
      <c r="AB13392">
        <v>0</v>
      </c>
    </row>
    <row r="13393" spans="1:28">
      <c r="A13393" t="s">
        <v>17052</v>
      </c>
      <c r="B13393" t="s">
        <v>1388</v>
      </c>
      <c r="C13393" t="s">
        <v>12712</v>
      </c>
      <c r="D13393" s="1" t="s">
        <v>268</v>
      </c>
      <c r="E13393" s="22">
        <v>6</v>
      </c>
      <c r="F13393" s="13">
        <v>6</v>
      </c>
      <c r="G13393" s="1" t="s">
        <v>160</v>
      </c>
      <c r="AB13393">
        <v>0</v>
      </c>
    </row>
    <row r="13394" spans="1:28">
      <c r="A13394" t="s">
        <v>17053</v>
      </c>
      <c r="B13394" t="s">
        <v>1388</v>
      </c>
      <c r="C13394" t="s">
        <v>12712</v>
      </c>
      <c r="D13394" s="1" t="s">
        <v>17054</v>
      </c>
      <c r="E13394" s="22">
        <v>18</v>
      </c>
      <c r="F13394" s="7">
        <v>18</v>
      </c>
      <c r="G13394" s="1" t="s">
        <v>24873</v>
      </c>
      <c r="AB13394">
        <v>0</v>
      </c>
    </row>
    <row r="13395" spans="1:28">
      <c r="A13395" t="s">
        <v>17055</v>
      </c>
      <c r="B13395" t="s">
        <v>1388</v>
      </c>
      <c r="C13395" t="s">
        <v>12712</v>
      </c>
      <c r="D13395" s="1" t="s">
        <v>17056</v>
      </c>
      <c r="E13395" s="22">
        <v>6</v>
      </c>
      <c r="F13395" s="13">
        <v>6</v>
      </c>
      <c r="G13395" s="1" t="s">
        <v>160</v>
      </c>
      <c r="AB13395">
        <v>0</v>
      </c>
    </row>
    <row r="13396" spans="1:28">
      <c r="A13396" t="s">
        <v>17057</v>
      </c>
      <c r="B13396" t="s">
        <v>1388</v>
      </c>
      <c r="C13396" t="s">
        <v>12712</v>
      </c>
      <c r="D13396" s="1" t="s">
        <v>17058</v>
      </c>
      <c r="E13396" s="22" t="s">
        <v>2286</v>
      </c>
      <c r="F13396" s="13" t="s">
        <v>2286</v>
      </c>
      <c r="G13396" s="1" t="s">
        <v>24867</v>
      </c>
      <c r="AB13396">
        <v>0</v>
      </c>
    </row>
    <row r="13397" spans="1:28">
      <c r="A13397" t="s">
        <v>17059</v>
      </c>
      <c r="B13397" t="s">
        <v>1388</v>
      </c>
      <c r="C13397" t="s">
        <v>12712</v>
      </c>
      <c r="D13397" s="1" t="s">
        <v>17060</v>
      </c>
      <c r="E13397" s="22" t="s">
        <v>24896</v>
      </c>
      <c r="F13397" s="13">
        <v>6</v>
      </c>
      <c r="G13397" s="1" t="s">
        <v>160</v>
      </c>
      <c r="AB13397">
        <v>0</v>
      </c>
    </row>
    <row r="13398" spans="1:28">
      <c r="A13398" t="s">
        <v>17061</v>
      </c>
      <c r="B13398" t="s">
        <v>1388</v>
      </c>
      <c r="C13398" t="s">
        <v>12712</v>
      </c>
      <c r="D13398" s="1" t="s">
        <v>17062</v>
      </c>
      <c r="E13398" s="22">
        <v>6</v>
      </c>
      <c r="F13398" s="13">
        <v>6</v>
      </c>
      <c r="G13398" s="1" t="s">
        <v>160</v>
      </c>
      <c r="AB13398">
        <v>0</v>
      </c>
    </row>
    <row r="13399" spans="1:28">
      <c r="A13399" t="s">
        <v>17063</v>
      </c>
      <c r="B13399" t="s">
        <v>1388</v>
      </c>
      <c r="C13399" t="s">
        <v>12712</v>
      </c>
      <c r="D13399" s="1" t="s">
        <v>17064</v>
      </c>
      <c r="E13399" s="22">
        <v>4</v>
      </c>
      <c r="F13399" s="13">
        <v>4</v>
      </c>
      <c r="G13399" s="1" t="s">
        <v>465</v>
      </c>
      <c r="AB13399">
        <v>0</v>
      </c>
    </row>
    <row r="13400" spans="1:28">
      <c r="A13400" t="s">
        <v>17065</v>
      </c>
      <c r="B13400" t="s">
        <v>1388</v>
      </c>
      <c r="C13400" t="s">
        <v>12712</v>
      </c>
      <c r="D13400" s="1" t="s">
        <v>17066</v>
      </c>
      <c r="E13400" s="22">
        <v>6</v>
      </c>
      <c r="F13400" s="13">
        <v>6</v>
      </c>
      <c r="G13400" s="1" t="s">
        <v>160</v>
      </c>
      <c r="K13400" t="s">
        <v>17067</v>
      </c>
      <c r="AB13400">
        <v>0</v>
      </c>
    </row>
    <row r="13401" spans="1:28">
      <c r="A13401" t="s">
        <v>17068</v>
      </c>
      <c r="B13401" t="s">
        <v>1388</v>
      </c>
      <c r="C13401" t="s">
        <v>12712</v>
      </c>
      <c r="D13401" s="1" t="s">
        <v>3921</v>
      </c>
      <c r="E13401" s="22">
        <v>6</v>
      </c>
      <c r="F13401" s="13">
        <v>6</v>
      </c>
      <c r="G13401" s="1" t="s">
        <v>160</v>
      </c>
      <c r="AB13401">
        <v>0</v>
      </c>
    </row>
    <row r="13402" spans="1:28">
      <c r="A13402" t="s">
        <v>17069</v>
      </c>
      <c r="B13402" t="s">
        <v>1388</v>
      </c>
      <c r="C13402" t="s">
        <v>12712</v>
      </c>
      <c r="D13402" s="1" t="s">
        <v>17070</v>
      </c>
      <c r="E13402" s="22">
        <v>6</v>
      </c>
      <c r="F13402" s="13">
        <v>6</v>
      </c>
      <c r="G13402" s="1" t="s">
        <v>160</v>
      </c>
      <c r="R13402">
        <v>5</v>
      </c>
      <c r="AB13402">
        <v>0</v>
      </c>
    </row>
    <row r="13403" spans="1:28">
      <c r="A13403" t="s">
        <v>17071</v>
      </c>
      <c r="B13403" t="s">
        <v>1388</v>
      </c>
      <c r="C13403" t="s">
        <v>12712</v>
      </c>
      <c r="D13403" s="1" t="s">
        <v>4413</v>
      </c>
      <c r="E13403" s="22">
        <v>6</v>
      </c>
      <c r="F13403" s="13">
        <v>6</v>
      </c>
      <c r="G13403" s="1" t="s">
        <v>160</v>
      </c>
      <c r="K13403" t="s">
        <v>4085</v>
      </c>
      <c r="P13403">
        <v>75</v>
      </c>
      <c r="AB13403">
        <v>0</v>
      </c>
    </row>
    <row r="13404" spans="1:28">
      <c r="A13404" t="s">
        <v>17072</v>
      </c>
      <c r="B13404" t="s">
        <v>1388</v>
      </c>
      <c r="C13404" t="s">
        <v>12712</v>
      </c>
      <c r="D13404" s="1" t="s">
        <v>17073</v>
      </c>
      <c r="E13404" s="22" t="s">
        <v>24900</v>
      </c>
      <c r="F13404" s="13">
        <v>6</v>
      </c>
      <c r="G13404" s="1" t="s">
        <v>160</v>
      </c>
      <c r="AB13404">
        <v>0</v>
      </c>
    </row>
    <row r="13405" spans="1:28">
      <c r="A13405" t="s">
        <v>17074</v>
      </c>
      <c r="B13405" t="s">
        <v>1388</v>
      </c>
      <c r="C13405" t="s">
        <v>10745</v>
      </c>
      <c r="D13405" s="1" t="s">
        <v>14510</v>
      </c>
      <c r="E13405" s="22">
        <v>6</v>
      </c>
      <c r="F13405" s="13">
        <v>6</v>
      </c>
      <c r="G13405" s="1" t="s">
        <v>160</v>
      </c>
      <c r="AB13405">
        <v>0</v>
      </c>
    </row>
    <row r="13406" spans="1:28">
      <c r="A13406" t="s">
        <v>17075</v>
      </c>
      <c r="B13406" t="s">
        <v>1388</v>
      </c>
      <c r="C13406" t="s">
        <v>10745</v>
      </c>
      <c r="D13406" s="1" t="s">
        <v>17076</v>
      </c>
      <c r="E13406" s="22">
        <v>6</v>
      </c>
      <c r="F13406" s="13">
        <v>6</v>
      </c>
      <c r="G13406" s="1" t="s">
        <v>160</v>
      </c>
      <c r="AB13406">
        <v>0</v>
      </c>
    </row>
    <row r="13407" spans="1:28">
      <c r="A13407" t="s">
        <v>17077</v>
      </c>
      <c r="B13407" t="s">
        <v>1388</v>
      </c>
      <c r="C13407" t="s">
        <v>10745</v>
      </c>
      <c r="D13407" s="1" t="s">
        <v>14465</v>
      </c>
      <c r="E13407" s="22">
        <v>4</v>
      </c>
      <c r="F13407" s="13">
        <v>4</v>
      </c>
      <c r="G13407" s="1" t="s">
        <v>465</v>
      </c>
      <c r="AB13407">
        <v>0</v>
      </c>
    </row>
    <row r="13408" spans="1:28">
      <c r="A13408" t="s">
        <v>17078</v>
      </c>
      <c r="B13408" t="s">
        <v>1388</v>
      </c>
      <c r="C13408" t="s">
        <v>10745</v>
      </c>
      <c r="D13408" s="1" t="s">
        <v>17079</v>
      </c>
      <c r="E13408" s="22" t="s">
        <v>1294</v>
      </c>
      <c r="F13408" s="13" t="s">
        <v>1294</v>
      </c>
      <c r="G13408" s="1" t="s">
        <v>24863</v>
      </c>
      <c r="AB13408">
        <v>0</v>
      </c>
    </row>
    <row r="13409" spans="1:28">
      <c r="A13409" t="s">
        <v>17080</v>
      </c>
      <c r="B13409" t="s">
        <v>1388</v>
      </c>
      <c r="C13409" t="s">
        <v>10745</v>
      </c>
      <c r="D13409" s="1" t="s">
        <v>17081</v>
      </c>
      <c r="E13409" s="22">
        <v>12</v>
      </c>
      <c r="F13409" s="13">
        <v>12</v>
      </c>
      <c r="G13409" s="1" t="s">
        <v>38</v>
      </c>
      <c r="AB13409">
        <v>0</v>
      </c>
    </row>
    <row r="13410" spans="1:28">
      <c r="A13410" t="s">
        <v>17082</v>
      </c>
      <c r="B13410" t="s">
        <v>1388</v>
      </c>
      <c r="C13410" t="s">
        <v>10745</v>
      </c>
      <c r="D13410" s="1" t="s">
        <v>17083</v>
      </c>
      <c r="E13410" s="22" t="s">
        <v>25157</v>
      </c>
      <c r="F13410" s="13">
        <v>4</v>
      </c>
      <c r="G13410" s="1" t="s">
        <v>465</v>
      </c>
      <c r="I13410" t="s">
        <v>8937</v>
      </c>
      <c r="AB13410">
        <v>0</v>
      </c>
    </row>
    <row r="13411" spans="1:28">
      <c r="A13411" t="s">
        <v>17084</v>
      </c>
      <c r="B13411" t="s">
        <v>1388</v>
      </c>
      <c r="C13411" t="s">
        <v>10745</v>
      </c>
      <c r="D13411" s="1" t="s">
        <v>14993</v>
      </c>
      <c r="E13411" s="22">
        <v>12</v>
      </c>
      <c r="F13411" s="13">
        <v>12</v>
      </c>
      <c r="G13411" s="1" t="s">
        <v>38</v>
      </c>
      <c r="AB13411">
        <v>0</v>
      </c>
    </row>
    <row r="13412" spans="1:28">
      <c r="A13412" t="s">
        <v>17085</v>
      </c>
      <c r="B13412" t="s">
        <v>1388</v>
      </c>
      <c r="C13412" t="s">
        <v>10745</v>
      </c>
      <c r="E13412" s="22" t="s">
        <v>25113</v>
      </c>
      <c r="F13412" s="13" t="s">
        <v>354</v>
      </c>
      <c r="G13412" s="1" t="s">
        <v>355</v>
      </c>
      <c r="AB13412">
        <v>0</v>
      </c>
    </row>
    <row r="13413" spans="1:28">
      <c r="A13413" t="s">
        <v>17086</v>
      </c>
      <c r="B13413" t="s">
        <v>1388</v>
      </c>
      <c r="C13413" t="s">
        <v>10745</v>
      </c>
      <c r="D13413" s="1" t="s">
        <v>3736</v>
      </c>
      <c r="E13413" s="22">
        <v>4</v>
      </c>
      <c r="F13413" s="13">
        <v>4</v>
      </c>
      <c r="G13413" s="1" t="s">
        <v>465</v>
      </c>
      <c r="AB13413">
        <v>0</v>
      </c>
    </row>
    <row r="13414" spans="1:28">
      <c r="A13414" t="s">
        <v>17087</v>
      </c>
      <c r="B13414" t="s">
        <v>1388</v>
      </c>
      <c r="C13414" t="s">
        <v>10745</v>
      </c>
      <c r="D13414" s="1" t="s">
        <v>1766</v>
      </c>
      <c r="E13414" s="22">
        <v>8</v>
      </c>
      <c r="F13414" s="13">
        <v>8</v>
      </c>
      <c r="G13414" s="1" t="s">
        <v>35</v>
      </c>
      <c r="AB13414">
        <v>0</v>
      </c>
    </row>
    <row r="13415" spans="1:28">
      <c r="A13415" t="s">
        <v>17088</v>
      </c>
      <c r="B13415" t="s">
        <v>1388</v>
      </c>
      <c r="C13415" t="s">
        <v>10745</v>
      </c>
      <c r="D13415" s="1">
        <v>323</v>
      </c>
      <c r="E13415" s="22">
        <v>10</v>
      </c>
      <c r="F13415" s="13">
        <v>10</v>
      </c>
      <c r="G13415" s="1" t="s">
        <v>24834</v>
      </c>
      <c r="AB13415">
        <v>0</v>
      </c>
    </row>
    <row r="13416" spans="1:28">
      <c r="A13416" t="s">
        <v>17089</v>
      </c>
      <c r="B13416" t="s">
        <v>1388</v>
      </c>
      <c r="C13416" t="s">
        <v>10745</v>
      </c>
      <c r="D13416" s="1" t="s">
        <v>17090</v>
      </c>
      <c r="E13416" s="22">
        <v>4</v>
      </c>
      <c r="F13416" s="13">
        <v>4</v>
      </c>
      <c r="G13416" s="1" t="s">
        <v>465</v>
      </c>
      <c r="AB13416">
        <v>0</v>
      </c>
    </row>
    <row r="13417" spans="1:28">
      <c r="A13417" t="s">
        <v>17091</v>
      </c>
      <c r="B13417" t="s">
        <v>1388</v>
      </c>
      <c r="C13417" t="s">
        <v>10745</v>
      </c>
      <c r="D13417" s="1" t="s">
        <v>17092</v>
      </c>
      <c r="E13417" s="22">
        <v>4</v>
      </c>
      <c r="F13417" s="13">
        <v>4</v>
      </c>
      <c r="G13417" s="1" t="s">
        <v>465</v>
      </c>
      <c r="AB13417">
        <v>0</v>
      </c>
    </row>
    <row r="13418" spans="1:28">
      <c r="A13418" t="s">
        <v>17093</v>
      </c>
      <c r="B13418" t="s">
        <v>1388</v>
      </c>
      <c r="C13418" t="s">
        <v>10745</v>
      </c>
      <c r="D13418" s="1" t="s">
        <v>1766</v>
      </c>
      <c r="E13418" s="22">
        <v>12</v>
      </c>
      <c r="F13418" s="13">
        <v>12</v>
      </c>
      <c r="G13418" s="1" t="s">
        <v>38</v>
      </c>
      <c r="J13418">
        <v>67</v>
      </c>
      <c r="AB13418">
        <v>0</v>
      </c>
    </row>
    <row r="13419" spans="1:28">
      <c r="A13419" t="s">
        <v>17094</v>
      </c>
      <c r="B13419" t="s">
        <v>1388</v>
      </c>
      <c r="C13419" t="s">
        <v>10745</v>
      </c>
      <c r="D13419" s="1" t="s">
        <v>17095</v>
      </c>
      <c r="E13419" s="22">
        <v>6</v>
      </c>
      <c r="F13419" s="13">
        <v>6</v>
      </c>
      <c r="G13419" s="1" t="s">
        <v>160</v>
      </c>
      <c r="AB13419">
        <v>0</v>
      </c>
    </row>
    <row r="13420" spans="1:28">
      <c r="A13420" t="s">
        <v>17096</v>
      </c>
      <c r="B13420" t="s">
        <v>1388</v>
      </c>
      <c r="C13420" t="s">
        <v>10745</v>
      </c>
      <c r="D13420" s="1" t="s">
        <v>17097</v>
      </c>
      <c r="E13420" s="22">
        <v>8</v>
      </c>
      <c r="F13420" s="13">
        <v>8</v>
      </c>
      <c r="G13420" s="1" t="s">
        <v>35</v>
      </c>
      <c r="AB13420">
        <v>0</v>
      </c>
    </row>
    <row r="13421" spans="1:28">
      <c r="A13421" t="s">
        <v>17098</v>
      </c>
      <c r="B13421" t="s">
        <v>1388</v>
      </c>
      <c r="C13421" t="s">
        <v>10745</v>
      </c>
      <c r="D13421" s="1" t="s">
        <v>14616</v>
      </c>
      <c r="E13421" s="22">
        <v>10</v>
      </c>
      <c r="F13421" s="13">
        <v>10</v>
      </c>
      <c r="G13421" s="1" t="s">
        <v>24834</v>
      </c>
      <c r="AB13421">
        <v>0</v>
      </c>
    </row>
    <row r="13422" spans="1:28">
      <c r="A13422" t="s">
        <v>17099</v>
      </c>
      <c r="B13422" t="s">
        <v>1388</v>
      </c>
      <c r="C13422" t="s">
        <v>10745</v>
      </c>
      <c r="D13422" s="1" t="s">
        <v>17100</v>
      </c>
      <c r="E13422" s="22">
        <v>18</v>
      </c>
      <c r="F13422" s="7" t="s">
        <v>354</v>
      </c>
      <c r="G13422" s="1" t="s">
        <v>355</v>
      </c>
      <c r="AB13422">
        <v>0</v>
      </c>
    </row>
    <row r="13423" spans="1:28">
      <c r="A13423" t="s">
        <v>17101</v>
      </c>
      <c r="B13423" t="s">
        <v>1388</v>
      </c>
      <c r="C13423" t="s">
        <v>10745</v>
      </c>
      <c r="E13423" s="22">
        <v>12</v>
      </c>
      <c r="F13423" s="13">
        <v>12</v>
      </c>
      <c r="G13423" s="1" t="s">
        <v>38</v>
      </c>
      <c r="AB13423">
        <v>0</v>
      </c>
    </row>
    <row r="13424" spans="1:28">
      <c r="A13424" t="s">
        <v>17102</v>
      </c>
      <c r="B13424" t="s">
        <v>1388</v>
      </c>
      <c r="C13424" t="s">
        <v>10745</v>
      </c>
      <c r="D13424" s="1" t="s">
        <v>3559</v>
      </c>
      <c r="E13424" s="22">
        <v>6</v>
      </c>
      <c r="F13424" s="13">
        <v>6</v>
      </c>
      <c r="G13424" s="1" t="s">
        <v>160</v>
      </c>
      <c r="AB13424">
        <v>0</v>
      </c>
    </row>
    <row r="13425" spans="1:28">
      <c r="A13425" t="s">
        <v>17103</v>
      </c>
      <c r="B13425" t="s">
        <v>1388</v>
      </c>
      <c r="C13425" t="s">
        <v>10745</v>
      </c>
      <c r="D13425" s="1" t="s">
        <v>17104</v>
      </c>
      <c r="E13425" s="22">
        <v>4</v>
      </c>
      <c r="F13425" s="13">
        <v>4</v>
      </c>
      <c r="G13425" s="1" t="s">
        <v>465</v>
      </c>
      <c r="AB13425">
        <v>0</v>
      </c>
    </row>
    <row r="13426" spans="1:28">
      <c r="A13426" t="s">
        <v>17105</v>
      </c>
      <c r="B13426" t="s">
        <v>1388</v>
      </c>
      <c r="C13426" t="s">
        <v>10745</v>
      </c>
      <c r="D13426" s="1" t="s">
        <v>17106</v>
      </c>
      <c r="E13426" s="22">
        <v>6</v>
      </c>
      <c r="F13426" s="13">
        <v>6</v>
      </c>
      <c r="G13426" s="1" t="s">
        <v>160</v>
      </c>
      <c r="AB13426">
        <v>0</v>
      </c>
    </row>
    <row r="13427" spans="1:28">
      <c r="A13427" t="s">
        <v>17107</v>
      </c>
      <c r="B13427" t="s">
        <v>1388</v>
      </c>
      <c r="C13427" t="s">
        <v>10745</v>
      </c>
      <c r="D13427" s="1" t="s">
        <v>17108</v>
      </c>
      <c r="E13427" s="22">
        <v>6</v>
      </c>
      <c r="F13427" s="13">
        <v>6</v>
      </c>
      <c r="G13427" s="1" t="s">
        <v>160</v>
      </c>
      <c r="AB13427">
        <v>0</v>
      </c>
    </row>
    <row r="13428" spans="1:28">
      <c r="A13428" t="s">
        <v>17109</v>
      </c>
      <c r="B13428" t="s">
        <v>1388</v>
      </c>
      <c r="C13428" t="s">
        <v>10745</v>
      </c>
      <c r="D13428" s="1" t="s">
        <v>14925</v>
      </c>
      <c r="E13428" s="22">
        <v>6</v>
      </c>
      <c r="F13428" s="13">
        <v>6</v>
      </c>
      <c r="G13428" s="1" t="s">
        <v>160</v>
      </c>
      <c r="AB13428">
        <v>0</v>
      </c>
    </row>
    <row r="13429" spans="1:28">
      <c r="A13429" t="s">
        <v>17110</v>
      </c>
      <c r="B13429" t="s">
        <v>1388</v>
      </c>
      <c r="C13429" t="s">
        <v>10745</v>
      </c>
      <c r="D13429" s="1">
        <v>452</v>
      </c>
      <c r="E13429" s="22">
        <v>12</v>
      </c>
      <c r="F13429" s="13">
        <v>12</v>
      </c>
      <c r="G13429" s="1" t="s">
        <v>38</v>
      </c>
      <c r="AB13429">
        <v>0</v>
      </c>
    </row>
    <row r="13430" spans="1:28">
      <c r="A13430" t="s">
        <v>17111</v>
      </c>
      <c r="B13430" t="s">
        <v>1388</v>
      </c>
      <c r="C13430" t="s">
        <v>10745</v>
      </c>
      <c r="E13430" s="22">
        <v>10</v>
      </c>
      <c r="F13430" s="13">
        <v>10</v>
      </c>
      <c r="G13430" s="1" t="s">
        <v>24834</v>
      </c>
      <c r="AB13430">
        <v>0</v>
      </c>
    </row>
    <row r="13431" spans="1:28">
      <c r="A13431" t="s">
        <v>17112</v>
      </c>
      <c r="B13431" t="s">
        <v>1388</v>
      </c>
      <c r="C13431" t="s">
        <v>10745</v>
      </c>
      <c r="D13431" s="1" t="s">
        <v>17113</v>
      </c>
      <c r="E13431" s="22">
        <v>6</v>
      </c>
      <c r="F13431" s="13">
        <v>6</v>
      </c>
      <c r="G13431" s="1" t="s">
        <v>160</v>
      </c>
      <c r="L13431" t="s">
        <v>9469</v>
      </c>
      <c r="AB13431">
        <v>0</v>
      </c>
    </row>
    <row r="13432" spans="1:28">
      <c r="A13432" t="s">
        <v>17114</v>
      </c>
      <c r="B13432" t="s">
        <v>1388</v>
      </c>
      <c r="C13432" t="s">
        <v>10745</v>
      </c>
      <c r="D13432" s="1" t="s">
        <v>3559</v>
      </c>
      <c r="E13432" s="22">
        <v>6</v>
      </c>
      <c r="F13432" s="13">
        <v>6</v>
      </c>
      <c r="G13432" s="1" t="s">
        <v>160</v>
      </c>
      <c r="AB13432">
        <v>0</v>
      </c>
    </row>
    <row r="13433" spans="1:28">
      <c r="A13433" t="s">
        <v>17115</v>
      </c>
      <c r="B13433" t="s">
        <v>1388</v>
      </c>
      <c r="C13433" t="s">
        <v>10745</v>
      </c>
      <c r="D13433" s="1">
        <v>506</v>
      </c>
      <c r="E13433" s="22">
        <v>12</v>
      </c>
      <c r="F13433" s="13">
        <v>12</v>
      </c>
      <c r="G13433" s="1" t="s">
        <v>38</v>
      </c>
      <c r="AB13433">
        <v>0</v>
      </c>
    </row>
    <row r="13434" spans="1:28">
      <c r="A13434" t="s">
        <v>17116</v>
      </c>
      <c r="B13434" t="s">
        <v>1388</v>
      </c>
      <c r="C13434" t="s">
        <v>10745</v>
      </c>
      <c r="D13434" s="1">
        <v>506</v>
      </c>
      <c r="E13434" s="22" t="s">
        <v>24894</v>
      </c>
      <c r="F13434" s="13">
        <v>10</v>
      </c>
      <c r="G13434" s="1" t="s">
        <v>24834</v>
      </c>
      <c r="AB13434">
        <v>0</v>
      </c>
    </row>
    <row r="13435" spans="1:28">
      <c r="A13435" t="s">
        <v>17117</v>
      </c>
      <c r="B13435" t="s">
        <v>1388</v>
      </c>
      <c r="C13435" t="s">
        <v>10745</v>
      </c>
      <c r="D13435" s="1" t="s">
        <v>2583</v>
      </c>
      <c r="E13435" s="22">
        <v>6</v>
      </c>
      <c r="F13435" s="13">
        <v>6</v>
      </c>
      <c r="G13435" s="1" t="s">
        <v>160</v>
      </c>
      <c r="AB13435">
        <v>0</v>
      </c>
    </row>
    <row r="13436" spans="1:28">
      <c r="A13436" t="s">
        <v>17118</v>
      </c>
      <c r="B13436" t="s">
        <v>1388</v>
      </c>
      <c r="C13436" t="s">
        <v>10745</v>
      </c>
      <c r="D13436" s="1" t="s">
        <v>17119</v>
      </c>
      <c r="E13436" s="22">
        <v>6</v>
      </c>
      <c r="F13436" s="13">
        <v>6</v>
      </c>
      <c r="G13436" s="1" t="s">
        <v>160</v>
      </c>
      <c r="AB13436">
        <v>0</v>
      </c>
    </row>
    <row r="13437" spans="1:28">
      <c r="A13437" t="s">
        <v>17120</v>
      </c>
      <c r="B13437" t="s">
        <v>1388</v>
      </c>
      <c r="C13437" t="s">
        <v>10745</v>
      </c>
      <c r="D13437" s="1" t="s">
        <v>17121</v>
      </c>
      <c r="E13437" s="22">
        <v>8</v>
      </c>
      <c r="F13437" s="13">
        <v>8</v>
      </c>
      <c r="G13437" s="1" t="s">
        <v>35</v>
      </c>
      <c r="AB13437">
        <v>0</v>
      </c>
    </row>
    <row r="13438" spans="1:28">
      <c r="A13438" t="s">
        <v>17122</v>
      </c>
      <c r="B13438" t="s">
        <v>1388</v>
      </c>
      <c r="C13438" t="s">
        <v>10745</v>
      </c>
      <c r="D13438" s="1" t="s">
        <v>3559</v>
      </c>
      <c r="E13438" s="22">
        <v>4</v>
      </c>
      <c r="F13438" s="13">
        <v>4</v>
      </c>
      <c r="G13438" s="1" t="s">
        <v>465</v>
      </c>
      <c r="AB13438">
        <v>0</v>
      </c>
    </row>
    <row r="13439" spans="1:28">
      <c r="A13439" t="s">
        <v>17123</v>
      </c>
      <c r="B13439" t="s">
        <v>1388</v>
      </c>
      <c r="C13439" t="s">
        <v>10745</v>
      </c>
      <c r="D13439" s="1" t="s">
        <v>17124</v>
      </c>
      <c r="E13439" s="22">
        <v>4</v>
      </c>
      <c r="F13439" s="13">
        <v>4</v>
      </c>
      <c r="G13439" s="1" t="s">
        <v>465</v>
      </c>
      <c r="AB13439">
        <v>0</v>
      </c>
    </row>
    <row r="13440" spans="1:28">
      <c r="A13440" t="s">
        <v>17125</v>
      </c>
      <c r="B13440" t="s">
        <v>1388</v>
      </c>
      <c r="C13440" t="s">
        <v>10745</v>
      </c>
      <c r="D13440" s="1" t="s">
        <v>2354</v>
      </c>
      <c r="E13440" s="22">
        <v>4</v>
      </c>
      <c r="F13440" s="13">
        <v>4</v>
      </c>
      <c r="G13440" s="1" t="s">
        <v>465</v>
      </c>
      <c r="AB13440">
        <v>0</v>
      </c>
    </row>
    <row r="13441" spans="1:28">
      <c r="A13441" t="s">
        <v>17126</v>
      </c>
      <c r="B13441" t="s">
        <v>1388</v>
      </c>
      <c r="C13441" t="s">
        <v>10745</v>
      </c>
      <c r="D13441" s="1" t="s">
        <v>17127</v>
      </c>
      <c r="E13441" s="22">
        <v>6</v>
      </c>
      <c r="F13441" s="13">
        <v>6</v>
      </c>
      <c r="G13441" s="1" t="s">
        <v>160</v>
      </c>
      <c r="AB13441">
        <v>0</v>
      </c>
    </row>
    <row r="13442" spans="1:28">
      <c r="A13442" t="s">
        <v>17128</v>
      </c>
      <c r="B13442" t="s">
        <v>1388</v>
      </c>
      <c r="C13442" t="s">
        <v>10745</v>
      </c>
      <c r="D13442" s="1" t="s">
        <v>17129</v>
      </c>
      <c r="E13442" s="22">
        <v>6</v>
      </c>
      <c r="F13442" s="13">
        <v>6</v>
      </c>
      <c r="G13442" s="1" t="s">
        <v>160</v>
      </c>
      <c r="AB13442">
        <v>0</v>
      </c>
    </row>
    <row r="13443" spans="1:28">
      <c r="A13443" t="s">
        <v>17130</v>
      </c>
      <c r="B13443" t="s">
        <v>1388</v>
      </c>
      <c r="C13443" t="s">
        <v>10745</v>
      </c>
      <c r="D13443" s="1" t="s">
        <v>2177</v>
      </c>
      <c r="E13443" s="22">
        <v>12</v>
      </c>
      <c r="F13443" s="13">
        <v>12</v>
      </c>
      <c r="G13443" s="1" t="s">
        <v>38</v>
      </c>
      <c r="AB13443">
        <v>0</v>
      </c>
    </row>
    <row r="13444" spans="1:28">
      <c r="A13444" t="s">
        <v>17131</v>
      </c>
      <c r="B13444" t="s">
        <v>1388</v>
      </c>
      <c r="C13444" t="s">
        <v>10745</v>
      </c>
      <c r="E13444" s="22">
        <v>8</v>
      </c>
      <c r="F13444" s="13">
        <v>8</v>
      </c>
      <c r="G13444" s="1" t="s">
        <v>35</v>
      </c>
      <c r="AB13444">
        <v>0</v>
      </c>
    </row>
    <row r="13445" spans="1:28">
      <c r="A13445" t="s">
        <v>17132</v>
      </c>
      <c r="B13445" t="s">
        <v>1388</v>
      </c>
      <c r="C13445" t="s">
        <v>10745</v>
      </c>
      <c r="D13445" s="1" t="s">
        <v>17133</v>
      </c>
      <c r="E13445" s="22">
        <v>6</v>
      </c>
      <c r="F13445" s="13">
        <v>6</v>
      </c>
      <c r="G13445" s="1" t="s">
        <v>160</v>
      </c>
      <c r="AB13445">
        <v>0</v>
      </c>
    </row>
    <row r="13446" spans="1:28">
      <c r="A13446" t="s">
        <v>17134</v>
      </c>
      <c r="B13446" t="s">
        <v>1388</v>
      </c>
      <c r="C13446" t="s">
        <v>10745</v>
      </c>
      <c r="D13446" s="1">
        <v>452</v>
      </c>
      <c r="E13446" s="22">
        <v>8</v>
      </c>
      <c r="F13446" s="13">
        <v>8</v>
      </c>
      <c r="G13446" s="1" t="s">
        <v>35</v>
      </c>
      <c r="AB13446">
        <v>0</v>
      </c>
    </row>
    <row r="13447" spans="1:28">
      <c r="A13447" t="s">
        <v>17135</v>
      </c>
      <c r="B13447" t="s">
        <v>1388</v>
      </c>
      <c r="C13447" t="s">
        <v>10745</v>
      </c>
      <c r="D13447" s="1" t="s">
        <v>17136</v>
      </c>
      <c r="E13447" s="22">
        <v>4</v>
      </c>
      <c r="F13447" s="13">
        <v>4</v>
      </c>
      <c r="G13447" s="1" t="s">
        <v>465</v>
      </c>
      <c r="AB13447">
        <v>0</v>
      </c>
    </row>
    <row r="13448" spans="1:28">
      <c r="A13448" t="s">
        <v>17137</v>
      </c>
      <c r="B13448" t="s">
        <v>1388</v>
      </c>
      <c r="C13448" t="s">
        <v>10745</v>
      </c>
      <c r="D13448" s="1" t="s">
        <v>17138</v>
      </c>
      <c r="E13448" s="22">
        <v>6</v>
      </c>
      <c r="F13448" s="13">
        <v>6</v>
      </c>
      <c r="G13448" s="1" t="s">
        <v>160</v>
      </c>
      <c r="AB13448">
        <v>0</v>
      </c>
    </row>
    <row r="13449" spans="1:28">
      <c r="A13449" t="s">
        <v>17139</v>
      </c>
      <c r="B13449" t="s">
        <v>1388</v>
      </c>
      <c r="C13449" t="s">
        <v>10745</v>
      </c>
      <c r="D13449" s="1" t="s">
        <v>9639</v>
      </c>
      <c r="E13449" s="22">
        <v>12</v>
      </c>
      <c r="F13449" s="13">
        <v>12</v>
      </c>
      <c r="G13449" s="1" t="s">
        <v>38</v>
      </c>
      <c r="AB13449">
        <v>0</v>
      </c>
    </row>
    <row r="13450" spans="1:28">
      <c r="A13450" t="s">
        <v>17140</v>
      </c>
      <c r="B13450" t="s">
        <v>1388</v>
      </c>
      <c r="C13450" t="s">
        <v>10745</v>
      </c>
      <c r="D13450" s="1" t="s">
        <v>14898</v>
      </c>
      <c r="E13450" s="22">
        <v>6</v>
      </c>
      <c r="F13450" s="13">
        <v>6</v>
      </c>
      <c r="G13450" s="1" t="s">
        <v>160</v>
      </c>
      <c r="AB13450">
        <v>0</v>
      </c>
    </row>
    <row r="13451" spans="1:28">
      <c r="A13451" t="s">
        <v>17141</v>
      </c>
      <c r="B13451" t="s">
        <v>1388</v>
      </c>
      <c r="C13451" t="s">
        <v>10745</v>
      </c>
      <c r="D13451" s="1" t="s">
        <v>14757</v>
      </c>
      <c r="E13451" s="22" t="s">
        <v>25158</v>
      </c>
      <c r="F13451" s="13" t="s">
        <v>17142</v>
      </c>
      <c r="G13451" s="1" t="s">
        <v>160</v>
      </c>
      <c r="AB13451">
        <v>0</v>
      </c>
    </row>
    <row r="13452" spans="1:28">
      <c r="A13452" t="s">
        <v>17143</v>
      </c>
      <c r="B13452" t="s">
        <v>1388</v>
      </c>
      <c r="C13452" t="s">
        <v>10745</v>
      </c>
      <c r="E13452" s="22">
        <v>10</v>
      </c>
      <c r="F13452" s="13">
        <v>10</v>
      </c>
      <c r="G13452" s="1" t="s">
        <v>24834</v>
      </c>
      <c r="AB13452">
        <v>0</v>
      </c>
    </row>
    <row r="13453" spans="1:28">
      <c r="A13453" t="s">
        <v>17144</v>
      </c>
      <c r="B13453" t="s">
        <v>1388</v>
      </c>
      <c r="C13453" t="s">
        <v>10745</v>
      </c>
      <c r="D13453" s="1" t="s">
        <v>3559</v>
      </c>
      <c r="E13453" s="22">
        <v>4</v>
      </c>
      <c r="F13453" s="13">
        <v>4</v>
      </c>
      <c r="G13453" s="1" t="s">
        <v>465</v>
      </c>
      <c r="AB13453">
        <v>0</v>
      </c>
    </row>
    <row r="13454" spans="1:28">
      <c r="A13454" t="s">
        <v>17145</v>
      </c>
      <c r="B13454" t="s">
        <v>1388</v>
      </c>
      <c r="C13454" t="s">
        <v>10745</v>
      </c>
      <c r="D13454" s="1">
        <v>506</v>
      </c>
      <c r="E13454" s="22">
        <v>4</v>
      </c>
      <c r="F13454" s="13">
        <v>4</v>
      </c>
      <c r="G13454" s="1" t="s">
        <v>465</v>
      </c>
      <c r="AB13454">
        <v>0</v>
      </c>
    </row>
    <row r="13455" spans="1:28">
      <c r="A13455" t="s">
        <v>17146</v>
      </c>
      <c r="B13455" t="s">
        <v>1388</v>
      </c>
      <c r="C13455" t="s">
        <v>10745</v>
      </c>
      <c r="D13455" s="1">
        <v>323</v>
      </c>
      <c r="E13455" s="22">
        <v>4</v>
      </c>
      <c r="F13455" s="13">
        <v>4</v>
      </c>
      <c r="G13455" s="1" t="s">
        <v>465</v>
      </c>
      <c r="AB13455">
        <v>0</v>
      </c>
    </row>
    <row r="13456" spans="1:28">
      <c r="A13456" t="s">
        <v>17147</v>
      </c>
      <c r="B13456" t="s">
        <v>1388</v>
      </c>
      <c r="C13456" t="s">
        <v>10745</v>
      </c>
      <c r="D13456" s="1" t="s">
        <v>16558</v>
      </c>
      <c r="E13456" s="22">
        <v>8</v>
      </c>
      <c r="F13456" s="13">
        <v>8</v>
      </c>
      <c r="G13456" s="1" t="s">
        <v>35</v>
      </c>
      <c r="AB13456">
        <v>0</v>
      </c>
    </row>
    <row r="13457" spans="1:28">
      <c r="A13457" t="s">
        <v>17148</v>
      </c>
      <c r="B13457" t="s">
        <v>1388</v>
      </c>
      <c r="C13457" t="s">
        <v>10745</v>
      </c>
      <c r="E13457" s="22">
        <v>8</v>
      </c>
      <c r="F13457" s="13">
        <v>8</v>
      </c>
      <c r="G13457" s="1" t="s">
        <v>35</v>
      </c>
      <c r="AB13457">
        <v>0</v>
      </c>
    </row>
    <row r="13458" spans="1:28">
      <c r="A13458" t="s">
        <v>17149</v>
      </c>
      <c r="B13458" t="s">
        <v>1388</v>
      </c>
      <c r="C13458" t="s">
        <v>10745</v>
      </c>
      <c r="E13458" s="22" t="s">
        <v>24875</v>
      </c>
      <c r="F13458" s="13">
        <v>8</v>
      </c>
      <c r="G13458" s="1" t="s">
        <v>35</v>
      </c>
      <c r="AB13458">
        <v>0</v>
      </c>
    </row>
    <row r="13459" spans="1:28">
      <c r="A13459" t="s">
        <v>17150</v>
      </c>
      <c r="B13459" t="s">
        <v>1388</v>
      </c>
      <c r="C13459" t="s">
        <v>10745</v>
      </c>
      <c r="D13459" s="1" t="s">
        <v>17090</v>
      </c>
      <c r="E13459" s="22">
        <v>6</v>
      </c>
      <c r="F13459" s="13">
        <v>6</v>
      </c>
      <c r="G13459" s="1" t="s">
        <v>160</v>
      </c>
      <c r="AB13459">
        <v>0</v>
      </c>
    </row>
    <row r="13460" spans="1:28">
      <c r="A13460" t="s">
        <v>17151</v>
      </c>
      <c r="B13460" t="s">
        <v>1388</v>
      </c>
      <c r="C13460" t="s">
        <v>10745</v>
      </c>
      <c r="D13460" s="1" t="s">
        <v>17152</v>
      </c>
      <c r="F13460" s="6"/>
      <c r="G13460" s="1" t="s">
        <v>24873</v>
      </c>
      <c r="AB13460">
        <v>0</v>
      </c>
    </row>
    <row r="13461" spans="1:28">
      <c r="A13461" t="s">
        <v>17153</v>
      </c>
      <c r="B13461" t="s">
        <v>1388</v>
      </c>
      <c r="C13461" t="s">
        <v>10745</v>
      </c>
      <c r="D13461" s="1" t="s">
        <v>2583</v>
      </c>
      <c r="E13461" s="22">
        <v>6</v>
      </c>
      <c r="F13461" s="13">
        <v>6</v>
      </c>
      <c r="G13461" s="1" t="s">
        <v>160</v>
      </c>
      <c r="AB13461">
        <v>0</v>
      </c>
    </row>
    <row r="13462" spans="1:28">
      <c r="A13462" t="s">
        <v>17154</v>
      </c>
      <c r="B13462" t="s">
        <v>1388</v>
      </c>
      <c r="C13462" t="s">
        <v>10745</v>
      </c>
      <c r="E13462" s="22">
        <v>6</v>
      </c>
      <c r="F13462" s="13">
        <v>6</v>
      </c>
      <c r="G13462" s="1" t="s">
        <v>160</v>
      </c>
      <c r="AB13462">
        <v>0</v>
      </c>
    </row>
    <row r="13463" spans="1:28">
      <c r="A13463" t="s">
        <v>17155</v>
      </c>
      <c r="B13463" t="s">
        <v>1388</v>
      </c>
      <c r="C13463" t="s">
        <v>10745</v>
      </c>
      <c r="D13463" s="1" t="s">
        <v>17156</v>
      </c>
      <c r="E13463" s="22">
        <v>8</v>
      </c>
      <c r="F13463" s="13">
        <v>8</v>
      </c>
      <c r="G13463" s="1" t="s">
        <v>35</v>
      </c>
      <c r="AB13463">
        <v>0</v>
      </c>
    </row>
    <row r="13464" spans="1:28">
      <c r="A13464" t="s">
        <v>17157</v>
      </c>
      <c r="B13464" t="s">
        <v>1388</v>
      </c>
      <c r="C13464" t="s">
        <v>10745</v>
      </c>
      <c r="D13464" s="1" t="s">
        <v>6707</v>
      </c>
      <c r="E13464" s="22" t="s">
        <v>24883</v>
      </c>
      <c r="F13464" s="13">
        <v>6</v>
      </c>
      <c r="G13464" s="1" t="s">
        <v>160</v>
      </c>
      <c r="AB13464">
        <v>0</v>
      </c>
    </row>
    <row r="13465" spans="1:28">
      <c r="A13465" t="s">
        <v>17158</v>
      </c>
      <c r="B13465" t="s">
        <v>1388</v>
      </c>
      <c r="C13465" t="s">
        <v>10745</v>
      </c>
      <c r="D13465" s="1" t="s">
        <v>17159</v>
      </c>
      <c r="E13465" s="22">
        <v>12</v>
      </c>
      <c r="F13465" s="13">
        <v>12</v>
      </c>
      <c r="G13465" s="1" t="s">
        <v>38</v>
      </c>
      <c r="AB13465">
        <v>0</v>
      </c>
    </row>
    <row r="13466" spans="1:28">
      <c r="A13466" t="s">
        <v>17160</v>
      </c>
      <c r="B13466" t="s">
        <v>1388</v>
      </c>
      <c r="C13466" t="s">
        <v>11149</v>
      </c>
      <c r="D13466" s="1" t="s">
        <v>15204</v>
      </c>
      <c r="E13466" s="22">
        <v>4</v>
      </c>
      <c r="F13466" s="13">
        <v>4</v>
      </c>
      <c r="G13466" s="1" t="s">
        <v>465</v>
      </c>
      <c r="AB13466">
        <v>0</v>
      </c>
    </row>
    <row r="13467" spans="1:28">
      <c r="A13467" t="s">
        <v>17161</v>
      </c>
      <c r="B13467" t="s">
        <v>1388</v>
      </c>
      <c r="C13467" t="s">
        <v>10745</v>
      </c>
      <c r="D13467" s="1" t="s">
        <v>2177</v>
      </c>
      <c r="E13467" s="22" t="s">
        <v>24883</v>
      </c>
      <c r="F13467" s="13">
        <v>6</v>
      </c>
      <c r="G13467" s="1" t="s">
        <v>160</v>
      </c>
      <c r="AB13467">
        <v>0</v>
      </c>
    </row>
    <row r="13468" spans="1:28">
      <c r="A13468" t="s">
        <v>17162</v>
      </c>
      <c r="B13468" t="s">
        <v>1388</v>
      </c>
      <c r="C13468" t="s">
        <v>10745</v>
      </c>
      <c r="D13468" s="1" t="s">
        <v>2583</v>
      </c>
      <c r="E13468" s="22">
        <v>12</v>
      </c>
      <c r="F13468" s="13">
        <v>12</v>
      </c>
      <c r="G13468" s="1" t="s">
        <v>38</v>
      </c>
      <c r="AB13468">
        <v>0</v>
      </c>
    </row>
    <row r="13469" spans="1:28">
      <c r="A13469" t="s">
        <v>17163</v>
      </c>
      <c r="B13469" t="s">
        <v>1388</v>
      </c>
      <c r="C13469" t="s">
        <v>10745</v>
      </c>
      <c r="D13469" s="1" t="s">
        <v>17164</v>
      </c>
      <c r="E13469" s="22">
        <v>4</v>
      </c>
      <c r="F13469" s="13">
        <v>4</v>
      </c>
      <c r="G13469" s="1" t="s">
        <v>465</v>
      </c>
      <c r="AB13469">
        <v>0</v>
      </c>
    </row>
    <row r="13470" spans="1:28">
      <c r="A13470" t="s">
        <v>17165</v>
      </c>
      <c r="B13470" t="s">
        <v>1388</v>
      </c>
      <c r="C13470" t="s">
        <v>10745</v>
      </c>
      <c r="D13470" s="1" t="s">
        <v>14465</v>
      </c>
      <c r="E13470" s="22">
        <v>10</v>
      </c>
      <c r="F13470" s="13">
        <v>10</v>
      </c>
      <c r="G13470" s="1" t="s">
        <v>24834</v>
      </c>
      <c r="AB13470">
        <v>0</v>
      </c>
    </row>
    <row r="13471" spans="1:28">
      <c r="A13471" t="s">
        <v>17166</v>
      </c>
      <c r="B13471" t="s">
        <v>1388</v>
      </c>
      <c r="C13471" t="s">
        <v>10745</v>
      </c>
      <c r="D13471" s="1" t="s">
        <v>17167</v>
      </c>
      <c r="F13471" s="6"/>
      <c r="G13471" s="1" t="s">
        <v>24873</v>
      </c>
      <c r="AB13471">
        <v>0</v>
      </c>
    </row>
    <row r="13472" spans="1:28">
      <c r="A13472" t="s">
        <v>17168</v>
      </c>
      <c r="B13472" t="s">
        <v>1388</v>
      </c>
      <c r="C13472" t="s">
        <v>10745</v>
      </c>
      <c r="D13472" s="1" t="s">
        <v>17169</v>
      </c>
      <c r="E13472" s="22">
        <v>12</v>
      </c>
      <c r="F13472" s="13">
        <v>12</v>
      </c>
      <c r="G13472" s="1" t="s">
        <v>38</v>
      </c>
      <c r="I13472" t="s">
        <v>12457</v>
      </c>
      <c r="AB13472">
        <v>0</v>
      </c>
    </row>
    <row r="13473" spans="1:28">
      <c r="A13473" t="s">
        <v>17170</v>
      </c>
      <c r="B13473" t="s">
        <v>1388</v>
      </c>
      <c r="C13473" t="s">
        <v>10745</v>
      </c>
      <c r="D13473" s="1" t="s">
        <v>3559</v>
      </c>
      <c r="E13473" s="22">
        <v>4</v>
      </c>
      <c r="F13473" s="13">
        <v>4</v>
      </c>
      <c r="G13473" s="1" t="s">
        <v>465</v>
      </c>
      <c r="AB13473">
        <v>0</v>
      </c>
    </row>
    <row r="13474" spans="1:28">
      <c r="A13474" t="s">
        <v>17171</v>
      </c>
      <c r="B13474" t="s">
        <v>1388</v>
      </c>
      <c r="C13474" t="s">
        <v>10745</v>
      </c>
      <c r="D13474" s="1" t="s">
        <v>17172</v>
      </c>
      <c r="E13474" s="22">
        <v>6</v>
      </c>
      <c r="F13474" s="13">
        <v>6</v>
      </c>
      <c r="G13474" s="1" t="s">
        <v>160</v>
      </c>
      <c r="AB13474">
        <v>0</v>
      </c>
    </row>
    <row r="13475" spans="1:28">
      <c r="A13475" t="s">
        <v>17173</v>
      </c>
      <c r="B13475" t="s">
        <v>1388</v>
      </c>
      <c r="C13475" t="s">
        <v>10745</v>
      </c>
      <c r="D13475" s="1" t="s">
        <v>12591</v>
      </c>
      <c r="E13475" s="22">
        <v>12</v>
      </c>
      <c r="F13475" s="13">
        <v>12</v>
      </c>
      <c r="G13475" s="1" t="s">
        <v>38</v>
      </c>
      <c r="AB13475">
        <v>0</v>
      </c>
    </row>
    <row r="13476" spans="1:28">
      <c r="A13476" t="s">
        <v>17174</v>
      </c>
      <c r="B13476" t="s">
        <v>1388</v>
      </c>
      <c r="C13476" t="s">
        <v>10745</v>
      </c>
      <c r="D13476" s="1" t="s">
        <v>2583</v>
      </c>
      <c r="E13476" s="22">
        <v>4</v>
      </c>
      <c r="F13476" s="13">
        <v>4</v>
      </c>
      <c r="G13476" s="1" t="s">
        <v>465</v>
      </c>
      <c r="AB13476">
        <v>0</v>
      </c>
    </row>
    <row r="13477" spans="1:28">
      <c r="A13477" t="s">
        <v>17175</v>
      </c>
      <c r="B13477" t="s">
        <v>1388</v>
      </c>
      <c r="C13477" t="s">
        <v>10745</v>
      </c>
      <c r="E13477" s="22">
        <v>8</v>
      </c>
      <c r="F13477" s="13">
        <v>8</v>
      </c>
      <c r="G13477" s="1" t="s">
        <v>35</v>
      </c>
      <c r="AB13477">
        <v>0</v>
      </c>
    </row>
    <row r="13478" spans="1:28">
      <c r="A13478" t="s">
        <v>17176</v>
      </c>
      <c r="B13478" t="s">
        <v>1388</v>
      </c>
      <c r="C13478" t="s">
        <v>10745</v>
      </c>
      <c r="E13478" s="22">
        <v>6</v>
      </c>
      <c r="F13478" s="13">
        <v>6</v>
      </c>
      <c r="G13478" s="1" t="s">
        <v>160</v>
      </c>
      <c r="AB13478">
        <v>0</v>
      </c>
    </row>
    <row r="13479" spans="1:28">
      <c r="A13479" t="s">
        <v>17177</v>
      </c>
      <c r="B13479" t="s">
        <v>1388</v>
      </c>
      <c r="C13479" t="s">
        <v>10745</v>
      </c>
      <c r="D13479" s="1" t="s">
        <v>15402</v>
      </c>
      <c r="E13479" s="22" t="s">
        <v>24887</v>
      </c>
      <c r="F13479" s="13">
        <v>4</v>
      </c>
      <c r="G13479" s="1" t="s">
        <v>465</v>
      </c>
      <c r="AB13479">
        <v>0</v>
      </c>
    </row>
    <row r="13480" spans="1:28">
      <c r="A13480" t="s">
        <v>17178</v>
      </c>
      <c r="B13480" t="s">
        <v>1388</v>
      </c>
      <c r="C13480" t="s">
        <v>10745</v>
      </c>
      <c r="D13480" s="1">
        <v>457</v>
      </c>
      <c r="E13480" s="22">
        <v>8</v>
      </c>
      <c r="F13480" s="13">
        <v>8</v>
      </c>
      <c r="G13480" s="1" t="s">
        <v>35</v>
      </c>
      <c r="AB13480">
        <v>0</v>
      </c>
    </row>
    <row r="13481" spans="1:28">
      <c r="A13481" t="s">
        <v>17179</v>
      </c>
      <c r="B13481" t="s">
        <v>1388</v>
      </c>
      <c r="C13481" t="s">
        <v>10745</v>
      </c>
      <c r="D13481" s="1" t="s">
        <v>15022</v>
      </c>
      <c r="E13481" s="22" t="s">
        <v>24894</v>
      </c>
      <c r="F13481" s="13">
        <v>10</v>
      </c>
      <c r="G13481" s="1" t="s">
        <v>24834</v>
      </c>
      <c r="AB13481">
        <v>0</v>
      </c>
    </row>
    <row r="13482" spans="1:28">
      <c r="A13482" t="s">
        <v>17180</v>
      </c>
      <c r="B13482" t="s">
        <v>1388</v>
      </c>
      <c r="C13482" t="s">
        <v>10745</v>
      </c>
      <c r="D13482" s="1" t="s">
        <v>2583</v>
      </c>
      <c r="E13482" s="22">
        <v>6</v>
      </c>
      <c r="F13482" s="13">
        <v>6</v>
      </c>
      <c r="G13482" s="1" t="s">
        <v>160</v>
      </c>
      <c r="AB13482">
        <v>0</v>
      </c>
    </row>
    <row r="13483" spans="1:28">
      <c r="A13483" t="s">
        <v>17181</v>
      </c>
      <c r="B13483" t="s">
        <v>1388</v>
      </c>
      <c r="C13483" t="s">
        <v>10745</v>
      </c>
      <c r="D13483" s="1" t="s">
        <v>17182</v>
      </c>
      <c r="E13483" s="22">
        <v>4</v>
      </c>
      <c r="F13483" s="13">
        <v>4</v>
      </c>
      <c r="G13483" s="1" t="s">
        <v>465</v>
      </c>
      <c r="AB13483">
        <v>0</v>
      </c>
    </row>
    <row r="13484" spans="1:28">
      <c r="A13484" t="s">
        <v>17183</v>
      </c>
      <c r="B13484" t="s">
        <v>1388</v>
      </c>
      <c r="C13484" t="s">
        <v>10745</v>
      </c>
      <c r="D13484" s="1" t="s">
        <v>16071</v>
      </c>
      <c r="F13484" s="6"/>
      <c r="G13484" s="1" t="s">
        <v>24873</v>
      </c>
      <c r="AB13484">
        <v>0</v>
      </c>
    </row>
    <row r="13485" spans="1:28">
      <c r="A13485" t="s">
        <v>17184</v>
      </c>
      <c r="B13485" t="s">
        <v>1388</v>
      </c>
      <c r="C13485" t="s">
        <v>10745</v>
      </c>
      <c r="D13485" s="1" t="s">
        <v>14465</v>
      </c>
      <c r="E13485" s="22">
        <v>8</v>
      </c>
      <c r="F13485" s="13">
        <v>8</v>
      </c>
      <c r="G13485" s="1" t="s">
        <v>35</v>
      </c>
      <c r="AB13485">
        <v>0</v>
      </c>
    </row>
    <row r="13486" spans="1:28">
      <c r="A13486" t="s">
        <v>17185</v>
      </c>
      <c r="B13486" t="s">
        <v>1388</v>
      </c>
      <c r="C13486" t="s">
        <v>10745</v>
      </c>
      <c r="D13486" s="1">
        <v>354</v>
      </c>
      <c r="E13486" s="22">
        <v>8</v>
      </c>
      <c r="F13486" s="13">
        <v>8</v>
      </c>
      <c r="G13486" s="1" t="s">
        <v>35</v>
      </c>
      <c r="AB13486">
        <v>0</v>
      </c>
    </row>
    <row r="13487" spans="1:28">
      <c r="A13487" t="s">
        <v>17186</v>
      </c>
      <c r="B13487" t="s">
        <v>1388</v>
      </c>
      <c r="C13487" t="s">
        <v>10745</v>
      </c>
      <c r="E13487" s="22">
        <v>4</v>
      </c>
      <c r="F13487" s="13">
        <v>4</v>
      </c>
      <c r="G13487" s="1" t="s">
        <v>465</v>
      </c>
      <c r="AB13487">
        <v>0</v>
      </c>
    </row>
    <row r="13488" spans="1:28">
      <c r="A13488" t="s">
        <v>17187</v>
      </c>
      <c r="B13488" t="s">
        <v>1388</v>
      </c>
      <c r="C13488" t="s">
        <v>10745</v>
      </c>
      <c r="D13488" s="1" t="s">
        <v>2583</v>
      </c>
      <c r="E13488" s="22">
        <v>6</v>
      </c>
      <c r="F13488" s="13">
        <v>6</v>
      </c>
      <c r="G13488" s="1" t="s">
        <v>160</v>
      </c>
      <c r="I13488" t="s">
        <v>12457</v>
      </c>
      <c r="AB13488">
        <v>0</v>
      </c>
    </row>
    <row r="13489" spans="1:28">
      <c r="A13489" t="s">
        <v>17188</v>
      </c>
      <c r="B13489" t="s">
        <v>1388</v>
      </c>
      <c r="C13489" t="s">
        <v>10745</v>
      </c>
      <c r="D13489" s="1" t="s">
        <v>962</v>
      </c>
      <c r="E13489" s="22">
        <v>4</v>
      </c>
      <c r="F13489" s="13">
        <v>4</v>
      </c>
      <c r="G13489" s="1" t="s">
        <v>465</v>
      </c>
      <c r="AB13489">
        <v>0</v>
      </c>
    </row>
    <row r="13490" spans="1:28">
      <c r="A13490" t="s">
        <v>17189</v>
      </c>
      <c r="B13490" t="s">
        <v>1388</v>
      </c>
      <c r="C13490" t="s">
        <v>10745</v>
      </c>
      <c r="D13490" s="1" t="s">
        <v>14640</v>
      </c>
      <c r="E13490" s="22">
        <v>4</v>
      </c>
      <c r="F13490" s="13">
        <v>4</v>
      </c>
      <c r="G13490" s="1" t="s">
        <v>465</v>
      </c>
      <c r="AB13490">
        <v>0</v>
      </c>
    </row>
    <row r="13491" spans="1:28">
      <c r="A13491" t="s">
        <v>17190</v>
      </c>
      <c r="B13491" t="s">
        <v>1388</v>
      </c>
      <c r="C13491" t="s">
        <v>10745</v>
      </c>
      <c r="D13491" s="1">
        <v>506</v>
      </c>
      <c r="E13491" s="22" t="s">
        <v>24897</v>
      </c>
      <c r="F13491" s="13">
        <v>10</v>
      </c>
      <c r="G13491" s="1" t="s">
        <v>24834</v>
      </c>
      <c r="AB13491">
        <v>0</v>
      </c>
    </row>
    <row r="13492" spans="1:28">
      <c r="A13492" t="s">
        <v>17191</v>
      </c>
      <c r="B13492" t="s">
        <v>1388</v>
      </c>
      <c r="C13492" t="s">
        <v>10745</v>
      </c>
      <c r="D13492" s="1" t="s">
        <v>2354</v>
      </c>
      <c r="E13492" s="22">
        <v>4</v>
      </c>
      <c r="F13492" s="13">
        <v>4</v>
      </c>
      <c r="G13492" s="1" t="s">
        <v>465</v>
      </c>
      <c r="AB13492">
        <v>0</v>
      </c>
    </row>
    <row r="13493" spans="1:28">
      <c r="A13493" t="s">
        <v>17192</v>
      </c>
      <c r="B13493" t="s">
        <v>1388</v>
      </c>
      <c r="C13493" t="s">
        <v>10745</v>
      </c>
      <c r="D13493" s="1" t="s">
        <v>17193</v>
      </c>
      <c r="E13493" s="22" t="s">
        <v>24900</v>
      </c>
      <c r="F13493" s="13">
        <v>6</v>
      </c>
      <c r="G13493" s="1" t="s">
        <v>160</v>
      </c>
      <c r="N13493">
        <v>25</v>
      </c>
      <c r="AB13493">
        <v>0</v>
      </c>
    </row>
    <row r="13494" spans="1:28">
      <c r="A13494" t="s">
        <v>17194</v>
      </c>
      <c r="B13494" t="s">
        <v>1388</v>
      </c>
      <c r="C13494" t="s">
        <v>10745</v>
      </c>
      <c r="D13494" s="1" t="s">
        <v>268</v>
      </c>
      <c r="E13494" s="22">
        <v>6</v>
      </c>
      <c r="F13494" s="13">
        <v>6</v>
      </c>
      <c r="G13494" s="1" t="s">
        <v>160</v>
      </c>
      <c r="AB13494">
        <v>0</v>
      </c>
    </row>
    <row r="13495" spans="1:28">
      <c r="A13495" t="s">
        <v>17195</v>
      </c>
      <c r="B13495" t="s">
        <v>1388</v>
      </c>
      <c r="C13495" t="s">
        <v>10745</v>
      </c>
      <c r="D13495" s="1">
        <v>506</v>
      </c>
      <c r="E13495" s="22">
        <v>4</v>
      </c>
      <c r="F13495" s="13">
        <v>4</v>
      </c>
      <c r="G13495" s="1" t="s">
        <v>465</v>
      </c>
      <c r="AB13495">
        <v>0</v>
      </c>
    </row>
    <row r="13496" spans="1:28">
      <c r="A13496" t="s">
        <v>17196</v>
      </c>
      <c r="B13496" t="s">
        <v>1388</v>
      </c>
      <c r="C13496" t="s">
        <v>10745</v>
      </c>
      <c r="D13496" s="1" t="s">
        <v>17197</v>
      </c>
      <c r="E13496" s="22">
        <v>10</v>
      </c>
      <c r="F13496" s="13">
        <v>10</v>
      </c>
      <c r="G13496" s="1" t="s">
        <v>24834</v>
      </c>
      <c r="AB13496">
        <v>0</v>
      </c>
    </row>
    <row r="13497" spans="1:28">
      <c r="A13497" t="s">
        <v>17198</v>
      </c>
      <c r="B13497" t="s">
        <v>1388</v>
      </c>
      <c r="C13497" t="s">
        <v>10745</v>
      </c>
      <c r="D13497" s="1" t="s">
        <v>3736</v>
      </c>
      <c r="E13497" s="22">
        <v>8</v>
      </c>
      <c r="F13497" s="13">
        <v>8</v>
      </c>
      <c r="G13497" s="1" t="s">
        <v>35</v>
      </c>
      <c r="AB13497">
        <v>0</v>
      </c>
    </row>
    <row r="13498" spans="1:28">
      <c r="A13498" t="s">
        <v>17199</v>
      </c>
      <c r="B13498" t="s">
        <v>1388</v>
      </c>
      <c r="C13498" t="s">
        <v>10745</v>
      </c>
      <c r="D13498" s="1" t="s">
        <v>17200</v>
      </c>
      <c r="E13498" s="22">
        <v>8</v>
      </c>
      <c r="F13498" s="13">
        <v>8</v>
      </c>
      <c r="G13498" s="1" t="s">
        <v>35</v>
      </c>
      <c r="AB13498">
        <v>0</v>
      </c>
    </row>
    <row r="13499" spans="1:28">
      <c r="A13499" t="s">
        <v>17201</v>
      </c>
      <c r="B13499" t="s">
        <v>1388</v>
      </c>
      <c r="C13499" t="s">
        <v>10745</v>
      </c>
      <c r="D13499" s="1" t="s">
        <v>2583</v>
      </c>
      <c r="E13499" s="22">
        <v>6</v>
      </c>
      <c r="F13499" s="13">
        <v>6</v>
      </c>
      <c r="G13499" s="1" t="s">
        <v>160</v>
      </c>
      <c r="AB13499">
        <v>0</v>
      </c>
    </row>
    <row r="13500" spans="1:28">
      <c r="A13500" t="s">
        <v>17202</v>
      </c>
      <c r="B13500" t="s">
        <v>1388</v>
      </c>
      <c r="C13500" t="s">
        <v>10745</v>
      </c>
      <c r="D13500" s="1" t="s">
        <v>15816</v>
      </c>
      <c r="E13500" s="22">
        <v>8</v>
      </c>
      <c r="F13500" s="13">
        <v>8</v>
      </c>
      <c r="G13500" s="1" t="s">
        <v>35</v>
      </c>
      <c r="AB13500">
        <v>0</v>
      </c>
    </row>
    <row r="13501" spans="1:28">
      <c r="A13501" t="s">
        <v>17203</v>
      </c>
      <c r="B13501" t="s">
        <v>1388</v>
      </c>
      <c r="C13501" t="s">
        <v>10745</v>
      </c>
      <c r="D13501" s="1" t="s">
        <v>2583</v>
      </c>
      <c r="E13501" s="22">
        <v>6</v>
      </c>
      <c r="F13501" s="13">
        <v>6</v>
      </c>
      <c r="G13501" s="1" t="s">
        <v>160</v>
      </c>
      <c r="AB13501">
        <v>0</v>
      </c>
    </row>
    <row r="13502" spans="1:28">
      <c r="A13502" t="s">
        <v>17204</v>
      </c>
      <c r="B13502" t="s">
        <v>1388</v>
      </c>
      <c r="C13502" t="s">
        <v>10745</v>
      </c>
      <c r="D13502" s="1" t="s">
        <v>37</v>
      </c>
      <c r="E13502" s="22">
        <v>12</v>
      </c>
      <c r="F13502" s="13">
        <v>12</v>
      </c>
      <c r="G13502" s="1" t="s">
        <v>38</v>
      </c>
      <c r="AB13502">
        <v>0</v>
      </c>
    </row>
    <row r="13503" spans="1:28">
      <c r="A13503" t="s">
        <v>17205</v>
      </c>
      <c r="B13503" t="s">
        <v>1388</v>
      </c>
      <c r="C13503" t="s">
        <v>10745</v>
      </c>
      <c r="D13503" s="1" t="s">
        <v>14465</v>
      </c>
      <c r="E13503" s="22">
        <v>8</v>
      </c>
      <c r="F13503" s="13">
        <v>8</v>
      </c>
      <c r="G13503" s="1" t="s">
        <v>35</v>
      </c>
      <c r="AB13503">
        <v>0</v>
      </c>
    </row>
    <row r="13504" spans="1:28">
      <c r="A13504" t="s">
        <v>17206</v>
      </c>
      <c r="B13504" t="s">
        <v>1388</v>
      </c>
      <c r="C13504" t="s">
        <v>10745</v>
      </c>
      <c r="D13504" s="1" t="s">
        <v>17083</v>
      </c>
      <c r="E13504" s="22">
        <v>6</v>
      </c>
      <c r="F13504" s="13">
        <v>6</v>
      </c>
      <c r="G13504" s="1" t="s">
        <v>160</v>
      </c>
      <c r="AB13504">
        <v>0</v>
      </c>
    </row>
    <row r="13505" spans="1:28">
      <c r="A13505" t="s">
        <v>17207</v>
      </c>
      <c r="B13505" t="s">
        <v>1388</v>
      </c>
      <c r="C13505" t="s">
        <v>10745</v>
      </c>
      <c r="D13505" s="1" t="s">
        <v>14465</v>
      </c>
      <c r="E13505" s="22">
        <v>8</v>
      </c>
      <c r="F13505" s="13">
        <v>8</v>
      </c>
      <c r="G13505" s="1" t="s">
        <v>35</v>
      </c>
      <c r="AB13505">
        <v>0</v>
      </c>
    </row>
    <row r="13506" spans="1:28">
      <c r="A13506" t="s">
        <v>17208</v>
      </c>
      <c r="B13506" t="s">
        <v>1388</v>
      </c>
      <c r="C13506" t="s">
        <v>10745</v>
      </c>
      <c r="D13506" s="1">
        <v>306</v>
      </c>
      <c r="E13506" s="22">
        <v>4</v>
      </c>
      <c r="F13506" s="13">
        <v>4</v>
      </c>
      <c r="G13506" s="1" t="s">
        <v>465</v>
      </c>
      <c r="L13506" t="s">
        <v>9469</v>
      </c>
      <c r="AB13506">
        <v>0</v>
      </c>
    </row>
    <row r="13507" spans="1:28">
      <c r="A13507" t="s">
        <v>17209</v>
      </c>
      <c r="B13507" t="s">
        <v>1388</v>
      </c>
      <c r="C13507" t="s">
        <v>10745</v>
      </c>
      <c r="D13507" s="1" t="s">
        <v>17210</v>
      </c>
      <c r="E13507" s="22">
        <v>4</v>
      </c>
      <c r="F13507" s="13">
        <v>4</v>
      </c>
      <c r="G13507" s="1" t="s">
        <v>465</v>
      </c>
      <c r="AA13507">
        <v>506</v>
      </c>
      <c r="AB13507">
        <v>0</v>
      </c>
    </row>
    <row r="13508" spans="1:28">
      <c r="A13508" t="s">
        <v>17211</v>
      </c>
      <c r="B13508" t="s">
        <v>1388</v>
      </c>
      <c r="C13508" t="s">
        <v>10745</v>
      </c>
      <c r="E13508" s="22">
        <v>10</v>
      </c>
      <c r="F13508" s="13">
        <v>10</v>
      </c>
      <c r="G13508" s="1" t="s">
        <v>24834</v>
      </c>
      <c r="AB13508">
        <v>0</v>
      </c>
    </row>
    <row r="13509" spans="1:28">
      <c r="A13509" t="s">
        <v>17212</v>
      </c>
      <c r="B13509" t="s">
        <v>1388</v>
      </c>
      <c r="C13509" t="s">
        <v>10745</v>
      </c>
      <c r="D13509" s="1" t="s">
        <v>2558</v>
      </c>
      <c r="E13509" s="22">
        <v>8</v>
      </c>
      <c r="F13509" s="13">
        <v>8</v>
      </c>
      <c r="G13509" s="1" t="s">
        <v>35</v>
      </c>
      <c r="AB13509">
        <v>0</v>
      </c>
    </row>
    <row r="13510" spans="1:28">
      <c r="A13510" t="s">
        <v>17213</v>
      </c>
      <c r="B13510" t="s">
        <v>1388</v>
      </c>
      <c r="C13510" t="s">
        <v>10745</v>
      </c>
      <c r="E13510" s="22">
        <v>4</v>
      </c>
      <c r="F13510" s="13">
        <v>4</v>
      </c>
      <c r="G13510" s="1" t="s">
        <v>465</v>
      </c>
      <c r="AB13510">
        <v>0</v>
      </c>
    </row>
    <row r="13511" spans="1:28">
      <c r="A13511" t="s">
        <v>17214</v>
      </c>
      <c r="B13511" t="s">
        <v>1388</v>
      </c>
      <c r="C13511" t="s">
        <v>10745</v>
      </c>
      <c r="D13511" s="1" t="s">
        <v>15746</v>
      </c>
      <c r="E13511" s="22">
        <v>6</v>
      </c>
      <c r="F13511" s="13">
        <v>6</v>
      </c>
      <c r="G13511" s="1" t="s">
        <v>160</v>
      </c>
      <c r="L13511" t="s">
        <v>9469</v>
      </c>
      <c r="AB13511">
        <v>0</v>
      </c>
    </row>
    <row r="13512" spans="1:28">
      <c r="A13512" t="s">
        <v>17215</v>
      </c>
      <c r="B13512" t="s">
        <v>1388</v>
      </c>
      <c r="C13512" t="s">
        <v>10745</v>
      </c>
      <c r="D13512" s="1" t="s">
        <v>2583</v>
      </c>
      <c r="E13512" s="22">
        <v>4</v>
      </c>
      <c r="F13512" s="13">
        <v>4</v>
      </c>
      <c r="G13512" s="1" t="s">
        <v>465</v>
      </c>
      <c r="AB13512">
        <v>0</v>
      </c>
    </row>
    <row r="13513" spans="1:28">
      <c r="A13513" t="s">
        <v>17216</v>
      </c>
      <c r="B13513" t="s">
        <v>1388</v>
      </c>
      <c r="C13513" t="s">
        <v>10745</v>
      </c>
      <c r="D13513" s="1">
        <v>506</v>
      </c>
      <c r="E13513" s="22">
        <v>10</v>
      </c>
      <c r="F13513" s="13">
        <v>10</v>
      </c>
      <c r="G13513" s="1" t="s">
        <v>24834</v>
      </c>
      <c r="AB13513">
        <v>0</v>
      </c>
    </row>
    <row r="13514" spans="1:28">
      <c r="A13514" t="s">
        <v>17217</v>
      </c>
      <c r="B13514" t="s">
        <v>1388</v>
      </c>
      <c r="C13514" t="s">
        <v>10745</v>
      </c>
      <c r="D13514" s="1" t="s">
        <v>2583</v>
      </c>
      <c r="E13514" s="22">
        <v>6</v>
      </c>
      <c r="F13514" s="13">
        <v>6</v>
      </c>
      <c r="G13514" s="1" t="s">
        <v>160</v>
      </c>
      <c r="AB13514">
        <v>0</v>
      </c>
    </row>
    <row r="13515" spans="1:28">
      <c r="A13515" t="s">
        <v>17218</v>
      </c>
      <c r="B13515" t="s">
        <v>1388</v>
      </c>
      <c r="C13515" t="s">
        <v>10745</v>
      </c>
      <c r="D13515" s="1" t="s">
        <v>17219</v>
      </c>
      <c r="E13515" s="22">
        <v>6</v>
      </c>
      <c r="F13515" s="13">
        <v>6</v>
      </c>
      <c r="G13515" s="1" t="s">
        <v>160</v>
      </c>
      <c r="AB13515">
        <v>0</v>
      </c>
    </row>
    <row r="13516" spans="1:28">
      <c r="A13516" t="s">
        <v>17220</v>
      </c>
      <c r="B13516" t="s">
        <v>1388</v>
      </c>
      <c r="C13516" t="s">
        <v>10745</v>
      </c>
      <c r="D13516" s="1" t="s">
        <v>2583</v>
      </c>
      <c r="E13516" s="22">
        <v>6</v>
      </c>
      <c r="F13516" s="13">
        <v>6</v>
      </c>
      <c r="G13516" s="1" t="s">
        <v>160</v>
      </c>
      <c r="AB13516">
        <v>0</v>
      </c>
    </row>
    <row r="13517" spans="1:28">
      <c r="A13517" t="s">
        <v>17221</v>
      </c>
      <c r="B13517" t="s">
        <v>1388</v>
      </c>
      <c r="C13517" t="s">
        <v>10745</v>
      </c>
      <c r="D13517" s="1">
        <v>506</v>
      </c>
      <c r="E13517" s="22">
        <v>4</v>
      </c>
      <c r="F13517" s="13">
        <v>4</v>
      </c>
      <c r="G13517" s="1" t="s">
        <v>465</v>
      </c>
      <c r="L13517" t="s">
        <v>9469</v>
      </c>
      <c r="AB13517">
        <v>0</v>
      </c>
    </row>
    <row r="13518" spans="1:28">
      <c r="A13518" t="s">
        <v>17222</v>
      </c>
      <c r="B13518" t="s">
        <v>1388</v>
      </c>
      <c r="C13518" t="s">
        <v>10745</v>
      </c>
      <c r="D13518" s="1" t="s">
        <v>14510</v>
      </c>
      <c r="E13518" s="22" t="s">
        <v>25004</v>
      </c>
      <c r="F13518" s="13" t="s">
        <v>1294</v>
      </c>
      <c r="G13518" s="1" t="s">
        <v>24863</v>
      </c>
      <c r="AB13518">
        <v>0</v>
      </c>
    </row>
    <row r="13519" spans="1:28">
      <c r="A13519" t="s">
        <v>17223</v>
      </c>
      <c r="B13519" t="s">
        <v>1388</v>
      </c>
      <c r="C13519" t="s">
        <v>10745</v>
      </c>
      <c r="D13519" s="1" t="s">
        <v>4930</v>
      </c>
      <c r="E13519" s="22">
        <v>6</v>
      </c>
      <c r="F13519" s="13">
        <v>6</v>
      </c>
      <c r="G13519" s="1" t="s">
        <v>160</v>
      </c>
      <c r="AB13519">
        <v>0</v>
      </c>
    </row>
    <row r="13520" spans="1:28">
      <c r="A13520" t="s">
        <v>17224</v>
      </c>
      <c r="B13520" t="s">
        <v>1388</v>
      </c>
      <c r="C13520" t="s">
        <v>10745</v>
      </c>
      <c r="D13520" s="1" t="s">
        <v>14465</v>
      </c>
      <c r="E13520" s="22">
        <v>8</v>
      </c>
      <c r="F13520" s="13">
        <v>8</v>
      </c>
      <c r="G13520" s="1" t="s">
        <v>35</v>
      </c>
      <c r="AB13520">
        <v>0</v>
      </c>
    </row>
    <row r="13521" spans="1:28">
      <c r="A13521" t="s">
        <v>17225</v>
      </c>
      <c r="B13521" t="s">
        <v>1388</v>
      </c>
      <c r="C13521" t="s">
        <v>10745</v>
      </c>
      <c r="D13521" s="1" t="s">
        <v>17226</v>
      </c>
      <c r="E13521" s="22">
        <v>6</v>
      </c>
      <c r="F13521" s="13">
        <v>6</v>
      </c>
      <c r="G13521" s="1" t="s">
        <v>160</v>
      </c>
      <c r="I13521" t="s">
        <v>14838</v>
      </c>
      <c r="L13521" t="s">
        <v>9469</v>
      </c>
      <c r="AB13521">
        <v>0</v>
      </c>
    </row>
    <row r="13522" spans="1:28">
      <c r="A13522" t="s">
        <v>17227</v>
      </c>
      <c r="B13522" t="s">
        <v>1388</v>
      </c>
      <c r="C13522" t="s">
        <v>10745</v>
      </c>
      <c r="D13522" s="1" t="s">
        <v>15243</v>
      </c>
      <c r="E13522" s="22">
        <v>6</v>
      </c>
      <c r="F13522" s="13">
        <v>6</v>
      </c>
      <c r="G13522" s="1" t="s">
        <v>160</v>
      </c>
      <c r="AB13522">
        <v>0</v>
      </c>
    </row>
    <row r="13523" spans="1:28">
      <c r="A13523" t="s">
        <v>17228</v>
      </c>
      <c r="B13523" t="s">
        <v>1388</v>
      </c>
      <c r="C13523" t="s">
        <v>10745</v>
      </c>
      <c r="D13523" s="1" t="s">
        <v>10983</v>
      </c>
      <c r="E13523" s="22">
        <v>8</v>
      </c>
      <c r="F13523" s="13">
        <v>8</v>
      </c>
      <c r="G13523" s="1" t="s">
        <v>35</v>
      </c>
      <c r="I13523" t="s">
        <v>14838</v>
      </c>
      <c r="AB13523">
        <v>0</v>
      </c>
    </row>
    <row r="13524" spans="1:28">
      <c r="A13524" t="s">
        <v>17229</v>
      </c>
      <c r="B13524" t="s">
        <v>1388</v>
      </c>
      <c r="C13524" t="s">
        <v>10745</v>
      </c>
      <c r="D13524" s="1">
        <v>342</v>
      </c>
      <c r="E13524" s="22">
        <v>6</v>
      </c>
      <c r="F13524" s="13">
        <v>6</v>
      </c>
      <c r="G13524" s="1" t="s">
        <v>160</v>
      </c>
      <c r="AB13524">
        <v>0</v>
      </c>
    </row>
    <row r="13525" spans="1:28">
      <c r="A13525" t="s">
        <v>17230</v>
      </c>
      <c r="B13525" t="s">
        <v>1388</v>
      </c>
      <c r="C13525" t="s">
        <v>10745</v>
      </c>
      <c r="D13525" s="1" t="s">
        <v>17231</v>
      </c>
      <c r="E13525" s="22">
        <v>8</v>
      </c>
      <c r="F13525" s="13">
        <v>8</v>
      </c>
      <c r="G13525" s="1" t="s">
        <v>35</v>
      </c>
      <c r="AB13525">
        <v>0</v>
      </c>
    </row>
    <row r="13526" spans="1:28">
      <c r="A13526" t="s">
        <v>17232</v>
      </c>
      <c r="B13526" t="s">
        <v>1388</v>
      </c>
      <c r="C13526" t="s">
        <v>10745</v>
      </c>
      <c r="D13526" s="1">
        <v>452</v>
      </c>
      <c r="E13526" s="22">
        <v>8</v>
      </c>
      <c r="F13526" s="13">
        <v>8</v>
      </c>
      <c r="G13526" s="1" t="s">
        <v>35</v>
      </c>
      <c r="AB13526">
        <v>0</v>
      </c>
    </row>
    <row r="13527" spans="1:28">
      <c r="A13527" t="s">
        <v>17233</v>
      </c>
      <c r="B13527" t="s">
        <v>1388</v>
      </c>
      <c r="C13527" t="s">
        <v>10745</v>
      </c>
      <c r="D13527" s="1" t="s">
        <v>14640</v>
      </c>
      <c r="E13527" s="22" t="s">
        <v>1294</v>
      </c>
      <c r="F13527" s="13" t="s">
        <v>1294</v>
      </c>
      <c r="G13527" s="1" t="s">
        <v>24863</v>
      </c>
      <c r="AB13527">
        <v>0</v>
      </c>
    </row>
    <row r="13528" spans="1:28">
      <c r="A13528" t="s">
        <v>17234</v>
      </c>
      <c r="B13528" t="s">
        <v>1388</v>
      </c>
      <c r="C13528" t="s">
        <v>10745</v>
      </c>
      <c r="D13528" s="1" t="s">
        <v>17235</v>
      </c>
      <c r="E13528" s="22">
        <v>6</v>
      </c>
      <c r="F13528" s="13">
        <v>6</v>
      </c>
      <c r="G13528" s="1" t="s">
        <v>160</v>
      </c>
      <c r="AB13528">
        <v>0</v>
      </c>
    </row>
    <row r="13529" spans="1:28">
      <c r="A13529" t="s">
        <v>17236</v>
      </c>
      <c r="B13529" t="s">
        <v>1388</v>
      </c>
      <c r="C13529" t="s">
        <v>10745</v>
      </c>
      <c r="D13529" s="1" t="s">
        <v>2583</v>
      </c>
      <c r="E13529" s="22">
        <v>17</v>
      </c>
      <c r="F13529" s="6">
        <v>17</v>
      </c>
      <c r="G13529" s="1" t="s">
        <v>24873</v>
      </c>
      <c r="AB13529">
        <v>0</v>
      </c>
    </row>
    <row r="13530" spans="1:28">
      <c r="A13530" t="s">
        <v>17237</v>
      </c>
      <c r="B13530" t="s">
        <v>1388</v>
      </c>
      <c r="C13530" t="s">
        <v>10745</v>
      </c>
      <c r="D13530" s="1" t="s">
        <v>11259</v>
      </c>
      <c r="E13530" s="22" t="s">
        <v>24897</v>
      </c>
      <c r="F13530" s="13">
        <v>10</v>
      </c>
      <c r="G13530" s="1" t="s">
        <v>24834</v>
      </c>
      <c r="AB13530">
        <v>0</v>
      </c>
    </row>
    <row r="13531" spans="1:28">
      <c r="A13531" t="s">
        <v>17238</v>
      </c>
      <c r="B13531" t="s">
        <v>1388</v>
      </c>
      <c r="C13531" t="s">
        <v>10745</v>
      </c>
      <c r="D13531" s="1" t="s">
        <v>2583</v>
      </c>
      <c r="E13531" s="22">
        <v>6</v>
      </c>
      <c r="F13531" s="13">
        <v>6</v>
      </c>
      <c r="G13531" s="1" t="s">
        <v>160</v>
      </c>
      <c r="L13531" t="s">
        <v>17239</v>
      </c>
      <c r="AB13531">
        <v>0</v>
      </c>
    </row>
    <row r="13532" spans="1:28">
      <c r="A13532" t="s">
        <v>17240</v>
      </c>
      <c r="B13532" t="s">
        <v>1388</v>
      </c>
      <c r="C13532" t="s">
        <v>10745</v>
      </c>
      <c r="D13532" s="1" t="s">
        <v>7299</v>
      </c>
      <c r="E13532" s="22">
        <v>4</v>
      </c>
      <c r="F13532" s="13">
        <v>4</v>
      </c>
      <c r="G13532" s="1" t="s">
        <v>465</v>
      </c>
      <c r="AB13532">
        <v>0</v>
      </c>
    </row>
    <row r="13533" spans="1:28">
      <c r="A13533" t="s">
        <v>17241</v>
      </c>
      <c r="B13533" t="s">
        <v>1388</v>
      </c>
      <c r="C13533" t="s">
        <v>10745</v>
      </c>
      <c r="D13533" s="1" t="s">
        <v>17138</v>
      </c>
      <c r="E13533" s="22" t="s">
        <v>24882</v>
      </c>
      <c r="F13533" s="13">
        <v>6</v>
      </c>
      <c r="G13533" s="1" t="s">
        <v>160</v>
      </c>
      <c r="AB13533">
        <v>0</v>
      </c>
    </row>
    <row r="13534" spans="1:28">
      <c r="A13534" t="s">
        <v>17242</v>
      </c>
      <c r="B13534" t="s">
        <v>1388</v>
      </c>
      <c r="C13534" t="s">
        <v>10745</v>
      </c>
      <c r="D13534" s="1" t="s">
        <v>3736</v>
      </c>
      <c r="E13534" s="22">
        <v>8</v>
      </c>
      <c r="F13534" s="13">
        <v>8</v>
      </c>
      <c r="G13534" s="1" t="s">
        <v>35</v>
      </c>
      <c r="AB13534">
        <v>0</v>
      </c>
    </row>
    <row r="13535" spans="1:28">
      <c r="A13535" t="s">
        <v>17243</v>
      </c>
      <c r="B13535" t="s">
        <v>1388</v>
      </c>
      <c r="C13535" t="s">
        <v>10745</v>
      </c>
      <c r="D13535" s="1" t="s">
        <v>2583</v>
      </c>
      <c r="E13535" s="22">
        <v>6</v>
      </c>
      <c r="F13535" s="13">
        <v>6</v>
      </c>
      <c r="G13535" s="1" t="s">
        <v>160</v>
      </c>
      <c r="AB13535">
        <v>0</v>
      </c>
    </row>
    <row r="13536" spans="1:28">
      <c r="A13536" t="s">
        <v>17244</v>
      </c>
      <c r="B13536" t="s">
        <v>1388</v>
      </c>
      <c r="C13536" t="s">
        <v>10745</v>
      </c>
      <c r="D13536" s="1" t="s">
        <v>2583</v>
      </c>
      <c r="E13536" s="22">
        <v>6</v>
      </c>
      <c r="F13536" s="13">
        <v>6</v>
      </c>
      <c r="G13536" s="1" t="s">
        <v>160</v>
      </c>
      <c r="AB13536">
        <v>0</v>
      </c>
    </row>
    <row r="13537" spans="1:28">
      <c r="A13537" t="s">
        <v>17245</v>
      </c>
      <c r="B13537" t="s">
        <v>1388</v>
      </c>
      <c r="C13537" t="s">
        <v>10745</v>
      </c>
      <c r="D13537" s="1" t="s">
        <v>17246</v>
      </c>
      <c r="E13537" s="22">
        <v>6</v>
      </c>
      <c r="F13537" s="13">
        <v>6</v>
      </c>
      <c r="G13537" s="1" t="s">
        <v>160</v>
      </c>
      <c r="AB13537">
        <v>0</v>
      </c>
    </row>
    <row r="13538" spans="1:28">
      <c r="A13538" t="s">
        <v>17247</v>
      </c>
      <c r="B13538" t="s">
        <v>1388</v>
      </c>
      <c r="C13538" t="s">
        <v>10745</v>
      </c>
      <c r="D13538" s="1" t="s">
        <v>17248</v>
      </c>
      <c r="E13538" s="22" t="s">
        <v>24883</v>
      </c>
      <c r="F13538" s="13">
        <v>6</v>
      </c>
      <c r="G13538" s="1" t="s">
        <v>160</v>
      </c>
      <c r="AB13538">
        <v>0</v>
      </c>
    </row>
    <row r="13539" spans="1:28">
      <c r="A13539" t="s">
        <v>17249</v>
      </c>
      <c r="B13539" t="s">
        <v>1388</v>
      </c>
      <c r="C13539" t="s">
        <v>10745</v>
      </c>
      <c r="D13539" s="1" t="s">
        <v>17250</v>
      </c>
      <c r="E13539" s="22">
        <v>4</v>
      </c>
      <c r="F13539" s="13">
        <v>4</v>
      </c>
      <c r="G13539" s="1" t="s">
        <v>465</v>
      </c>
      <c r="AB13539">
        <v>0</v>
      </c>
    </row>
    <row r="13540" spans="1:28">
      <c r="A13540" t="s">
        <v>17251</v>
      </c>
      <c r="B13540" t="s">
        <v>1388</v>
      </c>
      <c r="C13540" t="s">
        <v>10745</v>
      </c>
      <c r="D13540" s="1" t="s">
        <v>4146</v>
      </c>
      <c r="E13540" s="22" t="s">
        <v>24943</v>
      </c>
      <c r="F13540" s="13">
        <v>4</v>
      </c>
      <c r="G13540" s="1" t="s">
        <v>465</v>
      </c>
      <c r="AB13540">
        <v>0</v>
      </c>
    </row>
    <row r="13541" spans="1:28">
      <c r="A13541" t="s">
        <v>17252</v>
      </c>
      <c r="B13541" t="s">
        <v>1388</v>
      </c>
      <c r="C13541" t="s">
        <v>10745</v>
      </c>
      <c r="D13541" s="1" t="s">
        <v>17253</v>
      </c>
      <c r="E13541" s="22">
        <v>4</v>
      </c>
      <c r="F13541" s="13">
        <v>4</v>
      </c>
      <c r="G13541" s="1" t="s">
        <v>465</v>
      </c>
      <c r="AB13541">
        <v>0</v>
      </c>
    </row>
    <row r="13542" spans="1:28">
      <c r="A13542" t="s">
        <v>17254</v>
      </c>
      <c r="B13542" t="s">
        <v>1388</v>
      </c>
      <c r="C13542" t="s">
        <v>10745</v>
      </c>
      <c r="D13542" s="1" t="s">
        <v>8359</v>
      </c>
      <c r="E13542" s="22">
        <v>4</v>
      </c>
      <c r="F13542" s="13">
        <v>4</v>
      </c>
      <c r="G13542" s="1" t="s">
        <v>465</v>
      </c>
      <c r="AB13542">
        <v>0</v>
      </c>
    </row>
    <row r="13543" spans="1:28">
      <c r="A13543" t="s">
        <v>17255</v>
      </c>
      <c r="B13543" t="s">
        <v>1388</v>
      </c>
      <c r="C13543" t="s">
        <v>10745</v>
      </c>
      <c r="D13543" s="1">
        <v>323</v>
      </c>
      <c r="E13543" s="22" t="s">
        <v>24882</v>
      </c>
      <c r="F13543" s="13">
        <v>6</v>
      </c>
      <c r="G13543" s="1" t="s">
        <v>160</v>
      </c>
      <c r="AB13543">
        <v>0</v>
      </c>
    </row>
    <row r="13544" spans="1:28">
      <c r="A13544" t="s">
        <v>17256</v>
      </c>
      <c r="B13544" t="s">
        <v>1388</v>
      </c>
      <c r="C13544" t="s">
        <v>10745</v>
      </c>
      <c r="D13544" s="1" t="s">
        <v>14465</v>
      </c>
      <c r="E13544" s="22">
        <v>8</v>
      </c>
      <c r="F13544" s="13">
        <v>8</v>
      </c>
      <c r="G13544" s="1" t="s">
        <v>35</v>
      </c>
      <c r="AB13544">
        <v>0</v>
      </c>
    </row>
    <row r="13545" spans="1:28">
      <c r="A13545" t="s">
        <v>17257</v>
      </c>
      <c r="B13545" t="s">
        <v>1388</v>
      </c>
      <c r="C13545" t="s">
        <v>10745</v>
      </c>
      <c r="D13545" s="1">
        <v>506</v>
      </c>
      <c r="E13545" s="22">
        <v>6</v>
      </c>
      <c r="F13545" s="13">
        <v>6</v>
      </c>
      <c r="G13545" s="1" t="s">
        <v>160</v>
      </c>
      <c r="AB13545">
        <v>0</v>
      </c>
    </row>
    <row r="13546" spans="1:28">
      <c r="A13546" t="s">
        <v>17258</v>
      </c>
      <c r="B13546" t="s">
        <v>1388</v>
      </c>
      <c r="C13546" t="s">
        <v>10745</v>
      </c>
      <c r="D13546" s="1" t="s">
        <v>15899</v>
      </c>
      <c r="E13546" s="22">
        <v>6</v>
      </c>
      <c r="F13546" s="13">
        <v>6</v>
      </c>
      <c r="G13546" s="1" t="s">
        <v>160</v>
      </c>
      <c r="AB13546">
        <v>0</v>
      </c>
    </row>
    <row r="13547" spans="1:28">
      <c r="A13547" t="s">
        <v>17259</v>
      </c>
      <c r="B13547" t="s">
        <v>1388</v>
      </c>
      <c r="C13547" t="s">
        <v>10745</v>
      </c>
      <c r="D13547" s="1" t="s">
        <v>17260</v>
      </c>
      <c r="E13547" s="22">
        <v>6</v>
      </c>
      <c r="F13547" s="13">
        <v>6</v>
      </c>
      <c r="G13547" s="1" t="s">
        <v>160</v>
      </c>
      <c r="AB13547">
        <v>0</v>
      </c>
    </row>
    <row r="13548" spans="1:28">
      <c r="A13548" t="s">
        <v>17261</v>
      </c>
      <c r="B13548" t="s">
        <v>1388</v>
      </c>
      <c r="C13548" t="s">
        <v>10745</v>
      </c>
      <c r="D13548" s="1" t="s">
        <v>8359</v>
      </c>
      <c r="E13548" s="22">
        <v>8</v>
      </c>
      <c r="F13548" s="13">
        <v>8</v>
      </c>
      <c r="G13548" s="1" t="s">
        <v>35</v>
      </c>
      <c r="AB13548">
        <v>0</v>
      </c>
    </row>
    <row r="13549" spans="1:28">
      <c r="A13549" t="s">
        <v>17262</v>
      </c>
      <c r="B13549" t="s">
        <v>1388</v>
      </c>
      <c r="C13549" t="s">
        <v>10745</v>
      </c>
      <c r="D13549" s="1" t="s">
        <v>17263</v>
      </c>
      <c r="E13549" s="22">
        <v>6</v>
      </c>
      <c r="F13549" s="13">
        <v>6</v>
      </c>
      <c r="G13549" s="1" t="s">
        <v>160</v>
      </c>
      <c r="J13549">
        <v>67</v>
      </c>
      <c r="AB13549">
        <v>0</v>
      </c>
    </row>
    <row r="13550" spans="1:28">
      <c r="A13550" t="s">
        <v>17264</v>
      </c>
      <c r="B13550" t="s">
        <v>1388</v>
      </c>
      <c r="C13550" t="s">
        <v>10745</v>
      </c>
      <c r="D13550" s="1" t="s">
        <v>2583</v>
      </c>
      <c r="E13550" s="22" t="s">
        <v>24883</v>
      </c>
      <c r="F13550" s="13">
        <v>6</v>
      </c>
      <c r="G13550" s="1" t="s">
        <v>160</v>
      </c>
      <c r="AB13550">
        <v>0</v>
      </c>
    </row>
    <row r="13551" spans="1:28">
      <c r="A13551" t="s">
        <v>17265</v>
      </c>
      <c r="B13551" t="s">
        <v>1388</v>
      </c>
      <c r="C13551" t="s">
        <v>10745</v>
      </c>
      <c r="D13551" s="1" t="s">
        <v>103</v>
      </c>
      <c r="E13551" s="22">
        <v>12</v>
      </c>
      <c r="F13551" s="13">
        <v>12</v>
      </c>
      <c r="G13551" s="1" t="s">
        <v>38</v>
      </c>
      <c r="AB13551">
        <v>0</v>
      </c>
    </row>
    <row r="13552" spans="1:28">
      <c r="A13552" t="s">
        <v>17266</v>
      </c>
      <c r="B13552" t="s">
        <v>1388</v>
      </c>
      <c r="C13552" t="s">
        <v>10745</v>
      </c>
      <c r="D13552" s="1" t="s">
        <v>17267</v>
      </c>
      <c r="E13552" s="22">
        <v>4</v>
      </c>
      <c r="F13552" s="13">
        <v>4</v>
      </c>
      <c r="G13552" s="1" t="s">
        <v>465</v>
      </c>
      <c r="J13552" t="s">
        <v>10527</v>
      </c>
      <c r="AB13552">
        <v>0</v>
      </c>
    </row>
    <row r="13553" spans="1:28">
      <c r="A13553" t="s">
        <v>17268</v>
      </c>
      <c r="B13553" t="s">
        <v>1388</v>
      </c>
      <c r="C13553" t="s">
        <v>10745</v>
      </c>
      <c r="E13553" s="22" t="s">
        <v>24875</v>
      </c>
      <c r="F13553" s="13">
        <v>8</v>
      </c>
      <c r="G13553" s="1" t="s">
        <v>35</v>
      </c>
      <c r="AB13553">
        <v>0</v>
      </c>
    </row>
    <row r="13554" spans="1:28">
      <c r="A13554" t="s">
        <v>17269</v>
      </c>
      <c r="B13554" t="s">
        <v>1388</v>
      </c>
      <c r="C13554" t="s">
        <v>10745</v>
      </c>
      <c r="D13554" s="1" t="s">
        <v>17270</v>
      </c>
      <c r="E13554" s="22" t="s">
        <v>24894</v>
      </c>
      <c r="F13554" s="13">
        <v>10</v>
      </c>
      <c r="G13554" s="1" t="s">
        <v>24834</v>
      </c>
      <c r="AB13554">
        <v>0</v>
      </c>
    </row>
    <row r="13555" spans="1:28">
      <c r="A13555" t="s">
        <v>17271</v>
      </c>
      <c r="B13555" t="s">
        <v>1388</v>
      </c>
      <c r="C13555" t="s">
        <v>10745</v>
      </c>
      <c r="D13555" s="1">
        <v>506</v>
      </c>
      <c r="E13555" s="22">
        <v>6</v>
      </c>
      <c r="F13555" s="13">
        <v>6</v>
      </c>
      <c r="G13555" s="1" t="s">
        <v>160</v>
      </c>
      <c r="AB13555">
        <v>0</v>
      </c>
    </row>
    <row r="13556" spans="1:28">
      <c r="A13556" t="s">
        <v>17272</v>
      </c>
      <c r="B13556" t="s">
        <v>1388</v>
      </c>
      <c r="C13556" t="s">
        <v>10745</v>
      </c>
      <c r="D13556" s="1" t="s">
        <v>17273</v>
      </c>
      <c r="E13556" s="22">
        <v>17</v>
      </c>
      <c r="F13556" s="13" t="s">
        <v>1800</v>
      </c>
      <c r="G13556" s="1" t="s">
        <v>24849</v>
      </c>
      <c r="AB13556">
        <v>0</v>
      </c>
    </row>
    <row r="13557" spans="1:28">
      <c r="A13557" t="s">
        <v>17274</v>
      </c>
      <c r="B13557" t="s">
        <v>1388</v>
      </c>
      <c r="C13557" t="s">
        <v>10745</v>
      </c>
      <c r="E13557" s="22">
        <v>10</v>
      </c>
      <c r="F13557" s="13">
        <v>10</v>
      </c>
      <c r="G13557" s="1" t="s">
        <v>24834</v>
      </c>
      <c r="AB13557">
        <v>0</v>
      </c>
    </row>
    <row r="13558" spans="1:28">
      <c r="A13558" t="s">
        <v>17275</v>
      </c>
      <c r="B13558" t="s">
        <v>1388</v>
      </c>
      <c r="C13558" t="s">
        <v>10745</v>
      </c>
      <c r="D13558" s="1">
        <v>506</v>
      </c>
      <c r="E13558" s="22">
        <v>6</v>
      </c>
      <c r="F13558" s="13">
        <v>6</v>
      </c>
      <c r="G13558" s="1" t="s">
        <v>160</v>
      </c>
      <c r="AB13558">
        <v>0</v>
      </c>
    </row>
    <row r="13559" spans="1:28">
      <c r="A13559" t="s">
        <v>17276</v>
      </c>
      <c r="B13559" t="s">
        <v>1388</v>
      </c>
      <c r="C13559" t="s">
        <v>10745</v>
      </c>
      <c r="D13559" s="1" t="s">
        <v>17277</v>
      </c>
      <c r="E13559" s="22" t="s">
        <v>24963</v>
      </c>
      <c r="F13559" s="13">
        <v>4</v>
      </c>
      <c r="G13559" s="1" t="s">
        <v>465</v>
      </c>
      <c r="AB13559">
        <v>0</v>
      </c>
    </row>
    <row r="13560" spans="1:28">
      <c r="A13560" t="s">
        <v>17278</v>
      </c>
      <c r="B13560" t="s">
        <v>1388</v>
      </c>
      <c r="C13560" t="s">
        <v>10745</v>
      </c>
      <c r="D13560" s="1" t="s">
        <v>15866</v>
      </c>
      <c r="E13560" s="22" t="s">
        <v>2286</v>
      </c>
      <c r="F13560" s="13" t="s">
        <v>2286</v>
      </c>
      <c r="G13560" s="1" t="s">
        <v>24867</v>
      </c>
      <c r="AB13560">
        <v>0</v>
      </c>
    </row>
    <row r="13561" spans="1:28">
      <c r="A13561" t="s">
        <v>17279</v>
      </c>
      <c r="B13561" t="s">
        <v>1388</v>
      </c>
      <c r="C13561" t="s">
        <v>10745</v>
      </c>
      <c r="D13561" s="1">
        <v>506</v>
      </c>
      <c r="E13561" s="22">
        <v>12</v>
      </c>
      <c r="F13561" s="13">
        <v>12</v>
      </c>
      <c r="G13561" s="1" t="s">
        <v>38</v>
      </c>
      <c r="AB13561">
        <v>0</v>
      </c>
    </row>
    <row r="13562" spans="1:28">
      <c r="A13562" t="s">
        <v>17280</v>
      </c>
      <c r="B13562" t="s">
        <v>1388</v>
      </c>
      <c r="C13562" t="s">
        <v>10745</v>
      </c>
      <c r="E13562" s="22">
        <v>10</v>
      </c>
      <c r="F13562" s="13">
        <v>10</v>
      </c>
      <c r="G13562" s="1" t="s">
        <v>24834</v>
      </c>
      <c r="AB13562">
        <v>0</v>
      </c>
    </row>
    <row r="13563" spans="1:28">
      <c r="A13563" t="s">
        <v>17281</v>
      </c>
      <c r="B13563" t="s">
        <v>1388</v>
      </c>
      <c r="C13563" t="s">
        <v>10745</v>
      </c>
      <c r="D13563" s="1" t="s">
        <v>17282</v>
      </c>
      <c r="E13563" s="22">
        <v>4</v>
      </c>
      <c r="F13563" s="13">
        <v>4</v>
      </c>
      <c r="G13563" s="1" t="s">
        <v>465</v>
      </c>
      <c r="AB13563">
        <v>0</v>
      </c>
    </row>
    <row r="13564" spans="1:28">
      <c r="A13564" t="s">
        <v>17283</v>
      </c>
      <c r="B13564" t="s">
        <v>1388</v>
      </c>
      <c r="C13564" t="s">
        <v>17284</v>
      </c>
      <c r="F13564" s="6"/>
      <c r="G13564" s="1" t="s">
        <v>24873</v>
      </c>
      <c r="AB13564">
        <v>0</v>
      </c>
    </row>
    <row r="13565" spans="1:28">
      <c r="A13565" t="s">
        <v>17285</v>
      </c>
      <c r="B13565" t="s">
        <v>1388</v>
      </c>
      <c r="C13565" t="s">
        <v>10745</v>
      </c>
      <c r="D13565" s="1" t="s">
        <v>2558</v>
      </c>
      <c r="E13565" s="22">
        <v>8</v>
      </c>
      <c r="F13565" s="13">
        <v>8</v>
      </c>
      <c r="G13565" s="1" t="s">
        <v>35</v>
      </c>
      <c r="AB13565">
        <v>0</v>
      </c>
    </row>
    <row r="13566" spans="1:28">
      <c r="A13566" t="s">
        <v>17286</v>
      </c>
      <c r="B13566" t="s">
        <v>1388</v>
      </c>
      <c r="C13566" t="s">
        <v>10745</v>
      </c>
      <c r="D13566" s="1" t="s">
        <v>17287</v>
      </c>
      <c r="E13566" s="22">
        <v>6</v>
      </c>
      <c r="F13566" s="13">
        <v>6</v>
      </c>
      <c r="G13566" s="1" t="s">
        <v>160</v>
      </c>
      <c r="AB13566">
        <v>0</v>
      </c>
    </row>
    <row r="13567" spans="1:28">
      <c r="A13567" t="s">
        <v>17288</v>
      </c>
      <c r="B13567" t="s">
        <v>1388</v>
      </c>
      <c r="C13567" t="s">
        <v>10745</v>
      </c>
      <c r="D13567" s="1" t="s">
        <v>2583</v>
      </c>
      <c r="E13567" s="22">
        <v>4</v>
      </c>
      <c r="F13567" s="13">
        <v>4</v>
      </c>
      <c r="G13567" s="1" t="s">
        <v>465</v>
      </c>
      <c r="AB13567">
        <v>0</v>
      </c>
    </row>
    <row r="13568" spans="1:28">
      <c r="A13568" t="s">
        <v>17289</v>
      </c>
      <c r="B13568" t="s">
        <v>1388</v>
      </c>
      <c r="C13568" t="s">
        <v>10745</v>
      </c>
      <c r="E13568" s="22" t="s">
        <v>24894</v>
      </c>
      <c r="F13568" s="13">
        <v>10</v>
      </c>
      <c r="G13568" s="1" t="s">
        <v>24834</v>
      </c>
      <c r="AB13568">
        <v>0</v>
      </c>
    </row>
    <row r="13569" spans="1:28">
      <c r="A13569" t="s">
        <v>17290</v>
      </c>
      <c r="B13569" t="s">
        <v>1388</v>
      </c>
      <c r="C13569" t="s">
        <v>10745</v>
      </c>
      <c r="D13569" s="1" t="s">
        <v>17291</v>
      </c>
      <c r="E13569" s="22">
        <v>6</v>
      </c>
      <c r="F13569" s="13">
        <v>6</v>
      </c>
      <c r="G13569" s="1" t="s">
        <v>160</v>
      </c>
      <c r="AB13569">
        <v>0</v>
      </c>
    </row>
    <row r="13570" spans="1:28">
      <c r="A13570" t="s">
        <v>17292</v>
      </c>
      <c r="B13570" t="s">
        <v>1388</v>
      </c>
      <c r="C13570" t="s">
        <v>10745</v>
      </c>
      <c r="D13570" s="1" t="s">
        <v>3559</v>
      </c>
      <c r="F13570" s="6"/>
      <c r="G13570" s="1" t="s">
        <v>24873</v>
      </c>
      <c r="AB13570">
        <v>0</v>
      </c>
    </row>
    <row r="13571" spans="1:28">
      <c r="A13571" t="s">
        <v>17293</v>
      </c>
      <c r="B13571" t="s">
        <v>1388</v>
      </c>
      <c r="C13571" t="s">
        <v>10745</v>
      </c>
      <c r="D13571" s="1">
        <v>506</v>
      </c>
      <c r="E13571" s="22">
        <v>8</v>
      </c>
      <c r="F13571" s="13">
        <v>8</v>
      </c>
      <c r="G13571" s="1" t="s">
        <v>35</v>
      </c>
      <c r="AB13571">
        <v>0</v>
      </c>
    </row>
    <row r="13572" spans="1:28">
      <c r="A13572" t="s">
        <v>17294</v>
      </c>
      <c r="B13572" t="s">
        <v>1388</v>
      </c>
      <c r="C13572" t="s">
        <v>10745</v>
      </c>
      <c r="D13572" s="1">
        <v>506</v>
      </c>
      <c r="E13572" s="22">
        <v>10</v>
      </c>
      <c r="F13572" s="13">
        <v>10</v>
      </c>
      <c r="G13572" s="1" t="s">
        <v>24834</v>
      </c>
      <c r="I13572" t="s">
        <v>14838</v>
      </c>
      <c r="P13572">
        <v>75</v>
      </c>
      <c r="AB13572">
        <v>0</v>
      </c>
    </row>
    <row r="13573" spans="1:28">
      <c r="A13573" t="s">
        <v>17295</v>
      </c>
      <c r="B13573" t="s">
        <v>1388</v>
      </c>
      <c r="C13573" t="s">
        <v>10745</v>
      </c>
      <c r="D13573" s="1">
        <v>506</v>
      </c>
      <c r="E13573" s="22">
        <v>8</v>
      </c>
      <c r="F13573" s="13">
        <v>8</v>
      </c>
      <c r="G13573" s="1" t="s">
        <v>35</v>
      </c>
      <c r="AB13573">
        <v>0</v>
      </c>
    </row>
    <row r="13574" spans="1:28">
      <c r="A13574" t="s">
        <v>17296</v>
      </c>
      <c r="B13574" t="s">
        <v>1388</v>
      </c>
      <c r="C13574" t="s">
        <v>10745</v>
      </c>
      <c r="E13574" s="22">
        <v>12</v>
      </c>
      <c r="F13574" s="13">
        <v>12</v>
      </c>
      <c r="G13574" s="1" t="s">
        <v>38</v>
      </c>
      <c r="AB13574">
        <v>0</v>
      </c>
    </row>
    <row r="13575" spans="1:28">
      <c r="A13575" t="s">
        <v>17297</v>
      </c>
      <c r="B13575" t="s">
        <v>1388</v>
      </c>
      <c r="C13575" t="s">
        <v>10745</v>
      </c>
      <c r="D13575" s="1" t="s">
        <v>17298</v>
      </c>
      <c r="E13575" s="22">
        <v>12</v>
      </c>
      <c r="F13575" s="13">
        <v>12</v>
      </c>
      <c r="G13575" s="1" t="s">
        <v>38</v>
      </c>
      <c r="AB13575">
        <v>0</v>
      </c>
    </row>
    <row r="13576" spans="1:28">
      <c r="A13576" t="s">
        <v>17299</v>
      </c>
      <c r="B13576" t="s">
        <v>1388</v>
      </c>
      <c r="C13576" t="s">
        <v>10745</v>
      </c>
      <c r="E13576" s="22">
        <v>8</v>
      </c>
      <c r="F13576" s="13">
        <v>8</v>
      </c>
      <c r="G13576" s="1" t="s">
        <v>35</v>
      </c>
      <c r="AB13576">
        <v>0</v>
      </c>
    </row>
    <row r="13577" spans="1:28">
      <c r="A13577" t="s">
        <v>17300</v>
      </c>
      <c r="B13577" t="s">
        <v>1388</v>
      </c>
      <c r="C13577" t="s">
        <v>10745</v>
      </c>
      <c r="D13577" s="1">
        <v>506</v>
      </c>
      <c r="E13577" s="22">
        <v>4</v>
      </c>
      <c r="F13577" s="13">
        <v>4</v>
      </c>
      <c r="G13577" s="1" t="s">
        <v>465</v>
      </c>
      <c r="AB13577">
        <v>0</v>
      </c>
    </row>
    <row r="13578" spans="1:28">
      <c r="A13578" t="s">
        <v>17301</v>
      </c>
      <c r="B13578" t="s">
        <v>1388</v>
      </c>
      <c r="C13578" t="s">
        <v>10745</v>
      </c>
      <c r="D13578" s="1" t="s">
        <v>12591</v>
      </c>
      <c r="E13578" s="22">
        <v>4</v>
      </c>
      <c r="F13578" s="13">
        <v>4</v>
      </c>
      <c r="G13578" s="1" t="s">
        <v>465</v>
      </c>
      <c r="AB13578">
        <v>0</v>
      </c>
    </row>
    <row r="13579" spans="1:28">
      <c r="A13579" t="s">
        <v>17302</v>
      </c>
      <c r="B13579" t="s">
        <v>1388</v>
      </c>
      <c r="C13579" t="s">
        <v>10745</v>
      </c>
      <c r="E13579" s="22">
        <v>6</v>
      </c>
      <c r="F13579" s="13">
        <v>6</v>
      </c>
      <c r="G13579" s="1" t="s">
        <v>160</v>
      </c>
      <c r="AB13579">
        <v>0</v>
      </c>
    </row>
    <row r="13580" spans="1:28">
      <c r="A13580" t="s">
        <v>17303</v>
      </c>
      <c r="B13580" t="s">
        <v>1388</v>
      </c>
      <c r="C13580" t="s">
        <v>10745</v>
      </c>
      <c r="D13580" s="1" t="s">
        <v>2583</v>
      </c>
      <c r="E13580" s="22">
        <v>12</v>
      </c>
      <c r="F13580" s="13">
        <v>12</v>
      </c>
      <c r="G13580" s="1" t="s">
        <v>38</v>
      </c>
      <c r="AB13580">
        <v>0</v>
      </c>
    </row>
    <row r="13581" spans="1:28">
      <c r="A13581" t="s">
        <v>17304</v>
      </c>
      <c r="B13581" t="s">
        <v>1388</v>
      </c>
      <c r="C13581" t="s">
        <v>10745</v>
      </c>
      <c r="D13581" s="1" t="s">
        <v>14640</v>
      </c>
      <c r="E13581" s="22">
        <v>4</v>
      </c>
      <c r="F13581" s="13">
        <v>4</v>
      </c>
      <c r="G13581" s="1" t="s">
        <v>465</v>
      </c>
      <c r="AB13581">
        <v>0</v>
      </c>
    </row>
    <row r="13582" spans="1:28">
      <c r="A13582" t="s">
        <v>17305</v>
      </c>
      <c r="B13582" t="s">
        <v>1388</v>
      </c>
      <c r="C13582" t="s">
        <v>10745</v>
      </c>
      <c r="D13582" s="1" t="s">
        <v>14510</v>
      </c>
      <c r="E13582" s="22">
        <v>6</v>
      </c>
      <c r="F13582" s="13">
        <v>6</v>
      </c>
      <c r="G13582" s="1" t="s">
        <v>160</v>
      </c>
      <c r="AB13582">
        <v>0</v>
      </c>
    </row>
    <row r="13583" spans="1:28">
      <c r="A13583" t="s">
        <v>17306</v>
      </c>
      <c r="B13583" t="s">
        <v>1388</v>
      </c>
      <c r="C13583" t="s">
        <v>10745</v>
      </c>
      <c r="D13583" s="1" t="s">
        <v>15216</v>
      </c>
      <c r="E13583" s="22">
        <v>12</v>
      </c>
      <c r="F13583" s="13">
        <v>12</v>
      </c>
      <c r="G13583" s="1" t="s">
        <v>38</v>
      </c>
      <c r="AB13583">
        <v>0</v>
      </c>
    </row>
    <row r="13584" spans="1:28">
      <c r="A13584" t="s">
        <v>17307</v>
      </c>
      <c r="B13584" t="s">
        <v>1388</v>
      </c>
      <c r="C13584" t="s">
        <v>10745</v>
      </c>
      <c r="D13584" s="1">
        <v>506</v>
      </c>
      <c r="E13584" s="22">
        <v>10</v>
      </c>
      <c r="F13584" s="13">
        <v>10</v>
      </c>
      <c r="G13584" s="1" t="s">
        <v>24834</v>
      </c>
      <c r="AB13584">
        <v>0</v>
      </c>
    </row>
    <row r="13585" spans="1:28">
      <c r="A13585" t="s">
        <v>17308</v>
      </c>
      <c r="B13585" t="s">
        <v>1388</v>
      </c>
      <c r="C13585" t="s">
        <v>10745</v>
      </c>
      <c r="D13585" s="1" t="s">
        <v>1401</v>
      </c>
      <c r="E13585" s="22">
        <v>4</v>
      </c>
      <c r="F13585" s="13">
        <v>4</v>
      </c>
      <c r="G13585" s="1" t="s">
        <v>465</v>
      </c>
      <c r="AB13585">
        <v>0</v>
      </c>
    </row>
    <row r="13586" spans="1:28">
      <c r="A13586" t="s">
        <v>17309</v>
      </c>
      <c r="B13586" t="s">
        <v>1388</v>
      </c>
      <c r="C13586" t="s">
        <v>10745</v>
      </c>
      <c r="D13586" s="1" t="s">
        <v>1224</v>
      </c>
      <c r="E13586" s="22">
        <v>6</v>
      </c>
      <c r="F13586" s="13">
        <v>6</v>
      </c>
      <c r="G13586" s="1" t="s">
        <v>160</v>
      </c>
      <c r="AB13586">
        <v>0</v>
      </c>
    </row>
    <row r="13587" spans="1:28">
      <c r="A13587" t="s">
        <v>17310</v>
      </c>
      <c r="B13587" t="s">
        <v>1388</v>
      </c>
      <c r="C13587" t="s">
        <v>10745</v>
      </c>
      <c r="D13587" s="1" t="s">
        <v>17311</v>
      </c>
      <c r="E13587" s="22" t="s">
        <v>24900</v>
      </c>
      <c r="F13587" s="13">
        <v>6</v>
      </c>
      <c r="G13587" s="1" t="s">
        <v>160</v>
      </c>
      <c r="L13587" t="s">
        <v>9469</v>
      </c>
      <c r="AB13587">
        <v>0</v>
      </c>
    </row>
    <row r="13588" spans="1:28">
      <c r="A13588" t="s">
        <v>17312</v>
      </c>
      <c r="B13588" t="s">
        <v>1388</v>
      </c>
      <c r="C13588" t="s">
        <v>10745</v>
      </c>
      <c r="D13588" s="1" t="s">
        <v>2583</v>
      </c>
      <c r="E13588" s="22">
        <v>8</v>
      </c>
      <c r="F13588" s="13">
        <v>8</v>
      </c>
      <c r="G13588" s="1" t="s">
        <v>35</v>
      </c>
      <c r="AB13588">
        <v>0</v>
      </c>
    </row>
    <row r="13589" spans="1:28">
      <c r="A13589" t="s">
        <v>17313</v>
      </c>
      <c r="B13589" t="s">
        <v>1388</v>
      </c>
      <c r="C13589" t="s">
        <v>10745</v>
      </c>
      <c r="D13589" s="1" t="s">
        <v>2583</v>
      </c>
      <c r="E13589" s="23">
        <v>44171</v>
      </c>
      <c r="F13589" s="1">
        <v>6</v>
      </c>
      <c r="G13589" s="1" t="s">
        <v>160</v>
      </c>
      <c r="AB13589">
        <v>0</v>
      </c>
    </row>
    <row r="13590" spans="1:28">
      <c r="A13590" t="s">
        <v>17314</v>
      </c>
      <c r="B13590" t="s">
        <v>1388</v>
      </c>
      <c r="C13590" t="s">
        <v>10745</v>
      </c>
      <c r="D13590" s="1" t="s">
        <v>14465</v>
      </c>
      <c r="E13590" s="22">
        <v>8</v>
      </c>
      <c r="F13590" s="13">
        <v>8</v>
      </c>
      <c r="G13590" s="1" t="s">
        <v>35</v>
      </c>
      <c r="AB13590">
        <v>0</v>
      </c>
    </row>
    <row r="13591" spans="1:28">
      <c r="A13591" t="s">
        <v>17315</v>
      </c>
      <c r="B13591" t="s">
        <v>1388</v>
      </c>
      <c r="C13591" t="s">
        <v>10745</v>
      </c>
      <c r="D13591" s="1" t="s">
        <v>5151</v>
      </c>
      <c r="E13591" s="22">
        <v>12</v>
      </c>
      <c r="F13591" s="13">
        <v>12</v>
      </c>
      <c r="G13591" s="1" t="s">
        <v>38</v>
      </c>
      <c r="AB13591">
        <v>0</v>
      </c>
    </row>
    <row r="13592" spans="1:28">
      <c r="A13592" t="s">
        <v>17316</v>
      </c>
      <c r="B13592" t="s">
        <v>1388</v>
      </c>
      <c r="C13592" t="s">
        <v>10745</v>
      </c>
      <c r="D13592" s="1" t="s">
        <v>17317</v>
      </c>
      <c r="E13592" s="22" t="s">
        <v>1294</v>
      </c>
      <c r="F13592" s="13" t="s">
        <v>1294</v>
      </c>
      <c r="G13592" s="1" t="s">
        <v>24863</v>
      </c>
      <c r="AB13592">
        <v>0</v>
      </c>
    </row>
    <row r="13593" spans="1:28">
      <c r="A13593" t="s">
        <v>17318</v>
      </c>
      <c r="B13593" t="s">
        <v>1388</v>
      </c>
      <c r="C13593" t="s">
        <v>10745</v>
      </c>
      <c r="D13593" s="1">
        <v>506</v>
      </c>
      <c r="E13593" s="22" t="s">
        <v>1294</v>
      </c>
      <c r="F13593" s="13" t="s">
        <v>1294</v>
      </c>
      <c r="G13593" s="1" t="s">
        <v>24863</v>
      </c>
      <c r="AB13593">
        <v>0</v>
      </c>
    </row>
    <row r="13594" spans="1:28">
      <c r="A13594" t="s">
        <v>17319</v>
      </c>
      <c r="B13594" t="s">
        <v>1388</v>
      </c>
      <c r="C13594" t="s">
        <v>10745</v>
      </c>
      <c r="D13594" s="1" t="s">
        <v>14465</v>
      </c>
      <c r="E13594" s="22">
        <v>4</v>
      </c>
      <c r="F13594" s="13">
        <v>4</v>
      </c>
      <c r="G13594" s="1" t="s">
        <v>465</v>
      </c>
      <c r="L13594" t="s">
        <v>9469</v>
      </c>
      <c r="AB13594">
        <v>0</v>
      </c>
    </row>
    <row r="13595" spans="1:28">
      <c r="A13595" t="s">
        <v>17320</v>
      </c>
      <c r="B13595" t="s">
        <v>1388</v>
      </c>
      <c r="C13595" t="s">
        <v>10745</v>
      </c>
      <c r="D13595" s="1" t="s">
        <v>14494</v>
      </c>
      <c r="E13595" s="22" t="s">
        <v>25159</v>
      </c>
      <c r="F13595" s="13" t="s">
        <v>4260</v>
      </c>
      <c r="G13595" s="1" t="s">
        <v>24859</v>
      </c>
      <c r="AB13595">
        <v>0</v>
      </c>
    </row>
    <row r="13596" spans="1:28">
      <c r="A13596" t="s">
        <v>17321</v>
      </c>
      <c r="B13596" t="s">
        <v>1388</v>
      </c>
      <c r="C13596" t="s">
        <v>10745</v>
      </c>
      <c r="D13596" s="1" t="s">
        <v>17322</v>
      </c>
      <c r="E13596" s="22">
        <v>6</v>
      </c>
      <c r="F13596" s="13">
        <v>6</v>
      </c>
      <c r="G13596" s="1" t="s">
        <v>160</v>
      </c>
      <c r="L13596" t="s">
        <v>9469</v>
      </c>
      <c r="AB13596">
        <v>0</v>
      </c>
    </row>
    <row r="13597" spans="1:28">
      <c r="A13597" t="s">
        <v>17323</v>
      </c>
      <c r="B13597" t="s">
        <v>1388</v>
      </c>
      <c r="C13597" t="s">
        <v>10745</v>
      </c>
      <c r="D13597" s="1" t="s">
        <v>2583</v>
      </c>
      <c r="E13597" s="22">
        <v>4</v>
      </c>
      <c r="F13597" s="13">
        <v>4</v>
      </c>
      <c r="G13597" s="1" t="s">
        <v>465</v>
      </c>
      <c r="AB13597">
        <v>0</v>
      </c>
    </row>
    <row r="13598" spans="1:28">
      <c r="A13598" t="s">
        <v>17324</v>
      </c>
      <c r="B13598" t="s">
        <v>1388</v>
      </c>
      <c r="C13598" t="s">
        <v>10745</v>
      </c>
      <c r="D13598" s="1" t="s">
        <v>17325</v>
      </c>
      <c r="E13598" s="22" t="s">
        <v>24887</v>
      </c>
      <c r="F13598" s="13">
        <v>4</v>
      </c>
      <c r="G13598" s="1" t="s">
        <v>465</v>
      </c>
      <c r="AB13598">
        <v>0</v>
      </c>
    </row>
    <row r="13599" spans="1:28">
      <c r="A13599" t="s">
        <v>17326</v>
      </c>
      <c r="B13599" t="s">
        <v>1388</v>
      </c>
      <c r="C13599" t="s">
        <v>10745</v>
      </c>
      <c r="D13599" s="1">
        <v>506</v>
      </c>
      <c r="E13599" s="22">
        <v>10</v>
      </c>
      <c r="F13599" s="13">
        <v>10</v>
      </c>
      <c r="G13599" s="1" t="s">
        <v>24834</v>
      </c>
      <c r="AB13599">
        <v>0</v>
      </c>
    </row>
    <row r="13600" spans="1:28">
      <c r="A13600" t="s">
        <v>17327</v>
      </c>
      <c r="B13600" t="s">
        <v>1388</v>
      </c>
      <c r="C13600" t="s">
        <v>10745</v>
      </c>
      <c r="D13600" s="1" t="s">
        <v>14465</v>
      </c>
      <c r="E13600" s="22">
        <v>6</v>
      </c>
      <c r="F13600" s="13">
        <v>6</v>
      </c>
      <c r="G13600" s="1" t="s">
        <v>160</v>
      </c>
      <c r="AB13600">
        <v>0</v>
      </c>
    </row>
    <row r="13601" spans="1:28">
      <c r="A13601" t="s">
        <v>17328</v>
      </c>
      <c r="B13601" t="s">
        <v>1388</v>
      </c>
      <c r="C13601" t="s">
        <v>10745</v>
      </c>
      <c r="D13601" s="1" t="s">
        <v>17329</v>
      </c>
      <c r="E13601" s="22">
        <v>6</v>
      </c>
      <c r="F13601" s="13">
        <v>6</v>
      </c>
      <c r="G13601" s="1" t="s">
        <v>160</v>
      </c>
      <c r="L13601" t="s">
        <v>9469</v>
      </c>
      <c r="AB13601">
        <v>0</v>
      </c>
    </row>
    <row r="13602" spans="1:28">
      <c r="A13602" t="s">
        <v>17330</v>
      </c>
      <c r="B13602" t="s">
        <v>1388</v>
      </c>
      <c r="C13602" t="s">
        <v>10745</v>
      </c>
      <c r="D13602" s="1" t="s">
        <v>17331</v>
      </c>
      <c r="E13602" s="22">
        <v>4</v>
      </c>
      <c r="F13602" s="13">
        <v>4</v>
      </c>
      <c r="G13602" s="1" t="s">
        <v>465</v>
      </c>
      <c r="AB13602">
        <v>0</v>
      </c>
    </row>
    <row r="13603" spans="1:28">
      <c r="A13603" t="s">
        <v>17332</v>
      </c>
      <c r="B13603" t="s">
        <v>1388</v>
      </c>
      <c r="C13603" t="s">
        <v>10745</v>
      </c>
      <c r="D13603" s="1">
        <v>506</v>
      </c>
      <c r="E13603" s="22" t="s">
        <v>6315</v>
      </c>
      <c r="F13603" s="13" t="s">
        <v>6315</v>
      </c>
      <c r="G13603" s="1" t="s">
        <v>24840</v>
      </c>
      <c r="AB13603">
        <v>0</v>
      </c>
    </row>
    <row r="13604" spans="1:28">
      <c r="A13604" t="s">
        <v>17333</v>
      </c>
      <c r="B13604" t="s">
        <v>1388</v>
      </c>
      <c r="C13604" t="s">
        <v>10745</v>
      </c>
      <c r="E13604" s="22">
        <v>10</v>
      </c>
      <c r="F13604" s="13">
        <v>10</v>
      </c>
      <c r="G13604" s="1" t="s">
        <v>24834</v>
      </c>
      <c r="AB13604">
        <v>0</v>
      </c>
    </row>
    <row r="13605" spans="1:28">
      <c r="A13605" t="s">
        <v>17334</v>
      </c>
      <c r="B13605" t="s">
        <v>1388</v>
      </c>
      <c r="C13605" t="s">
        <v>10745</v>
      </c>
      <c r="E13605" s="22">
        <v>6</v>
      </c>
      <c r="F13605" s="13">
        <v>6</v>
      </c>
      <c r="G13605" s="1" t="s">
        <v>160</v>
      </c>
      <c r="AB13605">
        <v>0</v>
      </c>
    </row>
    <row r="13606" spans="1:28">
      <c r="A13606" t="s">
        <v>17335</v>
      </c>
      <c r="B13606" t="s">
        <v>1388</v>
      </c>
      <c r="C13606" t="s">
        <v>10745</v>
      </c>
      <c r="E13606" s="22">
        <v>10</v>
      </c>
      <c r="F13606" s="13">
        <v>10</v>
      </c>
      <c r="G13606" s="1" t="s">
        <v>24834</v>
      </c>
      <c r="AB13606">
        <v>0</v>
      </c>
    </row>
    <row r="13607" spans="1:28">
      <c r="A13607" t="s">
        <v>17336</v>
      </c>
      <c r="B13607" t="s">
        <v>1388</v>
      </c>
      <c r="C13607" t="s">
        <v>10745</v>
      </c>
      <c r="E13607" s="22">
        <v>6</v>
      </c>
      <c r="F13607" s="13">
        <v>6</v>
      </c>
      <c r="G13607" s="1" t="s">
        <v>160</v>
      </c>
      <c r="AB13607">
        <v>0</v>
      </c>
    </row>
    <row r="13608" spans="1:28">
      <c r="A13608" t="s">
        <v>17337</v>
      </c>
      <c r="B13608" t="s">
        <v>1388</v>
      </c>
      <c r="C13608" t="s">
        <v>10745</v>
      </c>
      <c r="D13608" s="1">
        <v>506</v>
      </c>
      <c r="E13608" s="22">
        <v>8</v>
      </c>
      <c r="F13608" s="13">
        <v>8</v>
      </c>
      <c r="G13608" s="1" t="s">
        <v>35</v>
      </c>
      <c r="AB13608">
        <v>0</v>
      </c>
    </row>
    <row r="13609" spans="1:28">
      <c r="A13609" t="s">
        <v>17338</v>
      </c>
      <c r="B13609" t="s">
        <v>1388</v>
      </c>
      <c r="C13609" t="s">
        <v>10745</v>
      </c>
      <c r="E13609" s="22">
        <v>6</v>
      </c>
      <c r="F13609" s="13">
        <v>6</v>
      </c>
      <c r="G13609" s="1" t="s">
        <v>160</v>
      </c>
      <c r="AB13609">
        <v>0</v>
      </c>
    </row>
    <row r="13610" spans="1:28">
      <c r="A13610" t="s">
        <v>17339</v>
      </c>
      <c r="B13610" t="s">
        <v>1388</v>
      </c>
      <c r="C13610" t="s">
        <v>10745</v>
      </c>
      <c r="E13610" s="22">
        <v>8</v>
      </c>
      <c r="F13610" s="13">
        <v>8</v>
      </c>
      <c r="G13610" s="1" t="s">
        <v>35</v>
      </c>
      <c r="AB13610">
        <v>0</v>
      </c>
    </row>
    <row r="13611" spans="1:28">
      <c r="A13611" t="s">
        <v>17340</v>
      </c>
      <c r="B13611" t="s">
        <v>1388</v>
      </c>
      <c r="C13611" t="s">
        <v>10745</v>
      </c>
      <c r="E13611" s="22" t="s">
        <v>24900</v>
      </c>
      <c r="F13611" s="13">
        <v>6</v>
      </c>
      <c r="G13611" s="1" t="s">
        <v>160</v>
      </c>
      <c r="AB13611">
        <v>0</v>
      </c>
    </row>
    <row r="13612" spans="1:28">
      <c r="A13612" t="s">
        <v>17341</v>
      </c>
      <c r="B13612" t="s">
        <v>1388</v>
      </c>
      <c r="C13612" t="s">
        <v>10745</v>
      </c>
      <c r="E13612" s="22">
        <v>8</v>
      </c>
      <c r="F13612" s="13">
        <v>8</v>
      </c>
      <c r="G13612" s="1" t="s">
        <v>35</v>
      </c>
      <c r="AB13612">
        <v>0</v>
      </c>
    </row>
    <row r="13613" spans="1:28">
      <c r="A13613" t="s">
        <v>17342</v>
      </c>
      <c r="B13613" t="s">
        <v>1388</v>
      </c>
      <c r="C13613" t="s">
        <v>10745</v>
      </c>
      <c r="D13613" s="1" t="s">
        <v>17343</v>
      </c>
      <c r="E13613" s="22">
        <v>6</v>
      </c>
      <c r="F13613" s="13">
        <v>6</v>
      </c>
      <c r="G13613" s="1" t="s">
        <v>160</v>
      </c>
      <c r="AB13613">
        <v>0</v>
      </c>
    </row>
    <row r="13614" spans="1:28">
      <c r="A13614" t="s">
        <v>17344</v>
      </c>
      <c r="B13614" t="s">
        <v>1388</v>
      </c>
      <c r="C13614" t="s">
        <v>10745</v>
      </c>
      <c r="E13614" s="22">
        <v>6</v>
      </c>
      <c r="F13614" s="13">
        <v>6</v>
      </c>
      <c r="G13614" s="1" t="s">
        <v>160</v>
      </c>
      <c r="AB13614">
        <v>0</v>
      </c>
    </row>
    <row r="13615" spans="1:28">
      <c r="A13615" t="s">
        <v>17345</v>
      </c>
      <c r="B13615" t="s">
        <v>1388</v>
      </c>
      <c r="C13615" t="s">
        <v>10745</v>
      </c>
      <c r="E13615" s="22">
        <v>12</v>
      </c>
      <c r="F13615" s="13">
        <v>12</v>
      </c>
      <c r="G13615" s="1" t="s">
        <v>38</v>
      </c>
      <c r="AB13615">
        <v>0</v>
      </c>
    </row>
    <row r="13616" spans="1:28">
      <c r="A13616" t="s">
        <v>17346</v>
      </c>
      <c r="B13616" t="s">
        <v>1388</v>
      </c>
      <c r="C13616" t="s">
        <v>10745</v>
      </c>
      <c r="E13616" s="22">
        <v>10</v>
      </c>
      <c r="F13616" s="13">
        <v>10</v>
      </c>
      <c r="G13616" s="1" t="s">
        <v>24834</v>
      </c>
      <c r="AB13616">
        <v>0</v>
      </c>
    </row>
    <row r="13617" spans="1:28">
      <c r="A13617" t="s">
        <v>17347</v>
      </c>
      <c r="B13617" t="s">
        <v>1388</v>
      </c>
      <c r="C13617" t="s">
        <v>10745</v>
      </c>
      <c r="D13617" s="1">
        <v>323</v>
      </c>
      <c r="E13617" s="22">
        <v>10</v>
      </c>
      <c r="F13617" s="13">
        <v>10</v>
      </c>
      <c r="G13617" s="1" t="s">
        <v>24834</v>
      </c>
      <c r="AB13617">
        <v>0</v>
      </c>
    </row>
    <row r="13618" spans="1:28">
      <c r="A13618" t="s">
        <v>17348</v>
      </c>
      <c r="B13618" t="s">
        <v>1388</v>
      </c>
      <c r="C13618" t="s">
        <v>10745</v>
      </c>
      <c r="D13618" s="1" t="s">
        <v>2583</v>
      </c>
      <c r="E13618" s="22">
        <v>12</v>
      </c>
      <c r="F13618" s="13">
        <v>12</v>
      </c>
      <c r="G13618" s="1" t="s">
        <v>38</v>
      </c>
      <c r="AB13618">
        <v>0</v>
      </c>
    </row>
    <row r="13619" spans="1:28">
      <c r="A13619" t="s">
        <v>17349</v>
      </c>
      <c r="B13619" t="s">
        <v>1388</v>
      </c>
      <c r="C13619" t="s">
        <v>10745</v>
      </c>
      <c r="E13619" s="22">
        <v>10</v>
      </c>
      <c r="F13619" s="13">
        <v>10</v>
      </c>
      <c r="G13619" s="1" t="s">
        <v>24834</v>
      </c>
      <c r="AB13619">
        <v>0</v>
      </c>
    </row>
    <row r="13620" spans="1:28">
      <c r="A13620" t="s">
        <v>17350</v>
      </c>
      <c r="B13620" t="s">
        <v>1388</v>
      </c>
      <c r="C13620" t="s">
        <v>10745</v>
      </c>
      <c r="E13620" s="22">
        <v>6</v>
      </c>
      <c r="F13620" s="13">
        <v>6</v>
      </c>
      <c r="G13620" s="1" t="s">
        <v>160</v>
      </c>
      <c r="AB13620">
        <v>0</v>
      </c>
    </row>
    <row r="13621" spans="1:28">
      <c r="A13621" t="s">
        <v>17351</v>
      </c>
      <c r="B13621" t="s">
        <v>1388</v>
      </c>
      <c r="C13621" t="s">
        <v>10745</v>
      </c>
      <c r="D13621" s="1" t="s">
        <v>17282</v>
      </c>
      <c r="E13621" s="22">
        <v>8</v>
      </c>
      <c r="F13621" s="13">
        <v>8</v>
      </c>
      <c r="G13621" s="1" t="s">
        <v>35</v>
      </c>
      <c r="AB13621">
        <v>0</v>
      </c>
    </row>
    <row r="13622" spans="1:28">
      <c r="A13622" t="s">
        <v>17352</v>
      </c>
      <c r="B13622" t="s">
        <v>1388</v>
      </c>
      <c r="C13622" t="s">
        <v>10745</v>
      </c>
      <c r="D13622" s="1" t="s">
        <v>4930</v>
      </c>
      <c r="E13622" s="22">
        <v>6</v>
      </c>
      <c r="F13622" s="13">
        <v>6</v>
      </c>
      <c r="G13622" s="1" t="s">
        <v>160</v>
      </c>
      <c r="AB13622">
        <v>0</v>
      </c>
    </row>
    <row r="13623" spans="1:28">
      <c r="A13623" t="s">
        <v>17353</v>
      </c>
      <c r="B13623" t="s">
        <v>1388</v>
      </c>
      <c r="C13623" t="s">
        <v>10745</v>
      </c>
      <c r="D13623" s="1" t="s">
        <v>962</v>
      </c>
      <c r="E13623" s="22" t="s">
        <v>24943</v>
      </c>
      <c r="F13623" s="13">
        <v>4</v>
      </c>
      <c r="G13623" s="1" t="s">
        <v>465</v>
      </c>
      <c r="AB13623">
        <v>0</v>
      </c>
    </row>
    <row r="13624" spans="1:28">
      <c r="A13624" t="s">
        <v>17354</v>
      </c>
      <c r="B13624" t="s">
        <v>1388</v>
      </c>
      <c r="C13624" t="s">
        <v>10745</v>
      </c>
      <c r="D13624" s="1" t="s">
        <v>8784</v>
      </c>
      <c r="E13624" s="22">
        <v>6</v>
      </c>
      <c r="F13624" s="13">
        <v>6</v>
      </c>
      <c r="G13624" s="1" t="s">
        <v>160</v>
      </c>
      <c r="AB13624">
        <v>0</v>
      </c>
    </row>
    <row r="13625" spans="1:28">
      <c r="A13625" t="s">
        <v>17355</v>
      </c>
      <c r="B13625" t="s">
        <v>1388</v>
      </c>
      <c r="C13625" t="s">
        <v>10745</v>
      </c>
      <c r="D13625" s="1">
        <v>342</v>
      </c>
      <c r="E13625" s="22">
        <v>8</v>
      </c>
      <c r="F13625" s="13">
        <v>8</v>
      </c>
      <c r="G13625" s="1" t="s">
        <v>35</v>
      </c>
      <c r="AB13625">
        <v>0</v>
      </c>
    </row>
    <row r="13626" spans="1:28">
      <c r="A13626" t="s">
        <v>17356</v>
      </c>
      <c r="B13626" t="s">
        <v>1388</v>
      </c>
      <c r="C13626" t="s">
        <v>10745</v>
      </c>
      <c r="E13626" s="22" t="s">
        <v>6970</v>
      </c>
      <c r="F13626" s="13">
        <v>6</v>
      </c>
      <c r="G13626" s="1" t="s">
        <v>160</v>
      </c>
      <c r="AB13626">
        <v>0</v>
      </c>
    </row>
    <row r="13627" spans="1:28">
      <c r="A13627" t="s">
        <v>17357</v>
      </c>
      <c r="B13627" t="s">
        <v>1388</v>
      </c>
      <c r="C13627" t="s">
        <v>10745</v>
      </c>
      <c r="D13627" s="1" t="s">
        <v>17358</v>
      </c>
      <c r="E13627" s="22">
        <v>4</v>
      </c>
      <c r="F13627" s="13">
        <v>4</v>
      </c>
      <c r="G13627" s="1" t="s">
        <v>465</v>
      </c>
      <c r="AB13627">
        <v>0</v>
      </c>
    </row>
    <row r="13628" spans="1:28">
      <c r="A13628" t="s">
        <v>17359</v>
      </c>
      <c r="B13628" t="s">
        <v>1388</v>
      </c>
      <c r="C13628" t="s">
        <v>10879</v>
      </c>
      <c r="D13628" s="1" t="s">
        <v>17360</v>
      </c>
      <c r="E13628" s="22">
        <v>4</v>
      </c>
      <c r="F13628" s="13">
        <v>4</v>
      </c>
      <c r="G13628" s="1" t="s">
        <v>465</v>
      </c>
      <c r="AB13628">
        <v>0</v>
      </c>
    </row>
    <row r="13629" spans="1:28">
      <c r="A13629" t="s">
        <v>17361</v>
      </c>
      <c r="B13629" t="s">
        <v>1388</v>
      </c>
      <c r="C13629" t="s">
        <v>10879</v>
      </c>
      <c r="D13629" s="1" t="s">
        <v>1966</v>
      </c>
      <c r="E13629" s="22">
        <v>4</v>
      </c>
      <c r="F13629" s="13">
        <v>4</v>
      </c>
      <c r="G13629" s="1" t="s">
        <v>465</v>
      </c>
      <c r="AB13629">
        <v>0</v>
      </c>
    </row>
    <row r="13630" spans="1:28">
      <c r="A13630" t="s">
        <v>17362</v>
      </c>
      <c r="B13630" t="s">
        <v>1388</v>
      </c>
      <c r="C13630" t="s">
        <v>10879</v>
      </c>
      <c r="D13630" s="1" t="s">
        <v>17363</v>
      </c>
      <c r="E13630" s="22">
        <v>4</v>
      </c>
      <c r="F13630" s="13">
        <v>4</v>
      </c>
      <c r="G13630" s="1" t="s">
        <v>465</v>
      </c>
      <c r="AB13630">
        <v>0</v>
      </c>
    </row>
    <row r="13631" spans="1:28">
      <c r="A13631" t="s">
        <v>17364</v>
      </c>
      <c r="B13631" t="s">
        <v>1388</v>
      </c>
      <c r="C13631" t="s">
        <v>10879</v>
      </c>
      <c r="D13631" s="1" t="s">
        <v>17365</v>
      </c>
      <c r="E13631" s="22" t="s">
        <v>24883</v>
      </c>
      <c r="F13631" s="13">
        <v>6</v>
      </c>
      <c r="G13631" s="1" t="s">
        <v>160</v>
      </c>
      <c r="AB13631">
        <v>0</v>
      </c>
    </row>
    <row r="13632" spans="1:28">
      <c r="A13632" t="s">
        <v>17366</v>
      </c>
      <c r="B13632" t="s">
        <v>1388</v>
      </c>
      <c r="C13632" t="s">
        <v>10879</v>
      </c>
      <c r="D13632" s="1" t="s">
        <v>3559</v>
      </c>
      <c r="E13632" s="22">
        <v>4</v>
      </c>
      <c r="F13632" s="13">
        <v>4</v>
      </c>
      <c r="G13632" s="1" t="s">
        <v>465</v>
      </c>
      <c r="AB13632">
        <v>0</v>
      </c>
    </row>
    <row r="13633" spans="1:28">
      <c r="A13633" t="s">
        <v>17367</v>
      </c>
      <c r="B13633" t="s">
        <v>1388</v>
      </c>
      <c r="C13633" t="s">
        <v>10879</v>
      </c>
      <c r="D13633" s="1">
        <v>376</v>
      </c>
      <c r="E13633" s="22">
        <v>4</v>
      </c>
      <c r="F13633" s="13">
        <v>4</v>
      </c>
      <c r="G13633" s="1" t="s">
        <v>465</v>
      </c>
      <c r="AB13633">
        <v>0</v>
      </c>
    </row>
    <row r="13634" spans="1:28">
      <c r="A13634" t="s">
        <v>17368</v>
      </c>
      <c r="B13634" t="s">
        <v>1388</v>
      </c>
      <c r="C13634" t="s">
        <v>10879</v>
      </c>
      <c r="D13634" s="1" t="s">
        <v>17369</v>
      </c>
      <c r="E13634" s="22">
        <v>8</v>
      </c>
      <c r="F13634" s="13">
        <v>8</v>
      </c>
      <c r="G13634" s="1" t="s">
        <v>35</v>
      </c>
      <c r="AB13634">
        <v>0</v>
      </c>
    </row>
    <row r="13635" spans="1:28">
      <c r="A13635" t="s">
        <v>17370</v>
      </c>
      <c r="B13635" t="s">
        <v>1388</v>
      </c>
      <c r="C13635" t="s">
        <v>10879</v>
      </c>
      <c r="D13635" s="1" t="s">
        <v>17371</v>
      </c>
      <c r="E13635" s="22">
        <v>12</v>
      </c>
      <c r="F13635" s="13">
        <v>12</v>
      </c>
      <c r="G13635" s="1" t="s">
        <v>38</v>
      </c>
      <c r="AB13635">
        <v>0</v>
      </c>
    </row>
    <row r="13636" spans="1:28">
      <c r="A13636" t="s">
        <v>17372</v>
      </c>
      <c r="B13636" t="s">
        <v>1388</v>
      </c>
      <c r="C13636" t="s">
        <v>10879</v>
      </c>
      <c r="D13636" s="1" t="s">
        <v>8558</v>
      </c>
      <c r="E13636" s="22">
        <v>6</v>
      </c>
      <c r="F13636" s="13">
        <v>6</v>
      </c>
      <c r="G13636" s="1" t="s">
        <v>160</v>
      </c>
      <c r="AB13636">
        <v>0</v>
      </c>
    </row>
    <row r="13637" spans="1:28">
      <c r="A13637" t="s">
        <v>17373</v>
      </c>
      <c r="B13637" t="s">
        <v>1388</v>
      </c>
      <c r="C13637" t="s">
        <v>10879</v>
      </c>
      <c r="D13637" s="1" t="s">
        <v>17374</v>
      </c>
      <c r="E13637" s="22">
        <v>6</v>
      </c>
      <c r="F13637" s="13">
        <v>6</v>
      </c>
      <c r="G13637" s="1" t="s">
        <v>160</v>
      </c>
      <c r="AB13637">
        <v>0</v>
      </c>
    </row>
    <row r="13638" spans="1:28">
      <c r="A13638" t="s">
        <v>17375</v>
      </c>
      <c r="B13638" t="s">
        <v>1388</v>
      </c>
      <c r="C13638" t="s">
        <v>10879</v>
      </c>
      <c r="D13638" s="1" t="s">
        <v>14465</v>
      </c>
      <c r="E13638" s="22">
        <v>4</v>
      </c>
      <c r="F13638" s="13">
        <v>4</v>
      </c>
      <c r="G13638" s="1" t="s">
        <v>465</v>
      </c>
      <c r="AB13638">
        <v>0</v>
      </c>
    </row>
    <row r="13639" spans="1:28">
      <c r="A13639" t="s">
        <v>17376</v>
      </c>
      <c r="B13639" t="s">
        <v>1388</v>
      </c>
      <c r="C13639" t="s">
        <v>10879</v>
      </c>
      <c r="D13639" s="1" t="s">
        <v>17377</v>
      </c>
      <c r="E13639" s="22">
        <v>8</v>
      </c>
      <c r="F13639" s="13">
        <v>8</v>
      </c>
      <c r="G13639" s="1" t="s">
        <v>35</v>
      </c>
      <c r="AB13639">
        <v>0</v>
      </c>
    </row>
    <row r="13640" spans="1:28">
      <c r="A13640" t="s">
        <v>17378</v>
      </c>
      <c r="B13640" t="s">
        <v>1388</v>
      </c>
      <c r="C13640" t="s">
        <v>10879</v>
      </c>
      <c r="D13640" s="1" t="s">
        <v>17379</v>
      </c>
      <c r="E13640" s="22">
        <v>8</v>
      </c>
      <c r="F13640" s="13">
        <v>8</v>
      </c>
      <c r="G13640" s="1" t="s">
        <v>35</v>
      </c>
      <c r="AB13640">
        <v>0</v>
      </c>
    </row>
    <row r="13641" spans="1:28">
      <c r="A13641" t="s">
        <v>17380</v>
      </c>
      <c r="B13641" t="s">
        <v>1388</v>
      </c>
      <c r="C13641" t="s">
        <v>10879</v>
      </c>
      <c r="D13641" s="1" t="s">
        <v>17381</v>
      </c>
      <c r="E13641" s="22">
        <v>8</v>
      </c>
      <c r="F13641" s="13">
        <v>8</v>
      </c>
      <c r="G13641" s="1" t="s">
        <v>35</v>
      </c>
      <c r="AB13641">
        <v>0</v>
      </c>
    </row>
    <row r="13642" spans="1:28">
      <c r="A13642" t="s">
        <v>17382</v>
      </c>
      <c r="B13642" t="s">
        <v>1388</v>
      </c>
      <c r="C13642" t="s">
        <v>10879</v>
      </c>
      <c r="D13642" s="1" t="s">
        <v>5455</v>
      </c>
      <c r="E13642" s="22" t="s">
        <v>24883</v>
      </c>
      <c r="F13642" s="13">
        <v>6</v>
      </c>
      <c r="G13642" s="1" t="s">
        <v>160</v>
      </c>
      <c r="AB13642">
        <v>0</v>
      </c>
    </row>
    <row r="13643" spans="1:28">
      <c r="A13643" t="s">
        <v>17383</v>
      </c>
      <c r="B13643" t="s">
        <v>1388</v>
      </c>
      <c r="C13643" t="s">
        <v>10879</v>
      </c>
      <c r="D13643" s="1" t="s">
        <v>17384</v>
      </c>
      <c r="E13643" s="22">
        <v>6</v>
      </c>
      <c r="F13643" s="13">
        <v>6</v>
      </c>
      <c r="G13643" s="1" t="s">
        <v>160</v>
      </c>
      <c r="AB13643">
        <v>0</v>
      </c>
    </row>
    <row r="13644" spans="1:28">
      <c r="A13644" t="s">
        <v>17385</v>
      </c>
      <c r="B13644" t="s">
        <v>1388</v>
      </c>
      <c r="C13644" t="s">
        <v>10879</v>
      </c>
      <c r="D13644" s="1" t="s">
        <v>5455</v>
      </c>
      <c r="E13644" s="22">
        <v>4</v>
      </c>
      <c r="F13644" s="13">
        <v>4</v>
      </c>
      <c r="G13644" s="1" t="s">
        <v>465</v>
      </c>
      <c r="AB13644">
        <v>0</v>
      </c>
    </row>
    <row r="13645" spans="1:28">
      <c r="A13645" t="s">
        <v>17386</v>
      </c>
      <c r="B13645" t="s">
        <v>1388</v>
      </c>
      <c r="C13645" t="s">
        <v>10879</v>
      </c>
      <c r="D13645" s="1" t="s">
        <v>10213</v>
      </c>
      <c r="E13645" s="22">
        <v>6</v>
      </c>
      <c r="F13645" s="13">
        <v>6</v>
      </c>
      <c r="G13645" s="1" t="s">
        <v>160</v>
      </c>
      <c r="AB13645">
        <v>0</v>
      </c>
    </row>
    <row r="13646" spans="1:28">
      <c r="A13646" t="s">
        <v>17387</v>
      </c>
      <c r="B13646" t="s">
        <v>1388</v>
      </c>
      <c r="C13646" t="s">
        <v>10879</v>
      </c>
      <c r="D13646" s="1" t="s">
        <v>17388</v>
      </c>
      <c r="E13646" s="22" t="s">
        <v>354</v>
      </c>
      <c r="F13646" s="13" t="s">
        <v>354</v>
      </c>
      <c r="G13646" s="1" t="s">
        <v>355</v>
      </c>
      <c r="AB13646">
        <v>0</v>
      </c>
    </row>
    <row r="13647" spans="1:28">
      <c r="A13647" t="s">
        <v>17389</v>
      </c>
      <c r="B13647" t="s">
        <v>1388</v>
      </c>
      <c r="C13647" t="s">
        <v>10879</v>
      </c>
      <c r="D13647" s="1" t="s">
        <v>7299</v>
      </c>
      <c r="E13647" s="22">
        <v>4</v>
      </c>
      <c r="F13647" s="13">
        <v>4</v>
      </c>
      <c r="G13647" s="1" t="s">
        <v>465</v>
      </c>
      <c r="AB13647">
        <v>0</v>
      </c>
    </row>
    <row r="13648" spans="1:28">
      <c r="A13648" t="s">
        <v>17390</v>
      </c>
      <c r="B13648" t="s">
        <v>1388</v>
      </c>
      <c r="C13648" t="s">
        <v>10879</v>
      </c>
      <c r="D13648" s="1">
        <v>377</v>
      </c>
      <c r="E13648" s="22">
        <v>6</v>
      </c>
      <c r="F13648" s="13">
        <v>6</v>
      </c>
      <c r="G13648" s="1" t="s">
        <v>160</v>
      </c>
      <c r="AB13648">
        <v>0</v>
      </c>
    </row>
    <row r="13649" spans="1:28">
      <c r="A13649" t="s">
        <v>17391</v>
      </c>
      <c r="B13649" t="s">
        <v>1388</v>
      </c>
      <c r="C13649" t="s">
        <v>10879</v>
      </c>
      <c r="D13649" s="1" t="s">
        <v>2177</v>
      </c>
      <c r="E13649" s="22">
        <v>12</v>
      </c>
      <c r="F13649" s="13">
        <v>12</v>
      </c>
      <c r="G13649" s="1" t="s">
        <v>38</v>
      </c>
      <c r="AB13649">
        <v>0</v>
      </c>
    </row>
    <row r="13650" spans="1:28">
      <c r="A13650" t="s">
        <v>17392</v>
      </c>
      <c r="B13650" t="s">
        <v>1388</v>
      </c>
      <c r="C13650" t="s">
        <v>10879</v>
      </c>
      <c r="D13650" s="1" t="s">
        <v>15828</v>
      </c>
      <c r="E13650" s="22" t="s">
        <v>24876</v>
      </c>
      <c r="F13650" s="13">
        <v>12</v>
      </c>
      <c r="G13650" s="1" t="s">
        <v>38</v>
      </c>
      <c r="AB13650">
        <v>0</v>
      </c>
    </row>
    <row r="13651" spans="1:28">
      <c r="A13651" t="s">
        <v>17393</v>
      </c>
      <c r="B13651" t="s">
        <v>1388</v>
      </c>
      <c r="C13651" t="s">
        <v>10879</v>
      </c>
      <c r="D13651" s="1" t="s">
        <v>2583</v>
      </c>
      <c r="E13651" s="22">
        <v>6</v>
      </c>
      <c r="F13651" s="13">
        <v>6</v>
      </c>
      <c r="G13651" s="1" t="s">
        <v>160</v>
      </c>
      <c r="AB13651">
        <v>0</v>
      </c>
    </row>
    <row r="13652" spans="1:28">
      <c r="A13652" t="s">
        <v>17394</v>
      </c>
      <c r="B13652" t="s">
        <v>1388</v>
      </c>
      <c r="C13652" t="s">
        <v>10879</v>
      </c>
      <c r="D13652" s="1">
        <v>354</v>
      </c>
      <c r="E13652" s="22" t="s">
        <v>24897</v>
      </c>
      <c r="F13652" s="13">
        <v>10</v>
      </c>
      <c r="G13652" s="1" t="s">
        <v>24834</v>
      </c>
      <c r="AB13652">
        <v>0</v>
      </c>
    </row>
    <row r="13653" spans="1:28">
      <c r="A13653" t="s">
        <v>17395</v>
      </c>
      <c r="B13653" t="s">
        <v>1388</v>
      </c>
      <c r="C13653" t="s">
        <v>10879</v>
      </c>
      <c r="D13653" s="1">
        <v>377</v>
      </c>
      <c r="E13653" s="22">
        <v>4</v>
      </c>
      <c r="F13653" s="13">
        <v>4</v>
      </c>
      <c r="G13653" s="1" t="s">
        <v>465</v>
      </c>
      <c r="AB13653">
        <v>0</v>
      </c>
    </row>
    <row r="13654" spans="1:28">
      <c r="A13654" t="s">
        <v>17396</v>
      </c>
      <c r="B13654" t="s">
        <v>1388</v>
      </c>
      <c r="C13654" t="s">
        <v>10879</v>
      </c>
      <c r="D13654" s="1" t="s">
        <v>2865</v>
      </c>
      <c r="E13654" s="22">
        <v>12</v>
      </c>
      <c r="F13654" s="13">
        <v>12</v>
      </c>
      <c r="G13654" s="1" t="s">
        <v>38</v>
      </c>
      <c r="AB13654">
        <v>0</v>
      </c>
    </row>
    <row r="13655" spans="1:28">
      <c r="A13655" t="s">
        <v>17397</v>
      </c>
      <c r="B13655" t="s">
        <v>1388</v>
      </c>
      <c r="C13655" t="s">
        <v>10879</v>
      </c>
      <c r="D13655" s="1" t="s">
        <v>268</v>
      </c>
      <c r="E13655" s="22" t="s">
        <v>2967</v>
      </c>
      <c r="F13655" s="6" t="s">
        <v>2967</v>
      </c>
      <c r="G13655" s="1" t="s">
        <v>24850</v>
      </c>
      <c r="AB13655">
        <v>0</v>
      </c>
    </row>
    <row r="13656" spans="1:28">
      <c r="A13656" t="s">
        <v>17398</v>
      </c>
      <c r="B13656" t="s">
        <v>1388</v>
      </c>
      <c r="C13656" t="s">
        <v>10879</v>
      </c>
      <c r="D13656" s="1" t="s">
        <v>17399</v>
      </c>
      <c r="E13656" s="22">
        <v>8</v>
      </c>
      <c r="F13656" s="13">
        <v>8</v>
      </c>
      <c r="G13656" s="1" t="s">
        <v>35</v>
      </c>
      <c r="AB13656">
        <v>0</v>
      </c>
    </row>
    <row r="13657" spans="1:28">
      <c r="A13657" t="s">
        <v>17400</v>
      </c>
      <c r="B13657" t="s">
        <v>1388</v>
      </c>
      <c r="C13657" t="s">
        <v>10879</v>
      </c>
      <c r="D13657" s="1" t="s">
        <v>17401</v>
      </c>
      <c r="E13657" s="22">
        <v>8</v>
      </c>
      <c r="F13657" s="13">
        <v>8</v>
      </c>
      <c r="G13657" s="1" t="s">
        <v>35</v>
      </c>
      <c r="AB13657">
        <v>0</v>
      </c>
    </row>
    <row r="13658" spans="1:28">
      <c r="A13658" t="s">
        <v>17402</v>
      </c>
      <c r="B13658" t="s">
        <v>1388</v>
      </c>
      <c r="C13658" t="s">
        <v>10879</v>
      </c>
      <c r="D13658" s="1" t="s">
        <v>3082</v>
      </c>
      <c r="E13658" s="22" t="s">
        <v>24883</v>
      </c>
      <c r="F13658" s="13">
        <v>6</v>
      </c>
      <c r="G13658" s="1" t="s">
        <v>160</v>
      </c>
      <c r="AB13658">
        <v>0</v>
      </c>
    </row>
    <row r="13659" spans="1:28">
      <c r="A13659" t="s">
        <v>17403</v>
      </c>
      <c r="B13659" t="s">
        <v>1388</v>
      </c>
      <c r="C13659" t="s">
        <v>10879</v>
      </c>
      <c r="D13659" s="1" t="s">
        <v>11259</v>
      </c>
      <c r="E13659" s="22">
        <v>12</v>
      </c>
      <c r="F13659" s="13">
        <v>12</v>
      </c>
      <c r="G13659" s="1" t="s">
        <v>38</v>
      </c>
      <c r="AB13659">
        <v>0</v>
      </c>
    </row>
    <row r="13660" spans="1:28">
      <c r="A13660" t="s">
        <v>17404</v>
      </c>
      <c r="B13660" t="s">
        <v>1388</v>
      </c>
      <c r="C13660" t="s">
        <v>10879</v>
      </c>
      <c r="D13660" s="1">
        <v>506</v>
      </c>
      <c r="E13660" s="22">
        <v>8</v>
      </c>
      <c r="F13660" s="13">
        <v>8</v>
      </c>
      <c r="G13660" s="1" t="s">
        <v>35</v>
      </c>
      <c r="AB13660">
        <v>0</v>
      </c>
    </row>
    <row r="13661" spans="1:28">
      <c r="A13661" t="s">
        <v>17405</v>
      </c>
      <c r="B13661" t="s">
        <v>1388</v>
      </c>
      <c r="C13661" t="s">
        <v>10879</v>
      </c>
      <c r="D13661" s="1" t="s">
        <v>103</v>
      </c>
      <c r="E13661" s="22">
        <v>8</v>
      </c>
      <c r="F13661" s="13">
        <v>8</v>
      </c>
      <c r="G13661" s="1" t="s">
        <v>35</v>
      </c>
      <c r="AB13661">
        <v>0</v>
      </c>
    </row>
    <row r="13662" spans="1:28">
      <c r="A13662" t="s">
        <v>17406</v>
      </c>
      <c r="B13662" t="s">
        <v>1388</v>
      </c>
      <c r="C13662" t="s">
        <v>10879</v>
      </c>
      <c r="D13662" s="1" t="s">
        <v>17407</v>
      </c>
      <c r="E13662" s="22" t="s">
        <v>24875</v>
      </c>
      <c r="F13662" s="13">
        <v>8</v>
      </c>
      <c r="G13662" s="1" t="s">
        <v>35</v>
      </c>
      <c r="AB13662">
        <v>0</v>
      </c>
    </row>
    <row r="13663" spans="1:28">
      <c r="A13663" t="s">
        <v>17408</v>
      </c>
      <c r="B13663" t="s">
        <v>1388</v>
      </c>
      <c r="C13663" t="s">
        <v>10879</v>
      </c>
      <c r="D13663" s="1" t="s">
        <v>17409</v>
      </c>
      <c r="E13663" s="22" t="s">
        <v>24883</v>
      </c>
      <c r="F13663" s="13">
        <v>6</v>
      </c>
      <c r="G13663" s="1" t="s">
        <v>160</v>
      </c>
      <c r="AB13663">
        <v>0</v>
      </c>
    </row>
    <row r="13664" spans="1:28">
      <c r="A13664" t="s">
        <v>17410</v>
      </c>
      <c r="B13664" t="s">
        <v>1388</v>
      </c>
      <c r="C13664" t="s">
        <v>10879</v>
      </c>
      <c r="D13664" s="1">
        <v>354</v>
      </c>
      <c r="E13664" s="22">
        <v>8</v>
      </c>
      <c r="F13664" s="13">
        <v>8</v>
      </c>
      <c r="G13664" s="1" t="s">
        <v>35</v>
      </c>
      <c r="AB13664">
        <v>0</v>
      </c>
    </row>
    <row r="13665" spans="1:28">
      <c r="A13665" t="s">
        <v>17411</v>
      </c>
      <c r="B13665" t="s">
        <v>1388</v>
      </c>
      <c r="C13665" t="s">
        <v>10879</v>
      </c>
      <c r="D13665" s="1" t="s">
        <v>3559</v>
      </c>
      <c r="E13665" s="22">
        <v>4</v>
      </c>
      <c r="F13665" s="13">
        <v>4</v>
      </c>
      <c r="G13665" s="1" t="s">
        <v>465</v>
      </c>
      <c r="AB13665">
        <v>0</v>
      </c>
    </row>
    <row r="13666" spans="1:28">
      <c r="A13666" t="s">
        <v>17412</v>
      </c>
      <c r="B13666" t="s">
        <v>1388</v>
      </c>
      <c r="C13666" t="s">
        <v>11149</v>
      </c>
      <c r="D13666" s="1" t="s">
        <v>17413</v>
      </c>
      <c r="E13666" s="22" t="s">
        <v>24896</v>
      </c>
      <c r="F13666" s="13">
        <v>6</v>
      </c>
      <c r="G13666" s="1" t="s">
        <v>160</v>
      </c>
      <c r="AB13666">
        <v>0</v>
      </c>
    </row>
    <row r="13667" spans="1:28">
      <c r="A13667" t="s">
        <v>17414</v>
      </c>
      <c r="B13667" t="s">
        <v>1388</v>
      </c>
      <c r="C13667" t="s">
        <v>10879</v>
      </c>
      <c r="D13667" s="1" t="s">
        <v>17415</v>
      </c>
      <c r="E13667" s="22">
        <v>12</v>
      </c>
      <c r="F13667" s="13">
        <v>12</v>
      </c>
      <c r="G13667" s="1" t="s">
        <v>38</v>
      </c>
      <c r="AB13667">
        <v>0</v>
      </c>
    </row>
    <row r="13668" spans="1:28">
      <c r="A13668" t="s">
        <v>17416</v>
      </c>
      <c r="B13668" t="s">
        <v>1388</v>
      </c>
      <c r="C13668" t="s">
        <v>10879</v>
      </c>
      <c r="D13668" s="1" t="s">
        <v>5576</v>
      </c>
      <c r="E13668" s="22">
        <v>6</v>
      </c>
      <c r="F13668" s="13">
        <v>6</v>
      </c>
      <c r="G13668" s="1" t="s">
        <v>160</v>
      </c>
      <c r="AB13668">
        <v>0</v>
      </c>
    </row>
    <row r="13669" spans="1:28">
      <c r="A13669" t="s">
        <v>17417</v>
      </c>
      <c r="B13669" t="s">
        <v>1388</v>
      </c>
      <c r="C13669" t="s">
        <v>10879</v>
      </c>
      <c r="D13669" s="1" t="s">
        <v>17418</v>
      </c>
      <c r="E13669" s="22">
        <v>8</v>
      </c>
      <c r="F13669" s="13">
        <v>8</v>
      </c>
      <c r="G13669" s="1" t="s">
        <v>35</v>
      </c>
      <c r="AB13669">
        <v>0</v>
      </c>
    </row>
    <row r="13670" spans="1:28">
      <c r="A13670" t="s">
        <v>17419</v>
      </c>
      <c r="B13670" t="s">
        <v>1388</v>
      </c>
      <c r="C13670" t="s">
        <v>10879</v>
      </c>
      <c r="D13670" s="1" t="s">
        <v>3204</v>
      </c>
      <c r="E13670" s="22">
        <v>12</v>
      </c>
      <c r="F13670" s="13">
        <v>12</v>
      </c>
      <c r="G13670" s="1" t="s">
        <v>38</v>
      </c>
      <c r="AB13670">
        <v>0</v>
      </c>
    </row>
    <row r="13671" spans="1:28">
      <c r="A13671" t="s">
        <v>17420</v>
      </c>
      <c r="B13671" t="s">
        <v>1388</v>
      </c>
      <c r="C13671" t="s">
        <v>10879</v>
      </c>
      <c r="D13671" s="1" t="s">
        <v>2203</v>
      </c>
      <c r="E13671" s="22" t="s">
        <v>24883</v>
      </c>
      <c r="F13671" s="13">
        <v>6</v>
      </c>
      <c r="G13671" s="1" t="s">
        <v>160</v>
      </c>
      <c r="AB13671">
        <v>0</v>
      </c>
    </row>
    <row r="13672" spans="1:28">
      <c r="A13672" t="s">
        <v>17421</v>
      </c>
      <c r="B13672" t="s">
        <v>1388</v>
      </c>
      <c r="C13672" t="s">
        <v>10879</v>
      </c>
      <c r="E13672" s="22" t="s">
        <v>24883</v>
      </c>
      <c r="F13672" s="13">
        <v>6</v>
      </c>
      <c r="G13672" s="1" t="s">
        <v>160</v>
      </c>
      <c r="AB13672">
        <v>0</v>
      </c>
    </row>
    <row r="13673" spans="1:28">
      <c r="A13673" t="s">
        <v>17422</v>
      </c>
      <c r="B13673" t="s">
        <v>1388</v>
      </c>
      <c r="C13673" t="s">
        <v>10879</v>
      </c>
      <c r="D13673" s="1" t="s">
        <v>2860</v>
      </c>
      <c r="E13673" s="22">
        <v>4</v>
      </c>
      <c r="F13673" s="13">
        <v>4</v>
      </c>
      <c r="G13673" s="1" t="s">
        <v>465</v>
      </c>
      <c r="AB13673">
        <v>0</v>
      </c>
    </row>
    <row r="13674" spans="1:28">
      <c r="A13674" t="s">
        <v>17423</v>
      </c>
      <c r="B13674" t="s">
        <v>1388</v>
      </c>
      <c r="C13674" t="s">
        <v>10879</v>
      </c>
      <c r="D13674" s="1" t="s">
        <v>17424</v>
      </c>
      <c r="E13674" s="22">
        <v>6</v>
      </c>
      <c r="F13674" s="13">
        <v>6</v>
      </c>
      <c r="G13674" s="1" t="s">
        <v>160</v>
      </c>
      <c r="AB13674">
        <v>0</v>
      </c>
    </row>
    <row r="13675" spans="1:28">
      <c r="A13675" t="s">
        <v>17425</v>
      </c>
      <c r="B13675" t="s">
        <v>1388</v>
      </c>
      <c r="C13675" t="s">
        <v>10879</v>
      </c>
      <c r="D13675" s="1" t="s">
        <v>2177</v>
      </c>
      <c r="E13675" s="22" t="s">
        <v>24883</v>
      </c>
      <c r="F13675" s="13">
        <v>6</v>
      </c>
      <c r="G13675" s="1" t="s">
        <v>160</v>
      </c>
      <c r="AB13675">
        <v>0</v>
      </c>
    </row>
    <row r="13676" spans="1:28">
      <c r="A13676" t="s">
        <v>17426</v>
      </c>
      <c r="B13676" t="s">
        <v>1388</v>
      </c>
      <c r="C13676" t="s">
        <v>10879</v>
      </c>
      <c r="D13676" s="1" t="s">
        <v>17427</v>
      </c>
      <c r="E13676" s="22">
        <v>6</v>
      </c>
      <c r="F13676" s="13">
        <v>6</v>
      </c>
      <c r="G13676" s="1" t="s">
        <v>160</v>
      </c>
      <c r="AB13676">
        <v>0</v>
      </c>
    </row>
    <row r="13677" spans="1:28">
      <c r="A13677" t="s">
        <v>17428</v>
      </c>
      <c r="B13677" t="s">
        <v>1388</v>
      </c>
      <c r="C13677" t="s">
        <v>10879</v>
      </c>
      <c r="D13677" s="1" t="s">
        <v>17429</v>
      </c>
      <c r="E13677" s="22">
        <v>4</v>
      </c>
      <c r="F13677" s="13">
        <v>4</v>
      </c>
      <c r="G13677" s="1" t="s">
        <v>465</v>
      </c>
      <c r="AB13677">
        <v>0</v>
      </c>
    </row>
    <row r="13678" spans="1:28">
      <c r="A13678" t="s">
        <v>17430</v>
      </c>
      <c r="B13678" t="s">
        <v>1388</v>
      </c>
      <c r="C13678" t="s">
        <v>10879</v>
      </c>
      <c r="D13678" s="1" t="s">
        <v>15828</v>
      </c>
      <c r="E13678" s="22">
        <v>4</v>
      </c>
      <c r="F13678" s="13">
        <v>4</v>
      </c>
      <c r="G13678" s="1" t="s">
        <v>465</v>
      </c>
      <c r="AB13678">
        <v>0</v>
      </c>
    </row>
    <row r="13679" spans="1:28">
      <c r="A13679" t="s">
        <v>17431</v>
      </c>
      <c r="B13679" t="s">
        <v>1388</v>
      </c>
      <c r="C13679" t="s">
        <v>10879</v>
      </c>
      <c r="D13679" s="1" t="s">
        <v>17432</v>
      </c>
      <c r="E13679" s="22">
        <v>6</v>
      </c>
      <c r="F13679" s="13">
        <v>6</v>
      </c>
      <c r="G13679" s="1" t="s">
        <v>160</v>
      </c>
      <c r="AB13679">
        <v>0</v>
      </c>
    </row>
    <row r="13680" spans="1:28">
      <c r="A13680" t="s">
        <v>17433</v>
      </c>
      <c r="B13680" t="s">
        <v>1388</v>
      </c>
      <c r="C13680" t="s">
        <v>10879</v>
      </c>
      <c r="D13680" s="1" t="s">
        <v>17210</v>
      </c>
      <c r="E13680" s="22">
        <v>4</v>
      </c>
      <c r="F13680" s="13">
        <v>4</v>
      </c>
      <c r="G13680" s="1" t="s">
        <v>465</v>
      </c>
      <c r="AB13680">
        <v>0</v>
      </c>
    </row>
    <row r="13681" spans="1:28">
      <c r="A13681" t="s">
        <v>17434</v>
      </c>
      <c r="B13681" t="s">
        <v>1388</v>
      </c>
      <c r="C13681" t="s">
        <v>10879</v>
      </c>
      <c r="D13681" s="1" t="s">
        <v>17435</v>
      </c>
      <c r="E13681" s="22" t="s">
        <v>24883</v>
      </c>
      <c r="F13681" s="13">
        <v>6</v>
      </c>
      <c r="G13681" s="1" t="s">
        <v>160</v>
      </c>
      <c r="AB13681">
        <v>0</v>
      </c>
    </row>
    <row r="13682" spans="1:28">
      <c r="A13682" t="s">
        <v>17436</v>
      </c>
      <c r="B13682" t="s">
        <v>1388</v>
      </c>
      <c r="C13682" t="s">
        <v>10879</v>
      </c>
      <c r="E13682" s="22">
        <v>10</v>
      </c>
      <c r="F13682" s="13">
        <v>10</v>
      </c>
      <c r="G13682" s="1" t="s">
        <v>24834</v>
      </c>
      <c r="AB13682">
        <v>0</v>
      </c>
    </row>
    <row r="13683" spans="1:28">
      <c r="A13683" t="s">
        <v>17437</v>
      </c>
      <c r="B13683" t="s">
        <v>1388</v>
      </c>
      <c r="C13683" t="s">
        <v>10879</v>
      </c>
      <c r="D13683" s="1" t="s">
        <v>17438</v>
      </c>
      <c r="E13683" s="22">
        <v>10</v>
      </c>
      <c r="F13683" s="13">
        <v>10</v>
      </c>
      <c r="G13683" s="1" t="s">
        <v>24834</v>
      </c>
      <c r="AB13683">
        <v>0</v>
      </c>
    </row>
    <row r="13684" spans="1:28">
      <c r="A13684" t="s">
        <v>17439</v>
      </c>
      <c r="B13684" t="s">
        <v>1388</v>
      </c>
      <c r="C13684" t="s">
        <v>10879</v>
      </c>
      <c r="E13684" s="22">
        <v>8</v>
      </c>
      <c r="F13684" s="13">
        <v>8</v>
      </c>
      <c r="G13684" s="1" t="s">
        <v>35</v>
      </c>
      <c r="AB13684">
        <v>0</v>
      </c>
    </row>
    <row r="13685" spans="1:28">
      <c r="A13685" t="s">
        <v>17440</v>
      </c>
      <c r="B13685" t="s">
        <v>1388</v>
      </c>
      <c r="C13685" t="s">
        <v>10879</v>
      </c>
      <c r="D13685" s="1" t="s">
        <v>17441</v>
      </c>
      <c r="E13685" s="22">
        <v>8</v>
      </c>
      <c r="F13685" s="13">
        <v>8</v>
      </c>
      <c r="G13685" s="1" t="s">
        <v>35</v>
      </c>
      <c r="AB13685">
        <v>0</v>
      </c>
    </row>
    <row r="13686" spans="1:28">
      <c r="A13686" t="s">
        <v>17442</v>
      </c>
      <c r="B13686" t="s">
        <v>1388</v>
      </c>
      <c r="C13686" t="s">
        <v>10879</v>
      </c>
      <c r="D13686" s="1" t="s">
        <v>268</v>
      </c>
      <c r="E13686" s="22" t="s">
        <v>2967</v>
      </c>
      <c r="F13686" s="6" t="s">
        <v>2967</v>
      </c>
      <c r="G13686" s="1" t="s">
        <v>24850</v>
      </c>
      <c r="AB13686">
        <v>0</v>
      </c>
    </row>
    <row r="13687" spans="1:28">
      <c r="A13687" t="s">
        <v>17443</v>
      </c>
      <c r="B13687" t="s">
        <v>1388</v>
      </c>
      <c r="C13687" t="s">
        <v>10879</v>
      </c>
      <c r="D13687" s="1" t="s">
        <v>14894</v>
      </c>
      <c r="E13687" s="22">
        <v>4</v>
      </c>
      <c r="F13687" s="13">
        <v>4</v>
      </c>
      <c r="G13687" s="1" t="s">
        <v>465</v>
      </c>
      <c r="AB13687">
        <v>0</v>
      </c>
    </row>
    <row r="13688" spans="1:28">
      <c r="A13688" t="s">
        <v>17444</v>
      </c>
      <c r="B13688" t="s">
        <v>1388</v>
      </c>
      <c r="C13688" t="s">
        <v>10879</v>
      </c>
      <c r="D13688" s="1" t="s">
        <v>17445</v>
      </c>
      <c r="E13688" s="22" t="s">
        <v>354</v>
      </c>
      <c r="F13688" s="13" t="s">
        <v>354</v>
      </c>
      <c r="G13688" s="1" t="s">
        <v>355</v>
      </c>
      <c r="AB13688">
        <v>0</v>
      </c>
    </row>
    <row r="13689" spans="1:28">
      <c r="A13689" t="s">
        <v>17446</v>
      </c>
      <c r="B13689" t="s">
        <v>1388</v>
      </c>
      <c r="C13689" t="s">
        <v>10879</v>
      </c>
      <c r="D13689" s="1" t="s">
        <v>3471</v>
      </c>
      <c r="E13689" s="22">
        <v>8</v>
      </c>
      <c r="F13689" s="13">
        <v>8</v>
      </c>
      <c r="G13689" s="1" t="s">
        <v>35</v>
      </c>
      <c r="AB13689">
        <v>0</v>
      </c>
    </row>
    <row r="13690" spans="1:28">
      <c r="A13690" t="s">
        <v>17447</v>
      </c>
      <c r="B13690" t="s">
        <v>1388</v>
      </c>
      <c r="C13690" t="s">
        <v>10879</v>
      </c>
      <c r="D13690" s="1" t="s">
        <v>3638</v>
      </c>
      <c r="E13690" s="22">
        <v>8</v>
      </c>
      <c r="F13690" s="13">
        <v>8</v>
      </c>
      <c r="G13690" s="1" t="s">
        <v>35</v>
      </c>
      <c r="AB13690">
        <v>0</v>
      </c>
    </row>
    <row r="13691" spans="1:28">
      <c r="A13691" t="s">
        <v>17448</v>
      </c>
      <c r="B13691" t="s">
        <v>1388</v>
      </c>
      <c r="C13691" t="s">
        <v>10879</v>
      </c>
      <c r="D13691" s="1">
        <v>506</v>
      </c>
      <c r="E13691" s="22">
        <v>4</v>
      </c>
      <c r="F13691" s="13">
        <v>4</v>
      </c>
      <c r="G13691" s="1" t="s">
        <v>465</v>
      </c>
      <c r="AB13691">
        <v>0</v>
      </c>
    </row>
    <row r="13692" spans="1:28">
      <c r="A13692" t="s">
        <v>17449</v>
      </c>
      <c r="B13692" t="s">
        <v>1388</v>
      </c>
      <c r="C13692" t="s">
        <v>10879</v>
      </c>
      <c r="D13692" s="1">
        <v>341</v>
      </c>
      <c r="E13692" s="22">
        <v>8</v>
      </c>
      <c r="F13692" s="13">
        <v>8</v>
      </c>
      <c r="G13692" s="1" t="s">
        <v>35</v>
      </c>
      <c r="AB13692">
        <v>0</v>
      </c>
    </row>
    <row r="13693" spans="1:28">
      <c r="A13693" t="s">
        <v>17450</v>
      </c>
      <c r="B13693" t="s">
        <v>1388</v>
      </c>
      <c r="C13693" t="s">
        <v>10879</v>
      </c>
      <c r="D13693" s="1">
        <v>294</v>
      </c>
      <c r="E13693" s="22">
        <v>10</v>
      </c>
      <c r="F13693" s="13">
        <v>10</v>
      </c>
      <c r="G13693" s="1" t="s">
        <v>24834</v>
      </c>
      <c r="AB13693">
        <v>0</v>
      </c>
    </row>
    <row r="13694" spans="1:28">
      <c r="A13694" t="s">
        <v>17451</v>
      </c>
      <c r="B13694" t="s">
        <v>1388</v>
      </c>
      <c r="C13694" t="s">
        <v>10879</v>
      </c>
      <c r="D13694" s="1">
        <v>506</v>
      </c>
      <c r="E13694" s="22">
        <v>12</v>
      </c>
      <c r="F13694" s="13">
        <v>12</v>
      </c>
      <c r="G13694" s="1" t="s">
        <v>38</v>
      </c>
      <c r="AB13694">
        <v>0</v>
      </c>
    </row>
    <row r="13695" spans="1:28">
      <c r="A13695" t="s">
        <v>17452</v>
      </c>
      <c r="B13695" t="s">
        <v>1388</v>
      </c>
      <c r="C13695" t="s">
        <v>10879</v>
      </c>
      <c r="D13695" s="1" t="s">
        <v>15950</v>
      </c>
      <c r="E13695" s="22">
        <v>4</v>
      </c>
      <c r="F13695" s="13">
        <v>4</v>
      </c>
      <c r="G13695" s="1" t="s">
        <v>465</v>
      </c>
      <c r="AB13695">
        <v>0</v>
      </c>
    </row>
    <row r="13696" spans="1:28">
      <c r="A13696" t="s">
        <v>17453</v>
      </c>
      <c r="B13696" t="s">
        <v>1388</v>
      </c>
      <c r="C13696" t="s">
        <v>10879</v>
      </c>
      <c r="D13696" s="1" t="s">
        <v>17454</v>
      </c>
      <c r="E13696" s="22">
        <v>4</v>
      </c>
      <c r="F13696" s="13">
        <v>4</v>
      </c>
      <c r="G13696" s="1" t="s">
        <v>465</v>
      </c>
      <c r="AB13696">
        <v>0</v>
      </c>
    </row>
    <row r="13697" spans="1:28">
      <c r="A13697" t="s">
        <v>17455</v>
      </c>
      <c r="B13697" t="s">
        <v>1388</v>
      </c>
      <c r="C13697" t="s">
        <v>10879</v>
      </c>
      <c r="D13697" s="1" t="s">
        <v>17456</v>
      </c>
      <c r="E13697" s="22" t="s">
        <v>24887</v>
      </c>
      <c r="F13697" s="13">
        <v>4</v>
      </c>
      <c r="G13697" s="1" t="s">
        <v>465</v>
      </c>
      <c r="AB13697">
        <v>0</v>
      </c>
    </row>
    <row r="13698" spans="1:28">
      <c r="A13698" t="s">
        <v>17457</v>
      </c>
      <c r="B13698" t="s">
        <v>1388</v>
      </c>
      <c r="C13698" t="s">
        <v>10879</v>
      </c>
      <c r="D13698" s="1" t="s">
        <v>17458</v>
      </c>
      <c r="F13698" s="6"/>
      <c r="G13698" s="1" t="s">
        <v>24873</v>
      </c>
      <c r="AB13698">
        <v>0</v>
      </c>
    </row>
    <row r="13699" spans="1:28">
      <c r="A13699" t="s">
        <v>17459</v>
      </c>
      <c r="B13699" t="s">
        <v>1388</v>
      </c>
      <c r="C13699" t="s">
        <v>10879</v>
      </c>
      <c r="D13699" s="1" t="s">
        <v>15109</v>
      </c>
      <c r="E13699" s="22" t="s">
        <v>25160</v>
      </c>
      <c r="F13699" s="13">
        <v>4</v>
      </c>
      <c r="G13699" s="1" t="s">
        <v>465</v>
      </c>
      <c r="AB13699">
        <v>0</v>
      </c>
    </row>
    <row r="13700" spans="1:28">
      <c r="A13700" t="s">
        <v>17460</v>
      </c>
      <c r="B13700" t="s">
        <v>1388</v>
      </c>
      <c r="C13700" t="s">
        <v>10879</v>
      </c>
      <c r="D13700" s="1" t="s">
        <v>17461</v>
      </c>
      <c r="E13700" s="22">
        <v>4</v>
      </c>
      <c r="F13700" s="13">
        <v>4</v>
      </c>
      <c r="G13700" s="1" t="s">
        <v>465</v>
      </c>
      <c r="AB13700">
        <v>0</v>
      </c>
    </row>
    <row r="13701" spans="1:28">
      <c r="A13701" t="s">
        <v>17462</v>
      </c>
      <c r="B13701" t="s">
        <v>1388</v>
      </c>
      <c r="C13701" t="s">
        <v>10879</v>
      </c>
      <c r="D13701" s="1" t="s">
        <v>17463</v>
      </c>
      <c r="E13701" s="22" t="s">
        <v>24883</v>
      </c>
      <c r="F13701" s="13">
        <v>6</v>
      </c>
      <c r="G13701" s="1" t="s">
        <v>160</v>
      </c>
      <c r="AB13701">
        <v>0</v>
      </c>
    </row>
    <row r="13702" spans="1:28">
      <c r="A13702" t="s">
        <v>17464</v>
      </c>
      <c r="B13702" t="s">
        <v>1388</v>
      </c>
      <c r="C13702" t="s">
        <v>10879</v>
      </c>
      <c r="D13702" s="1" t="s">
        <v>1766</v>
      </c>
      <c r="E13702" s="22">
        <v>12</v>
      </c>
      <c r="F13702" s="13">
        <v>12</v>
      </c>
      <c r="G13702" s="1" t="s">
        <v>38</v>
      </c>
      <c r="AB13702">
        <v>0</v>
      </c>
    </row>
    <row r="13703" spans="1:28">
      <c r="A13703" t="s">
        <v>17465</v>
      </c>
      <c r="B13703" t="s">
        <v>1388</v>
      </c>
      <c r="C13703" t="s">
        <v>10879</v>
      </c>
      <c r="D13703" s="1" t="s">
        <v>17466</v>
      </c>
      <c r="E13703" s="22">
        <v>6</v>
      </c>
      <c r="F13703" s="13">
        <v>6</v>
      </c>
      <c r="G13703" s="1" t="s">
        <v>160</v>
      </c>
      <c r="AB13703">
        <v>0</v>
      </c>
    </row>
    <row r="13704" spans="1:28">
      <c r="A13704" t="s">
        <v>17467</v>
      </c>
      <c r="B13704" t="s">
        <v>1388</v>
      </c>
      <c r="C13704" t="s">
        <v>10879</v>
      </c>
      <c r="D13704" s="1" t="s">
        <v>17468</v>
      </c>
      <c r="E13704" s="22">
        <v>8</v>
      </c>
      <c r="F13704" s="13">
        <v>8</v>
      </c>
      <c r="G13704" s="1" t="s">
        <v>35</v>
      </c>
      <c r="AB13704">
        <v>0</v>
      </c>
    </row>
    <row r="13705" spans="1:28">
      <c r="A13705" t="s">
        <v>17469</v>
      </c>
      <c r="B13705" t="s">
        <v>1388</v>
      </c>
      <c r="C13705" t="s">
        <v>10879</v>
      </c>
      <c r="D13705" s="1" t="s">
        <v>2177</v>
      </c>
      <c r="E13705" s="22" t="s">
        <v>24883</v>
      </c>
      <c r="F13705" s="13">
        <v>6</v>
      </c>
      <c r="G13705" s="1" t="s">
        <v>160</v>
      </c>
      <c r="AB13705">
        <v>0</v>
      </c>
    </row>
    <row r="13706" spans="1:28">
      <c r="A13706" t="s">
        <v>17470</v>
      </c>
      <c r="B13706" t="s">
        <v>1388</v>
      </c>
      <c r="C13706" t="s">
        <v>10879</v>
      </c>
      <c r="D13706" s="1" t="s">
        <v>2177</v>
      </c>
      <c r="E13706" s="22">
        <v>4</v>
      </c>
      <c r="F13706" s="13">
        <v>4</v>
      </c>
      <c r="G13706" s="1" t="s">
        <v>465</v>
      </c>
      <c r="AB13706">
        <v>0</v>
      </c>
    </row>
    <row r="13707" spans="1:28">
      <c r="A13707" t="s">
        <v>17471</v>
      </c>
      <c r="B13707" t="s">
        <v>1388</v>
      </c>
      <c r="C13707" t="s">
        <v>10879</v>
      </c>
      <c r="D13707" s="1" t="s">
        <v>2558</v>
      </c>
      <c r="E13707" s="22">
        <v>8</v>
      </c>
      <c r="F13707" s="13">
        <v>8</v>
      </c>
      <c r="G13707" s="1" t="s">
        <v>35</v>
      </c>
      <c r="AB13707">
        <v>0</v>
      </c>
    </row>
    <row r="13708" spans="1:28">
      <c r="A13708" t="s">
        <v>17472</v>
      </c>
      <c r="B13708" t="s">
        <v>1388</v>
      </c>
      <c r="C13708" t="s">
        <v>10879</v>
      </c>
      <c r="D13708" s="1">
        <v>354</v>
      </c>
      <c r="E13708" s="22" t="s">
        <v>24875</v>
      </c>
      <c r="F13708" s="13">
        <v>8</v>
      </c>
      <c r="G13708" s="1" t="s">
        <v>35</v>
      </c>
      <c r="AB13708">
        <v>0</v>
      </c>
    </row>
    <row r="13709" spans="1:28">
      <c r="A13709" t="s">
        <v>17473</v>
      </c>
      <c r="B13709" t="s">
        <v>1388</v>
      </c>
      <c r="C13709" t="s">
        <v>10879</v>
      </c>
      <c r="D13709" s="1" t="s">
        <v>17474</v>
      </c>
      <c r="E13709" s="22">
        <v>4</v>
      </c>
      <c r="F13709" s="13">
        <v>4</v>
      </c>
      <c r="G13709" s="1" t="s">
        <v>465</v>
      </c>
      <c r="AB13709">
        <v>0</v>
      </c>
    </row>
    <row r="13710" spans="1:28">
      <c r="A13710" t="s">
        <v>17475</v>
      </c>
      <c r="B13710" t="s">
        <v>1388</v>
      </c>
      <c r="C13710" t="s">
        <v>10879</v>
      </c>
      <c r="D13710" s="1" t="s">
        <v>2177</v>
      </c>
      <c r="E13710" s="22">
        <v>4</v>
      </c>
      <c r="F13710" s="13">
        <v>4</v>
      </c>
      <c r="G13710" s="1" t="s">
        <v>465</v>
      </c>
      <c r="AB13710">
        <v>0</v>
      </c>
    </row>
    <row r="13711" spans="1:28">
      <c r="A13711" t="s">
        <v>17476</v>
      </c>
      <c r="B13711" t="s">
        <v>1388</v>
      </c>
      <c r="C13711" t="s">
        <v>10879</v>
      </c>
      <c r="D13711" s="1" t="s">
        <v>17477</v>
      </c>
      <c r="E13711" s="22">
        <v>8</v>
      </c>
      <c r="F13711" s="13">
        <v>8</v>
      </c>
      <c r="G13711" s="1" t="s">
        <v>35</v>
      </c>
      <c r="AB13711">
        <v>0</v>
      </c>
    </row>
    <row r="13712" spans="1:28">
      <c r="A13712" t="s">
        <v>17478</v>
      </c>
      <c r="B13712" t="s">
        <v>1388</v>
      </c>
      <c r="C13712" t="s">
        <v>10879</v>
      </c>
      <c r="D13712" s="1" t="s">
        <v>245</v>
      </c>
      <c r="E13712" s="22">
        <v>8</v>
      </c>
      <c r="F13712" s="13">
        <v>8</v>
      </c>
      <c r="G13712" s="1" t="s">
        <v>35</v>
      </c>
      <c r="AB13712">
        <v>0</v>
      </c>
    </row>
    <row r="13713" spans="1:28">
      <c r="A13713" t="s">
        <v>17479</v>
      </c>
      <c r="B13713" t="s">
        <v>1388</v>
      </c>
      <c r="C13713" t="s">
        <v>10879</v>
      </c>
      <c r="D13713" s="1">
        <v>354</v>
      </c>
      <c r="E13713" s="22">
        <v>10</v>
      </c>
      <c r="F13713" s="13">
        <v>10</v>
      </c>
      <c r="G13713" s="1" t="s">
        <v>24834</v>
      </c>
      <c r="AB13713">
        <v>0</v>
      </c>
    </row>
    <row r="13714" spans="1:28">
      <c r="A13714" t="s">
        <v>17480</v>
      </c>
      <c r="B13714" t="s">
        <v>1388</v>
      </c>
      <c r="C13714" t="s">
        <v>10879</v>
      </c>
      <c r="D13714" s="1" t="s">
        <v>14482</v>
      </c>
      <c r="E13714" s="22">
        <v>4</v>
      </c>
      <c r="F13714" s="13">
        <v>4</v>
      </c>
      <c r="G13714" s="1" t="s">
        <v>465</v>
      </c>
      <c r="AB13714">
        <v>0</v>
      </c>
    </row>
    <row r="13715" spans="1:28">
      <c r="A13715" t="s">
        <v>17481</v>
      </c>
      <c r="B13715" t="s">
        <v>1388</v>
      </c>
      <c r="C13715" t="s">
        <v>10879</v>
      </c>
      <c r="D13715" s="1" t="s">
        <v>1370</v>
      </c>
      <c r="E13715" s="22">
        <v>4</v>
      </c>
      <c r="F13715" s="13">
        <v>4</v>
      </c>
      <c r="G13715" s="1" t="s">
        <v>465</v>
      </c>
      <c r="AB13715">
        <v>0</v>
      </c>
    </row>
    <row r="13716" spans="1:28">
      <c r="A13716" t="s">
        <v>17482</v>
      </c>
      <c r="B13716" t="s">
        <v>1388</v>
      </c>
      <c r="C13716" t="s">
        <v>10879</v>
      </c>
      <c r="D13716" s="1" t="s">
        <v>2597</v>
      </c>
      <c r="E13716" s="22">
        <v>6</v>
      </c>
      <c r="F13716" s="13">
        <v>6</v>
      </c>
      <c r="G13716" s="1" t="s">
        <v>160</v>
      </c>
      <c r="AB13716">
        <v>0</v>
      </c>
    </row>
    <row r="13717" spans="1:28">
      <c r="A13717" t="s">
        <v>17483</v>
      </c>
      <c r="B13717" t="s">
        <v>1388</v>
      </c>
      <c r="C13717" t="s">
        <v>10879</v>
      </c>
      <c r="D13717" s="1" t="s">
        <v>7749</v>
      </c>
      <c r="E13717" s="22" t="s">
        <v>113</v>
      </c>
      <c r="F13717" s="6" t="s">
        <v>113</v>
      </c>
      <c r="G13717" s="1" t="s">
        <v>114</v>
      </c>
      <c r="AB13717">
        <v>0</v>
      </c>
    </row>
    <row r="13718" spans="1:28">
      <c r="A13718" t="s">
        <v>17484</v>
      </c>
      <c r="B13718" t="s">
        <v>1388</v>
      </c>
      <c r="C13718" t="s">
        <v>10879</v>
      </c>
      <c r="D13718" s="1" t="s">
        <v>17485</v>
      </c>
      <c r="E13718" s="22">
        <v>4</v>
      </c>
      <c r="F13718" s="13">
        <v>4</v>
      </c>
      <c r="G13718" s="1" t="s">
        <v>465</v>
      </c>
      <c r="AB13718">
        <v>0</v>
      </c>
    </row>
    <row r="13719" spans="1:28">
      <c r="A13719" t="s">
        <v>17486</v>
      </c>
      <c r="B13719" t="s">
        <v>1388</v>
      </c>
      <c r="C13719" t="s">
        <v>10879</v>
      </c>
      <c r="D13719" s="1" t="s">
        <v>17487</v>
      </c>
      <c r="E13719" s="22">
        <v>4</v>
      </c>
      <c r="F13719" s="13">
        <v>4</v>
      </c>
      <c r="G13719" s="1" t="s">
        <v>465</v>
      </c>
      <c r="AB13719">
        <v>0</v>
      </c>
    </row>
    <row r="13720" spans="1:28">
      <c r="A13720" t="s">
        <v>17488</v>
      </c>
      <c r="B13720" t="s">
        <v>1388</v>
      </c>
      <c r="C13720" t="s">
        <v>10879</v>
      </c>
      <c r="D13720" s="1" t="s">
        <v>2860</v>
      </c>
      <c r="E13720" s="22">
        <v>4</v>
      </c>
      <c r="F13720" s="13">
        <v>4</v>
      </c>
      <c r="G13720" s="1" t="s">
        <v>465</v>
      </c>
      <c r="AB13720">
        <v>0</v>
      </c>
    </row>
    <row r="13721" spans="1:28">
      <c r="A13721" t="s">
        <v>17489</v>
      </c>
      <c r="B13721" t="s">
        <v>1388</v>
      </c>
      <c r="C13721" t="s">
        <v>10879</v>
      </c>
      <c r="D13721" s="1" t="s">
        <v>17490</v>
      </c>
      <c r="E13721" s="22" t="s">
        <v>25161</v>
      </c>
      <c r="F13721" s="13">
        <v>6</v>
      </c>
      <c r="G13721" s="1" t="s">
        <v>160</v>
      </c>
      <c r="AB13721">
        <v>0</v>
      </c>
    </row>
    <row r="13722" spans="1:28">
      <c r="A13722" t="s">
        <v>17491</v>
      </c>
      <c r="B13722" t="s">
        <v>1388</v>
      </c>
      <c r="C13722" t="s">
        <v>10879</v>
      </c>
      <c r="D13722" s="1" t="s">
        <v>2354</v>
      </c>
      <c r="E13722" s="22">
        <v>4</v>
      </c>
      <c r="F13722" s="13">
        <v>4</v>
      </c>
      <c r="G13722" s="1" t="s">
        <v>465</v>
      </c>
      <c r="AB13722">
        <v>0</v>
      </c>
    </row>
    <row r="13723" spans="1:28">
      <c r="A13723" t="s">
        <v>17492</v>
      </c>
      <c r="B13723" t="s">
        <v>1388</v>
      </c>
      <c r="C13723" t="s">
        <v>10879</v>
      </c>
      <c r="E13723" s="22" t="s">
        <v>24883</v>
      </c>
      <c r="F13723" s="13">
        <v>6</v>
      </c>
      <c r="G13723" s="1" t="s">
        <v>160</v>
      </c>
      <c r="AB13723">
        <v>0</v>
      </c>
    </row>
    <row r="13724" spans="1:28">
      <c r="A13724" t="s">
        <v>17493</v>
      </c>
      <c r="B13724" t="s">
        <v>1388</v>
      </c>
      <c r="C13724" t="s">
        <v>10879</v>
      </c>
      <c r="D13724" s="1" t="s">
        <v>15109</v>
      </c>
      <c r="E13724" s="22">
        <v>4</v>
      </c>
      <c r="F13724" s="13">
        <v>4</v>
      </c>
      <c r="G13724" s="1" t="s">
        <v>465</v>
      </c>
      <c r="AB13724">
        <v>0</v>
      </c>
    </row>
    <row r="13725" spans="1:28">
      <c r="A13725" t="s">
        <v>17494</v>
      </c>
      <c r="B13725" t="s">
        <v>1388</v>
      </c>
      <c r="C13725" t="s">
        <v>10879</v>
      </c>
      <c r="D13725" s="1" t="s">
        <v>6681</v>
      </c>
      <c r="E13725" s="22">
        <v>4</v>
      </c>
      <c r="F13725" s="13">
        <v>4</v>
      </c>
      <c r="G13725" s="1" t="s">
        <v>465</v>
      </c>
      <c r="AB13725">
        <v>0</v>
      </c>
    </row>
    <row r="13726" spans="1:28">
      <c r="A13726" t="s">
        <v>17495</v>
      </c>
      <c r="B13726" t="s">
        <v>1388</v>
      </c>
      <c r="C13726" t="s">
        <v>10879</v>
      </c>
      <c r="D13726" s="1" t="s">
        <v>17169</v>
      </c>
      <c r="E13726" s="22">
        <v>4</v>
      </c>
      <c r="F13726" s="13">
        <v>4</v>
      </c>
      <c r="G13726" s="1" t="s">
        <v>465</v>
      </c>
      <c r="AB13726">
        <v>0</v>
      </c>
    </row>
    <row r="13727" spans="1:28">
      <c r="A13727" t="s">
        <v>17496</v>
      </c>
      <c r="B13727" t="s">
        <v>1388</v>
      </c>
      <c r="C13727" t="s">
        <v>10879</v>
      </c>
      <c r="D13727" s="1">
        <v>506</v>
      </c>
      <c r="E13727" s="22">
        <v>8</v>
      </c>
      <c r="F13727" s="13">
        <v>8</v>
      </c>
      <c r="G13727" s="1" t="s">
        <v>35</v>
      </c>
      <c r="AB13727">
        <v>0</v>
      </c>
    </row>
    <row r="13728" spans="1:28">
      <c r="A13728" t="s">
        <v>17497</v>
      </c>
      <c r="B13728" t="s">
        <v>1388</v>
      </c>
      <c r="C13728" t="s">
        <v>10879</v>
      </c>
      <c r="D13728" s="1" t="s">
        <v>17498</v>
      </c>
      <c r="E13728" s="22">
        <v>3</v>
      </c>
      <c r="F13728" s="13">
        <v>4</v>
      </c>
      <c r="G13728" s="1" t="s">
        <v>465</v>
      </c>
      <c r="AB13728">
        <v>0</v>
      </c>
    </row>
    <row r="13729" spans="1:28">
      <c r="A13729" t="s">
        <v>17499</v>
      </c>
      <c r="B13729" t="s">
        <v>1388</v>
      </c>
      <c r="C13729" t="s">
        <v>10879</v>
      </c>
      <c r="D13729" s="1" t="s">
        <v>17500</v>
      </c>
      <c r="E13729" s="22" t="s">
        <v>24883</v>
      </c>
      <c r="F13729" s="13">
        <v>6</v>
      </c>
      <c r="G13729" s="1" t="s">
        <v>160</v>
      </c>
      <c r="AB13729">
        <v>0</v>
      </c>
    </row>
    <row r="13730" spans="1:28">
      <c r="A13730" t="s">
        <v>17501</v>
      </c>
      <c r="B13730" t="s">
        <v>1388</v>
      </c>
      <c r="C13730" t="s">
        <v>10879</v>
      </c>
      <c r="D13730" s="1">
        <v>506</v>
      </c>
      <c r="E13730" s="22" t="s">
        <v>24875</v>
      </c>
      <c r="F13730" s="13">
        <v>8</v>
      </c>
      <c r="G13730" s="1" t="s">
        <v>35</v>
      </c>
      <c r="AB13730">
        <v>0</v>
      </c>
    </row>
    <row r="13731" spans="1:28">
      <c r="A13731" t="s">
        <v>17502</v>
      </c>
      <c r="B13731" t="s">
        <v>1388</v>
      </c>
      <c r="C13731" t="s">
        <v>10879</v>
      </c>
      <c r="D13731" s="1">
        <v>376</v>
      </c>
      <c r="E13731" s="22">
        <v>4</v>
      </c>
      <c r="F13731" s="13">
        <v>4</v>
      </c>
      <c r="G13731" s="1" t="s">
        <v>465</v>
      </c>
      <c r="AB13731">
        <v>0</v>
      </c>
    </row>
    <row r="13732" spans="1:28">
      <c r="A13732" t="s">
        <v>17503</v>
      </c>
      <c r="B13732" t="s">
        <v>1388</v>
      </c>
      <c r="C13732" t="s">
        <v>10879</v>
      </c>
      <c r="D13732" s="1" t="s">
        <v>1224</v>
      </c>
      <c r="E13732" s="22">
        <v>4</v>
      </c>
      <c r="F13732" s="13">
        <v>4</v>
      </c>
      <c r="G13732" s="1" t="s">
        <v>465</v>
      </c>
      <c r="AB13732">
        <v>0</v>
      </c>
    </row>
    <row r="13733" spans="1:28">
      <c r="A13733" t="s">
        <v>17504</v>
      </c>
      <c r="B13733" t="s">
        <v>1388</v>
      </c>
      <c r="C13733" t="s">
        <v>10879</v>
      </c>
      <c r="D13733" s="1" t="s">
        <v>3082</v>
      </c>
      <c r="E13733" s="22">
        <v>4</v>
      </c>
      <c r="F13733" s="13">
        <v>4</v>
      </c>
      <c r="G13733" s="1" t="s">
        <v>465</v>
      </c>
      <c r="AB13733">
        <v>0</v>
      </c>
    </row>
    <row r="13734" spans="1:28">
      <c r="A13734" t="s">
        <v>17505</v>
      </c>
      <c r="B13734" t="s">
        <v>1388</v>
      </c>
      <c r="C13734" t="s">
        <v>10879</v>
      </c>
      <c r="D13734" s="1" t="s">
        <v>268</v>
      </c>
      <c r="E13734" s="22">
        <v>6</v>
      </c>
      <c r="F13734" s="13">
        <v>6</v>
      </c>
      <c r="G13734" s="1" t="s">
        <v>160</v>
      </c>
      <c r="AB13734">
        <v>0</v>
      </c>
    </row>
    <row r="13735" spans="1:28">
      <c r="A13735" t="s">
        <v>17506</v>
      </c>
      <c r="B13735" t="s">
        <v>1388</v>
      </c>
      <c r="C13735" t="s">
        <v>10879</v>
      </c>
      <c r="D13735" s="1" t="s">
        <v>3559</v>
      </c>
      <c r="E13735" s="22">
        <v>8</v>
      </c>
      <c r="F13735" s="13">
        <v>8</v>
      </c>
      <c r="G13735" s="1" t="s">
        <v>35</v>
      </c>
      <c r="AB13735">
        <v>0</v>
      </c>
    </row>
    <row r="13736" spans="1:28">
      <c r="A13736" t="s">
        <v>17507</v>
      </c>
      <c r="B13736" t="s">
        <v>1388</v>
      </c>
      <c r="C13736" t="s">
        <v>10879</v>
      </c>
      <c r="D13736" s="1" t="s">
        <v>17508</v>
      </c>
      <c r="E13736" s="22">
        <v>12</v>
      </c>
      <c r="F13736" s="13">
        <v>12</v>
      </c>
      <c r="G13736" s="1" t="s">
        <v>38</v>
      </c>
      <c r="AB13736">
        <v>0</v>
      </c>
    </row>
    <row r="13737" spans="1:28">
      <c r="A13737" t="s">
        <v>17509</v>
      </c>
      <c r="B13737" t="s">
        <v>1388</v>
      </c>
      <c r="C13737" t="s">
        <v>10879</v>
      </c>
      <c r="D13737" s="1" t="s">
        <v>17510</v>
      </c>
      <c r="E13737" s="22">
        <v>12</v>
      </c>
      <c r="F13737" s="13">
        <v>12</v>
      </c>
      <c r="G13737" s="1" t="s">
        <v>38</v>
      </c>
      <c r="AB13737">
        <v>0</v>
      </c>
    </row>
    <row r="13738" spans="1:28">
      <c r="A13738" t="s">
        <v>17511</v>
      </c>
      <c r="B13738" t="s">
        <v>1388</v>
      </c>
      <c r="C13738" t="s">
        <v>10879</v>
      </c>
      <c r="E13738" s="22">
        <v>6</v>
      </c>
      <c r="F13738" s="13">
        <v>6</v>
      </c>
      <c r="G13738" s="1" t="s">
        <v>160</v>
      </c>
      <c r="AB13738">
        <v>0</v>
      </c>
    </row>
    <row r="13739" spans="1:28">
      <c r="A13739" t="s">
        <v>17512</v>
      </c>
      <c r="B13739" t="s">
        <v>1388</v>
      </c>
      <c r="C13739" t="s">
        <v>10879</v>
      </c>
      <c r="D13739" s="1" t="s">
        <v>17513</v>
      </c>
      <c r="E13739" s="22">
        <v>6</v>
      </c>
      <c r="F13739" s="13">
        <v>6</v>
      </c>
      <c r="G13739" s="1" t="s">
        <v>160</v>
      </c>
      <c r="AB13739">
        <v>0</v>
      </c>
    </row>
    <row r="13740" spans="1:28">
      <c r="A13740" t="s">
        <v>17514</v>
      </c>
      <c r="B13740" t="s">
        <v>1388</v>
      </c>
      <c r="C13740" t="s">
        <v>10879</v>
      </c>
      <c r="D13740" s="1">
        <v>506</v>
      </c>
      <c r="E13740" s="22">
        <v>4</v>
      </c>
      <c r="F13740" s="13">
        <v>4</v>
      </c>
      <c r="G13740" s="1" t="s">
        <v>465</v>
      </c>
      <c r="AB13740">
        <v>0</v>
      </c>
    </row>
    <row r="13741" spans="1:28">
      <c r="A13741" t="s">
        <v>17515</v>
      </c>
      <c r="B13741" t="s">
        <v>1388</v>
      </c>
      <c r="C13741" t="s">
        <v>10879</v>
      </c>
      <c r="D13741" s="1" t="s">
        <v>17516</v>
      </c>
      <c r="E13741" s="22">
        <v>4</v>
      </c>
      <c r="F13741" s="13">
        <v>4</v>
      </c>
      <c r="G13741" s="1" t="s">
        <v>465</v>
      </c>
      <c r="AB13741">
        <v>0</v>
      </c>
    </row>
    <row r="13742" spans="1:28">
      <c r="A13742" t="s">
        <v>17517</v>
      </c>
      <c r="B13742" t="s">
        <v>1388</v>
      </c>
      <c r="C13742" t="s">
        <v>10879</v>
      </c>
      <c r="D13742" s="1" t="s">
        <v>1224</v>
      </c>
      <c r="E13742" s="22" t="s">
        <v>24883</v>
      </c>
      <c r="F13742" s="13">
        <v>6</v>
      </c>
      <c r="G13742" s="1" t="s">
        <v>160</v>
      </c>
      <c r="AB13742">
        <v>0</v>
      </c>
    </row>
    <row r="13743" spans="1:28">
      <c r="A13743" t="s">
        <v>17518</v>
      </c>
      <c r="B13743" t="s">
        <v>1388</v>
      </c>
      <c r="C13743" t="s">
        <v>10879</v>
      </c>
      <c r="D13743" s="1" t="s">
        <v>1224</v>
      </c>
      <c r="E13743" s="22">
        <v>6</v>
      </c>
      <c r="F13743" s="13">
        <v>6</v>
      </c>
      <c r="G13743" s="1" t="s">
        <v>160</v>
      </c>
      <c r="AB13743">
        <v>0</v>
      </c>
    </row>
    <row r="13744" spans="1:28">
      <c r="A13744" t="s">
        <v>17519</v>
      </c>
      <c r="B13744" t="s">
        <v>1388</v>
      </c>
      <c r="C13744" t="s">
        <v>10879</v>
      </c>
      <c r="D13744" s="1">
        <v>376</v>
      </c>
      <c r="E13744" s="22" t="s">
        <v>24883</v>
      </c>
      <c r="F13744" s="13">
        <v>6</v>
      </c>
      <c r="G13744" s="1" t="s">
        <v>160</v>
      </c>
      <c r="AB13744">
        <v>0</v>
      </c>
    </row>
    <row r="13745" spans="1:28">
      <c r="A13745" t="s">
        <v>17520</v>
      </c>
      <c r="B13745" t="s">
        <v>1388</v>
      </c>
      <c r="C13745" t="s">
        <v>10879</v>
      </c>
      <c r="D13745" s="1" t="s">
        <v>37</v>
      </c>
      <c r="E13745" s="22">
        <v>12</v>
      </c>
      <c r="F13745" s="13">
        <v>12</v>
      </c>
      <c r="G13745" s="1" t="s">
        <v>38</v>
      </c>
      <c r="AB13745">
        <v>0</v>
      </c>
    </row>
    <row r="13746" spans="1:28">
      <c r="A13746" t="s">
        <v>17521</v>
      </c>
      <c r="B13746" t="s">
        <v>1388</v>
      </c>
      <c r="C13746" t="s">
        <v>10879</v>
      </c>
      <c r="D13746" s="1" t="s">
        <v>17522</v>
      </c>
      <c r="E13746" s="22" t="s">
        <v>24887</v>
      </c>
      <c r="F13746" s="13">
        <v>4</v>
      </c>
      <c r="G13746" s="1" t="s">
        <v>465</v>
      </c>
      <c r="AB13746">
        <v>0</v>
      </c>
    </row>
    <row r="13747" spans="1:28">
      <c r="A13747" t="s">
        <v>17523</v>
      </c>
      <c r="B13747" t="s">
        <v>1388</v>
      </c>
      <c r="C13747" t="s">
        <v>10879</v>
      </c>
      <c r="D13747" s="1">
        <v>376</v>
      </c>
      <c r="E13747" s="22">
        <v>6</v>
      </c>
      <c r="F13747" s="13">
        <v>6</v>
      </c>
      <c r="G13747" s="1" t="s">
        <v>160</v>
      </c>
      <c r="AB13747">
        <v>0</v>
      </c>
    </row>
    <row r="13748" spans="1:28">
      <c r="A13748" t="s">
        <v>17524</v>
      </c>
      <c r="B13748" t="s">
        <v>1388</v>
      </c>
      <c r="C13748" t="s">
        <v>10879</v>
      </c>
      <c r="D13748" s="1">
        <v>346</v>
      </c>
      <c r="E13748" s="22">
        <v>4</v>
      </c>
      <c r="F13748" s="13">
        <v>4</v>
      </c>
      <c r="G13748" s="1" t="s">
        <v>465</v>
      </c>
      <c r="AB13748">
        <v>0</v>
      </c>
    </row>
    <row r="13749" spans="1:28">
      <c r="A13749" t="s">
        <v>17525</v>
      </c>
      <c r="B13749" t="s">
        <v>1388</v>
      </c>
      <c r="C13749" t="s">
        <v>10879</v>
      </c>
      <c r="D13749" s="1" t="s">
        <v>1766</v>
      </c>
      <c r="E13749" s="22">
        <v>12</v>
      </c>
      <c r="F13749" s="13">
        <v>12</v>
      </c>
      <c r="G13749" s="1" t="s">
        <v>38</v>
      </c>
      <c r="AB13749">
        <v>0</v>
      </c>
    </row>
    <row r="13750" spans="1:28">
      <c r="A13750" t="s">
        <v>17526</v>
      </c>
      <c r="B13750" t="s">
        <v>1388</v>
      </c>
      <c r="C13750" t="s">
        <v>10879</v>
      </c>
      <c r="D13750" s="1" t="s">
        <v>17527</v>
      </c>
      <c r="E13750" s="22">
        <v>8</v>
      </c>
      <c r="F13750" s="13">
        <v>8</v>
      </c>
      <c r="G13750" s="1" t="s">
        <v>35</v>
      </c>
      <c r="AB13750">
        <v>0</v>
      </c>
    </row>
    <row r="13751" spans="1:28">
      <c r="A13751" t="s">
        <v>17528</v>
      </c>
      <c r="B13751" t="s">
        <v>1388</v>
      </c>
      <c r="C13751" t="s">
        <v>10879</v>
      </c>
      <c r="D13751" s="1">
        <v>506</v>
      </c>
      <c r="E13751" s="22">
        <v>4</v>
      </c>
      <c r="F13751" s="13">
        <v>4</v>
      </c>
      <c r="G13751" s="1" t="s">
        <v>465</v>
      </c>
      <c r="AB13751">
        <v>0</v>
      </c>
    </row>
    <row r="13752" spans="1:28">
      <c r="A13752" t="s">
        <v>17529</v>
      </c>
      <c r="B13752" t="s">
        <v>1388</v>
      </c>
      <c r="C13752" t="s">
        <v>10879</v>
      </c>
      <c r="D13752" s="1" t="s">
        <v>2354</v>
      </c>
      <c r="F13752" s="6"/>
      <c r="G13752" s="1" t="s">
        <v>24873</v>
      </c>
      <c r="AB13752">
        <v>0</v>
      </c>
    </row>
    <row r="13753" spans="1:28">
      <c r="A13753" t="s">
        <v>17530</v>
      </c>
      <c r="B13753" t="s">
        <v>1388</v>
      </c>
      <c r="C13753" t="s">
        <v>10879</v>
      </c>
      <c r="D13753" s="1" t="s">
        <v>17531</v>
      </c>
      <c r="E13753" s="22">
        <v>4</v>
      </c>
      <c r="F13753" s="13">
        <v>4</v>
      </c>
      <c r="G13753" s="1" t="s">
        <v>465</v>
      </c>
      <c r="AB13753">
        <v>0</v>
      </c>
    </row>
    <row r="13754" spans="1:28">
      <c r="A13754" t="s">
        <v>17532</v>
      </c>
      <c r="B13754" t="s">
        <v>1388</v>
      </c>
      <c r="C13754" t="s">
        <v>10879</v>
      </c>
      <c r="D13754" s="1" t="s">
        <v>11113</v>
      </c>
      <c r="E13754" s="22">
        <v>12</v>
      </c>
      <c r="F13754" s="13">
        <v>12</v>
      </c>
      <c r="G13754" s="1" t="s">
        <v>38</v>
      </c>
      <c r="AB13754">
        <v>0</v>
      </c>
    </row>
    <row r="13755" spans="1:28">
      <c r="A13755" t="s">
        <v>17533</v>
      </c>
      <c r="B13755" t="s">
        <v>1388</v>
      </c>
      <c r="C13755" t="s">
        <v>10879</v>
      </c>
      <c r="D13755" s="1" t="s">
        <v>1429</v>
      </c>
      <c r="E13755" s="22" t="s">
        <v>24883</v>
      </c>
      <c r="F13755" s="13">
        <v>6</v>
      </c>
      <c r="G13755" s="1" t="s">
        <v>160</v>
      </c>
      <c r="AB13755">
        <v>0</v>
      </c>
    </row>
    <row r="13756" spans="1:28">
      <c r="A13756" t="s">
        <v>17534</v>
      </c>
      <c r="B13756" t="s">
        <v>1388</v>
      </c>
      <c r="C13756" t="s">
        <v>10879</v>
      </c>
      <c r="D13756" s="1" t="s">
        <v>37</v>
      </c>
      <c r="E13756" s="22">
        <v>12</v>
      </c>
      <c r="F13756" s="13">
        <v>12</v>
      </c>
      <c r="G13756" s="1" t="s">
        <v>38</v>
      </c>
      <c r="AB13756">
        <v>0</v>
      </c>
    </row>
    <row r="13757" spans="1:28">
      <c r="A13757" t="s">
        <v>17535</v>
      </c>
      <c r="B13757" t="s">
        <v>1388</v>
      </c>
      <c r="C13757" t="s">
        <v>10879</v>
      </c>
      <c r="D13757" s="1" t="s">
        <v>12842</v>
      </c>
      <c r="E13757" s="22">
        <v>4</v>
      </c>
      <c r="F13757" s="13">
        <v>4</v>
      </c>
      <c r="G13757" s="1" t="s">
        <v>465</v>
      </c>
      <c r="AB13757">
        <v>0</v>
      </c>
    </row>
    <row r="13758" spans="1:28">
      <c r="A13758" t="s">
        <v>17536</v>
      </c>
      <c r="B13758" t="s">
        <v>1388</v>
      </c>
      <c r="C13758" t="s">
        <v>10879</v>
      </c>
      <c r="D13758" s="1" t="s">
        <v>17537</v>
      </c>
      <c r="E13758" s="22">
        <v>4</v>
      </c>
      <c r="F13758" s="13">
        <v>4</v>
      </c>
      <c r="G13758" s="1" t="s">
        <v>465</v>
      </c>
      <c r="AB13758">
        <v>0</v>
      </c>
    </row>
    <row r="13759" spans="1:28">
      <c r="A13759" t="s">
        <v>17538</v>
      </c>
      <c r="B13759" t="s">
        <v>1388</v>
      </c>
      <c r="C13759" t="s">
        <v>10879</v>
      </c>
      <c r="D13759" s="1" t="s">
        <v>811</v>
      </c>
      <c r="E13759" s="22">
        <v>4</v>
      </c>
      <c r="F13759" s="13">
        <v>4</v>
      </c>
      <c r="G13759" s="1" t="s">
        <v>465</v>
      </c>
      <c r="AB13759">
        <v>0</v>
      </c>
    </row>
    <row r="13760" spans="1:28">
      <c r="A13760" t="s">
        <v>17539</v>
      </c>
      <c r="B13760" t="s">
        <v>1388</v>
      </c>
      <c r="C13760" t="s">
        <v>10879</v>
      </c>
      <c r="D13760" s="1" t="s">
        <v>4212</v>
      </c>
      <c r="E13760" s="22" t="s">
        <v>24883</v>
      </c>
      <c r="F13760" s="13">
        <v>6</v>
      </c>
      <c r="G13760" s="1" t="s">
        <v>160</v>
      </c>
      <c r="AB13760">
        <v>0</v>
      </c>
    </row>
    <row r="13761" spans="1:28">
      <c r="A13761" t="s">
        <v>17540</v>
      </c>
      <c r="B13761" t="s">
        <v>1388</v>
      </c>
      <c r="C13761" t="s">
        <v>10879</v>
      </c>
      <c r="D13761" s="1" t="s">
        <v>2583</v>
      </c>
      <c r="E13761" s="22">
        <v>4</v>
      </c>
      <c r="F13761" s="13">
        <v>4</v>
      </c>
      <c r="G13761" s="1" t="s">
        <v>465</v>
      </c>
      <c r="AB13761">
        <v>0</v>
      </c>
    </row>
    <row r="13762" spans="1:28">
      <c r="A13762" t="s">
        <v>17541</v>
      </c>
      <c r="B13762" t="s">
        <v>1388</v>
      </c>
      <c r="C13762" t="s">
        <v>10879</v>
      </c>
      <c r="D13762" s="1">
        <v>354</v>
      </c>
      <c r="E13762" s="22">
        <v>9</v>
      </c>
      <c r="F13762" s="13">
        <v>10</v>
      </c>
      <c r="G13762" s="1" t="s">
        <v>24834</v>
      </c>
      <c r="AB13762">
        <v>0</v>
      </c>
    </row>
    <row r="13763" spans="1:28">
      <c r="A13763" t="s">
        <v>17542</v>
      </c>
      <c r="B13763" t="s">
        <v>1388</v>
      </c>
      <c r="C13763" t="s">
        <v>10879</v>
      </c>
      <c r="D13763" s="1" t="s">
        <v>2583</v>
      </c>
      <c r="E13763" s="22">
        <v>6</v>
      </c>
      <c r="F13763" s="13">
        <v>6</v>
      </c>
      <c r="G13763" s="1" t="s">
        <v>160</v>
      </c>
      <c r="AB13763">
        <v>0</v>
      </c>
    </row>
    <row r="13764" spans="1:28">
      <c r="A13764" t="s">
        <v>17543</v>
      </c>
      <c r="B13764" t="s">
        <v>1388</v>
      </c>
      <c r="C13764" t="s">
        <v>10879</v>
      </c>
      <c r="E13764" s="22">
        <v>6</v>
      </c>
      <c r="F13764" s="13">
        <v>6</v>
      </c>
      <c r="G13764" s="1" t="s">
        <v>160</v>
      </c>
      <c r="AB13764">
        <v>0</v>
      </c>
    </row>
    <row r="13765" spans="1:28">
      <c r="A13765" t="s">
        <v>17544</v>
      </c>
      <c r="B13765" t="s">
        <v>1388</v>
      </c>
      <c r="C13765" t="s">
        <v>10879</v>
      </c>
      <c r="D13765" s="1" t="s">
        <v>17545</v>
      </c>
      <c r="E13765" s="22">
        <v>4</v>
      </c>
      <c r="F13765" s="13">
        <v>4</v>
      </c>
      <c r="G13765" s="1" t="s">
        <v>465</v>
      </c>
      <c r="AB13765">
        <v>0</v>
      </c>
    </row>
    <row r="13766" spans="1:28">
      <c r="A13766" t="s">
        <v>17546</v>
      </c>
      <c r="B13766" t="s">
        <v>1388</v>
      </c>
      <c r="C13766" t="s">
        <v>10879</v>
      </c>
      <c r="D13766" s="1" t="s">
        <v>17547</v>
      </c>
      <c r="E13766" s="22">
        <v>6</v>
      </c>
      <c r="F13766" s="13">
        <v>6</v>
      </c>
      <c r="G13766" s="1" t="s">
        <v>160</v>
      </c>
      <c r="AB13766">
        <v>0</v>
      </c>
    </row>
    <row r="13767" spans="1:28">
      <c r="A13767" t="s">
        <v>17548</v>
      </c>
      <c r="B13767" t="s">
        <v>1388</v>
      </c>
      <c r="C13767" t="s">
        <v>10879</v>
      </c>
      <c r="D13767" s="1" t="s">
        <v>103</v>
      </c>
      <c r="E13767" s="22" t="s">
        <v>24876</v>
      </c>
      <c r="F13767" s="13">
        <v>12</v>
      </c>
      <c r="G13767" s="1" t="s">
        <v>38</v>
      </c>
      <c r="AB13767">
        <v>0</v>
      </c>
    </row>
    <row r="13768" spans="1:28">
      <c r="A13768" t="s">
        <v>17549</v>
      </c>
      <c r="B13768" t="s">
        <v>1388</v>
      </c>
      <c r="C13768" t="s">
        <v>10879</v>
      </c>
      <c r="D13768" s="1" t="s">
        <v>2177</v>
      </c>
      <c r="E13768" s="22">
        <v>4</v>
      </c>
      <c r="F13768" s="13">
        <v>4</v>
      </c>
      <c r="G13768" s="1" t="s">
        <v>465</v>
      </c>
      <c r="AB13768">
        <v>0</v>
      </c>
    </row>
    <row r="13769" spans="1:28">
      <c r="A13769" t="s">
        <v>17550</v>
      </c>
      <c r="B13769" t="s">
        <v>1388</v>
      </c>
      <c r="C13769" t="s">
        <v>10879</v>
      </c>
      <c r="D13769" s="1" t="s">
        <v>17551</v>
      </c>
      <c r="E13769" s="22">
        <v>6</v>
      </c>
      <c r="F13769" s="13">
        <v>6</v>
      </c>
      <c r="G13769" s="1" t="s">
        <v>160</v>
      </c>
      <c r="AB13769">
        <v>0</v>
      </c>
    </row>
    <row r="13770" spans="1:28">
      <c r="A13770" t="s">
        <v>17552</v>
      </c>
      <c r="B13770" t="s">
        <v>1388</v>
      </c>
      <c r="C13770" t="s">
        <v>10879</v>
      </c>
      <c r="D13770" s="1" t="s">
        <v>17553</v>
      </c>
      <c r="E13770" s="22">
        <v>4</v>
      </c>
      <c r="F13770" s="13">
        <v>4</v>
      </c>
      <c r="G13770" s="1" t="s">
        <v>465</v>
      </c>
      <c r="AB13770">
        <v>0</v>
      </c>
    </row>
    <row r="13771" spans="1:28">
      <c r="A13771" t="s">
        <v>17554</v>
      </c>
      <c r="B13771" t="s">
        <v>1388</v>
      </c>
      <c r="C13771" t="s">
        <v>10879</v>
      </c>
      <c r="D13771" s="1" t="s">
        <v>17555</v>
      </c>
      <c r="E13771" s="22">
        <v>4</v>
      </c>
      <c r="F13771" s="13">
        <v>4</v>
      </c>
      <c r="G13771" s="1" t="s">
        <v>465</v>
      </c>
      <c r="AB13771">
        <v>0</v>
      </c>
    </row>
    <row r="13772" spans="1:28">
      <c r="A13772" t="s">
        <v>17556</v>
      </c>
      <c r="B13772" t="s">
        <v>1388</v>
      </c>
      <c r="C13772" t="s">
        <v>10879</v>
      </c>
      <c r="D13772" s="1" t="s">
        <v>17557</v>
      </c>
      <c r="E13772" s="22">
        <v>8</v>
      </c>
      <c r="F13772" s="13">
        <v>8</v>
      </c>
      <c r="G13772" s="1" t="s">
        <v>35</v>
      </c>
      <c r="AB13772">
        <v>0</v>
      </c>
    </row>
    <row r="13773" spans="1:28">
      <c r="A13773" t="s">
        <v>17558</v>
      </c>
      <c r="B13773" t="s">
        <v>1388</v>
      </c>
      <c r="C13773" t="s">
        <v>10879</v>
      </c>
      <c r="D13773" s="1" t="s">
        <v>17559</v>
      </c>
      <c r="E13773" s="22" t="s">
        <v>24887</v>
      </c>
      <c r="F13773" s="13">
        <v>4</v>
      </c>
      <c r="G13773" s="1" t="s">
        <v>465</v>
      </c>
      <c r="AB13773">
        <v>0</v>
      </c>
    </row>
    <row r="13774" spans="1:28">
      <c r="A13774" t="s">
        <v>17560</v>
      </c>
      <c r="B13774" t="s">
        <v>1388</v>
      </c>
      <c r="C13774" t="s">
        <v>10879</v>
      </c>
      <c r="D13774" s="1" t="s">
        <v>6028</v>
      </c>
      <c r="E13774" s="22">
        <v>6</v>
      </c>
      <c r="F13774" s="13">
        <v>6</v>
      </c>
      <c r="G13774" s="1" t="s">
        <v>160</v>
      </c>
      <c r="AB13774">
        <v>0</v>
      </c>
    </row>
    <row r="13775" spans="1:28">
      <c r="A13775" t="s">
        <v>17561</v>
      </c>
      <c r="B13775" t="s">
        <v>1388</v>
      </c>
      <c r="C13775" t="s">
        <v>10879</v>
      </c>
      <c r="D13775" s="1" t="s">
        <v>2583</v>
      </c>
      <c r="E13775" s="22" t="s">
        <v>24876</v>
      </c>
      <c r="F13775" s="13">
        <v>12</v>
      </c>
      <c r="G13775" s="1" t="s">
        <v>38</v>
      </c>
      <c r="AB13775">
        <v>0</v>
      </c>
    </row>
    <row r="13776" spans="1:28">
      <c r="A13776" t="s">
        <v>17562</v>
      </c>
      <c r="B13776" t="s">
        <v>1388</v>
      </c>
      <c r="C13776" t="s">
        <v>10879</v>
      </c>
      <c r="D13776" s="1">
        <v>377</v>
      </c>
      <c r="E13776" s="22">
        <v>6</v>
      </c>
      <c r="F13776" s="13">
        <v>6</v>
      </c>
      <c r="G13776" s="1" t="s">
        <v>160</v>
      </c>
      <c r="AB13776">
        <v>0</v>
      </c>
    </row>
    <row r="13777" spans="1:28">
      <c r="A13777" t="s">
        <v>17563</v>
      </c>
      <c r="B13777" t="s">
        <v>1388</v>
      </c>
      <c r="C13777" t="s">
        <v>10879</v>
      </c>
      <c r="D13777" s="1" t="s">
        <v>3559</v>
      </c>
      <c r="E13777" s="22">
        <v>4</v>
      </c>
      <c r="F13777" s="13">
        <v>4</v>
      </c>
      <c r="G13777" s="1" t="s">
        <v>465</v>
      </c>
      <c r="AB13777">
        <v>0</v>
      </c>
    </row>
    <row r="13778" spans="1:28">
      <c r="A13778" t="s">
        <v>17564</v>
      </c>
      <c r="B13778" t="s">
        <v>1388</v>
      </c>
      <c r="C13778" t="s">
        <v>10879</v>
      </c>
      <c r="D13778" s="1">
        <v>346</v>
      </c>
      <c r="E13778" s="22">
        <v>4</v>
      </c>
      <c r="F13778" s="13">
        <v>4</v>
      </c>
      <c r="G13778" s="1" t="s">
        <v>465</v>
      </c>
      <c r="AB13778">
        <v>0</v>
      </c>
    </row>
    <row r="13779" spans="1:28">
      <c r="A13779" t="s">
        <v>17565</v>
      </c>
      <c r="B13779" t="s">
        <v>1388</v>
      </c>
      <c r="C13779" t="s">
        <v>10879</v>
      </c>
      <c r="D13779" s="1" t="s">
        <v>17566</v>
      </c>
      <c r="E13779" s="22">
        <v>4</v>
      </c>
      <c r="F13779" s="13">
        <v>4</v>
      </c>
      <c r="G13779" s="1" t="s">
        <v>465</v>
      </c>
      <c r="AB13779">
        <v>0</v>
      </c>
    </row>
    <row r="13780" spans="1:28">
      <c r="A13780" t="s">
        <v>17567</v>
      </c>
      <c r="B13780" t="s">
        <v>1388</v>
      </c>
      <c r="C13780" t="s">
        <v>10879</v>
      </c>
      <c r="D13780" s="1">
        <v>376</v>
      </c>
      <c r="E13780" s="22">
        <v>6</v>
      </c>
      <c r="F13780" s="13">
        <v>6</v>
      </c>
      <c r="G13780" s="1" t="s">
        <v>160</v>
      </c>
      <c r="AB13780">
        <v>0</v>
      </c>
    </row>
    <row r="13781" spans="1:28">
      <c r="A13781" t="s">
        <v>17568</v>
      </c>
      <c r="B13781" t="s">
        <v>1388</v>
      </c>
      <c r="C13781" t="s">
        <v>10879</v>
      </c>
      <c r="D13781" s="1" t="s">
        <v>3609</v>
      </c>
      <c r="E13781" s="22">
        <v>12</v>
      </c>
      <c r="F13781" s="13">
        <v>12</v>
      </c>
      <c r="G13781" s="1" t="s">
        <v>38</v>
      </c>
      <c r="AB13781">
        <v>0</v>
      </c>
    </row>
    <row r="13782" spans="1:28">
      <c r="A13782" t="s">
        <v>17569</v>
      </c>
      <c r="B13782" t="s">
        <v>1388</v>
      </c>
      <c r="C13782" t="s">
        <v>10879</v>
      </c>
      <c r="D13782" s="1" t="s">
        <v>1640</v>
      </c>
      <c r="E13782" s="22">
        <v>12</v>
      </c>
      <c r="F13782" s="13">
        <v>12</v>
      </c>
      <c r="G13782" s="1" t="s">
        <v>38</v>
      </c>
      <c r="AB13782">
        <v>0</v>
      </c>
    </row>
    <row r="13783" spans="1:28">
      <c r="A13783" t="s">
        <v>17570</v>
      </c>
      <c r="B13783" t="s">
        <v>1388</v>
      </c>
      <c r="C13783" t="s">
        <v>10879</v>
      </c>
      <c r="D13783" s="1" t="s">
        <v>103</v>
      </c>
      <c r="E13783" s="22">
        <v>10</v>
      </c>
      <c r="F13783" s="13">
        <v>10</v>
      </c>
      <c r="G13783" s="1" t="s">
        <v>24834</v>
      </c>
      <c r="AB13783">
        <v>0</v>
      </c>
    </row>
    <row r="13784" spans="1:28">
      <c r="A13784" t="s">
        <v>17571</v>
      </c>
      <c r="B13784" t="s">
        <v>1388</v>
      </c>
      <c r="C13784" t="s">
        <v>10879</v>
      </c>
      <c r="D13784" s="1" t="s">
        <v>17572</v>
      </c>
      <c r="E13784" s="22" t="s">
        <v>113</v>
      </c>
      <c r="F13784" s="6" t="s">
        <v>113</v>
      </c>
      <c r="G13784" s="1" t="s">
        <v>114</v>
      </c>
      <c r="AB13784">
        <v>0</v>
      </c>
    </row>
    <row r="13785" spans="1:28">
      <c r="A13785" t="s">
        <v>17573</v>
      </c>
      <c r="B13785" t="s">
        <v>1388</v>
      </c>
      <c r="C13785" t="s">
        <v>10879</v>
      </c>
      <c r="D13785" s="1" t="s">
        <v>17574</v>
      </c>
      <c r="E13785" s="22">
        <v>8</v>
      </c>
      <c r="F13785" s="13">
        <v>8</v>
      </c>
      <c r="G13785" s="1" t="s">
        <v>35</v>
      </c>
      <c r="AB13785">
        <v>0</v>
      </c>
    </row>
    <row r="13786" spans="1:28">
      <c r="A13786" t="s">
        <v>17575</v>
      </c>
      <c r="B13786" t="s">
        <v>1388</v>
      </c>
      <c r="C13786" t="s">
        <v>10879</v>
      </c>
      <c r="D13786" s="1" t="s">
        <v>268</v>
      </c>
      <c r="E13786" s="22">
        <v>6</v>
      </c>
      <c r="F13786" s="13">
        <v>6</v>
      </c>
      <c r="G13786" s="1" t="s">
        <v>160</v>
      </c>
      <c r="AB13786">
        <v>0</v>
      </c>
    </row>
    <row r="13787" spans="1:28">
      <c r="A13787" t="s">
        <v>17576</v>
      </c>
      <c r="B13787" t="s">
        <v>1388</v>
      </c>
      <c r="C13787" t="s">
        <v>10879</v>
      </c>
      <c r="D13787" s="1" t="s">
        <v>268</v>
      </c>
      <c r="E13787" s="22">
        <v>4</v>
      </c>
      <c r="F13787" s="13">
        <v>4</v>
      </c>
      <c r="G13787" s="1" t="s">
        <v>465</v>
      </c>
      <c r="AB13787">
        <v>0</v>
      </c>
    </row>
    <row r="13788" spans="1:28">
      <c r="A13788" t="s">
        <v>17577</v>
      </c>
      <c r="B13788" t="s">
        <v>1388</v>
      </c>
      <c r="C13788" t="s">
        <v>10879</v>
      </c>
      <c r="D13788" s="1" t="s">
        <v>17578</v>
      </c>
      <c r="E13788" s="22" t="s">
        <v>24883</v>
      </c>
      <c r="F13788" s="13">
        <v>6</v>
      </c>
      <c r="G13788" s="1" t="s">
        <v>160</v>
      </c>
      <c r="AB13788">
        <v>0</v>
      </c>
    </row>
    <row r="13789" spans="1:28">
      <c r="A13789" t="s">
        <v>17579</v>
      </c>
      <c r="B13789" t="s">
        <v>1388</v>
      </c>
      <c r="C13789" t="s">
        <v>10879</v>
      </c>
      <c r="D13789" s="1" t="s">
        <v>17580</v>
      </c>
      <c r="E13789" s="22">
        <v>4</v>
      </c>
      <c r="F13789" s="13">
        <v>4</v>
      </c>
      <c r="G13789" s="1" t="s">
        <v>465</v>
      </c>
      <c r="AB13789">
        <v>0</v>
      </c>
    </row>
    <row r="13790" spans="1:28">
      <c r="A13790" t="s">
        <v>17581</v>
      </c>
      <c r="B13790" t="s">
        <v>1388</v>
      </c>
      <c r="C13790" t="s">
        <v>10879</v>
      </c>
      <c r="D13790" s="1" t="s">
        <v>3609</v>
      </c>
      <c r="E13790" s="22">
        <v>12</v>
      </c>
      <c r="F13790" s="13">
        <v>12</v>
      </c>
      <c r="G13790" s="1" t="s">
        <v>38</v>
      </c>
      <c r="AB13790">
        <v>0</v>
      </c>
    </row>
    <row r="13791" spans="1:28">
      <c r="A13791" t="s">
        <v>17582</v>
      </c>
      <c r="B13791" t="s">
        <v>1388</v>
      </c>
      <c r="C13791" t="s">
        <v>10879</v>
      </c>
      <c r="D13791" s="1" t="s">
        <v>17583</v>
      </c>
      <c r="E13791" s="22">
        <v>6</v>
      </c>
      <c r="F13791" s="13">
        <v>6</v>
      </c>
      <c r="G13791" s="1" t="s">
        <v>160</v>
      </c>
      <c r="AB13791">
        <v>0</v>
      </c>
    </row>
    <row r="13792" spans="1:28">
      <c r="A13792" t="s">
        <v>17584</v>
      </c>
      <c r="B13792" t="s">
        <v>1388</v>
      </c>
      <c r="C13792" t="s">
        <v>10879</v>
      </c>
      <c r="D13792" s="1" t="s">
        <v>2583</v>
      </c>
      <c r="E13792" s="22">
        <v>6</v>
      </c>
      <c r="F13792" s="13">
        <v>6</v>
      </c>
      <c r="G13792" s="1" t="s">
        <v>160</v>
      </c>
      <c r="AB13792">
        <v>0</v>
      </c>
    </row>
    <row r="13793" spans="1:28">
      <c r="A13793" t="s">
        <v>17585</v>
      </c>
      <c r="B13793" t="s">
        <v>1388</v>
      </c>
      <c r="C13793" t="s">
        <v>10879</v>
      </c>
      <c r="D13793" s="1" t="s">
        <v>3121</v>
      </c>
      <c r="E13793" s="22">
        <v>12</v>
      </c>
      <c r="F13793" s="13">
        <v>12</v>
      </c>
      <c r="G13793" s="1" t="s">
        <v>38</v>
      </c>
      <c r="AB13793">
        <v>0</v>
      </c>
    </row>
    <row r="13794" spans="1:28">
      <c r="A13794" t="s">
        <v>17586</v>
      </c>
      <c r="B13794" t="s">
        <v>1388</v>
      </c>
      <c r="C13794" t="s">
        <v>10879</v>
      </c>
      <c r="D13794" s="1" t="s">
        <v>14465</v>
      </c>
      <c r="E13794" s="22">
        <v>8</v>
      </c>
      <c r="F13794" s="13">
        <v>8</v>
      </c>
      <c r="G13794" s="1" t="s">
        <v>35</v>
      </c>
      <c r="AB13794">
        <v>0</v>
      </c>
    </row>
    <row r="13795" spans="1:28">
      <c r="A13795" t="s">
        <v>17587</v>
      </c>
      <c r="B13795" t="s">
        <v>1388</v>
      </c>
      <c r="C13795" t="s">
        <v>10879</v>
      </c>
      <c r="D13795" s="1" t="s">
        <v>17588</v>
      </c>
      <c r="E13795" s="22">
        <v>4</v>
      </c>
      <c r="F13795" s="13">
        <v>4</v>
      </c>
      <c r="G13795" s="1" t="s">
        <v>465</v>
      </c>
      <c r="AB13795">
        <v>0</v>
      </c>
    </row>
    <row r="13796" spans="1:28">
      <c r="A13796" t="s">
        <v>17589</v>
      </c>
      <c r="B13796" t="s">
        <v>1388</v>
      </c>
      <c r="C13796" t="s">
        <v>10879</v>
      </c>
      <c r="D13796" s="1" t="s">
        <v>17590</v>
      </c>
      <c r="E13796" s="22">
        <v>8</v>
      </c>
      <c r="F13796" s="13">
        <v>8</v>
      </c>
      <c r="G13796" s="1" t="s">
        <v>35</v>
      </c>
      <c r="AB13796">
        <v>0</v>
      </c>
    </row>
    <row r="13797" spans="1:28">
      <c r="A13797" t="s">
        <v>17591</v>
      </c>
      <c r="B13797" t="s">
        <v>1388</v>
      </c>
      <c r="C13797" t="s">
        <v>10879</v>
      </c>
      <c r="D13797" s="1" t="s">
        <v>1224</v>
      </c>
      <c r="E13797" s="23">
        <v>43986</v>
      </c>
      <c r="F13797" s="1">
        <v>6</v>
      </c>
      <c r="G13797" s="1" t="s">
        <v>160</v>
      </c>
      <c r="AB13797">
        <v>0</v>
      </c>
    </row>
    <row r="13798" spans="1:28">
      <c r="A13798" t="s">
        <v>17592</v>
      </c>
      <c r="B13798" t="s">
        <v>1388</v>
      </c>
      <c r="C13798" t="s">
        <v>10879</v>
      </c>
      <c r="D13798" s="1" t="s">
        <v>17593</v>
      </c>
      <c r="E13798" s="22">
        <v>4</v>
      </c>
      <c r="F13798" s="13">
        <v>4</v>
      </c>
      <c r="G13798" s="1" t="s">
        <v>465</v>
      </c>
      <c r="AB13798">
        <v>0</v>
      </c>
    </row>
    <row r="13799" spans="1:28">
      <c r="A13799" t="s">
        <v>17594</v>
      </c>
      <c r="B13799" t="s">
        <v>1388</v>
      </c>
      <c r="C13799" t="s">
        <v>10879</v>
      </c>
      <c r="D13799" s="1" t="s">
        <v>2177</v>
      </c>
      <c r="E13799" s="22" t="s">
        <v>24883</v>
      </c>
      <c r="F13799" s="13">
        <v>6</v>
      </c>
      <c r="G13799" s="1" t="s">
        <v>160</v>
      </c>
      <c r="AB13799">
        <v>0</v>
      </c>
    </row>
    <row r="13800" spans="1:28">
      <c r="A13800" t="s">
        <v>17595</v>
      </c>
      <c r="B13800" t="s">
        <v>1388</v>
      </c>
      <c r="C13800" t="s">
        <v>10879</v>
      </c>
      <c r="D13800" s="1" t="s">
        <v>17596</v>
      </c>
      <c r="E13800" s="22">
        <v>4</v>
      </c>
      <c r="F13800" s="13">
        <v>4</v>
      </c>
      <c r="G13800" s="1" t="s">
        <v>465</v>
      </c>
      <c r="AB13800">
        <v>0</v>
      </c>
    </row>
    <row r="13801" spans="1:28">
      <c r="A13801" t="s">
        <v>17597</v>
      </c>
      <c r="B13801" t="s">
        <v>1388</v>
      </c>
      <c r="C13801" t="s">
        <v>10879</v>
      </c>
      <c r="D13801" s="1" t="s">
        <v>2354</v>
      </c>
      <c r="E13801" s="22" t="s">
        <v>24883</v>
      </c>
      <c r="F13801" s="13">
        <v>6</v>
      </c>
      <c r="G13801" s="1" t="s">
        <v>160</v>
      </c>
      <c r="AB13801">
        <v>0</v>
      </c>
    </row>
    <row r="13802" spans="1:28">
      <c r="A13802" t="s">
        <v>17598</v>
      </c>
      <c r="B13802" t="s">
        <v>1388</v>
      </c>
      <c r="C13802" t="s">
        <v>10879</v>
      </c>
      <c r="D13802" s="1" t="s">
        <v>2558</v>
      </c>
      <c r="E13802" s="22">
        <v>12</v>
      </c>
      <c r="F13802" s="13">
        <v>12</v>
      </c>
      <c r="G13802" s="1" t="s">
        <v>38</v>
      </c>
      <c r="AB13802">
        <v>0</v>
      </c>
    </row>
    <row r="13803" spans="1:28">
      <c r="A13803" t="s">
        <v>17599</v>
      </c>
      <c r="B13803" t="s">
        <v>1388</v>
      </c>
      <c r="C13803" t="s">
        <v>10879</v>
      </c>
      <c r="E13803" s="22">
        <v>6</v>
      </c>
      <c r="F13803" s="13">
        <v>6</v>
      </c>
      <c r="G13803" s="1" t="s">
        <v>160</v>
      </c>
      <c r="AB13803">
        <v>0</v>
      </c>
    </row>
    <row r="13804" spans="1:28">
      <c r="A13804" t="s">
        <v>17600</v>
      </c>
      <c r="B13804" t="s">
        <v>1388</v>
      </c>
      <c r="C13804" t="s">
        <v>10879</v>
      </c>
      <c r="D13804" s="1" t="s">
        <v>4930</v>
      </c>
      <c r="E13804" s="22">
        <v>6</v>
      </c>
      <c r="F13804" s="13">
        <v>6</v>
      </c>
      <c r="G13804" s="1" t="s">
        <v>160</v>
      </c>
      <c r="AB13804">
        <v>0</v>
      </c>
    </row>
    <row r="13805" spans="1:28">
      <c r="A13805" t="s">
        <v>17601</v>
      </c>
      <c r="B13805" t="s">
        <v>1388</v>
      </c>
      <c r="C13805" t="s">
        <v>10879</v>
      </c>
      <c r="D13805" s="1">
        <v>376</v>
      </c>
      <c r="E13805" s="22">
        <v>6</v>
      </c>
      <c r="F13805" s="13">
        <v>6</v>
      </c>
      <c r="G13805" s="1" t="s">
        <v>160</v>
      </c>
      <c r="AB13805">
        <v>0</v>
      </c>
    </row>
    <row r="13806" spans="1:28">
      <c r="A13806" t="s">
        <v>17602</v>
      </c>
      <c r="B13806" t="s">
        <v>1388</v>
      </c>
      <c r="C13806" t="s">
        <v>10879</v>
      </c>
      <c r="D13806" s="1">
        <v>506</v>
      </c>
      <c r="E13806" s="22">
        <v>4</v>
      </c>
      <c r="F13806" s="13">
        <v>4</v>
      </c>
      <c r="G13806" s="1" t="s">
        <v>465</v>
      </c>
      <c r="AB13806">
        <v>0</v>
      </c>
    </row>
    <row r="13807" spans="1:28">
      <c r="A13807" t="s">
        <v>17603</v>
      </c>
      <c r="B13807" t="s">
        <v>1388</v>
      </c>
      <c r="C13807" t="s">
        <v>10879</v>
      </c>
      <c r="D13807" s="1" t="s">
        <v>17604</v>
      </c>
      <c r="E13807" s="22">
        <v>8</v>
      </c>
      <c r="F13807" s="13">
        <v>8</v>
      </c>
      <c r="G13807" s="1" t="s">
        <v>35</v>
      </c>
      <c r="AB13807">
        <v>0</v>
      </c>
    </row>
    <row r="13808" spans="1:28">
      <c r="A13808" t="s">
        <v>17605</v>
      </c>
      <c r="B13808" t="s">
        <v>1388</v>
      </c>
      <c r="C13808" t="s">
        <v>10879</v>
      </c>
      <c r="D13808" s="1" t="s">
        <v>6841</v>
      </c>
      <c r="E13808" s="22">
        <v>8</v>
      </c>
      <c r="F13808" s="13">
        <v>8</v>
      </c>
      <c r="G13808" s="1" t="s">
        <v>35</v>
      </c>
      <c r="AB13808">
        <v>0</v>
      </c>
    </row>
    <row r="13809" spans="1:28">
      <c r="A13809" t="s">
        <v>17606</v>
      </c>
      <c r="B13809" t="s">
        <v>1388</v>
      </c>
      <c r="C13809" t="s">
        <v>10879</v>
      </c>
      <c r="D13809" s="1">
        <v>506</v>
      </c>
      <c r="E13809" s="22">
        <v>6</v>
      </c>
      <c r="F13809" s="13">
        <v>6</v>
      </c>
      <c r="G13809" s="1" t="s">
        <v>160</v>
      </c>
      <c r="AB13809">
        <v>0</v>
      </c>
    </row>
    <row r="13810" spans="1:28">
      <c r="A13810" t="s">
        <v>17607</v>
      </c>
      <c r="B13810" t="s">
        <v>1388</v>
      </c>
      <c r="C13810" t="s">
        <v>10879</v>
      </c>
      <c r="D13810" s="1">
        <v>377</v>
      </c>
      <c r="E13810" s="22">
        <v>4</v>
      </c>
      <c r="F13810" s="13">
        <v>4</v>
      </c>
      <c r="G13810" s="1" t="s">
        <v>465</v>
      </c>
      <c r="AB13810">
        <v>0</v>
      </c>
    </row>
    <row r="13811" spans="1:28">
      <c r="A13811" t="s">
        <v>17608</v>
      </c>
      <c r="B13811" t="s">
        <v>1388</v>
      </c>
      <c r="C13811" t="s">
        <v>10879</v>
      </c>
      <c r="D13811" s="1" t="s">
        <v>17609</v>
      </c>
      <c r="E13811" s="22">
        <v>8</v>
      </c>
      <c r="F13811" s="13">
        <v>8</v>
      </c>
      <c r="G13811" s="1" t="s">
        <v>35</v>
      </c>
      <c r="AB13811">
        <v>0</v>
      </c>
    </row>
    <row r="13812" spans="1:28">
      <c r="A13812" t="s">
        <v>17610</v>
      </c>
      <c r="B13812" t="s">
        <v>1388</v>
      </c>
      <c r="C13812" t="s">
        <v>10879</v>
      </c>
      <c r="D13812" s="1">
        <v>451</v>
      </c>
      <c r="E13812" s="22">
        <v>8</v>
      </c>
      <c r="F13812" s="13">
        <v>8</v>
      </c>
      <c r="G13812" s="1" t="s">
        <v>35</v>
      </c>
      <c r="AB13812">
        <v>0</v>
      </c>
    </row>
    <row r="13813" spans="1:28">
      <c r="A13813" t="s">
        <v>17611</v>
      </c>
      <c r="B13813" t="s">
        <v>1388</v>
      </c>
      <c r="C13813" t="s">
        <v>10879</v>
      </c>
      <c r="D13813" s="1" t="s">
        <v>2354</v>
      </c>
      <c r="E13813" s="22">
        <v>4</v>
      </c>
      <c r="F13813" s="13">
        <v>4</v>
      </c>
      <c r="G13813" s="1" t="s">
        <v>465</v>
      </c>
      <c r="AB13813">
        <v>0</v>
      </c>
    </row>
    <row r="13814" spans="1:28">
      <c r="A13814" t="s">
        <v>17612</v>
      </c>
      <c r="B13814" t="s">
        <v>1388</v>
      </c>
      <c r="C13814" t="s">
        <v>10879</v>
      </c>
      <c r="D13814" s="1" t="s">
        <v>14510</v>
      </c>
      <c r="E13814" s="22">
        <v>6</v>
      </c>
      <c r="F13814" s="13">
        <v>6</v>
      </c>
      <c r="G13814" s="1" t="s">
        <v>160</v>
      </c>
      <c r="AB13814">
        <v>0</v>
      </c>
    </row>
    <row r="13815" spans="1:28">
      <c r="A13815" t="s">
        <v>17613</v>
      </c>
      <c r="B13815" t="s">
        <v>1388</v>
      </c>
      <c r="C13815" t="s">
        <v>10879</v>
      </c>
      <c r="D13815" s="1" t="s">
        <v>17614</v>
      </c>
      <c r="E13815" s="22" t="s">
        <v>1800</v>
      </c>
      <c r="F13815" s="6" t="s">
        <v>1800</v>
      </c>
      <c r="G13815" s="1" t="s">
        <v>24849</v>
      </c>
      <c r="AB13815">
        <v>0</v>
      </c>
    </row>
    <row r="13816" spans="1:28">
      <c r="A13816" t="s">
        <v>17615</v>
      </c>
      <c r="B13816" t="s">
        <v>1388</v>
      </c>
      <c r="C13816" t="s">
        <v>10879</v>
      </c>
      <c r="D13816" s="1" t="s">
        <v>14572</v>
      </c>
      <c r="E13816" s="22" t="s">
        <v>24897</v>
      </c>
      <c r="F13816" s="13">
        <v>10</v>
      </c>
      <c r="G13816" s="1" t="s">
        <v>24834</v>
      </c>
      <c r="AB13816">
        <v>0</v>
      </c>
    </row>
    <row r="13817" spans="1:28">
      <c r="A13817" t="s">
        <v>17616</v>
      </c>
      <c r="B13817" t="s">
        <v>1388</v>
      </c>
      <c r="C13817" t="s">
        <v>10879</v>
      </c>
      <c r="D13817" s="1" t="s">
        <v>17617</v>
      </c>
      <c r="E13817" s="22">
        <v>4</v>
      </c>
      <c r="F13817" s="13">
        <v>4</v>
      </c>
      <c r="G13817" s="1" t="s">
        <v>465</v>
      </c>
      <c r="AB13817">
        <v>0</v>
      </c>
    </row>
    <row r="13818" spans="1:28">
      <c r="A13818" t="s">
        <v>17618</v>
      </c>
      <c r="B13818" t="s">
        <v>1388</v>
      </c>
      <c r="C13818" t="s">
        <v>10879</v>
      </c>
      <c r="E13818" s="22">
        <v>6</v>
      </c>
      <c r="F13818" s="13">
        <v>6</v>
      </c>
      <c r="G13818" s="1" t="s">
        <v>160</v>
      </c>
      <c r="AB13818">
        <v>0</v>
      </c>
    </row>
    <row r="13819" spans="1:28">
      <c r="A13819" t="s">
        <v>17619</v>
      </c>
      <c r="B13819" t="s">
        <v>1388</v>
      </c>
      <c r="C13819" t="s">
        <v>10879</v>
      </c>
      <c r="D13819" s="1" t="s">
        <v>17474</v>
      </c>
      <c r="E13819" s="22">
        <v>4</v>
      </c>
      <c r="F13819" s="13">
        <v>4</v>
      </c>
      <c r="G13819" s="1" t="s">
        <v>465</v>
      </c>
      <c r="AB13819">
        <v>0</v>
      </c>
    </row>
    <row r="13820" spans="1:28">
      <c r="A13820" t="s">
        <v>17620</v>
      </c>
      <c r="B13820" t="s">
        <v>1388</v>
      </c>
      <c r="C13820" t="s">
        <v>10879</v>
      </c>
      <c r="E13820" s="22">
        <v>8</v>
      </c>
      <c r="F13820" s="13">
        <v>8</v>
      </c>
      <c r="G13820" s="1" t="s">
        <v>35</v>
      </c>
      <c r="AB13820">
        <v>0</v>
      </c>
    </row>
    <row r="13821" spans="1:28">
      <c r="A13821" t="s">
        <v>17621</v>
      </c>
      <c r="B13821" t="s">
        <v>1388</v>
      </c>
      <c r="C13821" t="s">
        <v>10879</v>
      </c>
      <c r="D13821" s="1" t="s">
        <v>15348</v>
      </c>
      <c r="E13821" s="22">
        <v>4</v>
      </c>
      <c r="F13821" s="13">
        <v>4</v>
      </c>
      <c r="G13821" s="1" t="s">
        <v>465</v>
      </c>
      <c r="AB13821">
        <v>0</v>
      </c>
    </row>
    <row r="13822" spans="1:28">
      <c r="A13822" t="s">
        <v>17622</v>
      </c>
      <c r="B13822" t="s">
        <v>1388</v>
      </c>
      <c r="C13822" t="s">
        <v>10879</v>
      </c>
      <c r="D13822" s="1">
        <v>506</v>
      </c>
      <c r="E13822" s="22">
        <v>8</v>
      </c>
      <c r="F13822" s="13">
        <v>8</v>
      </c>
      <c r="G13822" s="1" t="s">
        <v>35</v>
      </c>
      <c r="AB13822">
        <v>0</v>
      </c>
    </row>
    <row r="13823" spans="1:28">
      <c r="A13823" t="s">
        <v>17623</v>
      </c>
      <c r="B13823" t="s">
        <v>1388</v>
      </c>
      <c r="C13823" t="s">
        <v>10879</v>
      </c>
      <c r="D13823" s="1">
        <v>376</v>
      </c>
      <c r="E13823" s="22">
        <v>6</v>
      </c>
      <c r="F13823" s="13">
        <v>6</v>
      </c>
      <c r="G13823" s="1" t="s">
        <v>160</v>
      </c>
      <c r="AB13823">
        <v>0</v>
      </c>
    </row>
    <row r="13824" spans="1:28">
      <c r="A13824" t="s">
        <v>17624</v>
      </c>
      <c r="B13824" t="s">
        <v>1388</v>
      </c>
      <c r="C13824" t="s">
        <v>10879</v>
      </c>
      <c r="D13824" s="1" t="s">
        <v>17625</v>
      </c>
      <c r="E13824" s="22">
        <v>12</v>
      </c>
      <c r="F13824" s="13">
        <v>12</v>
      </c>
      <c r="G13824" s="1" t="s">
        <v>38</v>
      </c>
      <c r="AB13824">
        <v>0</v>
      </c>
    </row>
    <row r="13825" spans="1:28">
      <c r="A13825" t="s">
        <v>17626</v>
      </c>
      <c r="B13825" t="s">
        <v>1388</v>
      </c>
      <c r="C13825" t="s">
        <v>10879</v>
      </c>
      <c r="D13825" s="1" t="s">
        <v>16019</v>
      </c>
      <c r="E13825" s="22">
        <v>4</v>
      </c>
      <c r="F13825" s="13">
        <v>4</v>
      </c>
      <c r="G13825" s="1" t="s">
        <v>465</v>
      </c>
      <c r="AB13825">
        <v>0</v>
      </c>
    </row>
    <row r="13826" spans="1:28">
      <c r="A13826" t="s">
        <v>17627</v>
      </c>
      <c r="B13826" t="s">
        <v>1388</v>
      </c>
      <c r="C13826" t="s">
        <v>10879</v>
      </c>
      <c r="D13826" s="1" t="s">
        <v>17628</v>
      </c>
      <c r="E13826" s="22">
        <v>4</v>
      </c>
      <c r="F13826" s="13">
        <v>4</v>
      </c>
      <c r="G13826" s="1" t="s">
        <v>465</v>
      </c>
      <c r="AB13826">
        <v>0</v>
      </c>
    </row>
    <row r="13827" spans="1:28">
      <c r="A13827" t="s">
        <v>17629</v>
      </c>
      <c r="B13827" t="s">
        <v>1388</v>
      </c>
      <c r="C13827" t="s">
        <v>10879</v>
      </c>
      <c r="D13827" s="1" t="s">
        <v>3638</v>
      </c>
      <c r="E13827" s="22">
        <v>8</v>
      </c>
      <c r="F13827" s="13">
        <v>8</v>
      </c>
      <c r="G13827" s="1" t="s">
        <v>35</v>
      </c>
      <c r="AB13827">
        <v>0</v>
      </c>
    </row>
    <row r="13828" spans="1:28">
      <c r="A13828" t="s">
        <v>17630</v>
      </c>
      <c r="B13828" t="s">
        <v>1388</v>
      </c>
      <c r="C13828" t="s">
        <v>10879</v>
      </c>
      <c r="D13828" s="1" t="s">
        <v>2177</v>
      </c>
      <c r="E13828" s="22">
        <v>4</v>
      </c>
      <c r="F13828" s="13">
        <v>4</v>
      </c>
      <c r="G13828" s="1" t="s">
        <v>465</v>
      </c>
      <c r="AB13828">
        <v>0</v>
      </c>
    </row>
    <row r="13829" spans="1:28">
      <c r="A13829" t="s">
        <v>17631</v>
      </c>
      <c r="B13829" t="s">
        <v>1388</v>
      </c>
      <c r="C13829" t="s">
        <v>10879</v>
      </c>
      <c r="D13829" s="1">
        <v>341</v>
      </c>
      <c r="E13829" s="22" t="s">
        <v>24976</v>
      </c>
      <c r="F13829" s="13">
        <v>8</v>
      </c>
      <c r="G13829" s="1" t="s">
        <v>35</v>
      </c>
      <c r="AB13829">
        <v>0</v>
      </c>
    </row>
    <row r="13830" spans="1:28">
      <c r="A13830" t="s">
        <v>17632</v>
      </c>
      <c r="B13830" t="s">
        <v>1388</v>
      </c>
      <c r="C13830" t="s">
        <v>10879</v>
      </c>
      <c r="D13830" s="1" t="s">
        <v>268</v>
      </c>
      <c r="E13830" s="22">
        <v>4</v>
      </c>
      <c r="F13830" s="13">
        <v>4</v>
      </c>
      <c r="G13830" s="1" t="s">
        <v>465</v>
      </c>
      <c r="AB13830">
        <v>0</v>
      </c>
    </row>
    <row r="13831" spans="1:28">
      <c r="A13831" t="s">
        <v>17633</v>
      </c>
      <c r="B13831" t="s">
        <v>1388</v>
      </c>
      <c r="C13831" t="s">
        <v>10879</v>
      </c>
      <c r="D13831" s="1" t="s">
        <v>17634</v>
      </c>
      <c r="E13831" s="22" t="s">
        <v>25113</v>
      </c>
      <c r="F13831" s="13" t="s">
        <v>354</v>
      </c>
      <c r="G13831" s="1" t="s">
        <v>355</v>
      </c>
      <c r="J13831" t="s">
        <v>2827</v>
      </c>
      <c r="AB13831">
        <v>0</v>
      </c>
    </row>
    <row r="13832" spans="1:28">
      <c r="A13832" t="s">
        <v>17635</v>
      </c>
      <c r="B13832" t="s">
        <v>1388</v>
      </c>
      <c r="C13832" t="s">
        <v>10879</v>
      </c>
      <c r="D13832" s="1">
        <v>376</v>
      </c>
      <c r="E13832" s="22">
        <v>6</v>
      </c>
      <c r="F13832" s="13">
        <v>6</v>
      </c>
      <c r="G13832" s="1" t="s">
        <v>160</v>
      </c>
      <c r="AB13832">
        <v>0</v>
      </c>
    </row>
    <row r="13833" spans="1:28">
      <c r="A13833" t="s">
        <v>17636</v>
      </c>
      <c r="B13833" t="s">
        <v>1388</v>
      </c>
      <c r="C13833" t="s">
        <v>10879</v>
      </c>
      <c r="D13833" s="1" t="s">
        <v>17637</v>
      </c>
      <c r="E13833" s="22" t="s">
        <v>24943</v>
      </c>
      <c r="F13833" s="13">
        <v>4</v>
      </c>
      <c r="G13833" s="1" t="s">
        <v>465</v>
      </c>
      <c r="AB13833">
        <v>0</v>
      </c>
    </row>
    <row r="13834" spans="1:28">
      <c r="A13834" t="s">
        <v>17638</v>
      </c>
      <c r="B13834" t="s">
        <v>1388</v>
      </c>
      <c r="C13834" t="s">
        <v>10879</v>
      </c>
      <c r="D13834" s="1" t="s">
        <v>17639</v>
      </c>
      <c r="E13834" s="22">
        <v>8</v>
      </c>
      <c r="F13834" s="13">
        <v>8</v>
      </c>
      <c r="G13834" s="1" t="s">
        <v>35</v>
      </c>
      <c r="AB13834">
        <v>0</v>
      </c>
    </row>
    <row r="13835" spans="1:28">
      <c r="A13835" t="s">
        <v>17640</v>
      </c>
      <c r="B13835" t="s">
        <v>1388</v>
      </c>
      <c r="C13835" t="s">
        <v>10879</v>
      </c>
      <c r="D13835" s="1" t="s">
        <v>2177</v>
      </c>
      <c r="E13835" s="22">
        <v>4</v>
      </c>
      <c r="F13835" s="13">
        <v>4</v>
      </c>
      <c r="G13835" s="1" t="s">
        <v>465</v>
      </c>
      <c r="AB13835">
        <v>0</v>
      </c>
    </row>
    <row r="13836" spans="1:28">
      <c r="A13836" t="s">
        <v>17641</v>
      </c>
      <c r="B13836" t="s">
        <v>1388</v>
      </c>
      <c r="C13836" t="s">
        <v>10879</v>
      </c>
      <c r="D13836" s="1" t="s">
        <v>17642</v>
      </c>
      <c r="E13836" s="22">
        <v>4</v>
      </c>
      <c r="F13836" s="13">
        <v>4</v>
      </c>
      <c r="G13836" s="1" t="s">
        <v>465</v>
      </c>
      <c r="AB13836">
        <v>0</v>
      </c>
    </row>
    <row r="13837" spans="1:28">
      <c r="A13837" t="s">
        <v>17643</v>
      </c>
      <c r="B13837" t="s">
        <v>1388</v>
      </c>
      <c r="C13837" t="s">
        <v>10879</v>
      </c>
      <c r="D13837" s="1" t="s">
        <v>2177</v>
      </c>
      <c r="E13837" s="22">
        <v>4</v>
      </c>
      <c r="F13837" s="13">
        <v>4</v>
      </c>
      <c r="G13837" s="1" t="s">
        <v>465</v>
      </c>
      <c r="AB13837">
        <v>0</v>
      </c>
    </row>
    <row r="13838" spans="1:28">
      <c r="A13838" t="s">
        <v>17644</v>
      </c>
      <c r="B13838" t="s">
        <v>1388</v>
      </c>
      <c r="C13838" t="s">
        <v>10879</v>
      </c>
      <c r="D13838" s="1" t="s">
        <v>11259</v>
      </c>
      <c r="E13838" s="22">
        <v>12</v>
      </c>
      <c r="F13838" s="13">
        <v>12</v>
      </c>
      <c r="G13838" s="1" t="s">
        <v>38</v>
      </c>
      <c r="AB13838">
        <v>0</v>
      </c>
    </row>
    <row r="13839" spans="1:28">
      <c r="A13839" t="s">
        <v>17645</v>
      </c>
      <c r="B13839" t="s">
        <v>1388</v>
      </c>
      <c r="C13839" t="s">
        <v>10879</v>
      </c>
      <c r="D13839" s="1" t="s">
        <v>2177</v>
      </c>
      <c r="E13839" s="22" t="s">
        <v>24883</v>
      </c>
      <c r="F13839" s="13">
        <v>6</v>
      </c>
      <c r="G13839" s="1" t="s">
        <v>160</v>
      </c>
      <c r="AB13839">
        <v>0</v>
      </c>
    </row>
    <row r="13840" spans="1:28">
      <c r="A13840" t="s">
        <v>17646</v>
      </c>
      <c r="B13840" t="s">
        <v>1388</v>
      </c>
      <c r="C13840" t="s">
        <v>10879</v>
      </c>
      <c r="D13840" s="1" t="s">
        <v>17647</v>
      </c>
      <c r="E13840" s="22">
        <v>8</v>
      </c>
      <c r="F13840" s="13">
        <v>8</v>
      </c>
      <c r="G13840" s="1" t="s">
        <v>35</v>
      </c>
      <c r="AB13840">
        <v>0</v>
      </c>
    </row>
    <row r="13841" spans="1:28">
      <c r="A13841" t="s">
        <v>17648</v>
      </c>
      <c r="B13841" t="s">
        <v>1388</v>
      </c>
      <c r="C13841" t="s">
        <v>10879</v>
      </c>
      <c r="D13841" s="1" t="s">
        <v>245</v>
      </c>
      <c r="E13841" s="22">
        <v>8</v>
      </c>
      <c r="F13841" s="13">
        <v>8</v>
      </c>
      <c r="G13841" s="1" t="s">
        <v>35</v>
      </c>
      <c r="AB13841">
        <v>0</v>
      </c>
    </row>
    <row r="13842" spans="1:28">
      <c r="A13842" t="s">
        <v>17649</v>
      </c>
      <c r="B13842" t="s">
        <v>1388</v>
      </c>
      <c r="C13842" t="s">
        <v>10879</v>
      </c>
      <c r="D13842" s="1" t="s">
        <v>4062</v>
      </c>
      <c r="E13842" s="22">
        <v>8</v>
      </c>
      <c r="F13842" s="13">
        <v>8</v>
      </c>
      <c r="G13842" s="1" t="s">
        <v>35</v>
      </c>
      <c r="AB13842">
        <v>0</v>
      </c>
    </row>
    <row r="13843" spans="1:28">
      <c r="A13843" t="s">
        <v>17650</v>
      </c>
      <c r="B13843" t="s">
        <v>1388</v>
      </c>
      <c r="C13843" t="s">
        <v>10879</v>
      </c>
      <c r="D13843" s="1" t="s">
        <v>2177</v>
      </c>
      <c r="E13843" s="22">
        <v>4</v>
      </c>
      <c r="F13843" s="13">
        <v>4</v>
      </c>
      <c r="G13843" s="1" t="s">
        <v>465</v>
      </c>
      <c r="AB13843">
        <v>0</v>
      </c>
    </row>
    <row r="13844" spans="1:28">
      <c r="A13844" t="s">
        <v>17651</v>
      </c>
      <c r="B13844" t="s">
        <v>1388</v>
      </c>
      <c r="C13844" t="s">
        <v>10879</v>
      </c>
      <c r="D13844" s="1" t="s">
        <v>2177</v>
      </c>
      <c r="E13844" s="22" t="s">
        <v>24883</v>
      </c>
      <c r="F13844" s="13">
        <v>6</v>
      </c>
      <c r="G13844" s="1" t="s">
        <v>160</v>
      </c>
      <c r="AB13844">
        <v>0</v>
      </c>
    </row>
    <row r="13845" spans="1:28">
      <c r="A13845" t="s">
        <v>17652</v>
      </c>
      <c r="B13845" t="s">
        <v>1388</v>
      </c>
      <c r="C13845" t="s">
        <v>10879</v>
      </c>
      <c r="D13845" s="1" t="s">
        <v>174</v>
      </c>
      <c r="E13845" s="22">
        <v>8</v>
      </c>
      <c r="F13845" s="13">
        <v>8</v>
      </c>
      <c r="G13845" s="1" t="s">
        <v>35</v>
      </c>
      <c r="AB13845">
        <v>0</v>
      </c>
    </row>
    <row r="13846" spans="1:28">
      <c r="A13846" t="s">
        <v>17653</v>
      </c>
      <c r="B13846" t="s">
        <v>1388</v>
      </c>
      <c r="C13846" t="s">
        <v>10879</v>
      </c>
      <c r="D13846" s="1">
        <v>376</v>
      </c>
      <c r="E13846" s="22">
        <v>4</v>
      </c>
      <c r="F13846" s="13">
        <v>4</v>
      </c>
      <c r="G13846" s="1" t="s">
        <v>465</v>
      </c>
      <c r="AB13846">
        <v>0</v>
      </c>
    </row>
    <row r="13847" spans="1:28">
      <c r="A13847" t="s">
        <v>17654</v>
      </c>
      <c r="B13847" t="s">
        <v>1388</v>
      </c>
      <c r="C13847" t="s">
        <v>11149</v>
      </c>
      <c r="D13847" s="1" t="s">
        <v>2785</v>
      </c>
      <c r="E13847" s="22">
        <v>4</v>
      </c>
      <c r="F13847" s="13">
        <v>4</v>
      </c>
      <c r="G13847" s="1" t="s">
        <v>465</v>
      </c>
      <c r="AB13847">
        <v>0</v>
      </c>
    </row>
    <row r="13848" spans="1:28">
      <c r="A13848" t="s">
        <v>17655</v>
      </c>
      <c r="B13848" t="s">
        <v>1388</v>
      </c>
      <c r="C13848" t="s">
        <v>10879</v>
      </c>
      <c r="D13848" s="1">
        <v>506</v>
      </c>
      <c r="E13848" s="22" t="s">
        <v>8858</v>
      </c>
      <c r="F13848" s="13">
        <v>10</v>
      </c>
      <c r="G13848" s="1" t="s">
        <v>24834</v>
      </c>
      <c r="AB13848">
        <v>0</v>
      </c>
    </row>
    <row r="13849" spans="1:28">
      <c r="A13849" t="s">
        <v>17656</v>
      </c>
      <c r="B13849" t="s">
        <v>1388</v>
      </c>
      <c r="C13849" t="s">
        <v>10879</v>
      </c>
      <c r="D13849" s="1" t="s">
        <v>17657</v>
      </c>
      <c r="E13849" s="22">
        <v>12</v>
      </c>
      <c r="F13849" s="13">
        <v>12</v>
      </c>
      <c r="G13849" s="1" t="s">
        <v>38</v>
      </c>
      <c r="AB13849">
        <v>0</v>
      </c>
    </row>
    <row r="13850" spans="1:28">
      <c r="A13850" t="s">
        <v>17658</v>
      </c>
      <c r="B13850" t="s">
        <v>1388</v>
      </c>
      <c r="C13850" t="s">
        <v>10879</v>
      </c>
      <c r="D13850" s="1" t="s">
        <v>14640</v>
      </c>
      <c r="E13850" s="22">
        <v>10</v>
      </c>
      <c r="F13850" s="13">
        <v>10</v>
      </c>
      <c r="G13850" s="1" t="s">
        <v>24834</v>
      </c>
      <c r="AB13850">
        <v>0</v>
      </c>
    </row>
    <row r="13851" spans="1:28">
      <c r="A13851" t="s">
        <v>17659</v>
      </c>
      <c r="B13851" t="s">
        <v>1388</v>
      </c>
      <c r="C13851" t="s">
        <v>10879</v>
      </c>
      <c r="D13851" s="1" t="s">
        <v>14643</v>
      </c>
      <c r="E13851" s="22">
        <v>4</v>
      </c>
      <c r="F13851" s="13">
        <v>4</v>
      </c>
      <c r="G13851" s="1" t="s">
        <v>465</v>
      </c>
      <c r="AB13851">
        <v>0</v>
      </c>
    </row>
    <row r="13852" spans="1:28">
      <c r="A13852" t="s">
        <v>17660</v>
      </c>
      <c r="B13852" t="s">
        <v>1388</v>
      </c>
      <c r="C13852" t="s">
        <v>10879</v>
      </c>
      <c r="D13852" s="1" t="s">
        <v>17661</v>
      </c>
      <c r="E13852" s="22">
        <v>4</v>
      </c>
      <c r="F13852" s="13">
        <v>4</v>
      </c>
      <c r="G13852" s="1" t="s">
        <v>465</v>
      </c>
      <c r="AB13852">
        <v>0</v>
      </c>
    </row>
    <row r="13853" spans="1:28">
      <c r="A13853" t="s">
        <v>17662</v>
      </c>
      <c r="B13853" t="s">
        <v>1388</v>
      </c>
      <c r="C13853" t="s">
        <v>10879</v>
      </c>
      <c r="D13853" s="1" t="s">
        <v>17663</v>
      </c>
      <c r="E13853" s="22">
        <v>6</v>
      </c>
      <c r="F13853" s="13">
        <v>6</v>
      </c>
      <c r="G13853" s="1" t="s">
        <v>160</v>
      </c>
      <c r="AB13853">
        <v>0</v>
      </c>
    </row>
    <row r="13854" spans="1:28">
      <c r="A13854" t="s">
        <v>17664</v>
      </c>
      <c r="B13854" t="s">
        <v>1388</v>
      </c>
      <c r="C13854" t="s">
        <v>10879</v>
      </c>
      <c r="D13854" s="1">
        <v>354</v>
      </c>
      <c r="E13854" s="22" t="s">
        <v>1690</v>
      </c>
      <c r="F13854" s="13" t="s">
        <v>1690</v>
      </c>
      <c r="G13854" s="1" t="s">
        <v>24836</v>
      </c>
      <c r="AB13854">
        <v>0</v>
      </c>
    </row>
    <row r="13855" spans="1:28">
      <c r="A13855" t="s">
        <v>17665</v>
      </c>
      <c r="B13855" t="s">
        <v>1388</v>
      </c>
      <c r="C13855" t="s">
        <v>10879</v>
      </c>
      <c r="D13855" s="1" t="s">
        <v>2597</v>
      </c>
      <c r="E13855" s="22" t="s">
        <v>17666</v>
      </c>
      <c r="F13855" s="6" t="s">
        <v>17666</v>
      </c>
      <c r="G13855" s="1" t="s">
        <v>24850</v>
      </c>
      <c r="J13855" t="s">
        <v>17667</v>
      </c>
      <c r="AB13855">
        <v>0</v>
      </c>
    </row>
    <row r="13856" spans="1:28">
      <c r="A13856" t="s">
        <v>17668</v>
      </c>
      <c r="B13856" t="s">
        <v>1388</v>
      </c>
      <c r="C13856" t="s">
        <v>10879</v>
      </c>
      <c r="D13856" s="1" t="s">
        <v>17669</v>
      </c>
      <c r="E13856" s="22">
        <v>12</v>
      </c>
      <c r="F13856" s="13">
        <v>12</v>
      </c>
      <c r="G13856" s="1" t="s">
        <v>38</v>
      </c>
      <c r="AB13856">
        <v>0</v>
      </c>
    </row>
    <row r="13857" spans="1:28">
      <c r="A13857" t="s">
        <v>17670</v>
      </c>
      <c r="B13857" t="s">
        <v>1388</v>
      </c>
      <c r="C13857" t="s">
        <v>10879</v>
      </c>
      <c r="D13857" s="1" t="s">
        <v>17671</v>
      </c>
      <c r="E13857" s="22">
        <v>6</v>
      </c>
      <c r="F13857" s="13">
        <v>6</v>
      </c>
      <c r="G13857" s="1" t="s">
        <v>160</v>
      </c>
      <c r="Q13857">
        <v>5</v>
      </c>
      <c r="AB13857">
        <v>0</v>
      </c>
    </row>
    <row r="13858" spans="1:28">
      <c r="A13858" t="s">
        <v>17672</v>
      </c>
      <c r="B13858" t="s">
        <v>1388</v>
      </c>
      <c r="C13858" t="s">
        <v>10879</v>
      </c>
      <c r="D13858" s="1" t="s">
        <v>17673</v>
      </c>
      <c r="E13858" s="22">
        <v>6</v>
      </c>
      <c r="F13858" s="13">
        <v>6</v>
      </c>
      <c r="G13858" s="1" t="s">
        <v>160</v>
      </c>
      <c r="AB13858">
        <v>0</v>
      </c>
    </row>
    <row r="13859" spans="1:28">
      <c r="A13859" t="s">
        <v>17674</v>
      </c>
      <c r="B13859" t="s">
        <v>1388</v>
      </c>
      <c r="C13859" t="s">
        <v>10879</v>
      </c>
      <c r="D13859" s="1" t="s">
        <v>14898</v>
      </c>
      <c r="E13859" s="22">
        <v>8</v>
      </c>
      <c r="F13859" s="13">
        <v>8</v>
      </c>
      <c r="G13859" s="1" t="s">
        <v>35</v>
      </c>
      <c r="AB13859">
        <v>0</v>
      </c>
    </row>
    <row r="13860" spans="1:28">
      <c r="A13860" t="s">
        <v>17675</v>
      </c>
      <c r="B13860" t="s">
        <v>1388</v>
      </c>
      <c r="C13860" t="s">
        <v>10879</v>
      </c>
      <c r="D13860" s="1" t="s">
        <v>17676</v>
      </c>
      <c r="E13860" s="22">
        <v>10</v>
      </c>
      <c r="F13860" s="13">
        <v>10</v>
      </c>
      <c r="G13860" s="1" t="s">
        <v>24834</v>
      </c>
      <c r="AB13860">
        <v>0</v>
      </c>
    </row>
    <row r="13861" spans="1:28">
      <c r="A13861" t="s">
        <v>17677</v>
      </c>
      <c r="B13861" t="s">
        <v>1388</v>
      </c>
      <c r="C13861" t="s">
        <v>10879</v>
      </c>
      <c r="D13861" s="1" t="s">
        <v>17678</v>
      </c>
      <c r="E13861" s="22">
        <v>12</v>
      </c>
      <c r="F13861" s="13">
        <v>12</v>
      </c>
      <c r="G13861" s="1" t="s">
        <v>38</v>
      </c>
      <c r="AB13861">
        <v>0</v>
      </c>
    </row>
    <row r="13862" spans="1:28">
      <c r="A13862" t="s">
        <v>17679</v>
      </c>
      <c r="B13862" t="s">
        <v>1388</v>
      </c>
      <c r="C13862" t="s">
        <v>10879</v>
      </c>
      <c r="E13862" s="22">
        <v>8</v>
      </c>
      <c r="F13862" s="13">
        <v>8</v>
      </c>
      <c r="G13862" s="1" t="s">
        <v>35</v>
      </c>
      <c r="AB13862">
        <v>0</v>
      </c>
    </row>
    <row r="13863" spans="1:28">
      <c r="A13863" t="s">
        <v>17680</v>
      </c>
      <c r="B13863" t="s">
        <v>1388</v>
      </c>
      <c r="C13863" t="s">
        <v>10879</v>
      </c>
      <c r="D13863" s="1" t="s">
        <v>3568</v>
      </c>
      <c r="E13863" s="22">
        <v>8</v>
      </c>
      <c r="F13863" s="13">
        <v>8</v>
      </c>
      <c r="G13863" s="1" t="s">
        <v>35</v>
      </c>
      <c r="AB13863">
        <v>0</v>
      </c>
    </row>
    <row r="13864" spans="1:28">
      <c r="A13864" t="s">
        <v>17681</v>
      </c>
      <c r="B13864" t="s">
        <v>1388</v>
      </c>
      <c r="C13864" t="s">
        <v>10879</v>
      </c>
      <c r="D13864" s="1" t="s">
        <v>17682</v>
      </c>
      <c r="E13864" s="22">
        <v>4</v>
      </c>
      <c r="F13864" s="13">
        <v>4</v>
      </c>
      <c r="G13864" s="1" t="s">
        <v>465</v>
      </c>
      <c r="AB13864">
        <v>0</v>
      </c>
    </row>
    <row r="13865" spans="1:28">
      <c r="A13865" t="s">
        <v>17683</v>
      </c>
      <c r="B13865" t="s">
        <v>1388</v>
      </c>
      <c r="C13865" t="s">
        <v>10879</v>
      </c>
      <c r="D13865" s="1">
        <v>307</v>
      </c>
      <c r="E13865" s="22" t="s">
        <v>25009</v>
      </c>
      <c r="F13865" s="13" t="s">
        <v>354</v>
      </c>
      <c r="G13865" s="1" t="s">
        <v>355</v>
      </c>
      <c r="AB13865">
        <v>0</v>
      </c>
    </row>
    <row r="13866" spans="1:28">
      <c r="A13866" t="s">
        <v>17684</v>
      </c>
      <c r="B13866" t="s">
        <v>1388</v>
      </c>
      <c r="C13866" t="s">
        <v>10879</v>
      </c>
      <c r="D13866" s="1" t="s">
        <v>17551</v>
      </c>
      <c r="E13866" s="22">
        <v>6</v>
      </c>
      <c r="F13866" s="13">
        <v>6</v>
      </c>
      <c r="G13866" s="1" t="s">
        <v>160</v>
      </c>
      <c r="AB13866">
        <v>0</v>
      </c>
    </row>
    <row r="13867" spans="1:28">
      <c r="A13867" t="s">
        <v>17685</v>
      </c>
      <c r="B13867" t="s">
        <v>1388</v>
      </c>
      <c r="C13867" t="s">
        <v>10879</v>
      </c>
      <c r="D13867" s="1" t="s">
        <v>2177</v>
      </c>
      <c r="E13867" s="22">
        <v>4</v>
      </c>
      <c r="F13867" s="13">
        <v>4</v>
      </c>
      <c r="G13867" s="1" t="s">
        <v>465</v>
      </c>
      <c r="AB13867">
        <v>0</v>
      </c>
    </row>
    <row r="13868" spans="1:28">
      <c r="A13868" t="s">
        <v>17686</v>
      </c>
      <c r="B13868" t="s">
        <v>1388</v>
      </c>
      <c r="C13868" t="s">
        <v>10879</v>
      </c>
      <c r="D13868" s="1" t="s">
        <v>2208</v>
      </c>
      <c r="E13868" s="22">
        <v>8</v>
      </c>
      <c r="F13868" s="13">
        <v>8</v>
      </c>
      <c r="G13868" s="1" t="s">
        <v>35</v>
      </c>
      <c r="AB13868">
        <v>0</v>
      </c>
    </row>
    <row r="13869" spans="1:28">
      <c r="A13869" t="s">
        <v>17687</v>
      </c>
      <c r="B13869" t="s">
        <v>1388</v>
      </c>
      <c r="C13869" t="s">
        <v>10879</v>
      </c>
      <c r="D13869" s="1">
        <v>506</v>
      </c>
      <c r="E13869" s="22">
        <v>4</v>
      </c>
      <c r="F13869" s="13">
        <v>4</v>
      </c>
      <c r="G13869" s="1" t="s">
        <v>465</v>
      </c>
      <c r="AB13869">
        <v>0</v>
      </c>
    </row>
    <row r="13870" spans="1:28">
      <c r="A13870" t="s">
        <v>17688</v>
      </c>
      <c r="B13870" t="s">
        <v>1388</v>
      </c>
      <c r="C13870" t="s">
        <v>10879</v>
      </c>
      <c r="D13870" s="1" t="s">
        <v>17689</v>
      </c>
      <c r="E13870" s="22">
        <v>8</v>
      </c>
      <c r="F13870" s="13">
        <v>8</v>
      </c>
      <c r="G13870" s="1" t="s">
        <v>35</v>
      </c>
      <c r="AB13870">
        <v>0</v>
      </c>
    </row>
    <row r="13871" spans="1:28">
      <c r="A13871" t="s">
        <v>17690</v>
      </c>
      <c r="B13871" t="s">
        <v>1388</v>
      </c>
      <c r="C13871" t="s">
        <v>10879</v>
      </c>
      <c r="D13871" s="1" t="s">
        <v>17691</v>
      </c>
      <c r="E13871" s="22">
        <v>8</v>
      </c>
      <c r="F13871" s="13">
        <v>8</v>
      </c>
      <c r="G13871" s="1" t="s">
        <v>35</v>
      </c>
      <c r="AB13871">
        <v>0</v>
      </c>
    </row>
    <row r="13872" spans="1:28">
      <c r="A13872" t="s">
        <v>17692</v>
      </c>
      <c r="B13872" t="s">
        <v>1388</v>
      </c>
      <c r="C13872" t="s">
        <v>10879</v>
      </c>
      <c r="D13872" s="1" t="s">
        <v>268</v>
      </c>
      <c r="E13872" s="22" t="s">
        <v>24887</v>
      </c>
      <c r="F13872" s="13">
        <v>4</v>
      </c>
      <c r="G13872" s="1" t="s">
        <v>465</v>
      </c>
      <c r="AB13872">
        <v>0</v>
      </c>
    </row>
    <row r="13873" spans="1:28">
      <c r="A13873" t="s">
        <v>17693</v>
      </c>
      <c r="B13873" t="s">
        <v>1388</v>
      </c>
      <c r="C13873" t="s">
        <v>10879</v>
      </c>
      <c r="D13873" s="1" t="s">
        <v>17694</v>
      </c>
      <c r="E13873" s="22" t="s">
        <v>24882</v>
      </c>
      <c r="F13873" s="13">
        <v>6</v>
      </c>
      <c r="G13873" s="1" t="s">
        <v>160</v>
      </c>
      <c r="AB13873">
        <v>0</v>
      </c>
    </row>
    <row r="13874" spans="1:28">
      <c r="A13874" t="s">
        <v>17695</v>
      </c>
      <c r="B13874" t="s">
        <v>1388</v>
      </c>
      <c r="C13874" t="s">
        <v>10879</v>
      </c>
      <c r="D13874" s="1">
        <v>451</v>
      </c>
      <c r="E13874" s="22">
        <v>8</v>
      </c>
      <c r="F13874" s="13">
        <v>8</v>
      </c>
      <c r="G13874" s="1" t="s">
        <v>35</v>
      </c>
      <c r="AB13874">
        <v>0</v>
      </c>
    </row>
    <row r="13875" spans="1:28">
      <c r="A13875" t="s">
        <v>17696</v>
      </c>
      <c r="B13875" t="s">
        <v>1388</v>
      </c>
      <c r="C13875" t="s">
        <v>10879</v>
      </c>
      <c r="D13875" s="1" t="s">
        <v>3638</v>
      </c>
      <c r="E13875" s="22">
        <v>8</v>
      </c>
      <c r="F13875" s="13">
        <v>8</v>
      </c>
      <c r="G13875" s="1" t="s">
        <v>35</v>
      </c>
      <c r="AB13875">
        <v>0</v>
      </c>
    </row>
    <row r="13876" spans="1:28">
      <c r="A13876" t="s">
        <v>17697</v>
      </c>
      <c r="B13876" t="s">
        <v>1388</v>
      </c>
      <c r="C13876" t="s">
        <v>10879</v>
      </c>
      <c r="D13876" s="1" t="s">
        <v>11534</v>
      </c>
      <c r="E13876" s="22">
        <v>4</v>
      </c>
      <c r="F13876" s="13">
        <v>4</v>
      </c>
      <c r="G13876" s="1" t="s">
        <v>465</v>
      </c>
      <c r="AB13876">
        <v>0</v>
      </c>
    </row>
    <row r="13877" spans="1:28">
      <c r="A13877" t="s">
        <v>17698</v>
      </c>
      <c r="B13877" t="s">
        <v>1388</v>
      </c>
      <c r="C13877" t="s">
        <v>10879</v>
      </c>
      <c r="D13877" s="1" t="s">
        <v>17699</v>
      </c>
      <c r="E13877" s="22">
        <v>8</v>
      </c>
      <c r="F13877" s="13">
        <v>8</v>
      </c>
      <c r="G13877" s="1" t="s">
        <v>35</v>
      </c>
      <c r="AB13877">
        <v>0</v>
      </c>
    </row>
    <row r="13878" spans="1:28">
      <c r="A13878" t="s">
        <v>17700</v>
      </c>
      <c r="B13878" t="s">
        <v>1388</v>
      </c>
      <c r="C13878" t="s">
        <v>13087</v>
      </c>
      <c r="D13878" s="1" t="s">
        <v>4062</v>
      </c>
      <c r="E13878" s="22">
        <v>8</v>
      </c>
      <c r="F13878" s="13">
        <v>8</v>
      </c>
      <c r="G13878" s="1" t="s">
        <v>35</v>
      </c>
      <c r="AB13878">
        <v>0</v>
      </c>
    </row>
    <row r="13879" spans="1:28">
      <c r="A13879" t="s">
        <v>17701</v>
      </c>
      <c r="B13879" t="s">
        <v>1388</v>
      </c>
      <c r="C13879" t="s">
        <v>10879</v>
      </c>
      <c r="D13879" s="1" t="s">
        <v>17702</v>
      </c>
      <c r="E13879" s="22">
        <v>8</v>
      </c>
      <c r="F13879" s="13">
        <v>8</v>
      </c>
      <c r="G13879" s="1" t="s">
        <v>35</v>
      </c>
      <c r="AB13879">
        <v>0</v>
      </c>
    </row>
    <row r="13880" spans="1:28">
      <c r="A13880" t="s">
        <v>17703</v>
      </c>
      <c r="B13880" t="s">
        <v>1388</v>
      </c>
      <c r="C13880" t="s">
        <v>10879</v>
      </c>
      <c r="D13880" s="1" t="s">
        <v>4826</v>
      </c>
      <c r="E13880" s="22">
        <v>8</v>
      </c>
      <c r="F13880" s="13">
        <v>8</v>
      </c>
      <c r="G13880" s="1" t="s">
        <v>35</v>
      </c>
      <c r="AB13880">
        <v>0</v>
      </c>
    </row>
    <row r="13881" spans="1:28">
      <c r="A13881" t="s">
        <v>17704</v>
      </c>
      <c r="B13881" t="s">
        <v>1388</v>
      </c>
      <c r="C13881" t="s">
        <v>10879</v>
      </c>
      <c r="D13881" s="1" t="s">
        <v>17705</v>
      </c>
      <c r="E13881" s="22">
        <v>10</v>
      </c>
      <c r="F13881" s="13">
        <v>10</v>
      </c>
      <c r="G13881" s="1" t="s">
        <v>24834</v>
      </c>
      <c r="AB13881">
        <v>0</v>
      </c>
    </row>
    <row r="13882" spans="1:28">
      <c r="A13882" t="s">
        <v>17706</v>
      </c>
      <c r="B13882" t="s">
        <v>1388</v>
      </c>
      <c r="C13882" t="s">
        <v>10879</v>
      </c>
      <c r="D13882" s="1" t="s">
        <v>15825</v>
      </c>
      <c r="E13882" s="22">
        <v>12</v>
      </c>
      <c r="F13882" s="13">
        <v>12</v>
      </c>
      <c r="G13882" s="1" t="s">
        <v>38</v>
      </c>
      <c r="AB13882">
        <v>0</v>
      </c>
    </row>
    <row r="13883" spans="1:28">
      <c r="A13883" t="s">
        <v>17707</v>
      </c>
      <c r="B13883" t="s">
        <v>1388</v>
      </c>
      <c r="C13883" t="s">
        <v>10879</v>
      </c>
      <c r="D13883" s="1" t="s">
        <v>17708</v>
      </c>
      <c r="E13883" s="22">
        <v>12</v>
      </c>
      <c r="F13883" s="13">
        <v>12</v>
      </c>
      <c r="G13883" s="1" t="s">
        <v>38</v>
      </c>
      <c r="J13883" t="s">
        <v>17709</v>
      </c>
      <c r="AB13883">
        <v>0</v>
      </c>
    </row>
    <row r="13884" spans="1:28">
      <c r="A13884" t="s">
        <v>17710</v>
      </c>
      <c r="B13884" t="s">
        <v>1388</v>
      </c>
      <c r="C13884" t="s">
        <v>10879</v>
      </c>
      <c r="D13884" s="1" t="s">
        <v>3559</v>
      </c>
      <c r="E13884" s="22" t="s">
        <v>24883</v>
      </c>
      <c r="F13884" s="13">
        <v>6</v>
      </c>
      <c r="G13884" s="1" t="s">
        <v>160</v>
      </c>
      <c r="AB13884">
        <v>0</v>
      </c>
    </row>
    <row r="13885" spans="1:28">
      <c r="A13885" t="s">
        <v>17711</v>
      </c>
      <c r="B13885" t="s">
        <v>1388</v>
      </c>
      <c r="C13885" t="s">
        <v>10879</v>
      </c>
      <c r="D13885" s="1">
        <v>377</v>
      </c>
      <c r="E13885" s="22">
        <v>4</v>
      </c>
      <c r="F13885" s="13">
        <v>4</v>
      </c>
      <c r="G13885" s="1" t="s">
        <v>465</v>
      </c>
      <c r="AB13885">
        <v>0</v>
      </c>
    </row>
    <row r="13886" spans="1:28">
      <c r="A13886" t="s">
        <v>17712</v>
      </c>
      <c r="B13886" t="s">
        <v>1388</v>
      </c>
      <c r="C13886" t="s">
        <v>10879</v>
      </c>
      <c r="D13886" s="1" t="s">
        <v>17713</v>
      </c>
      <c r="E13886" s="22">
        <v>10</v>
      </c>
      <c r="F13886" s="13">
        <v>10</v>
      </c>
      <c r="G13886" s="1" t="s">
        <v>24834</v>
      </c>
      <c r="AB13886">
        <v>0</v>
      </c>
    </row>
    <row r="13887" spans="1:28">
      <c r="A13887" t="s">
        <v>17714</v>
      </c>
      <c r="B13887" t="s">
        <v>1388</v>
      </c>
      <c r="C13887" t="s">
        <v>10879</v>
      </c>
      <c r="D13887" s="1" t="s">
        <v>103</v>
      </c>
      <c r="E13887" s="22">
        <v>8</v>
      </c>
      <c r="F13887" s="13">
        <v>8</v>
      </c>
      <c r="G13887" s="1" t="s">
        <v>35</v>
      </c>
      <c r="AB13887">
        <v>0</v>
      </c>
    </row>
    <row r="13888" spans="1:28">
      <c r="A13888" t="s">
        <v>17715</v>
      </c>
      <c r="B13888" t="s">
        <v>1388</v>
      </c>
      <c r="C13888" t="s">
        <v>10879</v>
      </c>
      <c r="D13888" s="1" t="s">
        <v>17716</v>
      </c>
      <c r="E13888" s="22">
        <v>12</v>
      </c>
      <c r="F13888" s="13">
        <v>12</v>
      </c>
      <c r="G13888" s="1" t="s">
        <v>38</v>
      </c>
      <c r="AB13888">
        <v>0</v>
      </c>
    </row>
    <row r="13889" spans="1:28">
      <c r="A13889" t="s">
        <v>17717</v>
      </c>
      <c r="B13889" t="s">
        <v>1388</v>
      </c>
      <c r="C13889" t="s">
        <v>10879</v>
      </c>
      <c r="D13889" s="1" t="s">
        <v>4048</v>
      </c>
      <c r="E13889" s="22" t="s">
        <v>229</v>
      </c>
      <c r="F13889" s="13" t="s">
        <v>229</v>
      </c>
      <c r="G13889" s="1" t="s">
        <v>160</v>
      </c>
      <c r="AB13889">
        <v>0</v>
      </c>
    </row>
    <row r="13890" spans="1:28">
      <c r="A13890" t="s">
        <v>17718</v>
      </c>
      <c r="B13890" t="s">
        <v>1388</v>
      </c>
      <c r="C13890" t="s">
        <v>10879</v>
      </c>
      <c r="D13890" s="1" t="s">
        <v>4826</v>
      </c>
      <c r="E13890" s="22">
        <v>8</v>
      </c>
      <c r="F13890" s="13">
        <v>8</v>
      </c>
      <c r="G13890" s="1" t="s">
        <v>35</v>
      </c>
      <c r="AB13890">
        <v>0</v>
      </c>
    </row>
    <row r="13891" spans="1:28">
      <c r="A13891" t="s">
        <v>17719</v>
      </c>
      <c r="B13891" t="s">
        <v>1388</v>
      </c>
      <c r="C13891" t="s">
        <v>10879</v>
      </c>
      <c r="D13891" s="1" t="s">
        <v>17720</v>
      </c>
      <c r="E13891" s="22">
        <v>4</v>
      </c>
      <c r="F13891" s="13">
        <v>4</v>
      </c>
      <c r="G13891" s="1" t="s">
        <v>465</v>
      </c>
      <c r="AB13891">
        <v>0</v>
      </c>
    </row>
    <row r="13892" spans="1:28">
      <c r="A13892" t="s">
        <v>17721</v>
      </c>
      <c r="B13892" t="s">
        <v>1388</v>
      </c>
      <c r="C13892" t="s">
        <v>13087</v>
      </c>
      <c r="D13892" s="1" t="s">
        <v>2177</v>
      </c>
      <c r="E13892" s="22">
        <v>4</v>
      </c>
      <c r="F13892" s="13">
        <v>4</v>
      </c>
      <c r="G13892" s="1" t="s">
        <v>465</v>
      </c>
      <c r="AB13892">
        <v>0</v>
      </c>
    </row>
    <row r="13893" spans="1:28">
      <c r="A13893" t="s">
        <v>17722</v>
      </c>
      <c r="B13893" t="s">
        <v>1388</v>
      </c>
      <c r="C13893" t="s">
        <v>13087</v>
      </c>
      <c r="D13893" s="1" t="s">
        <v>17723</v>
      </c>
      <c r="E13893" s="22" t="s">
        <v>24953</v>
      </c>
      <c r="F13893" s="13">
        <v>8</v>
      </c>
      <c r="G13893" s="1" t="s">
        <v>35</v>
      </c>
      <c r="AB13893">
        <v>0</v>
      </c>
    </row>
    <row r="13894" spans="1:28">
      <c r="A13894" t="s">
        <v>17724</v>
      </c>
      <c r="B13894" t="s">
        <v>1388</v>
      </c>
      <c r="C13894" t="s">
        <v>13087</v>
      </c>
      <c r="D13894" s="1" t="s">
        <v>2177</v>
      </c>
      <c r="E13894" s="22">
        <v>4</v>
      </c>
      <c r="F13894" s="13">
        <v>4</v>
      </c>
      <c r="G13894" s="1" t="s">
        <v>465</v>
      </c>
      <c r="AB13894">
        <v>0</v>
      </c>
    </row>
    <row r="13895" spans="1:28">
      <c r="A13895" t="s">
        <v>17725</v>
      </c>
      <c r="B13895" t="s">
        <v>1388</v>
      </c>
      <c r="C13895" t="s">
        <v>13087</v>
      </c>
      <c r="D13895" s="1" t="s">
        <v>1224</v>
      </c>
      <c r="E13895" s="22">
        <v>4</v>
      </c>
      <c r="F13895" s="13">
        <v>4</v>
      </c>
      <c r="G13895" s="1" t="s">
        <v>465</v>
      </c>
      <c r="AB13895">
        <v>0</v>
      </c>
    </row>
    <row r="13896" spans="1:28">
      <c r="A13896" t="s">
        <v>17726</v>
      </c>
      <c r="B13896" t="s">
        <v>1388</v>
      </c>
      <c r="C13896" t="s">
        <v>13087</v>
      </c>
      <c r="D13896" s="1" t="s">
        <v>17727</v>
      </c>
      <c r="E13896" s="22">
        <v>12</v>
      </c>
      <c r="F13896" s="13">
        <v>12</v>
      </c>
      <c r="G13896" s="1" t="s">
        <v>38</v>
      </c>
      <c r="AB13896">
        <v>0</v>
      </c>
    </row>
    <row r="13897" spans="1:28">
      <c r="A13897" t="s">
        <v>17728</v>
      </c>
      <c r="B13897" t="s">
        <v>1388</v>
      </c>
      <c r="C13897" t="s">
        <v>13087</v>
      </c>
      <c r="D13897" s="1" t="s">
        <v>2177</v>
      </c>
      <c r="E13897" s="22">
        <v>4</v>
      </c>
      <c r="F13897" s="13">
        <v>4</v>
      </c>
      <c r="G13897" s="1" t="s">
        <v>465</v>
      </c>
      <c r="AB13897">
        <v>0</v>
      </c>
    </row>
    <row r="13898" spans="1:28">
      <c r="A13898" t="s">
        <v>17729</v>
      </c>
      <c r="B13898" t="s">
        <v>1388</v>
      </c>
      <c r="C13898" t="s">
        <v>13087</v>
      </c>
      <c r="D13898" s="1" t="s">
        <v>17730</v>
      </c>
      <c r="E13898" s="22">
        <v>6</v>
      </c>
      <c r="F13898" s="13">
        <v>6</v>
      </c>
      <c r="G13898" s="1" t="s">
        <v>160</v>
      </c>
      <c r="AB13898">
        <v>0</v>
      </c>
    </row>
    <row r="13899" spans="1:28">
      <c r="A13899" t="s">
        <v>17731</v>
      </c>
      <c r="B13899" t="s">
        <v>1388</v>
      </c>
      <c r="C13899" t="s">
        <v>13087</v>
      </c>
      <c r="D13899" s="1" t="s">
        <v>17732</v>
      </c>
      <c r="E13899" s="22" t="s">
        <v>24883</v>
      </c>
      <c r="F13899" s="13">
        <v>6</v>
      </c>
      <c r="G13899" s="1" t="s">
        <v>160</v>
      </c>
      <c r="AB13899">
        <v>0</v>
      </c>
    </row>
    <row r="13900" spans="1:28">
      <c r="A13900" t="s">
        <v>17733</v>
      </c>
      <c r="B13900" t="s">
        <v>1388</v>
      </c>
      <c r="C13900" t="s">
        <v>13087</v>
      </c>
      <c r="D13900" s="1" t="s">
        <v>17734</v>
      </c>
      <c r="E13900" s="22">
        <v>6</v>
      </c>
      <c r="F13900" s="13">
        <v>6</v>
      </c>
      <c r="G13900" s="1" t="s">
        <v>160</v>
      </c>
      <c r="AB13900">
        <v>0</v>
      </c>
    </row>
    <row r="13901" spans="1:28">
      <c r="A13901" t="s">
        <v>17735</v>
      </c>
      <c r="B13901" t="s">
        <v>1388</v>
      </c>
      <c r="C13901" t="s">
        <v>13087</v>
      </c>
      <c r="D13901" s="1" t="s">
        <v>1224</v>
      </c>
      <c r="E13901" s="22">
        <v>6</v>
      </c>
      <c r="F13901" s="13">
        <v>6</v>
      </c>
      <c r="G13901" s="1" t="s">
        <v>160</v>
      </c>
      <c r="AB13901">
        <v>0</v>
      </c>
    </row>
    <row r="13902" spans="1:28">
      <c r="A13902" t="s">
        <v>17736</v>
      </c>
      <c r="B13902" t="s">
        <v>1388</v>
      </c>
      <c r="C13902" t="s">
        <v>12853</v>
      </c>
      <c r="D13902" s="1">
        <v>506</v>
      </c>
      <c r="E13902" s="22" t="s">
        <v>24875</v>
      </c>
      <c r="F13902" s="13">
        <v>8</v>
      </c>
      <c r="G13902" s="1" t="s">
        <v>35</v>
      </c>
      <c r="AB13902">
        <v>0</v>
      </c>
    </row>
    <row r="13903" spans="1:28">
      <c r="A13903" t="s">
        <v>17737</v>
      </c>
      <c r="B13903" t="s">
        <v>1388</v>
      </c>
      <c r="C13903" t="s">
        <v>13087</v>
      </c>
      <c r="D13903" s="1" t="s">
        <v>17738</v>
      </c>
      <c r="E13903" s="22">
        <v>6</v>
      </c>
      <c r="F13903" s="13">
        <v>6</v>
      </c>
      <c r="G13903" s="1" t="s">
        <v>160</v>
      </c>
      <c r="AB13903">
        <v>0</v>
      </c>
    </row>
    <row r="13904" spans="1:28">
      <c r="A13904" t="s">
        <v>17739</v>
      </c>
      <c r="B13904" t="s">
        <v>1388</v>
      </c>
      <c r="C13904" t="s">
        <v>13087</v>
      </c>
      <c r="D13904" s="1" t="s">
        <v>14845</v>
      </c>
      <c r="E13904" s="22">
        <v>6</v>
      </c>
      <c r="F13904" s="13">
        <v>6</v>
      </c>
      <c r="G13904" s="1" t="s">
        <v>160</v>
      </c>
      <c r="AB13904">
        <v>0</v>
      </c>
    </row>
    <row r="13905" spans="1:28">
      <c r="A13905" t="s">
        <v>17740</v>
      </c>
      <c r="B13905" t="s">
        <v>1388</v>
      </c>
      <c r="C13905" t="s">
        <v>13087</v>
      </c>
      <c r="D13905" s="1" t="s">
        <v>17741</v>
      </c>
      <c r="E13905" s="22">
        <v>4</v>
      </c>
      <c r="F13905" s="13">
        <v>4</v>
      </c>
      <c r="G13905" s="1" t="s">
        <v>465</v>
      </c>
      <c r="AB13905">
        <v>0</v>
      </c>
    </row>
    <row r="13906" spans="1:28">
      <c r="A13906" t="s">
        <v>17742</v>
      </c>
      <c r="B13906" t="s">
        <v>1388</v>
      </c>
      <c r="C13906" t="s">
        <v>13087</v>
      </c>
      <c r="D13906" s="1" t="s">
        <v>17743</v>
      </c>
      <c r="E13906" s="22">
        <v>4</v>
      </c>
      <c r="F13906" s="13">
        <v>4</v>
      </c>
      <c r="G13906" s="1" t="s">
        <v>465</v>
      </c>
      <c r="AB13906">
        <v>0</v>
      </c>
    </row>
    <row r="13907" spans="1:28">
      <c r="A13907" t="s">
        <v>17744</v>
      </c>
      <c r="B13907" t="s">
        <v>1388</v>
      </c>
      <c r="C13907" t="s">
        <v>13087</v>
      </c>
      <c r="D13907" s="1" t="s">
        <v>17745</v>
      </c>
      <c r="E13907" s="22">
        <v>8</v>
      </c>
      <c r="F13907" s="13">
        <v>8</v>
      </c>
      <c r="G13907" s="1" t="s">
        <v>35</v>
      </c>
      <c r="AB13907">
        <v>0</v>
      </c>
    </row>
    <row r="13908" spans="1:28">
      <c r="A13908" t="s">
        <v>17746</v>
      </c>
      <c r="B13908" t="s">
        <v>1388</v>
      </c>
      <c r="C13908" t="s">
        <v>13087</v>
      </c>
      <c r="D13908" s="1" t="s">
        <v>1613</v>
      </c>
      <c r="E13908" s="22">
        <v>10</v>
      </c>
      <c r="F13908" s="13">
        <v>10</v>
      </c>
      <c r="G13908" s="1" t="s">
        <v>24834</v>
      </c>
      <c r="AB13908">
        <v>0</v>
      </c>
    </row>
    <row r="13909" spans="1:28">
      <c r="A13909" t="s">
        <v>17747</v>
      </c>
      <c r="B13909" t="s">
        <v>1388</v>
      </c>
      <c r="C13909" t="s">
        <v>13087</v>
      </c>
      <c r="D13909" s="1" t="s">
        <v>268</v>
      </c>
      <c r="E13909" s="22">
        <v>6</v>
      </c>
      <c r="F13909" s="13">
        <v>6</v>
      </c>
      <c r="G13909" s="1" t="s">
        <v>160</v>
      </c>
      <c r="AB13909">
        <v>0</v>
      </c>
    </row>
    <row r="13910" spans="1:28">
      <c r="A13910" t="s">
        <v>17748</v>
      </c>
      <c r="B13910" t="s">
        <v>1388</v>
      </c>
      <c r="C13910" t="s">
        <v>13087</v>
      </c>
      <c r="D13910" s="1">
        <v>376</v>
      </c>
      <c r="E13910" s="22">
        <v>4</v>
      </c>
      <c r="F13910" s="13">
        <v>4</v>
      </c>
      <c r="G13910" s="1" t="s">
        <v>465</v>
      </c>
      <c r="AB13910">
        <v>0</v>
      </c>
    </row>
    <row r="13911" spans="1:28">
      <c r="A13911" t="s">
        <v>17749</v>
      </c>
      <c r="B13911" t="s">
        <v>1388</v>
      </c>
      <c r="C13911" t="s">
        <v>13087</v>
      </c>
      <c r="D13911" s="1" t="s">
        <v>2277</v>
      </c>
      <c r="E13911" s="22">
        <v>6</v>
      </c>
      <c r="F13911" s="13">
        <v>6</v>
      </c>
      <c r="G13911" s="1" t="s">
        <v>160</v>
      </c>
      <c r="AB13911">
        <v>0</v>
      </c>
    </row>
    <row r="13912" spans="1:28">
      <c r="A13912" t="s">
        <v>17750</v>
      </c>
      <c r="B13912" t="s">
        <v>1388</v>
      </c>
      <c r="C13912" t="s">
        <v>13087</v>
      </c>
      <c r="D13912" s="1">
        <v>376</v>
      </c>
      <c r="E13912" s="22">
        <v>4</v>
      </c>
      <c r="F13912" s="13">
        <v>4</v>
      </c>
      <c r="G13912" s="1" t="s">
        <v>465</v>
      </c>
      <c r="AB13912">
        <v>0</v>
      </c>
    </row>
    <row r="13913" spans="1:28">
      <c r="A13913" t="s">
        <v>17751</v>
      </c>
      <c r="B13913" t="s">
        <v>1388</v>
      </c>
      <c r="C13913" t="s">
        <v>13087</v>
      </c>
      <c r="D13913" s="1" t="s">
        <v>15170</v>
      </c>
      <c r="E13913" s="22">
        <v>6</v>
      </c>
      <c r="F13913" s="13">
        <v>6</v>
      </c>
      <c r="G13913" s="1" t="s">
        <v>160</v>
      </c>
      <c r="AB13913">
        <v>0</v>
      </c>
    </row>
    <row r="13914" spans="1:28">
      <c r="A13914" t="s">
        <v>17752</v>
      </c>
      <c r="B13914" t="s">
        <v>1388</v>
      </c>
      <c r="C13914" t="s">
        <v>13087</v>
      </c>
      <c r="D13914" s="1" t="s">
        <v>17753</v>
      </c>
      <c r="E13914" s="22">
        <v>8</v>
      </c>
      <c r="F13914" s="13">
        <v>8</v>
      </c>
      <c r="G13914" s="1" t="s">
        <v>35</v>
      </c>
      <c r="AB13914">
        <v>0</v>
      </c>
    </row>
    <row r="13915" spans="1:28">
      <c r="A13915" t="s">
        <v>17754</v>
      </c>
      <c r="B13915" t="s">
        <v>1388</v>
      </c>
      <c r="C13915" t="s">
        <v>13087</v>
      </c>
      <c r="D13915" s="1" t="s">
        <v>103</v>
      </c>
      <c r="E13915" s="22">
        <v>12</v>
      </c>
      <c r="F13915" s="13">
        <v>12</v>
      </c>
      <c r="G13915" s="1" t="s">
        <v>38</v>
      </c>
      <c r="AB13915">
        <v>0</v>
      </c>
    </row>
    <row r="13916" spans="1:28">
      <c r="A13916" t="s">
        <v>17755</v>
      </c>
      <c r="B13916" t="s">
        <v>1388</v>
      </c>
      <c r="C13916" t="s">
        <v>13087</v>
      </c>
      <c r="D13916" s="1" t="s">
        <v>2177</v>
      </c>
      <c r="E13916" s="22">
        <v>4</v>
      </c>
      <c r="F13916" s="13">
        <v>4</v>
      </c>
      <c r="G13916" s="1" t="s">
        <v>465</v>
      </c>
      <c r="AB13916">
        <v>0</v>
      </c>
    </row>
    <row r="13917" spans="1:28">
      <c r="A13917" t="s">
        <v>17756</v>
      </c>
      <c r="B13917" t="s">
        <v>1388</v>
      </c>
      <c r="C13917" t="s">
        <v>13087</v>
      </c>
      <c r="D13917" s="1" t="s">
        <v>17757</v>
      </c>
      <c r="E13917" s="22">
        <v>12</v>
      </c>
      <c r="F13917" s="13">
        <v>12</v>
      </c>
      <c r="G13917" s="1" t="s">
        <v>38</v>
      </c>
      <c r="AB13917">
        <v>0</v>
      </c>
    </row>
    <row r="13918" spans="1:28">
      <c r="A13918" t="s">
        <v>17758</v>
      </c>
      <c r="B13918" t="s">
        <v>1388</v>
      </c>
      <c r="C13918" t="s">
        <v>13087</v>
      </c>
      <c r="D13918" s="1" t="s">
        <v>2177</v>
      </c>
      <c r="E13918" s="22">
        <v>4</v>
      </c>
      <c r="F13918" s="13">
        <v>4</v>
      </c>
      <c r="G13918" s="1" t="s">
        <v>465</v>
      </c>
      <c r="AB13918">
        <v>0</v>
      </c>
    </row>
    <row r="13919" spans="1:28">
      <c r="A13919" t="s">
        <v>17759</v>
      </c>
      <c r="B13919" t="s">
        <v>1388</v>
      </c>
      <c r="C13919" t="s">
        <v>13087</v>
      </c>
      <c r="D13919" s="1" t="s">
        <v>1640</v>
      </c>
      <c r="E13919" s="22">
        <v>12</v>
      </c>
      <c r="F13919" s="13">
        <v>12</v>
      </c>
      <c r="G13919" s="1" t="s">
        <v>38</v>
      </c>
      <c r="AB13919">
        <v>0</v>
      </c>
    </row>
    <row r="13920" spans="1:28">
      <c r="A13920" t="s">
        <v>17760</v>
      </c>
      <c r="B13920" t="s">
        <v>1388</v>
      </c>
      <c r="C13920" t="s">
        <v>13087</v>
      </c>
      <c r="D13920" s="1" t="s">
        <v>2541</v>
      </c>
      <c r="E13920" s="22">
        <v>6</v>
      </c>
      <c r="F13920" s="13">
        <v>6</v>
      </c>
      <c r="G13920" s="1" t="s">
        <v>160</v>
      </c>
      <c r="AB13920">
        <v>0</v>
      </c>
    </row>
    <row r="13921" spans="1:28">
      <c r="A13921" t="s">
        <v>17761</v>
      </c>
      <c r="B13921" t="s">
        <v>1388</v>
      </c>
      <c r="C13921" t="s">
        <v>13087</v>
      </c>
      <c r="D13921" s="1">
        <v>376</v>
      </c>
      <c r="E13921" s="22">
        <v>4</v>
      </c>
      <c r="F13921" s="13">
        <v>4</v>
      </c>
      <c r="G13921" s="1" t="s">
        <v>465</v>
      </c>
      <c r="AB13921">
        <v>0</v>
      </c>
    </row>
    <row r="13922" spans="1:28">
      <c r="A13922" t="s">
        <v>17762</v>
      </c>
      <c r="B13922" t="s">
        <v>1388</v>
      </c>
      <c r="C13922" t="s">
        <v>13087</v>
      </c>
      <c r="D13922" s="1" t="s">
        <v>5469</v>
      </c>
      <c r="E13922" s="22">
        <v>6</v>
      </c>
      <c r="F13922" s="13">
        <v>6</v>
      </c>
      <c r="G13922" s="1" t="s">
        <v>160</v>
      </c>
      <c r="AB13922">
        <v>0</v>
      </c>
    </row>
    <row r="13923" spans="1:28">
      <c r="A13923" t="s">
        <v>17763</v>
      </c>
      <c r="B13923" t="s">
        <v>1388</v>
      </c>
      <c r="C13923" t="s">
        <v>13087</v>
      </c>
      <c r="D13923" s="1">
        <v>506</v>
      </c>
      <c r="E13923" s="22">
        <v>8</v>
      </c>
      <c r="F13923" s="13">
        <v>8</v>
      </c>
      <c r="G13923" s="1" t="s">
        <v>35</v>
      </c>
      <c r="AB13923">
        <v>0</v>
      </c>
    </row>
    <row r="13924" spans="1:28">
      <c r="A13924" t="s">
        <v>17764</v>
      </c>
      <c r="B13924" t="s">
        <v>1388</v>
      </c>
      <c r="C13924" t="s">
        <v>13087</v>
      </c>
      <c r="D13924" s="1" t="s">
        <v>17765</v>
      </c>
      <c r="E13924" s="22">
        <v>8</v>
      </c>
      <c r="F13924" s="13">
        <v>8</v>
      </c>
      <c r="G13924" s="1" t="s">
        <v>35</v>
      </c>
      <c r="AB13924">
        <v>0</v>
      </c>
    </row>
    <row r="13925" spans="1:28">
      <c r="A13925" t="s">
        <v>17766</v>
      </c>
      <c r="B13925" t="s">
        <v>1388</v>
      </c>
      <c r="C13925" t="s">
        <v>13087</v>
      </c>
      <c r="D13925" s="1" t="s">
        <v>1224</v>
      </c>
      <c r="E13925" s="22" t="s">
        <v>1850</v>
      </c>
      <c r="F13925" s="13" t="s">
        <v>1850</v>
      </c>
      <c r="G13925" s="1" t="s">
        <v>160</v>
      </c>
      <c r="H13925" s="1" t="s">
        <v>24838</v>
      </c>
      <c r="AB13925">
        <v>0</v>
      </c>
    </row>
    <row r="13926" spans="1:28">
      <c r="A13926" t="s">
        <v>17767</v>
      </c>
      <c r="B13926" t="s">
        <v>1388</v>
      </c>
      <c r="C13926" t="s">
        <v>13087</v>
      </c>
      <c r="D13926" s="1" t="s">
        <v>17768</v>
      </c>
      <c r="E13926" s="22">
        <v>6</v>
      </c>
      <c r="F13926" s="13">
        <v>6</v>
      </c>
      <c r="G13926" s="1" t="s">
        <v>160</v>
      </c>
      <c r="AB13926">
        <v>0</v>
      </c>
    </row>
    <row r="13927" spans="1:28">
      <c r="A13927" t="s">
        <v>17769</v>
      </c>
      <c r="B13927" t="s">
        <v>1388</v>
      </c>
      <c r="C13927" t="s">
        <v>13087</v>
      </c>
      <c r="D13927" s="1" t="s">
        <v>2177</v>
      </c>
      <c r="E13927" s="22">
        <v>4</v>
      </c>
      <c r="F13927" s="13">
        <v>4</v>
      </c>
      <c r="G13927" s="1" t="s">
        <v>465</v>
      </c>
      <c r="AB13927">
        <v>0</v>
      </c>
    </row>
    <row r="13928" spans="1:28">
      <c r="A13928" t="s">
        <v>17770</v>
      </c>
      <c r="B13928" t="s">
        <v>1388</v>
      </c>
      <c r="C13928" t="s">
        <v>13087</v>
      </c>
      <c r="D13928" s="1" t="s">
        <v>17771</v>
      </c>
      <c r="E13928" s="22">
        <v>6</v>
      </c>
      <c r="F13928" s="13">
        <v>6</v>
      </c>
      <c r="G13928" s="1" t="s">
        <v>160</v>
      </c>
      <c r="K13928" t="s">
        <v>17067</v>
      </c>
      <c r="AB13928">
        <v>0</v>
      </c>
    </row>
    <row r="13929" spans="1:28">
      <c r="A13929" t="s">
        <v>17772</v>
      </c>
      <c r="B13929" t="s">
        <v>1388</v>
      </c>
      <c r="C13929" t="s">
        <v>13087</v>
      </c>
      <c r="D13929" s="1" t="s">
        <v>14616</v>
      </c>
      <c r="E13929" s="22">
        <v>8</v>
      </c>
      <c r="F13929" s="13">
        <v>8</v>
      </c>
      <c r="G13929" s="1" t="s">
        <v>35</v>
      </c>
      <c r="AB13929">
        <v>0</v>
      </c>
    </row>
    <row r="13930" spans="1:28">
      <c r="A13930" t="s">
        <v>17773</v>
      </c>
      <c r="B13930" t="s">
        <v>1388</v>
      </c>
      <c r="C13930" t="s">
        <v>13087</v>
      </c>
      <c r="D13930" s="1" t="s">
        <v>9740</v>
      </c>
      <c r="E13930" s="22">
        <v>8</v>
      </c>
      <c r="F13930" s="13">
        <v>8</v>
      </c>
      <c r="G13930" s="1" t="s">
        <v>35</v>
      </c>
      <c r="AB13930">
        <v>0</v>
      </c>
    </row>
    <row r="13931" spans="1:28">
      <c r="A13931" t="s">
        <v>17774</v>
      </c>
      <c r="B13931" t="s">
        <v>1388</v>
      </c>
      <c r="C13931" t="s">
        <v>13087</v>
      </c>
      <c r="D13931" s="1" t="s">
        <v>17775</v>
      </c>
      <c r="E13931" s="22">
        <v>4</v>
      </c>
      <c r="F13931" s="13">
        <v>4</v>
      </c>
      <c r="G13931" s="1" t="s">
        <v>465</v>
      </c>
      <c r="AB13931">
        <v>0</v>
      </c>
    </row>
    <row r="13932" spans="1:28">
      <c r="A13932" t="s">
        <v>17776</v>
      </c>
      <c r="B13932" t="s">
        <v>1388</v>
      </c>
      <c r="C13932" t="s">
        <v>13087</v>
      </c>
      <c r="D13932" s="1" t="s">
        <v>1224</v>
      </c>
      <c r="E13932" s="22">
        <v>6</v>
      </c>
      <c r="F13932" s="13">
        <v>6</v>
      </c>
      <c r="G13932" s="1" t="s">
        <v>160</v>
      </c>
      <c r="AB13932">
        <v>0</v>
      </c>
    </row>
    <row r="13933" spans="1:28">
      <c r="A13933" t="s">
        <v>17777</v>
      </c>
      <c r="B13933" t="s">
        <v>1388</v>
      </c>
      <c r="C13933" t="s">
        <v>13087</v>
      </c>
      <c r="D13933" s="1" t="s">
        <v>8079</v>
      </c>
      <c r="E13933" s="22" t="s">
        <v>24943</v>
      </c>
      <c r="F13933" s="13">
        <v>4</v>
      </c>
      <c r="G13933" s="1" t="s">
        <v>465</v>
      </c>
      <c r="AB13933">
        <v>0</v>
      </c>
    </row>
    <row r="13934" spans="1:28">
      <c r="A13934" t="s">
        <v>17778</v>
      </c>
      <c r="B13934" t="s">
        <v>1388</v>
      </c>
      <c r="C13934" t="s">
        <v>13087</v>
      </c>
      <c r="D13934" s="1" t="s">
        <v>7891</v>
      </c>
      <c r="E13934" s="22">
        <v>4</v>
      </c>
      <c r="F13934" s="13">
        <v>4</v>
      </c>
      <c r="G13934" s="1" t="s">
        <v>465</v>
      </c>
      <c r="AB13934">
        <v>0</v>
      </c>
    </row>
    <row r="13935" spans="1:28">
      <c r="A13935" t="s">
        <v>17779</v>
      </c>
      <c r="B13935" t="s">
        <v>1388</v>
      </c>
      <c r="C13935" t="s">
        <v>13087</v>
      </c>
      <c r="D13935" s="1" t="s">
        <v>2177</v>
      </c>
      <c r="E13935" s="22">
        <v>4</v>
      </c>
      <c r="F13935" s="13">
        <v>4</v>
      </c>
      <c r="G13935" s="1" t="s">
        <v>465</v>
      </c>
      <c r="AB13935">
        <v>0</v>
      </c>
    </row>
    <row r="13936" spans="1:28">
      <c r="A13936" t="s">
        <v>17780</v>
      </c>
      <c r="B13936" t="s">
        <v>1388</v>
      </c>
      <c r="C13936" t="s">
        <v>13087</v>
      </c>
      <c r="D13936" s="1" t="s">
        <v>17781</v>
      </c>
      <c r="E13936" s="22">
        <v>8</v>
      </c>
      <c r="F13936" s="13">
        <v>8</v>
      </c>
      <c r="G13936" s="1" t="s">
        <v>35</v>
      </c>
      <c r="AB13936">
        <v>0</v>
      </c>
    </row>
    <row r="13937" spans="1:28">
      <c r="A13937" t="s">
        <v>17782</v>
      </c>
      <c r="B13937" t="s">
        <v>1388</v>
      </c>
      <c r="C13937" t="s">
        <v>13087</v>
      </c>
      <c r="D13937" s="1" t="s">
        <v>245</v>
      </c>
      <c r="E13937" s="22" t="s">
        <v>24894</v>
      </c>
      <c r="F13937" s="13">
        <v>10</v>
      </c>
      <c r="G13937" s="1" t="s">
        <v>24834</v>
      </c>
      <c r="AB13937">
        <v>0</v>
      </c>
    </row>
    <row r="13938" spans="1:28">
      <c r="A13938" t="s">
        <v>17783</v>
      </c>
      <c r="B13938" t="s">
        <v>1388</v>
      </c>
      <c r="C13938" t="s">
        <v>13087</v>
      </c>
      <c r="D13938" s="1" t="s">
        <v>2177</v>
      </c>
      <c r="E13938" s="22">
        <v>4</v>
      </c>
      <c r="F13938" s="13">
        <v>4</v>
      </c>
      <c r="G13938" s="1" t="s">
        <v>465</v>
      </c>
      <c r="AB13938">
        <v>0</v>
      </c>
    </row>
    <row r="13939" spans="1:28">
      <c r="A13939" t="s">
        <v>17784</v>
      </c>
      <c r="B13939" t="s">
        <v>1388</v>
      </c>
      <c r="C13939" t="s">
        <v>13087</v>
      </c>
      <c r="D13939" s="1" t="s">
        <v>17785</v>
      </c>
      <c r="E13939" s="22">
        <v>12</v>
      </c>
      <c r="F13939" s="13">
        <v>12</v>
      </c>
      <c r="G13939" s="1" t="s">
        <v>38</v>
      </c>
      <c r="AB13939">
        <v>0</v>
      </c>
    </row>
    <row r="13940" spans="1:28">
      <c r="A13940" t="s">
        <v>17786</v>
      </c>
      <c r="B13940" t="s">
        <v>1388</v>
      </c>
      <c r="C13940" t="s">
        <v>13087</v>
      </c>
      <c r="D13940" s="1" t="s">
        <v>17787</v>
      </c>
      <c r="E13940" s="22" t="s">
        <v>25162</v>
      </c>
      <c r="F13940" s="13" t="s">
        <v>2715</v>
      </c>
      <c r="G13940" s="1" t="s">
        <v>38</v>
      </c>
      <c r="AB13940">
        <v>0</v>
      </c>
    </row>
    <row r="13941" spans="1:28">
      <c r="A13941" t="s">
        <v>17788</v>
      </c>
      <c r="B13941" t="s">
        <v>1388</v>
      </c>
      <c r="C13941" t="s">
        <v>13087</v>
      </c>
      <c r="D13941" s="1" t="s">
        <v>17789</v>
      </c>
      <c r="E13941" s="22">
        <v>6</v>
      </c>
      <c r="F13941" s="13">
        <v>6</v>
      </c>
      <c r="G13941" s="1" t="s">
        <v>160</v>
      </c>
      <c r="AB13941">
        <v>0</v>
      </c>
    </row>
    <row r="13942" spans="1:28">
      <c r="A13942" t="s">
        <v>17790</v>
      </c>
      <c r="B13942" t="s">
        <v>1388</v>
      </c>
      <c r="C13942" t="s">
        <v>13087</v>
      </c>
      <c r="D13942" s="1" t="s">
        <v>17791</v>
      </c>
      <c r="E13942" s="22">
        <v>6</v>
      </c>
      <c r="F13942" s="13">
        <v>6</v>
      </c>
      <c r="G13942" s="1" t="s">
        <v>160</v>
      </c>
      <c r="AB13942">
        <v>0</v>
      </c>
    </row>
    <row r="13943" spans="1:28">
      <c r="A13943" t="s">
        <v>17792</v>
      </c>
      <c r="B13943" t="s">
        <v>1388</v>
      </c>
      <c r="C13943" t="s">
        <v>13087</v>
      </c>
      <c r="D13943" s="1" t="s">
        <v>174</v>
      </c>
      <c r="E13943" s="22">
        <v>18</v>
      </c>
      <c r="F13943" s="7">
        <v>18</v>
      </c>
      <c r="G13943" s="1" t="s">
        <v>24873</v>
      </c>
      <c r="AB13943">
        <v>0</v>
      </c>
    </row>
    <row r="13944" spans="1:28">
      <c r="A13944" t="s">
        <v>17793</v>
      </c>
      <c r="B13944" t="s">
        <v>1388</v>
      </c>
      <c r="C13944" t="s">
        <v>13087</v>
      </c>
      <c r="D13944" s="1" t="s">
        <v>268</v>
      </c>
      <c r="E13944" s="22">
        <v>4</v>
      </c>
      <c r="F13944" s="13">
        <v>4</v>
      </c>
      <c r="G13944" s="1" t="s">
        <v>465</v>
      </c>
      <c r="AB13944">
        <v>0</v>
      </c>
    </row>
    <row r="13945" spans="1:28">
      <c r="A13945" t="s">
        <v>17794</v>
      </c>
      <c r="B13945" t="s">
        <v>1388</v>
      </c>
      <c r="C13945" t="s">
        <v>13087</v>
      </c>
      <c r="D13945" s="1" t="s">
        <v>2177</v>
      </c>
      <c r="E13945" s="22">
        <v>4</v>
      </c>
      <c r="F13945" s="13">
        <v>4</v>
      </c>
      <c r="G13945" s="1" t="s">
        <v>465</v>
      </c>
      <c r="AB13945">
        <v>0</v>
      </c>
    </row>
    <row r="13946" spans="1:28">
      <c r="A13946" t="s">
        <v>17795</v>
      </c>
      <c r="B13946" t="s">
        <v>1388</v>
      </c>
      <c r="C13946" t="s">
        <v>13087</v>
      </c>
      <c r="D13946" s="1">
        <v>377</v>
      </c>
      <c r="E13946" s="22">
        <v>6</v>
      </c>
      <c r="F13946" s="13">
        <v>6</v>
      </c>
      <c r="G13946" s="1" t="s">
        <v>160</v>
      </c>
      <c r="AB13946">
        <v>0</v>
      </c>
    </row>
    <row r="13947" spans="1:28">
      <c r="A13947" t="s">
        <v>17796</v>
      </c>
      <c r="B13947" t="s">
        <v>1388</v>
      </c>
      <c r="C13947" t="s">
        <v>13087</v>
      </c>
      <c r="D13947" s="1" t="s">
        <v>4826</v>
      </c>
      <c r="E13947" s="22">
        <v>8</v>
      </c>
      <c r="F13947" s="13">
        <v>8</v>
      </c>
      <c r="G13947" s="1" t="s">
        <v>35</v>
      </c>
      <c r="AB13947">
        <v>0</v>
      </c>
    </row>
    <row r="13948" spans="1:28">
      <c r="A13948" t="s">
        <v>17797</v>
      </c>
      <c r="B13948" t="s">
        <v>1388</v>
      </c>
      <c r="C13948" t="s">
        <v>13087</v>
      </c>
      <c r="D13948" s="1" t="s">
        <v>245</v>
      </c>
      <c r="E13948" s="22">
        <v>10</v>
      </c>
      <c r="F13948" s="13">
        <v>10</v>
      </c>
      <c r="G13948" s="1" t="s">
        <v>24834</v>
      </c>
      <c r="AB13948">
        <v>0</v>
      </c>
    </row>
    <row r="13949" spans="1:28">
      <c r="A13949" t="s">
        <v>17798</v>
      </c>
      <c r="B13949" t="s">
        <v>1388</v>
      </c>
      <c r="C13949" t="s">
        <v>13087</v>
      </c>
      <c r="D13949" s="1" t="s">
        <v>3262</v>
      </c>
      <c r="E13949" s="22">
        <v>4</v>
      </c>
      <c r="F13949" s="13">
        <v>4</v>
      </c>
      <c r="G13949" s="1" t="s">
        <v>465</v>
      </c>
      <c r="I13949" t="s">
        <v>16909</v>
      </c>
      <c r="AB13949">
        <v>0</v>
      </c>
    </row>
    <row r="13950" spans="1:28">
      <c r="A13950" t="s">
        <v>17799</v>
      </c>
      <c r="B13950" t="s">
        <v>1388</v>
      </c>
      <c r="C13950" t="s">
        <v>13087</v>
      </c>
      <c r="D13950" s="1" t="s">
        <v>17800</v>
      </c>
      <c r="E13950" s="22">
        <v>6</v>
      </c>
      <c r="F13950" s="13">
        <v>6</v>
      </c>
      <c r="G13950" s="1" t="s">
        <v>160</v>
      </c>
      <c r="AB13950">
        <v>0</v>
      </c>
    </row>
    <row r="13951" spans="1:28">
      <c r="A13951" t="s">
        <v>17801</v>
      </c>
      <c r="B13951" t="s">
        <v>1388</v>
      </c>
      <c r="C13951" t="s">
        <v>13087</v>
      </c>
      <c r="D13951" s="1" t="s">
        <v>17802</v>
      </c>
      <c r="E13951" s="22">
        <v>18</v>
      </c>
      <c r="F13951" s="7">
        <v>18</v>
      </c>
      <c r="G13951" s="1" t="s">
        <v>24873</v>
      </c>
      <c r="AB13951">
        <v>0</v>
      </c>
    </row>
    <row r="13952" spans="1:28">
      <c r="A13952" t="s">
        <v>17803</v>
      </c>
      <c r="B13952" t="s">
        <v>1388</v>
      </c>
      <c r="C13952" t="s">
        <v>13087</v>
      </c>
      <c r="D13952" s="1" t="s">
        <v>17804</v>
      </c>
      <c r="E13952" s="22" t="s">
        <v>4998</v>
      </c>
      <c r="F13952" s="13" t="s">
        <v>4998</v>
      </c>
      <c r="G13952" s="1" t="s">
        <v>465</v>
      </c>
      <c r="H13952" s="1" t="s">
        <v>24838</v>
      </c>
      <c r="AB13952">
        <v>0</v>
      </c>
    </row>
    <row r="13953" spans="1:28">
      <c r="A13953" t="s">
        <v>17805</v>
      </c>
      <c r="B13953" t="s">
        <v>1388</v>
      </c>
      <c r="C13953" t="s">
        <v>13087</v>
      </c>
      <c r="D13953" s="1" t="s">
        <v>17806</v>
      </c>
      <c r="E13953" s="22">
        <v>4</v>
      </c>
      <c r="F13953" s="13">
        <v>4</v>
      </c>
      <c r="G13953" s="1" t="s">
        <v>465</v>
      </c>
      <c r="AB13953">
        <v>0</v>
      </c>
    </row>
    <row r="13954" spans="1:28">
      <c r="A13954" t="s">
        <v>17807</v>
      </c>
      <c r="B13954" t="s">
        <v>1388</v>
      </c>
      <c r="C13954" t="s">
        <v>13087</v>
      </c>
      <c r="D13954" s="1" t="s">
        <v>4826</v>
      </c>
      <c r="E13954" s="22">
        <v>12</v>
      </c>
      <c r="F13954" s="13">
        <v>12</v>
      </c>
      <c r="G13954" s="1" t="s">
        <v>38</v>
      </c>
      <c r="AB13954">
        <v>0</v>
      </c>
    </row>
    <row r="13955" spans="1:28">
      <c r="A13955" t="s">
        <v>17808</v>
      </c>
      <c r="B13955" t="s">
        <v>1388</v>
      </c>
      <c r="C13955" t="s">
        <v>13087</v>
      </c>
      <c r="D13955" s="1" t="s">
        <v>7437</v>
      </c>
      <c r="E13955" s="22">
        <v>12</v>
      </c>
      <c r="F13955" s="13">
        <v>12</v>
      </c>
      <c r="G13955" s="1" t="s">
        <v>38</v>
      </c>
      <c r="AB13955">
        <v>0</v>
      </c>
    </row>
    <row r="13956" spans="1:28">
      <c r="A13956" t="s">
        <v>17809</v>
      </c>
      <c r="B13956" t="s">
        <v>1388</v>
      </c>
      <c r="C13956" t="s">
        <v>13087</v>
      </c>
      <c r="D13956" s="1" t="s">
        <v>2780</v>
      </c>
      <c r="E13956" s="22">
        <v>12</v>
      </c>
      <c r="F13956" s="13">
        <v>12</v>
      </c>
      <c r="G13956" s="1" t="s">
        <v>38</v>
      </c>
      <c r="AB13956">
        <v>0</v>
      </c>
    </row>
    <row r="13957" spans="1:28">
      <c r="A13957" t="s">
        <v>17810</v>
      </c>
      <c r="B13957" t="s">
        <v>1388</v>
      </c>
      <c r="C13957" t="s">
        <v>13087</v>
      </c>
      <c r="D13957" s="1" t="s">
        <v>17811</v>
      </c>
      <c r="E13957" s="22">
        <v>4</v>
      </c>
      <c r="F13957" s="13">
        <v>4</v>
      </c>
      <c r="G13957" s="1" t="s">
        <v>465</v>
      </c>
      <c r="AB13957">
        <v>0</v>
      </c>
    </row>
    <row r="13958" spans="1:28">
      <c r="A13958" t="s">
        <v>17812</v>
      </c>
      <c r="B13958" t="s">
        <v>1388</v>
      </c>
      <c r="C13958" t="s">
        <v>12853</v>
      </c>
      <c r="D13958" s="1">
        <v>376</v>
      </c>
      <c r="E13958" s="22">
        <v>4</v>
      </c>
      <c r="F13958" s="13">
        <v>4</v>
      </c>
      <c r="G13958" s="1" t="s">
        <v>465</v>
      </c>
      <c r="J13958" t="s">
        <v>12933</v>
      </c>
      <c r="AB13958">
        <v>0</v>
      </c>
    </row>
    <row r="13959" spans="1:28">
      <c r="A13959" t="s">
        <v>17813</v>
      </c>
      <c r="B13959" t="s">
        <v>1388</v>
      </c>
      <c r="C13959" t="s">
        <v>13087</v>
      </c>
      <c r="D13959" s="1" t="s">
        <v>17814</v>
      </c>
      <c r="E13959" s="22">
        <v>4</v>
      </c>
      <c r="F13959" s="13">
        <v>4</v>
      </c>
      <c r="G13959" s="1" t="s">
        <v>465</v>
      </c>
      <c r="AB13959">
        <v>0</v>
      </c>
    </row>
    <row r="13960" spans="1:28">
      <c r="A13960" t="s">
        <v>17815</v>
      </c>
      <c r="B13960" t="s">
        <v>1388</v>
      </c>
      <c r="C13960" t="s">
        <v>13087</v>
      </c>
      <c r="D13960" s="1" t="s">
        <v>14616</v>
      </c>
      <c r="E13960" s="22">
        <v>12</v>
      </c>
      <c r="F13960" s="13">
        <v>12</v>
      </c>
      <c r="G13960" s="1" t="s">
        <v>38</v>
      </c>
      <c r="AB13960">
        <v>0</v>
      </c>
    </row>
    <row r="13961" spans="1:28">
      <c r="A13961" t="s">
        <v>17816</v>
      </c>
      <c r="B13961" t="s">
        <v>1388</v>
      </c>
      <c r="C13961" t="s">
        <v>13087</v>
      </c>
      <c r="D13961" s="1" t="s">
        <v>1224</v>
      </c>
      <c r="E13961" s="22">
        <v>6</v>
      </c>
      <c r="F13961" s="13">
        <v>6</v>
      </c>
      <c r="G13961" s="1" t="s">
        <v>160</v>
      </c>
      <c r="AB13961">
        <v>0</v>
      </c>
    </row>
    <row r="13962" spans="1:28">
      <c r="A13962" t="s">
        <v>17817</v>
      </c>
      <c r="B13962" t="s">
        <v>1388</v>
      </c>
      <c r="C13962" t="s">
        <v>13087</v>
      </c>
      <c r="D13962" s="1" t="s">
        <v>17818</v>
      </c>
      <c r="E13962" s="22">
        <v>6</v>
      </c>
      <c r="F13962" s="13">
        <v>6</v>
      </c>
      <c r="G13962" s="1" t="s">
        <v>160</v>
      </c>
      <c r="AB13962">
        <v>0</v>
      </c>
    </row>
    <row r="13963" spans="1:28">
      <c r="A13963" t="s">
        <v>17819</v>
      </c>
      <c r="B13963" t="s">
        <v>1388</v>
      </c>
      <c r="C13963" t="s">
        <v>13087</v>
      </c>
      <c r="D13963" s="1" t="s">
        <v>16290</v>
      </c>
      <c r="E13963" s="22">
        <v>12</v>
      </c>
      <c r="F13963" s="13">
        <v>12</v>
      </c>
      <c r="G13963" s="1" t="s">
        <v>38</v>
      </c>
      <c r="AB13963">
        <v>0</v>
      </c>
    </row>
    <row r="13964" spans="1:28">
      <c r="A13964" t="s">
        <v>17820</v>
      </c>
      <c r="B13964" t="s">
        <v>1388</v>
      </c>
      <c r="C13964" t="s">
        <v>13087</v>
      </c>
      <c r="D13964" s="1" t="s">
        <v>17821</v>
      </c>
      <c r="E13964" s="22">
        <v>8</v>
      </c>
      <c r="F13964" s="13">
        <v>8</v>
      </c>
      <c r="G13964" s="1" t="s">
        <v>35</v>
      </c>
      <c r="AB13964">
        <v>0</v>
      </c>
    </row>
    <row r="13965" spans="1:28">
      <c r="A13965" t="s">
        <v>17822</v>
      </c>
      <c r="B13965" t="s">
        <v>1388</v>
      </c>
      <c r="C13965" t="s">
        <v>13087</v>
      </c>
      <c r="D13965" s="1" t="s">
        <v>2177</v>
      </c>
      <c r="E13965" s="22" t="s">
        <v>6060</v>
      </c>
      <c r="F13965" s="13">
        <v>4</v>
      </c>
      <c r="G13965" s="1" t="s">
        <v>465</v>
      </c>
      <c r="AB13965">
        <v>0</v>
      </c>
    </row>
    <row r="13966" spans="1:28">
      <c r="A13966" t="s">
        <v>17823</v>
      </c>
      <c r="B13966" t="s">
        <v>1388</v>
      </c>
      <c r="C13966" t="s">
        <v>13087</v>
      </c>
      <c r="D13966" s="1" t="s">
        <v>17824</v>
      </c>
      <c r="E13966" s="22">
        <v>12</v>
      </c>
      <c r="F13966" s="13">
        <v>12</v>
      </c>
      <c r="G13966" s="1" t="s">
        <v>38</v>
      </c>
      <c r="AB13966">
        <v>0</v>
      </c>
    </row>
    <row r="13967" spans="1:28">
      <c r="A13967" t="s">
        <v>17825</v>
      </c>
      <c r="B13967" t="s">
        <v>1388</v>
      </c>
      <c r="C13967" t="s">
        <v>13087</v>
      </c>
      <c r="D13967" s="1" t="s">
        <v>17826</v>
      </c>
      <c r="E13967" s="22">
        <v>6</v>
      </c>
      <c r="F13967" s="13">
        <v>6</v>
      </c>
      <c r="G13967" s="1" t="s">
        <v>160</v>
      </c>
      <c r="AB13967">
        <v>0</v>
      </c>
    </row>
    <row r="13968" spans="1:28">
      <c r="A13968" t="s">
        <v>17827</v>
      </c>
      <c r="B13968" t="s">
        <v>1388</v>
      </c>
      <c r="C13968" t="s">
        <v>13087</v>
      </c>
      <c r="D13968" s="1">
        <v>376</v>
      </c>
      <c r="E13968" s="22">
        <v>4</v>
      </c>
      <c r="F13968" s="13">
        <v>4</v>
      </c>
      <c r="G13968" s="1" t="s">
        <v>465</v>
      </c>
      <c r="AB13968">
        <v>0</v>
      </c>
    </row>
    <row r="13969" spans="1:28">
      <c r="A13969" t="s">
        <v>17828</v>
      </c>
      <c r="B13969" t="s">
        <v>1388</v>
      </c>
      <c r="C13969" t="s">
        <v>13087</v>
      </c>
      <c r="D13969" s="1" t="s">
        <v>2558</v>
      </c>
      <c r="E13969" s="22">
        <v>8</v>
      </c>
      <c r="F13969" s="13">
        <v>8</v>
      </c>
      <c r="G13969" s="1" t="s">
        <v>35</v>
      </c>
      <c r="AB13969">
        <v>0</v>
      </c>
    </row>
    <row r="13970" spans="1:28">
      <c r="A13970" t="s">
        <v>17829</v>
      </c>
      <c r="B13970" t="s">
        <v>1388</v>
      </c>
      <c r="C13970" t="s">
        <v>13087</v>
      </c>
      <c r="E13970" s="22" t="s">
        <v>25163</v>
      </c>
      <c r="F13970" s="13" t="s">
        <v>17830</v>
      </c>
      <c r="G13970" s="1" t="s">
        <v>24848</v>
      </c>
      <c r="AB13970">
        <v>0</v>
      </c>
    </row>
    <row r="13971" spans="1:28">
      <c r="A13971" t="s">
        <v>17831</v>
      </c>
      <c r="B13971" t="s">
        <v>1388</v>
      </c>
      <c r="C13971" t="s">
        <v>13087</v>
      </c>
      <c r="D13971" s="1" t="s">
        <v>17832</v>
      </c>
      <c r="E13971" s="22">
        <v>4</v>
      </c>
      <c r="F13971" s="13">
        <v>4</v>
      </c>
      <c r="G13971" s="1" t="s">
        <v>465</v>
      </c>
      <c r="AB13971">
        <v>0</v>
      </c>
    </row>
    <row r="13972" spans="1:28">
      <c r="A13972" t="s">
        <v>17833</v>
      </c>
      <c r="B13972" t="s">
        <v>1388</v>
      </c>
      <c r="C13972" t="s">
        <v>13087</v>
      </c>
      <c r="D13972" s="1">
        <v>506</v>
      </c>
      <c r="E13972" s="22">
        <v>6</v>
      </c>
      <c r="F13972" s="13">
        <v>6</v>
      </c>
      <c r="G13972" s="1" t="s">
        <v>160</v>
      </c>
      <c r="AB13972">
        <v>0</v>
      </c>
    </row>
    <row r="13973" spans="1:28">
      <c r="A13973" t="s">
        <v>17834</v>
      </c>
      <c r="B13973" t="s">
        <v>1388</v>
      </c>
      <c r="C13973" t="s">
        <v>13087</v>
      </c>
      <c r="D13973" s="1" t="s">
        <v>101</v>
      </c>
      <c r="E13973" s="22">
        <v>8</v>
      </c>
      <c r="F13973" s="13">
        <v>8</v>
      </c>
      <c r="G13973" s="1" t="s">
        <v>35</v>
      </c>
      <c r="AB13973">
        <v>0</v>
      </c>
    </row>
    <row r="13974" spans="1:28">
      <c r="A13974" t="s">
        <v>17835</v>
      </c>
      <c r="B13974" t="s">
        <v>1388</v>
      </c>
      <c r="C13974" t="s">
        <v>13087</v>
      </c>
      <c r="D13974" s="1" t="s">
        <v>17836</v>
      </c>
      <c r="E13974" s="22">
        <v>8</v>
      </c>
      <c r="F13974" s="13">
        <v>8</v>
      </c>
      <c r="G13974" s="1" t="s">
        <v>35</v>
      </c>
      <c r="AB13974">
        <v>0</v>
      </c>
    </row>
    <row r="13975" spans="1:28">
      <c r="A13975" t="s">
        <v>17837</v>
      </c>
      <c r="B13975" t="s">
        <v>1388</v>
      </c>
      <c r="C13975" t="s">
        <v>13087</v>
      </c>
      <c r="D13975" s="1" t="s">
        <v>17838</v>
      </c>
      <c r="E13975" s="22">
        <v>4</v>
      </c>
      <c r="F13975" s="13">
        <v>4</v>
      </c>
      <c r="G13975" s="1" t="s">
        <v>465</v>
      </c>
      <c r="AB13975">
        <v>0</v>
      </c>
    </row>
    <row r="13976" spans="1:28">
      <c r="A13976" t="s">
        <v>17839</v>
      </c>
      <c r="B13976" t="s">
        <v>1388</v>
      </c>
      <c r="C13976" t="s">
        <v>13087</v>
      </c>
      <c r="D13976" s="1" t="s">
        <v>2177</v>
      </c>
      <c r="E13976" s="22">
        <v>4</v>
      </c>
      <c r="F13976" s="13">
        <v>4</v>
      </c>
      <c r="G13976" s="1" t="s">
        <v>465</v>
      </c>
      <c r="AB13976">
        <v>0</v>
      </c>
    </row>
    <row r="13977" spans="1:28">
      <c r="A13977" t="s">
        <v>17840</v>
      </c>
      <c r="B13977" t="s">
        <v>1388</v>
      </c>
      <c r="C13977" t="s">
        <v>13087</v>
      </c>
      <c r="D13977" s="1" t="s">
        <v>2177</v>
      </c>
      <c r="E13977" s="22">
        <v>4</v>
      </c>
      <c r="F13977" s="13">
        <v>4</v>
      </c>
      <c r="G13977" s="1" t="s">
        <v>465</v>
      </c>
      <c r="AB13977">
        <v>0</v>
      </c>
    </row>
    <row r="13978" spans="1:28">
      <c r="A13978" t="s">
        <v>17841</v>
      </c>
      <c r="B13978" t="s">
        <v>1388</v>
      </c>
      <c r="C13978" t="s">
        <v>13087</v>
      </c>
      <c r="D13978" s="1" t="s">
        <v>17842</v>
      </c>
      <c r="E13978" s="22">
        <v>6</v>
      </c>
      <c r="F13978" s="13">
        <v>6</v>
      </c>
      <c r="G13978" s="1" t="s">
        <v>160</v>
      </c>
      <c r="AB13978">
        <v>0</v>
      </c>
    </row>
    <row r="13979" spans="1:28">
      <c r="A13979" t="s">
        <v>17843</v>
      </c>
      <c r="B13979" t="s">
        <v>1388</v>
      </c>
      <c r="C13979" t="s">
        <v>13087</v>
      </c>
      <c r="D13979" s="1" t="s">
        <v>17844</v>
      </c>
      <c r="E13979" s="22">
        <v>4</v>
      </c>
      <c r="F13979" s="13">
        <v>4</v>
      </c>
      <c r="G13979" s="1" t="s">
        <v>465</v>
      </c>
      <c r="AB13979">
        <v>0</v>
      </c>
    </row>
    <row r="13980" spans="1:28">
      <c r="A13980" t="s">
        <v>17845</v>
      </c>
      <c r="B13980" t="s">
        <v>1388</v>
      </c>
      <c r="C13980" t="s">
        <v>13087</v>
      </c>
      <c r="D13980" s="1" t="s">
        <v>17846</v>
      </c>
      <c r="E13980" s="22">
        <v>8</v>
      </c>
      <c r="F13980" s="13">
        <v>8</v>
      </c>
      <c r="G13980" s="1" t="s">
        <v>35</v>
      </c>
      <c r="AB13980">
        <v>0</v>
      </c>
    </row>
    <row r="13981" spans="1:28">
      <c r="A13981" t="s">
        <v>17847</v>
      </c>
      <c r="B13981" t="s">
        <v>1388</v>
      </c>
      <c r="C13981" t="s">
        <v>13087</v>
      </c>
      <c r="D13981" s="1" t="s">
        <v>2177</v>
      </c>
      <c r="E13981" s="22">
        <v>4</v>
      </c>
      <c r="F13981" s="13">
        <v>4</v>
      </c>
      <c r="G13981" s="1" t="s">
        <v>465</v>
      </c>
      <c r="AB13981">
        <v>0</v>
      </c>
    </row>
    <row r="13982" spans="1:28">
      <c r="A13982" t="s">
        <v>17848</v>
      </c>
      <c r="B13982" t="s">
        <v>1388</v>
      </c>
      <c r="C13982" t="s">
        <v>13087</v>
      </c>
      <c r="D13982" s="1" t="s">
        <v>14845</v>
      </c>
      <c r="E13982" s="22">
        <v>6</v>
      </c>
      <c r="F13982" s="13">
        <v>6</v>
      </c>
      <c r="G13982" s="1" t="s">
        <v>160</v>
      </c>
      <c r="AB13982">
        <v>0</v>
      </c>
    </row>
    <row r="13983" spans="1:28">
      <c r="A13983" t="s">
        <v>17849</v>
      </c>
      <c r="B13983" t="s">
        <v>1388</v>
      </c>
      <c r="C13983" t="s">
        <v>13087</v>
      </c>
      <c r="D13983" s="1" t="s">
        <v>174</v>
      </c>
      <c r="E13983" s="22">
        <v>18</v>
      </c>
      <c r="F13983" s="30" t="s">
        <v>354</v>
      </c>
      <c r="G13983" s="1" t="s">
        <v>355</v>
      </c>
      <c r="AB13983">
        <v>0</v>
      </c>
    </row>
    <row r="13984" spans="1:28">
      <c r="A13984" t="s">
        <v>17850</v>
      </c>
      <c r="B13984" t="s">
        <v>1388</v>
      </c>
      <c r="C13984" t="s">
        <v>13087</v>
      </c>
      <c r="D13984" s="1" t="s">
        <v>17851</v>
      </c>
      <c r="E13984" s="22" t="s">
        <v>25133</v>
      </c>
      <c r="F13984" s="13" t="s">
        <v>2286</v>
      </c>
      <c r="G13984" s="1" t="s">
        <v>24867</v>
      </c>
      <c r="AB13984">
        <v>0</v>
      </c>
    </row>
    <row r="13985" spans="1:28">
      <c r="A13985" t="s">
        <v>17852</v>
      </c>
      <c r="B13985" t="s">
        <v>1388</v>
      </c>
      <c r="C13985" t="s">
        <v>13087</v>
      </c>
      <c r="D13985" s="1" t="s">
        <v>245</v>
      </c>
      <c r="E13985" s="22">
        <v>8</v>
      </c>
      <c r="F13985" s="13">
        <v>8</v>
      </c>
      <c r="G13985" s="1" t="s">
        <v>35</v>
      </c>
      <c r="AB13985">
        <v>0</v>
      </c>
    </row>
    <row r="13986" spans="1:28">
      <c r="A13986" t="s">
        <v>17853</v>
      </c>
      <c r="B13986" t="s">
        <v>1388</v>
      </c>
      <c r="C13986" t="s">
        <v>13087</v>
      </c>
      <c r="D13986" s="1" t="s">
        <v>16956</v>
      </c>
      <c r="E13986" s="22">
        <v>6</v>
      </c>
      <c r="F13986" s="13">
        <v>6</v>
      </c>
      <c r="G13986" s="1" t="s">
        <v>160</v>
      </c>
      <c r="AB13986">
        <v>0</v>
      </c>
    </row>
    <row r="13987" spans="1:28">
      <c r="A13987" t="s">
        <v>17854</v>
      </c>
      <c r="B13987" t="s">
        <v>1388</v>
      </c>
      <c r="C13987" t="s">
        <v>13087</v>
      </c>
      <c r="D13987" s="1" t="s">
        <v>17210</v>
      </c>
      <c r="E13987" s="22">
        <v>4</v>
      </c>
      <c r="F13987" s="13">
        <v>4</v>
      </c>
      <c r="G13987" s="1" t="s">
        <v>465</v>
      </c>
      <c r="AB13987">
        <v>0</v>
      </c>
    </row>
    <row r="13988" spans="1:28">
      <c r="A13988" t="s">
        <v>17855</v>
      </c>
      <c r="B13988" t="s">
        <v>1388</v>
      </c>
      <c r="C13988" t="s">
        <v>13087</v>
      </c>
      <c r="D13988" s="1" t="s">
        <v>17856</v>
      </c>
      <c r="E13988" s="22">
        <v>4</v>
      </c>
      <c r="F13988" s="13">
        <v>4</v>
      </c>
      <c r="G13988" s="1" t="s">
        <v>465</v>
      </c>
      <c r="AB13988">
        <v>0</v>
      </c>
    </row>
    <row r="13989" spans="1:28">
      <c r="A13989" t="s">
        <v>17857</v>
      </c>
      <c r="B13989" t="s">
        <v>1388</v>
      </c>
      <c r="C13989" t="s">
        <v>13087</v>
      </c>
      <c r="D13989" s="1" t="s">
        <v>17858</v>
      </c>
      <c r="E13989" s="22">
        <v>6</v>
      </c>
      <c r="F13989" s="13">
        <v>6</v>
      </c>
      <c r="G13989" s="1" t="s">
        <v>160</v>
      </c>
      <c r="AB13989">
        <v>0</v>
      </c>
    </row>
    <row r="13990" spans="1:28">
      <c r="A13990" t="s">
        <v>17859</v>
      </c>
      <c r="B13990" t="s">
        <v>1388</v>
      </c>
      <c r="C13990" t="s">
        <v>13087</v>
      </c>
      <c r="D13990" s="1" t="s">
        <v>2177</v>
      </c>
      <c r="E13990" s="22">
        <v>4</v>
      </c>
      <c r="F13990" s="13">
        <v>4</v>
      </c>
      <c r="G13990" s="1" t="s">
        <v>465</v>
      </c>
      <c r="AB13990">
        <v>0</v>
      </c>
    </row>
    <row r="13991" spans="1:28">
      <c r="A13991" t="s">
        <v>17860</v>
      </c>
      <c r="B13991" t="s">
        <v>1388</v>
      </c>
      <c r="C13991" t="s">
        <v>13087</v>
      </c>
      <c r="D13991" s="1" t="s">
        <v>17861</v>
      </c>
      <c r="E13991" s="22">
        <v>10</v>
      </c>
      <c r="F13991" s="13">
        <v>10</v>
      </c>
      <c r="G13991" s="1" t="s">
        <v>24834</v>
      </c>
      <c r="AB13991">
        <v>0</v>
      </c>
    </row>
    <row r="13992" spans="1:28">
      <c r="A13992" t="s">
        <v>17862</v>
      </c>
      <c r="B13992" t="s">
        <v>1388</v>
      </c>
      <c r="C13992" t="s">
        <v>13087</v>
      </c>
      <c r="D13992" s="1" t="s">
        <v>2103</v>
      </c>
      <c r="E13992" s="22">
        <v>6</v>
      </c>
      <c r="F13992" s="13">
        <v>6</v>
      </c>
      <c r="G13992" s="1" t="s">
        <v>160</v>
      </c>
      <c r="AB13992">
        <v>0</v>
      </c>
    </row>
    <row r="13993" spans="1:28">
      <c r="A13993" t="s">
        <v>17863</v>
      </c>
      <c r="B13993" t="s">
        <v>1388</v>
      </c>
      <c r="C13993" t="s">
        <v>13087</v>
      </c>
      <c r="D13993" s="1" t="s">
        <v>8437</v>
      </c>
      <c r="E13993" s="22">
        <v>4</v>
      </c>
      <c r="F13993" s="13">
        <v>4</v>
      </c>
      <c r="G13993" s="1" t="s">
        <v>465</v>
      </c>
      <c r="AB13993">
        <v>0</v>
      </c>
    </row>
    <row r="13994" spans="1:28">
      <c r="A13994" t="s">
        <v>17864</v>
      </c>
      <c r="B13994" t="s">
        <v>1388</v>
      </c>
      <c r="C13994" t="s">
        <v>13087</v>
      </c>
      <c r="D13994" s="1" t="s">
        <v>17865</v>
      </c>
      <c r="E13994" s="22">
        <v>4</v>
      </c>
      <c r="F13994" s="13">
        <v>4</v>
      </c>
      <c r="G13994" s="1" t="s">
        <v>465</v>
      </c>
      <c r="AB13994">
        <v>0</v>
      </c>
    </row>
    <row r="13995" spans="1:28">
      <c r="A13995" t="s">
        <v>17866</v>
      </c>
      <c r="B13995" t="s">
        <v>1388</v>
      </c>
      <c r="C13995" t="s">
        <v>13087</v>
      </c>
      <c r="D13995" s="1">
        <v>354</v>
      </c>
      <c r="E13995" s="22">
        <v>8</v>
      </c>
      <c r="F13995" s="13">
        <v>8</v>
      </c>
      <c r="G13995" s="1" t="s">
        <v>35</v>
      </c>
      <c r="AB13995">
        <v>0</v>
      </c>
    </row>
    <row r="13996" spans="1:28">
      <c r="A13996" t="s">
        <v>17867</v>
      </c>
      <c r="B13996" t="s">
        <v>1388</v>
      </c>
      <c r="C13996" t="s">
        <v>13087</v>
      </c>
      <c r="D13996" s="1" t="s">
        <v>7948</v>
      </c>
      <c r="E13996" s="22">
        <v>8</v>
      </c>
      <c r="F13996" s="13">
        <v>8</v>
      </c>
      <c r="G13996" s="1" t="s">
        <v>35</v>
      </c>
      <c r="AB13996">
        <v>0</v>
      </c>
    </row>
    <row r="13997" spans="1:28">
      <c r="A13997" t="s">
        <v>17868</v>
      </c>
      <c r="B13997" t="s">
        <v>1388</v>
      </c>
      <c r="C13997" t="s">
        <v>13087</v>
      </c>
      <c r="D13997" s="1">
        <v>354</v>
      </c>
      <c r="E13997" s="22">
        <v>10</v>
      </c>
      <c r="F13997" s="13">
        <v>10</v>
      </c>
      <c r="G13997" s="1" t="s">
        <v>24834</v>
      </c>
      <c r="AB13997">
        <v>0</v>
      </c>
    </row>
    <row r="13998" spans="1:28">
      <c r="A13998" t="s">
        <v>17869</v>
      </c>
      <c r="B13998" t="s">
        <v>1388</v>
      </c>
      <c r="C13998" t="s">
        <v>13087</v>
      </c>
      <c r="D13998" s="1" t="s">
        <v>17870</v>
      </c>
      <c r="E13998" s="22">
        <v>6</v>
      </c>
      <c r="F13998" s="13">
        <v>6</v>
      </c>
      <c r="G13998" s="1" t="s">
        <v>160</v>
      </c>
      <c r="AB13998">
        <v>0</v>
      </c>
    </row>
    <row r="13999" spans="1:28">
      <c r="A13999" t="s">
        <v>17871</v>
      </c>
      <c r="B13999" t="s">
        <v>1388</v>
      </c>
      <c r="C13999" t="s">
        <v>13087</v>
      </c>
      <c r="D13999" s="1" t="s">
        <v>1370</v>
      </c>
      <c r="E13999" s="22">
        <v>4</v>
      </c>
      <c r="F13999" s="13">
        <v>4</v>
      </c>
      <c r="G13999" s="1" t="s">
        <v>465</v>
      </c>
      <c r="AB13999">
        <v>0</v>
      </c>
    </row>
    <row r="14000" spans="1:28">
      <c r="A14000" t="s">
        <v>17872</v>
      </c>
      <c r="B14000" t="s">
        <v>1388</v>
      </c>
      <c r="C14000" t="s">
        <v>13087</v>
      </c>
      <c r="D14000" s="1" t="s">
        <v>16975</v>
      </c>
      <c r="E14000" s="22">
        <v>6</v>
      </c>
      <c r="F14000" s="13">
        <v>6</v>
      </c>
      <c r="G14000" s="1" t="s">
        <v>160</v>
      </c>
      <c r="AB14000">
        <v>0</v>
      </c>
    </row>
    <row r="14001" spans="1:28">
      <c r="A14001" t="s">
        <v>17873</v>
      </c>
      <c r="B14001" t="s">
        <v>1388</v>
      </c>
      <c r="C14001" t="s">
        <v>13087</v>
      </c>
      <c r="D14001" s="1" t="s">
        <v>1224</v>
      </c>
      <c r="E14001" s="22">
        <v>6</v>
      </c>
      <c r="F14001" s="13">
        <v>6</v>
      </c>
      <c r="G14001" s="1" t="s">
        <v>160</v>
      </c>
      <c r="J14001">
        <v>67</v>
      </c>
      <c r="AB14001">
        <v>0</v>
      </c>
    </row>
    <row r="14002" spans="1:28">
      <c r="A14002" t="s">
        <v>17874</v>
      </c>
      <c r="B14002" t="s">
        <v>1388</v>
      </c>
      <c r="C14002" t="s">
        <v>13087</v>
      </c>
      <c r="D14002" s="1" t="s">
        <v>17875</v>
      </c>
      <c r="E14002" s="22">
        <v>12</v>
      </c>
      <c r="F14002" s="13">
        <v>12</v>
      </c>
      <c r="G14002" s="1" t="s">
        <v>38</v>
      </c>
      <c r="AB14002">
        <v>0</v>
      </c>
    </row>
    <row r="14003" spans="1:28">
      <c r="A14003" t="s">
        <v>17876</v>
      </c>
      <c r="B14003" t="s">
        <v>1388</v>
      </c>
      <c r="C14003" t="s">
        <v>13087</v>
      </c>
      <c r="D14003" s="1" t="s">
        <v>14616</v>
      </c>
      <c r="E14003" s="22">
        <v>8</v>
      </c>
      <c r="F14003" s="13">
        <v>8</v>
      </c>
      <c r="G14003" s="1" t="s">
        <v>35</v>
      </c>
      <c r="AB14003">
        <v>0</v>
      </c>
    </row>
    <row r="14004" spans="1:28">
      <c r="A14004" t="s">
        <v>17877</v>
      </c>
      <c r="B14004" t="s">
        <v>1388</v>
      </c>
      <c r="C14004" t="s">
        <v>13087</v>
      </c>
      <c r="D14004" s="1" t="s">
        <v>4826</v>
      </c>
      <c r="E14004" s="22">
        <v>8</v>
      </c>
      <c r="F14004" s="13">
        <v>8</v>
      </c>
      <c r="G14004" s="1" t="s">
        <v>35</v>
      </c>
      <c r="AB14004">
        <v>0</v>
      </c>
    </row>
    <row r="14005" spans="1:28">
      <c r="A14005" t="s">
        <v>17878</v>
      </c>
      <c r="B14005" t="s">
        <v>1388</v>
      </c>
      <c r="C14005" t="s">
        <v>13087</v>
      </c>
      <c r="D14005" s="1" t="s">
        <v>811</v>
      </c>
      <c r="E14005" s="22">
        <v>6</v>
      </c>
      <c r="F14005" s="13">
        <v>6</v>
      </c>
      <c r="G14005" s="1" t="s">
        <v>160</v>
      </c>
      <c r="AB14005">
        <v>0</v>
      </c>
    </row>
    <row r="14006" spans="1:28">
      <c r="A14006" t="s">
        <v>17879</v>
      </c>
      <c r="B14006" t="s">
        <v>1388</v>
      </c>
      <c r="C14006" t="s">
        <v>13087</v>
      </c>
      <c r="D14006" s="1" t="s">
        <v>2860</v>
      </c>
      <c r="E14006" s="22">
        <v>6</v>
      </c>
      <c r="F14006" s="13">
        <v>6</v>
      </c>
      <c r="G14006" s="1" t="s">
        <v>160</v>
      </c>
      <c r="AB14006">
        <v>0</v>
      </c>
    </row>
    <row r="14007" spans="1:28">
      <c r="A14007" t="s">
        <v>17880</v>
      </c>
      <c r="B14007" t="s">
        <v>1388</v>
      </c>
      <c r="C14007" t="s">
        <v>13087</v>
      </c>
      <c r="D14007" s="1" t="s">
        <v>6954</v>
      </c>
      <c r="E14007" s="22">
        <v>4</v>
      </c>
      <c r="F14007" s="13">
        <v>4</v>
      </c>
      <c r="G14007" s="1" t="s">
        <v>465</v>
      </c>
      <c r="AB14007">
        <v>0</v>
      </c>
    </row>
    <row r="14008" spans="1:28">
      <c r="A14008" t="s">
        <v>17881</v>
      </c>
      <c r="B14008" t="s">
        <v>1388</v>
      </c>
      <c r="C14008" t="s">
        <v>13087</v>
      </c>
      <c r="D14008" s="1" t="s">
        <v>2177</v>
      </c>
      <c r="E14008" s="22">
        <v>4</v>
      </c>
      <c r="F14008" s="13">
        <v>4</v>
      </c>
      <c r="G14008" s="1" t="s">
        <v>465</v>
      </c>
      <c r="AB14008">
        <v>0</v>
      </c>
    </row>
    <row r="14009" spans="1:28">
      <c r="A14009" t="s">
        <v>17882</v>
      </c>
      <c r="B14009" t="s">
        <v>1388</v>
      </c>
      <c r="C14009" t="s">
        <v>13087</v>
      </c>
      <c r="D14009" s="1" t="s">
        <v>1912</v>
      </c>
      <c r="E14009" s="22">
        <v>12</v>
      </c>
      <c r="F14009" s="13">
        <v>12</v>
      </c>
      <c r="G14009" s="1" t="s">
        <v>38</v>
      </c>
      <c r="AB14009">
        <v>0</v>
      </c>
    </row>
    <row r="14010" spans="1:28">
      <c r="A14010" t="s">
        <v>17883</v>
      </c>
      <c r="B14010" t="s">
        <v>1388</v>
      </c>
      <c r="C14010" t="s">
        <v>13087</v>
      </c>
      <c r="D14010" s="1" t="s">
        <v>7437</v>
      </c>
      <c r="E14010" s="22">
        <v>18</v>
      </c>
      <c r="F14010" s="7">
        <v>18</v>
      </c>
      <c r="G14010" s="1" t="s">
        <v>24873</v>
      </c>
      <c r="AB14010">
        <v>0</v>
      </c>
    </row>
    <row r="14011" spans="1:28">
      <c r="A14011" t="s">
        <v>17884</v>
      </c>
      <c r="B14011" t="s">
        <v>1388</v>
      </c>
      <c r="C14011" t="s">
        <v>13087</v>
      </c>
      <c r="D14011" s="1" t="s">
        <v>17885</v>
      </c>
      <c r="E14011" s="22">
        <v>12</v>
      </c>
      <c r="F14011" s="13">
        <v>12</v>
      </c>
      <c r="G14011" s="1" t="s">
        <v>38</v>
      </c>
      <c r="AB14011">
        <v>0</v>
      </c>
    </row>
    <row r="14012" spans="1:28">
      <c r="A14012" t="s">
        <v>17886</v>
      </c>
      <c r="B14012" t="s">
        <v>1388</v>
      </c>
      <c r="C14012" t="s">
        <v>11149</v>
      </c>
      <c r="D14012" s="1" t="s">
        <v>6283</v>
      </c>
      <c r="E14012" s="22">
        <v>4</v>
      </c>
      <c r="F14012" s="13">
        <v>4</v>
      </c>
      <c r="G14012" s="1" t="s">
        <v>465</v>
      </c>
      <c r="AB14012">
        <v>0</v>
      </c>
    </row>
    <row r="14013" spans="1:28">
      <c r="A14013" t="s">
        <v>17887</v>
      </c>
      <c r="B14013" t="s">
        <v>1388</v>
      </c>
      <c r="C14013" t="s">
        <v>13087</v>
      </c>
      <c r="D14013" s="1" t="s">
        <v>17888</v>
      </c>
      <c r="E14013" s="22">
        <v>6</v>
      </c>
      <c r="F14013" s="13">
        <v>6</v>
      </c>
      <c r="G14013" s="1" t="s">
        <v>160</v>
      </c>
      <c r="J14013" t="s">
        <v>12933</v>
      </c>
      <c r="AB14013">
        <v>0</v>
      </c>
    </row>
    <row r="14014" spans="1:28">
      <c r="A14014" t="s">
        <v>17889</v>
      </c>
      <c r="B14014" t="s">
        <v>1388</v>
      </c>
      <c r="C14014" t="s">
        <v>13087</v>
      </c>
      <c r="D14014" s="1" t="s">
        <v>16745</v>
      </c>
      <c r="E14014" s="22">
        <v>4</v>
      </c>
      <c r="F14014" s="13">
        <v>4</v>
      </c>
      <c r="G14014" s="1" t="s">
        <v>465</v>
      </c>
      <c r="AB14014">
        <v>0</v>
      </c>
    </row>
    <row r="14015" spans="1:28">
      <c r="A14015" t="s">
        <v>17890</v>
      </c>
      <c r="B14015" t="s">
        <v>1388</v>
      </c>
      <c r="C14015" t="s">
        <v>13087</v>
      </c>
      <c r="D14015" s="1" t="s">
        <v>2558</v>
      </c>
      <c r="E14015" s="22">
        <v>10</v>
      </c>
      <c r="F14015" s="13">
        <v>10</v>
      </c>
      <c r="G14015" s="1" t="s">
        <v>24834</v>
      </c>
      <c r="AB14015">
        <v>0</v>
      </c>
    </row>
    <row r="14016" spans="1:28">
      <c r="A14016" t="s">
        <v>17891</v>
      </c>
      <c r="B14016" t="s">
        <v>1388</v>
      </c>
      <c r="C14016" t="s">
        <v>13087</v>
      </c>
      <c r="D14016" s="1" t="s">
        <v>1521</v>
      </c>
      <c r="E14016" s="22">
        <v>4</v>
      </c>
      <c r="F14016" s="13">
        <v>4</v>
      </c>
      <c r="G14016" s="1" t="s">
        <v>465</v>
      </c>
      <c r="AB14016">
        <v>0</v>
      </c>
    </row>
    <row r="14017" spans="1:28">
      <c r="A14017" t="s">
        <v>17892</v>
      </c>
      <c r="B14017" t="s">
        <v>1388</v>
      </c>
      <c r="C14017" t="s">
        <v>13087</v>
      </c>
      <c r="D14017" s="1">
        <v>377</v>
      </c>
      <c r="E14017" s="22">
        <v>4</v>
      </c>
      <c r="F14017" s="13">
        <v>4</v>
      </c>
      <c r="G14017" s="1" t="s">
        <v>465</v>
      </c>
      <c r="AB14017">
        <v>0</v>
      </c>
    </row>
    <row r="14018" spans="1:28">
      <c r="A14018" t="s">
        <v>17893</v>
      </c>
      <c r="B14018" t="s">
        <v>1388</v>
      </c>
      <c r="C14018" t="s">
        <v>13087</v>
      </c>
      <c r="D14018" s="1" t="s">
        <v>17894</v>
      </c>
      <c r="E14018" s="22">
        <v>4</v>
      </c>
      <c r="F14018" s="13">
        <v>4</v>
      </c>
      <c r="G14018" s="1" t="s">
        <v>465</v>
      </c>
      <c r="I14018" t="s">
        <v>12457</v>
      </c>
      <c r="AB14018">
        <v>0</v>
      </c>
    </row>
    <row r="14019" spans="1:28">
      <c r="A14019" t="s">
        <v>17895</v>
      </c>
      <c r="B14019" t="s">
        <v>1388</v>
      </c>
      <c r="C14019" t="s">
        <v>13087</v>
      </c>
      <c r="D14019" s="1" t="s">
        <v>2177</v>
      </c>
      <c r="E14019" s="22" t="s">
        <v>24883</v>
      </c>
      <c r="F14019" s="13">
        <v>6</v>
      </c>
      <c r="G14019" s="1" t="s">
        <v>160</v>
      </c>
      <c r="AB14019">
        <v>0</v>
      </c>
    </row>
    <row r="14020" spans="1:28">
      <c r="A14020" t="s">
        <v>17896</v>
      </c>
      <c r="B14020" t="s">
        <v>1388</v>
      </c>
      <c r="C14020" t="s">
        <v>13087</v>
      </c>
      <c r="D14020" s="1" t="s">
        <v>220</v>
      </c>
      <c r="E14020" s="22">
        <v>4</v>
      </c>
      <c r="F14020" s="13">
        <v>4</v>
      </c>
      <c r="G14020" s="1" t="s">
        <v>465</v>
      </c>
      <c r="AB14020">
        <v>0</v>
      </c>
    </row>
    <row r="14021" spans="1:28">
      <c r="A14021" t="s">
        <v>17897</v>
      </c>
      <c r="B14021" t="s">
        <v>1388</v>
      </c>
      <c r="C14021" t="s">
        <v>13087</v>
      </c>
      <c r="D14021" s="1" t="s">
        <v>1846</v>
      </c>
      <c r="E14021" s="22">
        <v>12</v>
      </c>
      <c r="F14021" s="13">
        <v>12</v>
      </c>
      <c r="G14021" s="1" t="s">
        <v>38</v>
      </c>
      <c r="AB14021">
        <v>0</v>
      </c>
    </row>
    <row r="14022" spans="1:28">
      <c r="A14022" t="s">
        <v>17898</v>
      </c>
      <c r="B14022" t="s">
        <v>1388</v>
      </c>
      <c r="C14022" t="s">
        <v>13087</v>
      </c>
      <c r="D14022" s="1" t="s">
        <v>2860</v>
      </c>
      <c r="E14022" s="22">
        <v>4</v>
      </c>
      <c r="F14022" s="13">
        <v>4</v>
      </c>
      <c r="G14022" s="1" t="s">
        <v>465</v>
      </c>
      <c r="AB14022">
        <v>0</v>
      </c>
    </row>
    <row r="14023" spans="1:28">
      <c r="A14023" t="s">
        <v>17899</v>
      </c>
      <c r="B14023" t="s">
        <v>1388</v>
      </c>
      <c r="C14023" t="s">
        <v>13087</v>
      </c>
      <c r="D14023" s="1" t="s">
        <v>17900</v>
      </c>
      <c r="E14023" s="22">
        <v>6</v>
      </c>
      <c r="F14023" s="13">
        <v>6</v>
      </c>
      <c r="G14023" s="1" t="s">
        <v>160</v>
      </c>
      <c r="AB14023">
        <v>0</v>
      </c>
    </row>
    <row r="14024" spans="1:28">
      <c r="A14024" t="s">
        <v>17901</v>
      </c>
      <c r="B14024" t="s">
        <v>1388</v>
      </c>
      <c r="C14024" t="s">
        <v>13087</v>
      </c>
      <c r="D14024" s="1" t="s">
        <v>17902</v>
      </c>
      <c r="E14024" s="22">
        <v>8</v>
      </c>
      <c r="F14024" s="13">
        <v>8</v>
      </c>
      <c r="G14024" s="1" t="s">
        <v>35</v>
      </c>
      <c r="AB14024">
        <v>0</v>
      </c>
    </row>
    <row r="14025" spans="1:28">
      <c r="A14025" t="s">
        <v>17903</v>
      </c>
      <c r="B14025" t="s">
        <v>1388</v>
      </c>
      <c r="C14025" t="s">
        <v>13087</v>
      </c>
      <c r="D14025" s="1" t="s">
        <v>17904</v>
      </c>
      <c r="E14025" s="22">
        <v>4</v>
      </c>
      <c r="F14025" s="13">
        <v>4</v>
      </c>
      <c r="G14025" s="1" t="s">
        <v>465</v>
      </c>
      <c r="AB14025">
        <v>0</v>
      </c>
    </row>
    <row r="14026" spans="1:28">
      <c r="A14026" t="s">
        <v>17905</v>
      </c>
      <c r="B14026" t="s">
        <v>1388</v>
      </c>
      <c r="C14026" t="s">
        <v>13087</v>
      </c>
      <c r="D14026" s="1" t="s">
        <v>174</v>
      </c>
      <c r="E14026" s="22">
        <v>18</v>
      </c>
      <c r="F14026" s="7">
        <v>18</v>
      </c>
      <c r="G14026" s="1" t="s">
        <v>24873</v>
      </c>
      <c r="AB14026">
        <v>0</v>
      </c>
    </row>
    <row r="14027" spans="1:28">
      <c r="A14027" t="s">
        <v>17906</v>
      </c>
      <c r="B14027" t="s">
        <v>1388</v>
      </c>
      <c r="C14027" t="s">
        <v>13087</v>
      </c>
      <c r="D14027" s="1" t="s">
        <v>17907</v>
      </c>
      <c r="E14027" s="22">
        <v>12</v>
      </c>
      <c r="F14027" s="13">
        <v>12</v>
      </c>
      <c r="G14027" s="1" t="s">
        <v>38</v>
      </c>
      <c r="AB14027">
        <v>0</v>
      </c>
    </row>
    <row r="14028" spans="1:28">
      <c r="A14028" t="s">
        <v>17908</v>
      </c>
      <c r="B14028" t="s">
        <v>1388</v>
      </c>
      <c r="C14028" t="s">
        <v>13087</v>
      </c>
      <c r="D14028" s="1" t="s">
        <v>2177</v>
      </c>
      <c r="E14028" s="22">
        <v>4</v>
      </c>
      <c r="F14028" s="13">
        <v>4</v>
      </c>
      <c r="G14028" s="1" t="s">
        <v>465</v>
      </c>
      <c r="AB14028">
        <v>0</v>
      </c>
    </row>
    <row r="14029" spans="1:28">
      <c r="A14029" t="s">
        <v>17909</v>
      </c>
      <c r="B14029" t="s">
        <v>1388</v>
      </c>
      <c r="C14029" t="s">
        <v>13087</v>
      </c>
      <c r="D14029" s="1" t="s">
        <v>2177</v>
      </c>
      <c r="E14029" s="22">
        <v>4</v>
      </c>
      <c r="F14029" s="13">
        <v>4</v>
      </c>
      <c r="G14029" s="1" t="s">
        <v>465</v>
      </c>
      <c r="AB14029">
        <v>0</v>
      </c>
    </row>
    <row r="14030" spans="1:28">
      <c r="A14030" t="s">
        <v>17910</v>
      </c>
      <c r="B14030" t="s">
        <v>1388</v>
      </c>
      <c r="C14030" t="s">
        <v>13087</v>
      </c>
      <c r="D14030" s="1" t="s">
        <v>2860</v>
      </c>
      <c r="E14030" s="22">
        <v>4</v>
      </c>
      <c r="F14030" s="13">
        <v>4</v>
      </c>
      <c r="G14030" s="1" t="s">
        <v>465</v>
      </c>
      <c r="AB14030">
        <v>0</v>
      </c>
    </row>
    <row r="14031" spans="1:28">
      <c r="A14031" t="s">
        <v>17911</v>
      </c>
      <c r="B14031" t="s">
        <v>1388</v>
      </c>
      <c r="C14031" t="s">
        <v>13087</v>
      </c>
      <c r="D14031" s="1" t="s">
        <v>2177</v>
      </c>
      <c r="E14031" s="22">
        <v>4</v>
      </c>
      <c r="F14031" s="13">
        <v>4</v>
      </c>
      <c r="G14031" s="1" t="s">
        <v>465</v>
      </c>
      <c r="AB14031">
        <v>0</v>
      </c>
    </row>
    <row r="14032" spans="1:28">
      <c r="A14032" t="s">
        <v>17912</v>
      </c>
      <c r="B14032" t="s">
        <v>1388</v>
      </c>
      <c r="C14032" t="s">
        <v>13087</v>
      </c>
      <c r="D14032" s="1" t="s">
        <v>2342</v>
      </c>
      <c r="E14032" s="22">
        <v>4</v>
      </c>
      <c r="F14032" s="13">
        <v>4</v>
      </c>
      <c r="G14032" s="1" t="s">
        <v>465</v>
      </c>
      <c r="AB14032">
        <v>0</v>
      </c>
    </row>
    <row r="14033" spans="1:28">
      <c r="A14033" t="s">
        <v>17913</v>
      </c>
      <c r="B14033" t="s">
        <v>1388</v>
      </c>
      <c r="C14033" t="s">
        <v>13087</v>
      </c>
      <c r="D14033" s="1" t="s">
        <v>17851</v>
      </c>
      <c r="E14033" s="22">
        <v>8</v>
      </c>
      <c r="F14033" s="13">
        <v>8</v>
      </c>
      <c r="G14033" s="1" t="s">
        <v>35</v>
      </c>
      <c r="AB14033">
        <v>0</v>
      </c>
    </row>
    <row r="14034" spans="1:28">
      <c r="A14034" t="s">
        <v>17914</v>
      </c>
      <c r="B14034" t="s">
        <v>1388</v>
      </c>
      <c r="C14034" t="s">
        <v>13087</v>
      </c>
      <c r="D14034" s="1" t="s">
        <v>17915</v>
      </c>
      <c r="E14034" s="22">
        <v>8</v>
      </c>
      <c r="F14034" s="13">
        <v>8</v>
      </c>
      <c r="G14034" s="1" t="s">
        <v>35</v>
      </c>
      <c r="AB14034">
        <v>0</v>
      </c>
    </row>
    <row r="14035" spans="1:28">
      <c r="A14035" t="s">
        <v>17916</v>
      </c>
      <c r="B14035" t="s">
        <v>1388</v>
      </c>
      <c r="C14035" t="s">
        <v>13087</v>
      </c>
      <c r="D14035" s="1" t="s">
        <v>2177</v>
      </c>
      <c r="E14035" s="22">
        <v>4</v>
      </c>
      <c r="F14035" s="13">
        <v>4</v>
      </c>
      <c r="G14035" s="1" t="s">
        <v>465</v>
      </c>
      <c r="AB14035">
        <v>0</v>
      </c>
    </row>
    <row r="14036" spans="1:28">
      <c r="A14036" t="s">
        <v>17917</v>
      </c>
      <c r="B14036" t="s">
        <v>1388</v>
      </c>
      <c r="C14036" t="s">
        <v>12853</v>
      </c>
      <c r="E14036" s="22">
        <v>6</v>
      </c>
      <c r="F14036" s="13">
        <v>6</v>
      </c>
      <c r="G14036" s="1" t="s">
        <v>160</v>
      </c>
      <c r="AB14036">
        <v>0</v>
      </c>
    </row>
    <row r="14037" spans="1:28">
      <c r="A14037" t="s">
        <v>17918</v>
      </c>
      <c r="B14037" t="s">
        <v>1388</v>
      </c>
      <c r="C14037" t="s">
        <v>13087</v>
      </c>
      <c r="D14037" s="1" t="s">
        <v>14616</v>
      </c>
      <c r="E14037" s="22">
        <v>12</v>
      </c>
      <c r="F14037" s="13">
        <v>12</v>
      </c>
      <c r="G14037" s="1" t="s">
        <v>38</v>
      </c>
      <c r="AB14037">
        <v>0</v>
      </c>
    </row>
    <row r="14038" spans="1:28">
      <c r="A14038" t="s">
        <v>17919</v>
      </c>
      <c r="B14038" t="s">
        <v>1388</v>
      </c>
      <c r="C14038" t="s">
        <v>13087</v>
      </c>
      <c r="D14038" s="1" t="s">
        <v>6701</v>
      </c>
      <c r="E14038" s="22">
        <v>8</v>
      </c>
      <c r="F14038" s="13">
        <v>8</v>
      </c>
      <c r="G14038" s="1" t="s">
        <v>35</v>
      </c>
      <c r="AB14038">
        <v>0</v>
      </c>
    </row>
    <row r="14039" spans="1:28">
      <c r="A14039" t="s">
        <v>17920</v>
      </c>
      <c r="B14039" t="s">
        <v>1388</v>
      </c>
      <c r="C14039" t="s">
        <v>13087</v>
      </c>
      <c r="D14039" s="1" t="s">
        <v>17508</v>
      </c>
      <c r="E14039" s="22">
        <v>12</v>
      </c>
      <c r="F14039" s="13">
        <v>12</v>
      </c>
      <c r="G14039" s="1" t="s">
        <v>38</v>
      </c>
      <c r="AB14039">
        <v>0</v>
      </c>
    </row>
    <row r="14040" spans="1:28">
      <c r="A14040" t="s">
        <v>17921</v>
      </c>
      <c r="B14040" t="s">
        <v>1388</v>
      </c>
      <c r="C14040" t="s">
        <v>13087</v>
      </c>
      <c r="D14040" s="1" t="s">
        <v>5585</v>
      </c>
      <c r="E14040" s="22">
        <v>4</v>
      </c>
      <c r="F14040" s="13">
        <v>4</v>
      </c>
      <c r="G14040" s="1" t="s">
        <v>465</v>
      </c>
      <c r="AB14040">
        <v>0</v>
      </c>
    </row>
    <row r="14041" spans="1:28">
      <c r="A14041" t="s">
        <v>17922</v>
      </c>
      <c r="B14041" t="s">
        <v>1388</v>
      </c>
      <c r="C14041" t="s">
        <v>13087</v>
      </c>
      <c r="D14041" s="1" t="s">
        <v>2177</v>
      </c>
      <c r="E14041" s="22">
        <v>4</v>
      </c>
      <c r="F14041" s="13">
        <v>4</v>
      </c>
      <c r="G14041" s="1" t="s">
        <v>465</v>
      </c>
      <c r="AB14041">
        <v>0</v>
      </c>
    </row>
    <row r="14042" spans="1:28">
      <c r="A14042" t="s">
        <v>17923</v>
      </c>
      <c r="B14042" t="s">
        <v>1388</v>
      </c>
      <c r="C14042" t="s">
        <v>13087</v>
      </c>
      <c r="D14042" s="1" t="s">
        <v>1224</v>
      </c>
      <c r="E14042" s="22">
        <v>4</v>
      </c>
      <c r="F14042" s="13">
        <v>4</v>
      </c>
      <c r="G14042" s="1" t="s">
        <v>465</v>
      </c>
      <c r="AB14042">
        <v>0</v>
      </c>
    </row>
    <row r="14043" spans="1:28">
      <c r="A14043" t="s">
        <v>17924</v>
      </c>
      <c r="B14043" t="s">
        <v>1388</v>
      </c>
      <c r="C14043" t="s">
        <v>13087</v>
      </c>
      <c r="D14043" s="1" t="s">
        <v>1224</v>
      </c>
      <c r="E14043" s="22">
        <v>6</v>
      </c>
      <c r="F14043" s="13">
        <v>6</v>
      </c>
      <c r="G14043" s="1" t="s">
        <v>160</v>
      </c>
      <c r="J14043">
        <v>67</v>
      </c>
      <c r="AB14043">
        <v>0</v>
      </c>
    </row>
    <row r="14044" spans="1:28">
      <c r="A14044" t="s">
        <v>17925</v>
      </c>
      <c r="B14044" t="s">
        <v>1388</v>
      </c>
      <c r="C14044" t="s">
        <v>13087</v>
      </c>
      <c r="D14044" s="1" t="s">
        <v>17926</v>
      </c>
      <c r="E14044" s="22">
        <v>6</v>
      </c>
      <c r="F14044" s="13">
        <v>6</v>
      </c>
      <c r="G14044" s="1" t="s">
        <v>160</v>
      </c>
      <c r="AB14044">
        <v>0</v>
      </c>
    </row>
    <row r="14045" spans="1:28">
      <c r="A14045" t="s">
        <v>17927</v>
      </c>
      <c r="B14045" t="s">
        <v>1388</v>
      </c>
      <c r="C14045" t="s">
        <v>13087</v>
      </c>
      <c r="D14045" s="1" t="s">
        <v>17928</v>
      </c>
      <c r="E14045" s="22" t="s">
        <v>24875</v>
      </c>
      <c r="F14045" s="13">
        <v>8</v>
      </c>
      <c r="G14045" s="1" t="s">
        <v>35</v>
      </c>
      <c r="AB14045">
        <v>0</v>
      </c>
    </row>
    <row r="14046" spans="1:28">
      <c r="A14046" t="s">
        <v>17929</v>
      </c>
      <c r="B14046" t="s">
        <v>1388</v>
      </c>
      <c r="C14046" t="s">
        <v>13087</v>
      </c>
      <c r="D14046" s="1" t="s">
        <v>17930</v>
      </c>
      <c r="E14046" s="22">
        <v>6</v>
      </c>
      <c r="F14046" s="13">
        <v>6</v>
      </c>
      <c r="G14046" s="1" t="s">
        <v>160</v>
      </c>
      <c r="AB14046">
        <v>0</v>
      </c>
    </row>
    <row r="14047" spans="1:28">
      <c r="A14047" t="s">
        <v>17931</v>
      </c>
      <c r="B14047" t="s">
        <v>1388</v>
      </c>
      <c r="C14047" t="s">
        <v>13087</v>
      </c>
      <c r="D14047" s="1" t="s">
        <v>15657</v>
      </c>
      <c r="E14047" s="22">
        <v>4</v>
      </c>
      <c r="F14047" s="13">
        <v>4</v>
      </c>
      <c r="G14047" s="1" t="s">
        <v>465</v>
      </c>
      <c r="AB14047">
        <v>0</v>
      </c>
    </row>
    <row r="14048" spans="1:28">
      <c r="A14048" t="s">
        <v>17932</v>
      </c>
      <c r="B14048" t="s">
        <v>1388</v>
      </c>
      <c r="C14048" t="s">
        <v>13087</v>
      </c>
      <c r="D14048" s="1" t="s">
        <v>2860</v>
      </c>
      <c r="E14048" s="22">
        <v>4</v>
      </c>
      <c r="F14048" s="13">
        <v>4</v>
      </c>
      <c r="G14048" s="1" t="s">
        <v>465</v>
      </c>
      <c r="AB14048">
        <v>0</v>
      </c>
    </row>
    <row r="14049" spans="1:28">
      <c r="A14049" t="s">
        <v>17933</v>
      </c>
      <c r="B14049" t="s">
        <v>1388</v>
      </c>
      <c r="C14049" t="s">
        <v>13087</v>
      </c>
      <c r="D14049" s="1" t="s">
        <v>17934</v>
      </c>
      <c r="E14049" s="22" t="s">
        <v>24953</v>
      </c>
      <c r="F14049" s="13">
        <v>8</v>
      </c>
      <c r="G14049" s="1" t="s">
        <v>35</v>
      </c>
      <c r="AB14049">
        <v>0</v>
      </c>
    </row>
    <row r="14050" spans="1:28">
      <c r="A14050" t="s">
        <v>17935</v>
      </c>
      <c r="B14050" t="s">
        <v>1388</v>
      </c>
      <c r="C14050" t="s">
        <v>13087</v>
      </c>
      <c r="D14050" s="1" t="s">
        <v>2177</v>
      </c>
      <c r="E14050" s="22">
        <v>4</v>
      </c>
      <c r="F14050" s="13">
        <v>4</v>
      </c>
      <c r="G14050" s="1" t="s">
        <v>465</v>
      </c>
      <c r="AB14050">
        <v>0</v>
      </c>
    </row>
    <row r="14051" spans="1:28">
      <c r="A14051" t="s">
        <v>17936</v>
      </c>
      <c r="B14051" t="s">
        <v>1388</v>
      </c>
      <c r="C14051" t="s">
        <v>13087</v>
      </c>
      <c r="D14051" s="1" t="s">
        <v>2103</v>
      </c>
      <c r="E14051" s="22">
        <v>6</v>
      </c>
      <c r="F14051" s="13">
        <v>6</v>
      </c>
      <c r="G14051" s="1" t="s">
        <v>160</v>
      </c>
      <c r="J14051">
        <v>67</v>
      </c>
      <c r="AB14051">
        <v>0</v>
      </c>
    </row>
    <row r="14052" spans="1:28">
      <c r="A14052" t="s">
        <v>17937</v>
      </c>
      <c r="B14052" t="s">
        <v>1388</v>
      </c>
      <c r="C14052" t="s">
        <v>13087</v>
      </c>
      <c r="D14052" s="1" t="s">
        <v>2860</v>
      </c>
      <c r="E14052" s="22">
        <v>4</v>
      </c>
      <c r="F14052" s="13">
        <v>4</v>
      </c>
      <c r="G14052" s="1" t="s">
        <v>465</v>
      </c>
      <c r="AB14052">
        <v>0</v>
      </c>
    </row>
    <row r="14053" spans="1:28">
      <c r="A14053" t="s">
        <v>17938</v>
      </c>
      <c r="B14053" t="s">
        <v>1388</v>
      </c>
      <c r="C14053" t="s">
        <v>13087</v>
      </c>
      <c r="D14053" s="1" t="s">
        <v>17939</v>
      </c>
      <c r="E14053" s="22">
        <v>4</v>
      </c>
      <c r="F14053" s="13">
        <v>4</v>
      </c>
      <c r="G14053" s="1" t="s">
        <v>465</v>
      </c>
      <c r="AB14053">
        <v>0</v>
      </c>
    </row>
    <row r="14054" spans="1:28">
      <c r="A14054" t="s">
        <v>17940</v>
      </c>
      <c r="B14054" t="s">
        <v>1388</v>
      </c>
      <c r="C14054" t="s">
        <v>13087</v>
      </c>
      <c r="D14054" s="1" t="s">
        <v>2342</v>
      </c>
      <c r="E14054" s="22">
        <v>4</v>
      </c>
      <c r="F14054" s="13">
        <v>4</v>
      </c>
      <c r="G14054" s="1" t="s">
        <v>465</v>
      </c>
      <c r="AB14054">
        <v>0</v>
      </c>
    </row>
    <row r="14055" spans="1:28">
      <c r="A14055" t="s">
        <v>17941</v>
      </c>
      <c r="B14055" t="s">
        <v>1388</v>
      </c>
      <c r="C14055" t="s">
        <v>13087</v>
      </c>
      <c r="D14055" s="1" t="s">
        <v>2226</v>
      </c>
      <c r="E14055" s="22">
        <v>12</v>
      </c>
      <c r="F14055" s="13">
        <v>12</v>
      </c>
      <c r="G14055" s="1" t="s">
        <v>38</v>
      </c>
      <c r="AB14055">
        <v>0</v>
      </c>
    </row>
    <row r="14056" spans="1:28">
      <c r="A14056" t="s">
        <v>17942</v>
      </c>
      <c r="B14056" t="s">
        <v>1388</v>
      </c>
      <c r="C14056" t="s">
        <v>13087</v>
      </c>
      <c r="D14056" s="1">
        <v>354</v>
      </c>
      <c r="E14056" s="22">
        <v>8</v>
      </c>
      <c r="F14056" s="13">
        <v>8</v>
      </c>
      <c r="G14056" s="1" t="s">
        <v>35</v>
      </c>
      <c r="AB14056">
        <v>0</v>
      </c>
    </row>
    <row r="14057" spans="1:28">
      <c r="A14057" t="s">
        <v>17943</v>
      </c>
      <c r="B14057" t="s">
        <v>1388</v>
      </c>
      <c r="C14057" t="s">
        <v>13087</v>
      </c>
      <c r="D14057" s="1" t="s">
        <v>17944</v>
      </c>
      <c r="E14057" s="22">
        <v>6</v>
      </c>
      <c r="F14057" s="13">
        <v>6</v>
      </c>
      <c r="G14057" s="1" t="s">
        <v>160</v>
      </c>
      <c r="AB14057">
        <v>0</v>
      </c>
    </row>
    <row r="14058" spans="1:28">
      <c r="A14058" t="s">
        <v>17945</v>
      </c>
      <c r="B14058" t="s">
        <v>1388</v>
      </c>
      <c r="C14058" t="s">
        <v>13087</v>
      </c>
      <c r="D14058" s="1" t="s">
        <v>17946</v>
      </c>
      <c r="E14058" s="22" t="s">
        <v>24887</v>
      </c>
      <c r="F14058" s="13">
        <v>4</v>
      </c>
      <c r="G14058" s="1" t="s">
        <v>465</v>
      </c>
      <c r="AB14058">
        <v>0</v>
      </c>
    </row>
    <row r="14059" spans="1:28">
      <c r="A14059" t="s">
        <v>17947</v>
      </c>
      <c r="B14059" t="s">
        <v>1388</v>
      </c>
      <c r="C14059" t="s">
        <v>13087</v>
      </c>
      <c r="D14059" s="1" t="s">
        <v>2576</v>
      </c>
      <c r="E14059" s="22">
        <v>12</v>
      </c>
      <c r="F14059" s="13">
        <v>12</v>
      </c>
      <c r="G14059" s="1" t="s">
        <v>38</v>
      </c>
      <c r="AB14059">
        <v>0</v>
      </c>
    </row>
    <row r="14060" spans="1:28">
      <c r="A14060" t="s">
        <v>17948</v>
      </c>
      <c r="B14060" t="s">
        <v>1388</v>
      </c>
      <c r="C14060" t="s">
        <v>13087</v>
      </c>
      <c r="D14060" s="1" t="s">
        <v>1224</v>
      </c>
      <c r="E14060" s="22">
        <v>4</v>
      </c>
      <c r="F14060" s="13">
        <v>4</v>
      </c>
      <c r="G14060" s="1" t="s">
        <v>465</v>
      </c>
      <c r="AB14060">
        <v>0</v>
      </c>
    </row>
    <row r="14061" spans="1:28">
      <c r="A14061" t="s">
        <v>17949</v>
      </c>
      <c r="B14061" t="s">
        <v>1388</v>
      </c>
      <c r="C14061" t="s">
        <v>13087</v>
      </c>
      <c r="D14061" s="1" t="s">
        <v>17950</v>
      </c>
      <c r="E14061" s="22">
        <v>6</v>
      </c>
      <c r="F14061" s="13">
        <v>6</v>
      </c>
      <c r="G14061" s="1" t="s">
        <v>160</v>
      </c>
      <c r="AB14061">
        <v>0</v>
      </c>
    </row>
    <row r="14062" spans="1:28">
      <c r="A14062" t="s">
        <v>17951</v>
      </c>
      <c r="B14062" t="s">
        <v>1388</v>
      </c>
      <c r="C14062" t="s">
        <v>13087</v>
      </c>
      <c r="D14062" s="1" t="s">
        <v>103</v>
      </c>
      <c r="E14062" s="22" t="s">
        <v>24953</v>
      </c>
      <c r="F14062" s="13">
        <v>8</v>
      </c>
      <c r="G14062" s="1" t="s">
        <v>35</v>
      </c>
      <c r="AB14062">
        <v>0</v>
      </c>
    </row>
    <row r="14063" spans="1:28">
      <c r="A14063" t="s">
        <v>17952</v>
      </c>
      <c r="B14063" t="s">
        <v>1388</v>
      </c>
      <c r="C14063" t="s">
        <v>12853</v>
      </c>
      <c r="D14063" s="1" t="s">
        <v>17953</v>
      </c>
      <c r="E14063" s="22" t="s">
        <v>24892</v>
      </c>
      <c r="F14063" s="13" t="s">
        <v>1294</v>
      </c>
      <c r="G14063" s="1" t="s">
        <v>24863</v>
      </c>
      <c r="AB14063">
        <v>0</v>
      </c>
    </row>
    <row r="14064" spans="1:28">
      <c r="A14064" t="s">
        <v>17954</v>
      </c>
      <c r="B14064" t="s">
        <v>1388</v>
      </c>
      <c r="C14064" t="s">
        <v>12853</v>
      </c>
      <c r="D14064" s="1" t="s">
        <v>14465</v>
      </c>
      <c r="E14064" s="22">
        <v>8</v>
      </c>
      <c r="F14064" s="13">
        <v>8</v>
      </c>
      <c r="G14064" s="1" t="s">
        <v>35</v>
      </c>
      <c r="AB14064">
        <v>0</v>
      </c>
    </row>
    <row r="14065" spans="1:28">
      <c r="A14065" t="s">
        <v>17955</v>
      </c>
      <c r="B14065" t="s">
        <v>1388</v>
      </c>
      <c r="C14065" t="s">
        <v>12853</v>
      </c>
      <c r="D14065" s="1">
        <v>506</v>
      </c>
      <c r="E14065" s="22">
        <v>6</v>
      </c>
      <c r="F14065" s="13">
        <v>6</v>
      </c>
      <c r="G14065" s="1" t="s">
        <v>160</v>
      </c>
      <c r="AB14065">
        <v>0</v>
      </c>
    </row>
    <row r="14066" spans="1:28">
      <c r="A14066" t="s">
        <v>17956</v>
      </c>
      <c r="B14066" t="s">
        <v>1388</v>
      </c>
      <c r="C14066" t="s">
        <v>12853</v>
      </c>
      <c r="D14066" s="1">
        <v>376</v>
      </c>
      <c r="E14066" s="22">
        <v>4</v>
      </c>
      <c r="F14066" s="13">
        <v>4</v>
      </c>
      <c r="G14066" s="1" t="s">
        <v>465</v>
      </c>
      <c r="AB14066">
        <v>0</v>
      </c>
    </row>
    <row r="14067" spans="1:28">
      <c r="A14067" t="s">
        <v>17957</v>
      </c>
      <c r="B14067" t="s">
        <v>1388</v>
      </c>
      <c r="C14067" t="s">
        <v>12853</v>
      </c>
      <c r="E14067" s="23">
        <v>44113</v>
      </c>
      <c r="F14067" s="1">
        <v>10</v>
      </c>
      <c r="G14067" s="1" t="s">
        <v>24834</v>
      </c>
      <c r="AB14067">
        <v>0</v>
      </c>
    </row>
    <row r="14068" spans="1:28">
      <c r="A14068" t="s">
        <v>17958</v>
      </c>
      <c r="B14068" t="s">
        <v>1388</v>
      </c>
      <c r="C14068" t="s">
        <v>12853</v>
      </c>
      <c r="D14068" s="1" t="s">
        <v>17959</v>
      </c>
      <c r="E14068" s="22">
        <v>8</v>
      </c>
      <c r="F14068" s="13">
        <v>8</v>
      </c>
      <c r="G14068" s="1" t="s">
        <v>35</v>
      </c>
      <c r="AB14068">
        <v>0</v>
      </c>
    </row>
    <row r="14069" spans="1:28">
      <c r="A14069" t="s">
        <v>17960</v>
      </c>
      <c r="B14069" t="s">
        <v>1388</v>
      </c>
      <c r="C14069" t="s">
        <v>12853</v>
      </c>
      <c r="E14069" s="22">
        <v>4</v>
      </c>
      <c r="F14069" s="13">
        <v>4</v>
      </c>
      <c r="G14069" s="1" t="s">
        <v>465</v>
      </c>
      <c r="AB14069">
        <v>0</v>
      </c>
    </row>
    <row r="14070" spans="1:28">
      <c r="A14070" t="s">
        <v>17961</v>
      </c>
      <c r="B14070" t="s">
        <v>1388</v>
      </c>
      <c r="C14070" t="s">
        <v>12853</v>
      </c>
      <c r="D14070" s="1" t="s">
        <v>2032</v>
      </c>
      <c r="E14070" s="22">
        <v>6</v>
      </c>
      <c r="F14070" s="13">
        <v>6</v>
      </c>
      <c r="G14070" s="1" t="s">
        <v>160</v>
      </c>
      <c r="AB14070">
        <v>0</v>
      </c>
    </row>
    <row r="14071" spans="1:28">
      <c r="A14071" t="s">
        <v>17962</v>
      </c>
      <c r="B14071" t="s">
        <v>1388</v>
      </c>
      <c r="C14071" t="s">
        <v>12853</v>
      </c>
      <c r="D14071" s="1" t="s">
        <v>2583</v>
      </c>
      <c r="E14071" s="22" t="s">
        <v>1294</v>
      </c>
      <c r="F14071" s="13" t="s">
        <v>1294</v>
      </c>
      <c r="G14071" s="1" t="s">
        <v>24863</v>
      </c>
      <c r="AB14071">
        <v>0</v>
      </c>
    </row>
    <row r="14072" spans="1:28">
      <c r="A14072" t="s">
        <v>17963</v>
      </c>
      <c r="B14072" t="s">
        <v>1388</v>
      </c>
      <c r="C14072" t="s">
        <v>12853</v>
      </c>
      <c r="D14072" s="1" t="s">
        <v>17964</v>
      </c>
      <c r="E14072" s="22">
        <v>6</v>
      </c>
      <c r="F14072" s="13">
        <v>6</v>
      </c>
      <c r="G14072" s="1" t="s">
        <v>160</v>
      </c>
      <c r="AB14072">
        <v>0</v>
      </c>
    </row>
    <row r="14073" spans="1:28">
      <c r="A14073" t="s">
        <v>17965</v>
      </c>
      <c r="B14073" t="s">
        <v>1388</v>
      </c>
      <c r="C14073" t="s">
        <v>12853</v>
      </c>
      <c r="D14073" s="1">
        <v>323</v>
      </c>
      <c r="E14073" s="22">
        <v>12</v>
      </c>
      <c r="F14073" s="13">
        <v>12</v>
      </c>
      <c r="G14073" s="1" t="s">
        <v>38</v>
      </c>
      <c r="AB14073">
        <v>0</v>
      </c>
    </row>
    <row r="14074" spans="1:28">
      <c r="A14074" t="s">
        <v>17966</v>
      </c>
      <c r="B14074" t="s">
        <v>1388</v>
      </c>
      <c r="C14074" t="s">
        <v>12853</v>
      </c>
      <c r="D14074" s="1" t="s">
        <v>17967</v>
      </c>
      <c r="F14074" s="6"/>
      <c r="G14074" s="1" t="s">
        <v>24873</v>
      </c>
      <c r="AB14074">
        <v>0</v>
      </c>
    </row>
    <row r="14075" spans="1:28">
      <c r="A14075" t="s">
        <v>17968</v>
      </c>
      <c r="B14075" t="s">
        <v>1388</v>
      </c>
      <c r="C14075" t="s">
        <v>12853</v>
      </c>
      <c r="E14075" s="22">
        <v>6</v>
      </c>
      <c r="F14075" s="13">
        <v>6</v>
      </c>
      <c r="G14075" s="1" t="s">
        <v>160</v>
      </c>
      <c r="AB14075">
        <v>0</v>
      </c>
    </row>
    <row r="14076" spans="1:28">
      <c r="A14076" t="s">
        <v>17969</v>
      </c>
      <c r="B14076" t="s">
        <v>1388</v>
      </c>
      <c r="C14076" t="s">
        <v>12853</v>
      </c>
      <c r="D14076" s="1">
        <v>506</v>
      </c>
      <c r="E14076" s="22">
        <v>12</v>
      </c>
      <c r="F14076" s="13">
        <v>12</v>
      </c>
      <c r="G14076" s="1" t="s">
        <v>38</v>
      </c>
      <c r="AB14076">
        <v>0</v>
      </c>
    </row>
    <row r="14077" spans="1:28">
      <c r="A14077" t="s">
        <v>17970</v>
      </c>
      <c r="B14077" t="s">
        <v>1388</v>
      </c>
      <c r="C14077" t="s">
        <v>12853</v>
      </c>
      <c r="E14077" s="22">
        <v>8</v>
      </c>
      <c r="F14077" s="13">
        <v>8</v>
      </c>
      <c r="G14077" s="1" t="s">
        <v>35</v>
      </c>
      <c r="AB14077">
        <v>0</v>
      </c>
    </row>
    <row r="14078" spans="1:28">
      <c r="A14078" t="s">
        <v>17971</v>
      </c>
      <c r="B14078" t="s">
        <v>1388</v>
      </c>
      <c r="C14078" t="s">
        <v>12853</v>
      </c>
      <c r="D14078" s="1" t="s">
        <v>2583</v>
      </c>
      <c r="E14078" s="22">
        <v>4</v>
      </c>
      <c r="F14078" s="13">
        <v>4</v>
      </c>
      <c r="G14078" s="1" t="s">
        <v>465</v>
      </c>
      <c r="AB14078">
        <v>0</v>
      </c>
    </row>
    <row r="14079" spans="1:28">
      <c r="A14079" t="s">
        <v>17972</v>
      </c>
      <c r="B14079" t="s">
        <v>1388</v>
      </c>
      <c r="C14079" t="s">
        <v>12853</v>
      </c>
      <c r="D14079" s="1" t="s">
        <v>17973</v>
      </c>
      <c r="E14079" s="22">
        <v>8</v>
      </c>
      <c r="F14079" s="13">
        <v>8</v>
      </c>
      <c r="G14079" s="1" t="s">
        <v>35</v>
      </c>
      <c r="AB14079">
        <v>0</v>
      </c>
    </row>
    <row r="14080" spans="1:28">
      <c r="A14080" t="s">
        <v>17974</v>
      </c>
      <c r="B14080" t="s">
        <v>1388</v>
      </c>
      <c r="C14080" t="s">
        <v>12853</v>
      </c>
      <c r="D14080" s="1" t="s">
        <v>53</v>
      </c>
      <c r="E14080" s="22">
        <v>4</v>
      </c>
      <c r="F14080" s="13">
        <v>4</v>
      </c>
      <c r="G14080" s="1" t="s">
        <v>465</v>
      </c>
      <c r="AB14080">
        <v>0</v>
      </c>
    </row>
    <row r="14081" spans="1:28">
      <c r="A14081" t="s">
        <v>17975</v>
      </c>
      <c r="B14081" t="s">
        <v>1388</v>
      </c>
      <c r="C14081" t="s">
        <v>12853</v>
      </c>
      <c r="E14081" s="22">
        <v>6</v>
      </c>
      <c r="F14081" s="13">
        <v>6</v>
      </c>
      <c r="G14081" s="1" t="s">
        <v>160</v>
      </c>
      <c r="AB14081">
        <v>0</v>
      </c>
    </row>
    <row r="14082" spans="1:28">
      <c r="A14082" t="s">
        <v>17976</v>
      </c>
      <c r="B14082" t="s">
        <v>1388</v>
      </c>
      <c r="C14082" t="s">
        <v>12853</v>
      </c>
      <c r="D14082" s="1" t="s">
        <v>17977</v>
      </c>
      <c r="E14082" s="22">
        <v>4</v>
      </c>
      <c r="F14082" s="13">
        <v>4</v>
      </c>
      <c r="G14082" s="1" t="s">
        <v>465</v>
      </c>
      <c r="AB14082">
        <v>0</v>
      </c>
    </row>
    <row r="14083" spans="1:28">
      <c r="A14083" t="s">
        <v>17978</v>
      </c>
      <c r="B14083" t="s">
        <v>1388</v>
      </c>
      <c r="C14083" t="s">
        <v>12853</v>
      </c>
      <c r="D14083" s="1" t="s">
        <v>17979</v>
      </c>
      <c r="E14083" s="22">
        <v>12</v>
      </c>
      <c r="F14083" s="13">
        <v>12</v>
      </c>
      <c r="G14083" s="1" t="s">
        <v>38</v>
      </c>
      <c r="AB14083">
        <v>0</v>
      </c>
    </row>
    <row r="14084" spans="1:28">
      <c r="A14084" t="s">
        <v>17980</v>
      </c>
      <c r="B14084" t="s">
        <v>1388</v>
      </c>
      <c r="C14084" t="s">
        <v>12853</v>
      </c>
      <c r="D14084" s="1" t="s">
        <v>53</v>
      </c>
      <c r="F14084" s="6"/>
      <c r="G14084" s="1" t="s">
        <v>24873</v>
      </c>
      <c r="AB14084">
        <v>0</v>
      </c>
    </row>
    <row r="14085" spans="1:28">
      <c r="A14085" t="s">
        <v>17981</v>
      </c>
      <c r="B14085" t="s">
        <v>1388</v>
      </c>
      <c r="C14085" t="s">
        <v>12853</v>
      </c>
      <c r="D14085" s="1" t="s">
        <v>17982</v>
      </c>
      <c r="E14085" s="22">
        <v>4</v>
      </c>
      <c r="F14085" s="13">
        <v>4</v>
      </c>
      <c r="G14085" s="1" t="s">
        <v>465</v>
      </c>
      <c r="AB14085">
        <v>0</v>
      </c>
    </row>
    <row r="14086" spans="1:28">
      <c r="A14086" t="s">
        <v>17983</v>
      </c>
      <c r="B14086" t="s">
        <v>1388</v>
      </c>
      <c r="C14086" t="s">
        <v>12853</v>
      </c>
      <c r="D14086" s="1">
        <v>342</v>
      </c>
      <c r="E14086" s="22" t="s">
        <v>24887</v>
      </c>
      <c r="F14086" s="13">
        <v>4</v>
      </c>
      <c r="G14086" s="1" t="s">
        <v>465</v>
      </c>
      <c r="AB14086">
        <v>0</v>
      </c>
    </row>
    <row r="14087" spans="1:28">
      <c r="A14087" t="s">
        <v>17984</v>
      </c>
      <c r="B14087" t="s">
        <v>1388</v>
      </c>
      <c r="C14087" t="s">
        <v>12853</v>
      </c>
      <c r="D14087" s="1" t="s">
        <v>17985</v>
      </c>
      <c r="E14087" s="22">
        <v>8</v>
      </c>
      <c r="F14087" s="13">
        <v>8</v>
      </c>
      <c r="G14087" s="1" t="s">
        <v>35</v>
      </c>
      <c r="AB14087">
        <v>0</v>
      </c>
    </row>
    <row r="14088" spans="1:28">
      <c r="A14088" t="s">
        <v>17986</v>
      </c>
      <c r="B14088" t="s">
        <v>1388</v>
      </c>
      <c r="C14088" t="s">
        <v>12853</v>
      </c>
      <c r="D14088" s="1" t="s">
        <v>17987</v>
      </c>
      <c r="E14088" s="22">
        <v>6</v>
      </c>
      <c r="F14088" s="13">
        <v>6</v>
      </c>
      <c r="G14088" s="1" t="s">
        <v>160</v>
      </c>
      <c r="AB14088">
        <v>0</v>
      </c>
    </row>
    <row r="14089" spans="1:28">
      <c r="A14089" t="s">
        <v>17988</v>
      </c>
      <c r="B14089" t="s">
        <v>1388</v>
      </c>
      <c r="C14089" t="s">
        <v>12853</v>
      </c>
      <c r="D14089" s="1" t="s">
        <v>14465</v>
      </c>
      <c r="E14089" s="22" t="s">
        <v>24894</v>
      </c>
      <c r="F14089" s="13">
        <v>10</v>
      </c>
      <c r="G14089" s="1" t="s">
        <v>24834</v>
      </c>
      <c r="AB14089">
        <v>0</v>
      </c>
    </row>
    <row r="14090" spans="1:28">
      <c r="A14090" t="s">
        <v>17989</v>
      </c>
      <c r="B14090" t="s">
        <v>1388</v>
      </c>
      <c r="C14090" t="s">
        <v>12853</v>
      </c>
      <c r="E14090" s="22">
        <v>8</v>
      </c>
      <c r="F14090" s="13">
        <v>8</v>
      </c>
      <c r="G14090" s="1" t="s">
        <v>35</v>
      </c>
      <c r="AB14090">
        <v>0</v>
      </c>
    </row>
    <row r="14091" spans="1:28">
      <c r="A14091" t="s">
        <v>17990</v>
      </c>
      <c r="B14091" t="s">
        <v>1388</v>
      </c>
      <c r="C14091" t="s">
        <v>12853</v>
      </c>
      <c r="D14091" s="1">
        <v>377</v>
      </c>
      <c r="E14091" s="22" t="s">
        <v>24883</v>
      </c>
      <c r="F14091" s="13">
        <v>6</v>
      </c>
      <c r="G14091" s="1" t="s">
        <v>160</v>
      </c>
      <c r="AB14091">
        <v>0</v>
      </c>
    </row>
    <row r="14092" spans="1:28">
      <c r="A14092" t="s">
        <v>17991</v>
      </c>
      <c r="B14092" t="s">
        <v>1388</v>
      </c>
      <c r="C14092" t="s">
        <v>12853</v>
      </c>
      <c r="D14092" s="1" t="s">
        <v>14465</v>
      </c>
      <c r="E14092" s="22">
        <v>6</v>
      </c>
      <c r="F14092" s="13">
        <v>6</v>
      </c>
      <c r="G14092" s="1" t="s">
        <v>160</v>
      </c>
      <c r="AB14092">
        <v>0</v>
      </c>
    </row>
    <row r="14093" spans="1:28">
      <c r="A14093" t="s">
        <v>17992</v>
      </c>
      <c r="B14093" t="s">
        <v>1388</v>
      </c>
      <c r="C14093" t="s">
        <v>12853</v>
      </c>
      <c r="E14093" s="22">
        <v>4</v>
      </c>
      <c r="F14093" s="13">
        <v>4</v>
      </c>
      <c r="G14093" s="1" t="s">
        <v>465</v>
      </c>
      <c r="AB14093">
        <v>0</v>
      </c>
    </row>
    <row r="14094" spans="1:28">
      <c r="A14094" t="s">
        <v>17993</v>
      </c>
      <c r="B14094" t="s">
        <v>1388</v>
      </c>
      <c r="C14094" t="s">
        <v>12853</v>
      </c>
      <c r="D14094" s="1">
        <v>506</v>
      </c>
      <c r="E14094" s="22">
        <v>6</v>
      </c>
      <c r="F14094" s="13">
        <v>6</v>
      </c>
      <c r="G14094" s="1" t="s">
        <v>160</v>
      </c>
      <c r="AB14094">
        <v>0</v>
      </c>
    </row>
    <row r="14095" spans="1:28">
      <c r="A14095" t="s">
        <v>17994</v>
      </c>
      <c r="B14095" t="s">
        <v>1388</v>
      </c>
      <c r="C14095" t="s">
        <v>12853</v>
      </c>
      <c r="D14095" s="1" t="s">
        <v>2583</v>
      </c>
      <c r="E14095" s="22">
        <v>6</v>
      </c>
      <c r="F14095" s="13">
        <v>6</v>
      </c>
      <c r="G14095" s="1" t="s">
        <v>160</v>
      </c>
      <c r="AB14095">
        <v>0</v>
      </c>
    </row>
    <row r="14096" spans="1:28">
      <c r="A14096" t="s">
        <v>17995</v>
      </c>
      <c r="B14096" t="s">
        <v>1388</v>
      </c>
      <c r="C14096" t="s">
        <v>12853</v>
      </c>
      <c r="D14096" s="1" t="s">
        <v>962</v>
      </c>
      <c r="E14096" s="22">
        <v>6</v>
      </c>
      <c r="F14096" s="13">
        <v>6</v>
      </c>
      <c r="G14096" s="1" t="s">
        <v>160</v>
      </c>
      <c r="AB14096">
        <v>0</v>
      </c>
    </row>
    <row r="14097" spans="1:28">
      <c r="A14097" t="s">
        <v>17996</v>
      </c>
      <c r="B14097" t="s">
        <v>1388</v>
      </c>
      <c r="C14097" t="s">
        <v>12853</v>
      </c>
      <c r="D14097" s="1" t="s">
        <v>14459</v>
      </c>
      <c r="E14097" s="22" t="s">
        <v>1800</v>
      </c>
      <c r="F14097" s="6" t="s">
        <v>1800</v>
      </c>
      <c r="G14097" s="1" t="s">
        <v>24849</v>
      </c>
      <c r="AB14097">
        <v>0</v>
      </c>
    </row>
    <row r="14098" spans="1:28">
      <c r="A14098" t="s">
        <v>17997</v>
      </c>
      <c r="B14098" t="s">
        <v>1388</v>
      </c>
      <c r="C14098" t="s">
        <v>12853</v>
      </c>
      <c r="E14098" s="22">
        <v>12</v>
      </c>
      <c r="F14098" s="13">
        <v>12</v>
      </c>
      <c r="G14098" s="1" t="s">
        <v>38</v>
      </c>
      <c r="AB14098">
        <v>0</v>
      </c>
    </row>
    <row r="14099" spans="1:28">
      <c r="A14099" t="s">
        <v>17998</v>
      </c>
      <c r="B14099" t="s">
        <v>1388</v>
      </c>
      <c r="C14099" t="s">
        <v>12853</v>
      </c>
      <c r="D14099" s="1" t="s">
        <v>14465</v>
      </c>
      <c r="E14099" s="22">
        <v>8</v>
      </c>
      <c r="F14099" s="13">
        <v>8</v>
      </c>
      <c r="G14099" s="1" t="s">
        <v>35</v>
      </c>
      <c r="AB14099">
        <v>0</v>
      </c>
    </row>
    <row r="14100" spans="1:28">
      <c r="A14100" t="s">
        <v>17999</v>
      </c>
      <c r="B14100" t="s">
        <v>1388</v>
      </c>
      <c r="C14100" t="s">
        <v>12853</v>
      </c>
      <c r="D14100" s="1">
        <v>366</v>
      </c>
      <c r="E14100" s="22">
        <v>6</v>
      </c>
      <c r="F14100" s="13">
        <v>6</v>
      </c>
      <c r="G14100" s="1" t="s">
        <v>160</v>
      </c>
      <c r="AB14100">
        <v>0</v>
      </c>
    </row>
    <row r="14101" spans="1:28">
      <c r="A14101" t="s">
        <v>18000</v>
      </c>
      <c r="B14101" t="s">
        <v>1388</v>
      </c>
      <c r="C14101" t="s">
        <v>12853</v>
      </c>
      <c r="D14101" s="1" t="s">
        <v>14620</v>
      </c>
      <c r="E14101" s="22">
        <v>6</v>
      </c>
      <c r="F14101" s="13">
        <v>6</v>
      </c>
      <c r="G14101" s="1" t="s">
        <v>160</v>
      </c>
      <c r="AB14101">
        <v>0</v>
      </c>
    </row>
    <row r="14102" spans="1:28">
      <c r="A14102" t="s">
        <v>18001</v>
      </c>
      <c r="B14102" t="s">
        <v>1388</v>
      </c>
      <c r="C14102" t="s">
        <v>12853</v>
      </c>
      <c r="E14102" s="22">
        <v>10</v>
      </c>
      <c r="F14102" s="13">
        <v>10</v>
      </c>
      <c r="G14102" s="1" t="s">
        <v>24834</v>
      </c>
      <c r="AB14102">
        <v>0</v>
      </c>
    </row>
    <row r="14103" spans="1:28">
      <c r="A14103" t="s">
        <v>18002</v>
      </c>
      <c r="B14103" t="s">
        <v>1388</v>
      </c>
      <c r="C14103" t="s">
        <v>12853</v>
      </c>
      <c r="D14103" s="1" t="s">
        <v>2583</v>
      </c>
      <c r="E14103" s="22">
        <v>6</v>
      </c>
      <c r="F14103" s="13">
        <v>6</v>
      </c>
      <c r="G14103" s="1" t="s">
        <v>160</v>
      </c>
      <c r="AB14103">
        <v>0</v>
      </c>
    </row>
    <row r="14104" spans="1:28">
      <c r="A14104" t="s">
        <v>18003</v>
      </c>
      <c r="B14104" t="s">
        <v>1388</v>
      </c>
      <c r="C14104" t="s">
        <v>12853</v>
      </c>
      <c r="E14104" s="22">
        <v>6</v>
      </c>
      <c r="F14104" s="13">
        <v>6</v>
      </c>
      <c r="G14104" s="1" t="s">
        <v>160</v>
      </c>
      <c r="AB14104">
        <v>0</v>
      </c>
    </row>
    <row r="14105" spans="1:28">
      <c r="A14105" t="s">
        <v>18004</v>
      </c>
      <c r="B14105" t="s">
        <v>1388</v>
      </c>
      <c r="C14105" t="s">
        <v>12853</v>
      </c>
      <c r="E14105" s="22">
        <v>6</v>
      </c>
      <c r="F14105" s="13">
        <v>6</v>
      </c>
      <c r="G14105" s="1" t="s">
        <v>160</v>
      </c>
      <c r="AB14105">
        <v>0</v>
      </c>
    </row>
    <row r="14106" spans="1:28">
      <c r="A14106" t="s">
        <v>18005</v>
      </c>
      <c r="B14106" t="s">
        <v>1388</v>
      </c>
      <c r="C14106" t="s">
        <v>12853</v>
      </c>
      <c r="D14106" s="1" t="s">
        <v>3076</v>
      </c>
      <c r="E14106" s="22">
        <v>6</v>
      </c>
      <c r="F14106" s="13">
        <v>6</v>
      </c>
      <c r="G14106" s="1" t="s">
        <v>160</v>
      </c>
      <c r="AB14106">
        <v>0</v>
      </c>
    </row>
    <row r="14107" spans="1:28">
      <c r="A14107" t="s">
        <v>18006</v>
      </c>
      <c r="B14107" t="s">
        <v>1388</v>
      </c>
      <c r="C14107" t="s">
        <v>12853</v>
      </c>
      <c r="D14107" s="1" t="s">
        <v>18007</v>
      </c>
      <c r="E14107" s="22">
        <v>4</v>
      </c>
      <c r="F14107" s="13">
        <v>4</v>
      </c>
      <c r="G14107" s="1" t="s">
        <v>465</v>
      </c>
      <c r="AB14107">
        <v>0</v>
      </c>
    </row>
    <row r="14108" spans="1:28">
      <c r="A14108" t="s">
        <v>18008</v>
      </c>
      <c r="B14108" t="s">
        <v>1388</v>
      </c>
      <c r="C14108" t="s">
        <v>12853</v>
      </c>
      <c r="D14108" s="1">
        <v>452</v>
      </c>
      <c r="E14108" s="22">
        <v>8</v>
      </c>
      <c r="F14108" s="13">
        <v>8</v>
      </c>
      <c r="G14108" s="1" t="s">
        <v>35</v>
      </c>
      <c r="AB14108">
        <v>0</v>
      </c>
    </row>
    <row r="14109" spans="1:28">
      <c r="A14109" t="s">
        <v>18009</v>
      </c>
      <c r="B14109" t="s">
        <v>1388</v>
      </c>
      <c r="C14109" t="s">
        <v>12853</v>
      </c>
      <c r="E14109" s="22" t="s">
        <v>24875</v>
      </c>
      <c r="F14109" s="13">
        <v>8</v>
      </c>
      <c r="G14109" s="1" t="s">
        <v>35</v>
      </c>
      <c r="AB14109">
        <v>0</v>
      </c>
    </row>
    <row r="14110" spans="1:28">
      <c r="A14110" t="s">
        <v>18010</v>
      </c>
      <c r="B14110" t="s">
        <v>1388</v>
      </c>
      <c r="C14110" t="s">
        <v>12853</v>
      </c>
      <c r="E14110" s="22">
        <v>4</v>
      </c>
      <c r="F14110" s="13">
        <v>4</v>
      </c>
      <c r="G14110" s="1" t="s">
        <v>465</v>
      </c>
      <c r="AB14110">
        <v>0</v>
      </c>
    </row>
    <row r="14111" spans="1:28">
      <c r="A14111" t="s">
        <v>18011</v>
      </c>
      <c r="B14111" t="s">
        <v>1388</v>
      </c>
      <c r="C14111" t="s">
        <v>12853</v>
      </c>
      <c r="E14111" s="22">
        <v>8</v>
      </c>
      <c r="F14111" s="13">
        <v>8</v>
      </c>
      <c r="G14111" s="1" t="s">
        <v>35</v>
      </c>
      <c r="AB14111">
        <v>0</v>
      </c>
    </row>
    <row r="14112" spans="1:28">
      <c r="A14112" t="s">
        <v>18012</v>
      </c>
      <c r="B14112" t="s">
        <v>1388</v>
      </c>
      <c r="C14112" t="s">
        <v>12853</v>
      </c>
      <c r="D14112" s="1" t="s">
        <v>18013</v>
      </c>
      <c r="E14112" s="22">
        <v>4</v>
      </c>
      <c r="F14112" s="13">
        <v>4</v>
      </c>
      <c r="G14112" s="1" t="s">
        <v>465</v>
      </c>
      <c r="AB14112">
        <v>0</v>
      </c>
    </row>
    <row r="14113" spans="1:28">
      <c r="A14113" t="s">
        <v>18014</v>
      </c>
      <c r="B14113" t="s">
        <v>1388</v>
      </c>
      <c r="C14113" t="s">
        <v>12853</v>
      </c>
      <c r="E14113" s="22">
        <v>4</v>
      </c>
      <c r="F14113" s="13">
        <v>4</v>
      </c>
      <c r="G14113" s="1" t="s">
        <v>465</v>
      </c>
      <c r="AB14113">
        <v>0</v>
      </c>
    </row>
    <row r="14114" spans="1:28">
      <c r="A14114" t="s">
        <v>18015</v>
      </c>
      <c r="B14114" t="s">
        <v>1388</v>
      </c>
      <c r="C14114" t="s">
        <v>12853</v>
      </c>
      <c r="D14114" s="1" t="s">
        <v>18016</v>
      </c>
      <c r="F14114" s="6"/>
      <c r="G14114" s="1" t="s">
        <v>24873</v>
      </c>
      <c r="AB14114">
        <v>0</v>
      </c>
    </row>
    <row r="14115" spans="1:28">
      <c r="A14115" t="s">
        <v>18017</v>
      </c>
      <c r="B14115" t="s">
        <v>1388</v>
      </c>
      <c r="C14115" t="s">
        <v>12853</v>
      </c>
      <c r="E14115" s="22">
        <v>6</v>
      </c>
      <c r="F14115" s="13">
        <v>6</v>
      </c>
      <c r="G14115" s="1" t="s">
        <v>160</v>
      </c>
      <c r="AB14115">
        <v>0</v>
      </c>
    </row>
    <row r="14116" spans="1:28">
      <c r="A14116" t="s">
        <v>18018</v>
      </c>
      <c r="B14116" t="s">
        <v>1388</v>
      </c>
      <c r="C14116" t="s">
        <v>12853</v>
      </c>
      <c r="D14116" s="1">
        <v>354</v>
      </c>
      <c r="F14116" s="6"/>
      <c r="G14116" s="1" t="s">
        <v>24873</v>
      </c>
      <c r="AB14116">
        <v>0</v>
      </c>
    </row>
    <row r="14117" spans="1:28">
      <c r="A14117" t="s">
        <v>18019</v>
      </c>
      <c r="B14117" t="s">
        <v>1388</v>
      </c>
      <c r="C14117" t="s">
        <v>12853</v>
      </c>
      <c r="D14117" s="1" t="s">
        <v>18020</v>
      </c>
      <c r="E14117" s="22">
        <v>6</v>
      </c>
      <c r="F14117" s="13">
        <v>6</v>
      </c>
      <c r="G14117" s="1" t="s">
        <v>160</v>
      </c>
      <c r="AB14117">
        <v>0</v>
      </c>
    </row>
    <row r="14118" spans="1:28">
      <c r="A14118" t="s">
        <v>18021</v>
      </c>
      <c r="B14118" t="s">
        <v>1388</v>
      </c>
      <c r="C14118" t="s">
        <v>12853</v>
      </c>
      <c r="D14118" s="1" t="s">
        <v>18022</v>
      </c>
      <c r="E14118" s="22">
        <v>10</v>
      </c>
      <c r="F14118" s="13">
        <v>10</v>
      </c>
      <c r="G14118" s="1" t="s">
        <v>24834</v>
      </c>
      <c r="AB14118">
        <v>0</v>
      </c>
    </row>
    <row r="14119" spans="1:28">
      <c r="A14119" t="s">
        <v>18023</v>
      </c>
      <c r="B14119" t="s">
        <v>1388</v>
      </c>
      <c r="C14119" t="s">
        <v>12853</v>
      </c>
      <c r="D14119" s="1" t="s">
        <v>18024</v>
      </c>
      <c r="E14119" s="22">
        <v>8</v>
      </c>
      <c r="F14119" s="13">
        <v>8</v>
      </c>
      <c r="G14119" s="1" t="s">
        <v>35</v>
      </c>
      <c r="AB14119">
        <v>0</v>
      </c>
    </row>
    <row r="14120" spans="1:28">
      <c r="A14120" t="s">
        <v>18025</v>
      </c>
      <c r="B14120" t="s">
        <v>1388</v>
      </c>
      <c r="C14120" t="s">
        <v>12853</v>
      </c>
      <c r="E14120" s="22" t="s">
        <v>354</v>
      </c>
      <c r="F14120" s="13" t="s">
        <v>354</v>
      </c>
      <c r="G14120" s="1" t="s">
        <v>355</v>
      </c>
      <c r="AB14120">
        <v>0</v>
      </c>
    </row>
    <row r="14121" spans="1:28">
      <c r="A14121" t="s">
        <v>18026</v>
      </c>
      <c r="B14121" t="s">
        <v>1388</v>
      </c>
      <c r="C14121" t="s">
        <v>12853</v>
      </c>
      <c r="E14121" s="22">
        <v>10</v>
      </c>
      <c r="F14121" s="13">
        <v>10</v>
      </c>
      <c r="G14121" s="1" t="s">
        <v>24834</v>
      </c>
      <c r="AB14121">
        <v>0</v>
      </c>
    </row>
    <row r="14122" spans="1:28">
      <c r="A14122" t="s">
        <v>18027</v>
      </c>
      <c r="B14122" t="s">
        <v>1388</v>
      </c>
      <c r="C14122" t="s">
        <v>12853</v>
      </c>
      <c r="D14122" s="1" t="s">
        <v>4253</v>
      </c>
      <c r="E14122" s="22" t="s">
        <v>24883</v>
      </c>
      <c r="F14122" s="13">
        <v>6</v>
      </c>
      <c r="G14122" s="1" t="s">
        <v>160</v>
      </c>
      <c r="AB14122">
        <v>0</v>
      </c>
    </row>
    <row r="14123" spans="1:28">
      <c r="A14123" t="s">
        <v>18028</v>
      </c>
      <c r="B14123" t="s">
        <v>1388</v>
      </c>
      <c r="C14123" t="s">
        <v>12853</v>
      </c>
      <c r="E14123" s="22">
        <v>8</v>
      </c>
      <c r="F14123" s="13">
        <v>8</v>
      </c>
      <c r="G14123" s="1" t="s">
        <v>35</v>
      </c>
      <c r="AB14123">
        <v>0</v>
      </c>
    </row>
    <row r="14124" spans="1:28">
      <c r="A14124" t="s">
        <v>18029</v>
      </c>
      <c r="B14124" t="s">
        <v>1388</v>
      </c>
      <c r="C14124" t="s">
        <v>12853</v>
      </c>
      <c r="E14124" s="22">
        <v>12</v>
      </c>
      <c r="F14124" s="13">
        <v>12</v>
      </c>
      <c r="G14124" s="1" t="s">
        <v>38</v>
      </c>
      <c r="AB14124">
        <v>0</v>
      </c>
    </row>
    <row r="14125" spans="1:28">
      <c r="A14125" t="s">
        <v>18030</v>
      </c>
      <c r="B14125" t="s">
        <v>1388</v>
      </c>
      <c r="C14125" t="s">
        <v>12853</v>
      </c>
      <c r="E14125" s="22">
        <v>10</v>
      </c>
      <c r="F14125" s="13">
        <v>10</v>
      </c>
      <c r="G14125" s="1" t="s">
        <v>24834</v>
      </c>
      <c r="AB14125">
        <v>0</v>
      </c>
    </row>
    <row r="14126" spans="1:28">
      <c r="A14126" t="s">
        <v>18031</v>
      </c>
      <c r="B14126" t="s">
        <v>1388</v>
      </c>
      <c r="C14126" t="s">
        <v>12853</v>
      </c>
      <c r="E14126" s="22">
        <v>12</v>
      </c>
      <c r="F14126" s="13">
        <v>12</v>
      </c>
      <c r="G14126" s="1" t="s">
        <v>38</v>
      </c>
      <c r="AB14126">
        <v>0</v>
      </c>
    </row>
    <row r="14127" spans="1:28">
      <c r="A14127" t="s">
        <v>18032</v>
      </c>
      <c r="B14127" t="s">
        <v>1388</v>
      </c>
      <c r="C14127" t="s">
        <v>12853</v>
      </c>
      <c r="E14127" s="22">
        <v>6</v>
      </c>
      <c r="F14127" s="13">
        <v>6</v>
      </c>
      <c r="G14127" s="1" t="s">
        <v>160</v>
      </c>
      <c r="AB14127">
        <v>0</v>
      </c>
    </row>
    <row r="14128" spans="1:28">
      <c r="A14128" t="s">
        <v>18033</v>
      </c>
      <c r="B14128" t="s">
        <v>1388</v>
      </c>
      <c r="C14128" t="s">
        <v>12853</v>
      </c>
      <c r="E14128" s="22">
        <v>8</v>
      </c>
      <c r="F14128" s="13">
        <v>8</v>
      </c>
      <c r="G14128" s="1" t="s">
        <v>35</v>
      </c>
      <c r="AB14128">
        <v>0</v>
      </c>
    </row>
    <row r="14129" spans="1:28">
      <c r="A14129" t="s">
        <v>18034</v>
      </c>
      <c r="B14129" t="s">
        <v>1388</v>
      </c>
      <c r="C14129" t="s">
        <v>12853</v>
      </c>
      <c r="D14129" s="1" t="s">
        <v>2411</v>
      </c>
      <c r="E14129" s="22">
        <v>8</v>
      </c>
      <c r="F14129" s="13">
        <v>8</v>
      </c>
      <c r="G14129" s="1" t="s">
        <v>35</v>
      </c>
      <c r="AB14129">
        <v>0</v>
      </c>
    </row>
    <row r="14130" spans="1:28">
      <c r="A14130" t="s">
        <v>18035</v>
      </c>
      <c r="B14130" t="s">
        <v>1388</v>
      </c>
      <c r="C14130" t="s">
        <v>12853</v>
      </c>
      <c r="D14130" s="1">
        <v>365</v>
      </c>
      <c r="E14130" s="22">
        <v>6</v>
      </c>
      <c r="F14130" s="13">
        <v>6</v>
      </c>
      <c r="G14130" s="1" t="s">
        <v>160</v>
      </c>
      <c r="AB14130">
        <v>0</v>
      </c>
    </row>
    <row r="14131" spans="1:28">
      <c r="A14131" t="s">
        <v>18036</v>
      </c>
      <c r="B14131" t="s">
        <v>1388</v>
      </c>
      <c r="C14131" t="s">
        <v>12853</v>
      </c>
      <c r="E14131" s="22">
        <v>6</v>
      </c>
      <c r="F14131" s="13">
        <v>6</v>
      </c>
      <c r="G14131" s="1" t="s">
        <v>160</v>
      </c>
      <c r="AB14131">
        <v>0</v>
      </c>
    </row>
    <row r="14132" spans="1:28">
      <c r="A14132" t="s">
        <v>18037</v>
      </c>
      <c r="B14132" t="s">
        <v>1388</v>
      </c>
      <c r="C14132" t="s">
        <v>12853</v>
      </c>
      <c r="D14132" s="1" t="s">
        <v>14465</v>
      </c>
      <c r="E14132" s="22">
        <v>10</v>
      </c>
      <c r="F14132" s="13">
        <v>10</v>
      </c>
      <c r="G14132" s="1" t="s">
        <v>24834</v>
      </c>
      <c r="I14132" t="s">
        <v>18038</v>
      </c>
      <c r="AB14132">
        <v>0</v>
      </c>
    </row>
    <row r="14133" spans="1:28">
      <c r="A14133" t="s">
        <v>18039</v>
      </c>
      <c r="B14133" t="s">
        <v>1388</v>
      </c>
      <c r="C14133" t="s">
        <v>12853</v>
      </c>
      <c r="D14133" s="1">
        <v>376</v>
      </c>
      <c r="E14133" s="22" t="s">
        <v>24883</v>
      </c>
      <c r="F14133" s="13">
        <v>6</v>
      </c>
      <c r="G14133" s="1" t="s">
        <v>160</v>
      </c>
      <c r="AB14133">
        <v>0</v>
      </c>
    </row>
    <row r="14134" spans="1:28">
      <c r="A14134" t="s">
        <v>18040</v>
      </c>
      <c r="B14134" t="s">
        <v>1388</v>
      </c>
      <c r="C14134" t="s">
        <v>12853</v>
      </c>
      <c r="D14134" s="1" t="s">
        <v>14465</v>
      </c>
      <c r="E14134" s="22">
        <v>8</v>
      </c>
      <c r="F14134" s="13">
        <v>8</v>
      </c>
      <c r="G14134" s="1" t="s">
        <v>35</v>
      </c>
      <c r="AB14134">
        <v>0</v>
      </c>
    </row>
    <row r="14135" spans="1:28">
      <c r="A14135" t="s">
        <v>18041</v>
      </c>
      <c r="B14135" t="s">
        <v>1388</v>
      </c>
      <c r="C14135" t="s">
        <v>12853</v>
      </c>
      <c r="D14135" s="1" t="s">
        <v>2583</v>
      </c>
      <c r="E14135" s="22" t="s">
        <v>2286</v>
      </c>
      <c r="F14135" s="13" t="s">
        <v>2286</v>
      </c>
      <c r="G14135" s="1" t="s">
        <v>24867</v>
      </c>
      <c r="AB14135">
        <v>0</v>
      </c>
    </row>
    <row r="14136" spans="1:28">
      <c r="A14136" t="s">
        <v>18042</v>
      </c>
      <c r="B14136" t="s">
        <v>1388</v>
      </c>
      <c r="C14136" t="s">
        <v>12853</v>
      </c>
      <c r="D14136" s="1" t="s">
        <v>18043</v>
      </c>
      <c r="F14136" s="6"/>
      <c r="G14136" s="1" t="s">
        <v>24873</v>
      </c>
      <c r="AB14136">
        <v>0</v>
      </c>
    </row>
    <row r="14137" spans="1:28">
      <c r="A14137" t="s">
        <v>18044</v>
      </c>
      <c r="B14137" t="s">
        <v>1388</v>
      </c>
      <c r="C14137" t="s">
        <v>12853</v>
      </c>
      <c r="D14137" s="1" t="s">
        <v>17967</v>
      </c>
      <c r="F14137" s="6"/>
      <c r="G14137" s="1" t="s">
        <v>24873</v>
      </c>
      <c r="AB14137">
        <v>0</v>
      </c>
    </row>
    <row r="14138" spans="1:28">
      <c r="A14138" t="s">
        <v>18045</v>
      </c>
      <c r="B14138" t="s">
        <v>1388</v>
      </c>
      <c r="C14138" t="s">
        <v>12853</v>
      </c>
      <c r="D14138" s="1" t="s">
        <v>18046</v>
      </c>
      <c r="E14138" s="22" t="s">
        <v>25164</v>
      </c>
      <c r="F14138" s="13" t="s">
        <v>354</v>
      </c>
      <c r="G14138" s="1" t="s">
        <v>355</v>
      </c>
      <c r="AB14138">
        <v>0</v>
      </c>
    </row>
    <row r="14139" spans="1:28">
      <c r="A14139" t="s">
        <v>18047</v>
      </c>
      <c r="B14139" t="s">
        <v>1388</v>
      </c>
      <c r="C14139" t="s">
        <v>12853</v>
      </c>
      <c r="D14139" s="1" t="s">
        <v>2583</v>
      </c>
      <c r="E14139" s="22">
        <v>4</v>
      </c>
      <c r="F14139" s="13">
        <v>4</v>
      </c>
      <c r="G14139" s="1" t="s">
        <v>465</v>
      </c>
      <c r="AB14139">
        <v>0</v>
      </c>
    </row>
    <row r="14140" spans="1:28">
      <c r="A14140" t="s">
        <v>18048</v>
      </c>
      <c r="B14140" t="s">
        <v>1388</v>
      </c>
      <c r="C14140" t="s">
        <v>12853</v>
      </c>
      <c r="D14140" s="1" t="s">
        <v>3363</v>
      </c>
      <c r="E14140" s="22">
        <v>6</v>
      </c>
      <c r="F14140" s="13">
        <v>6</v>
      </c>
      <c r="G14140" s="1" t="s">
        <v>160</v>
      </c>
      <c r="AB14140">
        <v>0</v>
      </c>
    </row>
    <row r="14141" spans="1:28">
      <c r="A14141" t="s">
        <v>18049</v>
      </c>
      <c r="B14141" t="s">
        <v>1388</v>
      </c>
      <c r="C14141" t="s">
        <v>12853</v>
      </c>
      <c r="D14141" s="1" t="s">
        <v>2583</v>
      </c>
      <c r="E14141" s="22">
        <v>6</v>
      </c>
      <c r="F14141" s="13">
        <v>6</v>
      </c>
      <c r="G14141" s="1" t="s">
        <v>160</v>
      </c>
      <c r="AB14141">
        <v>0</v>
      </c>
    </row>
    <row r="14142" spans="1:28">
      <c r="A14142" t="s">
        <v>18050</v>
      </c>
      <c r="B14142" t="s">
        <v>1388</v>
      </c>
      <c r="C14142" t="s">
        <v>12853</v>
      </c>
      <c r="D14142" s="1">
        <v>506</v>
      </c>
      <c r="E14142" s="22">
        <v>4</v>
      </c>
      <c r="F14142" s="13">
        <v>4</v>
      </c>
      <c r="G14142" s="1" t="s">
        <v>465</v>
      </c>
      <c r="AB14142">
        <v>0</v>
      </c>
    </row>
    <row r="14143" spans="1:28">
      <c r="A14143" t="s">
        <v>18051</v>
      </c>
      <c r="B14143" t="s">
        <v>1388</v>
      </c>
      <c r="C14143" t="s">
        <v>12853</v>
      </c>
      <c r="E14143" s="22">
        <v>10</v>
      </c>
      <c r="F14143" s="13">
        <v>10</v>
      </c>
      <c r="G14143" s="1" t="s">
        <v>24834</v>
      </c>
      <c r="AB14143">
        <v>0</v>
      </c>
    </row>
    <row r="14144" spans="1:28">
      <c r="A14144" t="s">
        <v>18052</v>
      </c>
      <c r="B14144" t="s">
        <v>1388</v>
      </c>
      <c r="C14144" t="s">
        <v>12853</v>
      </c>
      <c r="D14144" s="1" t="s">
        <v>1576</v>
      </c>
      <c r="E14144" s="22">
        <v>6</v>
      </c>
      <c r="F14144" s="13">
        <v>6</v>
      </c>
      <c r="G14144" s="1" t="s">
        <v>160</v>
      </c>
      <c r="AB14144">
        <v>0</v>
      </c>
    </row>
    <row r="14145" spans="1:28">
      <c r="A14145" t="s">
        <v>18053</v>
      </c>
      <c r="B14145" t="s">
        <v>1388</v>
      </c>
      <c r="C14145" t="s">
        <v>12853</v>
      </c>
      <c r="D14145" s="1" t="s">
        <v>18054</v>
      </c>
      <c r="E14145" s="22" t="s">
        <v>6060</v>
      </c>
      <c r="F14145" s="13">
        <v>4</v>
      </c>
      <c r="G14145" s="1" t="s">
        <v>465</v>
      </c>
      <c r="AB14145">
        <v>0</v>
      </c>
    </row>
    <row r="14146" spans="1:28">
      <c r="A14146" t="s">
        <v>18055</v>
      </c>
      <c r="B14146" t="s">
        <v>1388</v>
      </c>
      <c r="C14146" t="s">
        <v>12853</v>
      </c>
      <c r="E14146" s="22">
        <v>12</v>
      </c>
      <c r="F14146" s="13">
        <v>12</v>
      </c>
      <c r="G14146" s="1" t="s">
        <v>38</v>
      </c>
      <c r="AB14146">
        <v>0</v>
      </c>
    </row>
    <row r="14147" spans="1:28">
      <c r="A14147" t="s">
        <v>18056</v>
      </c>
      <c r="B14147" t="s">
        <v>1388</v>
      </c>
      <c r="C14147" t="s">
        <v>12853</v>
      </c>
      <c r="D14147" s="1">
        <v>506</v>
      </c>
      <c r="E14147" s="22">
        <v>6</v>
      </c>
      <c r="F14147" s="13">
        <v>6</v>
      </c>
      <c r="G14147" s="1" t="s">
        <v>160</v>
      </c>
      <c r="AB14147">
        <v>0</v>
      </c>
    </row>
    <row r="14148" spans="1:28">
      <c r="A14148" t="s">
        <v>18057</v>
      </c>
      <c r="B14148" t="s">
        <v>1388</v>
      </c>
      <c r="C14148" t="s">
        <v>12853</v>
      </c>
      <c r="E14148" s="22">
        <v>8</v>
      </c>
      <c r="F14148" s="13">
        <v>8</v>
      </c>
      <c r="G14148" s="1" t="s">
        <v>35</v>
      </c>
      <c r="AB14148">
        <v>0</v>
      </c>
    </row>
    <row r="14149" spans="1:28">
      <c r="A14149" t="s">
        <v>18058</v>
      </c>
      <c r="B14149" t="s">
        <v>1388</v>
      </c>
      <c r="C14149" t="s">
        <v>12853</v>
      </c>
      <c r="D14149" s="1" t="s">
        <v>18059</v>
      </c>
      <c r="E14149" s="22">
        <v>10</v>
      </c>
      <c r="F14149" s="13">
        <v>10</v>
      </c>
      <c r="G14149" s="1" t="s">
        <v>24834</v>
      </c>
      <c r="AB14149">
        <v>0</v>
      </c>
    </row>
    <row r="14150" spans="1:28">
      <c r="A14150" t="s">
        <v>18060</v>
      </c>
      <c r="B14150" t="s">
        <v>1388</v>
      </c>
      <c r="C14150" t="s">
        <v>12853</v>
      </c>
      <c r="D14150" s="1" t="s">
        <v>53</v>
      </c>
      <c r="F14150" s="6"/>
      <c r="G14150" s="1" t="s">
        <v>24873</v>
      </c>
      <c r="AB14150">
        <v>0</v>
      </c>
    </row>
    <row r="14151" spans="1:28">
      <c r="A14151" t="s">
        <v>18061</v>
      </c>
      <c r="B14151" t="s">
        <v>1388</v>
      </c>
      <c r="C14151" t="s">
        <v>12853</v>
      </c>
      <c r="D14151" s="1" t="s">
        <v>1224</v>
      </c>
      <c r="E14151" s="22">
        <v>4</v>
      </c>
      <c r="F14151" s="13">
        <v>4</v>
      </c>
      <c r="G14151" s="1" t="s">
        <v>465</v>
      </c>
      <c r="AB14151">
        <v>0</v>
      </c>
    </row>
    <row r="14152" spans="1:28">
      <c r="A14152" t="s">
        <v>18062</v>
      </c>
      <c r="B14152" t="s">
        <v>1388</v>
      </c>
      <c r="C14152" t="s">
        <v>12853</v>
      </c>
      <c r="D14152" s="1" t="s">
        <v>18063</v>
      </c>
      <c r="E14152" s="22">
        <v>6</v>
      </c>
      <c r="F14152" s="13">
        <v>6</v>
      </c>
      <c r="G14152" s="1" t="s">
        <v>160</v>
      </c>
      <c r="AB14152">
        <v>0</v>
      </c>
    </row>
    <row r="14153" spans="1:28">
      <c r="A14153" t="s">
        <v>18064</v>
      </c>
      <c r="B14153" t="s">
        <v>1388</v>
      </c>
      <c r="C14153" t="s">
        <v>12853</v>
      </c>
      <c r="D14153" s="1" t="s">
        <v>18065</v>
      </c>
      <c r="E14153" s="22">
        <v>12</v>
      </c>
      <c r="F14153" s="13">
        <v>12</v>
      </c>
      <c r="G14153" s="1" t="s">
        <v>38</v>
      </c>
      <c r="AB14153">
        <v>0</v>
      </c>
    </row>
    <row r="14154" spans="1:28">
      <c r="A14154" t="s">
        <v>18066</v>
      </c>
      <c r="B14154" t="s">
        <v>1388</v>
      </c>
      <c r="C14154" t="s">
        <v>12853</v>
      </c>
      <c r="D14154" s="1" t="s">
        <v>17964</v>
      </c>
      <c r="E14154" s="22">
        <v>6</v>
      </c>
      <c r="F14154" s="13">
        <v>6</v>
      </c>
      <c r="G14154" s="1" t="s">
        <v>160</v>
      </c>
      <c r="AB14154">
        <v>0</v>
      </c>
    </row>
    <row r="14155" spans="1:28">
      <c r="A14155" t="s">
        <v>18067</v>
      </c>
      <c r="B14155" t="s">
        <v>1388</v>
      </c>
      <c r="C14155" t="s">
        <v>12853</v>
      </c>
      <c r="D14155" s="1">
        <v>506</v>
      </c>
      <c r="E14155" s="22" t="s">
        <v>24894</v>
      </c>
      <c r="F14155" s="13">
        <v>10</v>
      </c>
      <c r="G14155" s="1" t="s">
        <v>24834</v>
      </c>
      <c r="AB14155">
        <v>0</v>
      </c>
    </row>
    <row r="14156" spans="1:28">
      <c r="A14156" t="s">
        <v>18068</v>
      </c>
      <c r="B14156" t="s">
        <v>1388</v>
      </c>
      <c r="C14156" t="s">
        <v>12853</v>
      </c>
      <c r="D14156" s="1" t="s">
        <v>14465</v>
      </c>
      <c r="E14156" s="22">
        <v>4</v>
      </c>
      <c r="F14156" s="13">
        <v>4</v>
      </c>
      <c r="G14156" s="1" t="s">
        <v>465</v>
      </c>
      <c r="AB14156">
        <v>0</v>
      </c>
    </row>
    <row r="14157" spans="1:28">
      <c r="A14157" t="s">
        <v>18069</v>
      </c>
      <c r="B14157" t="s">
        <v>1388</v>
      </c>
      <c r="C14157" t="s">
        <v>12853</v>
      </c>
      <c r="D14157" s="1" t="s">
        <v>1224</v>
      </c>
      <c r="E14157" s="22">
        <v>6</v>
      </c>
      <c r="F14157" s="13">
        <v>6</v>
      </c>
      <c r="G14157" s="1" t="s">
        <v>160</v>
      </c>
      <c r="AB14157">
        <v>0</v>
      </c>
    </row>
    <row r="14158" spans="1:28">
      <c r="A14158" t="s">
        <v>18070</v>
      </c>
      <c r="B14158" t="s">
        <v>1388</v>
      </c>
      <c r="C14158" t="s">
        <v>12853</v>
      </c>
      <c r="D14158" s="1" t="s">
        <v>18071</v>
      </c>
      <c r="E14158" s="22">
        <v>6</v>
      </c>
      <c r="F14158" s="13">
        <v>6</v>
      </c>
      <c r="G14158" s="1" t="s">
        <v>160</v>
      </c>
      <c r="AB14158">
        <v>0</v>
      </c>
    </row>
    <row r="14159" spans="1:28">
      <c r="A14159" t="s">
        <v>18072</v>
      </c>
      <c r="B14159" t="s">
        <v>1388</v>
      </c>
      <c r="C14159" t="s">
        <v>12853</v>
      </c>
      <c r="D14159" s="1">
        <v>506</v>
      </c>
      <c r="E14159" s="22">
        <v>6</v>
      </c>
      <c r="F14159" s="13">
        <v>6</v>
      </c>
      <c r="G14159" s="1" t="s">
        <v>160</v>
      </c>
      <c r="AB14159">
        <v>0</v>
      </c>
    </row>
    <row r="14160" spans="1:28">
      <c r="A14160" t="s">
        <v>18073</v>
      </c>
      <c r="B14160" t="s">
        <v>1388</v>
      </c>
      <c r="C14160" t="s">
        <v>12853</v>
      </c>
      <c r="D14160" s="1" t="s">
        <v>18059</v>
      </c>
      <c r="E14160" s="22">
        <v>10</v>
      </c>
      <c r="F14160" s="13">
        <v>10</v>
      </c>
      <c r="G14160" s="1" t="s">
        <v>24834</v>
      </c>
      <c r="AB14160">
        <v>0</v>
      </c>
    </row>
    <row r="14161" spans="1:28">
      <c r="A14161" t="s">
        <v>18074</v>
      </c>
      <c r="B14161" t="s">
        <v>1388</v>
      </c>
      <c r="C14161" t="s">
        <v>12853</v>
      </c>
      <c r="D14161" s="1" t="s">
        <v>2583</v>
      </c>
      <c r="E14161" s="22">
        <v>6</v>
      </c>
      <c r="F14161" s="13">
        <v>6</v>
      </c>
      <c r="G14161" s="1" t="s">
        <v>160</v>
      </c>
      <c r="AB14161">
        <v>0</v>
      </c>
    </row>
    <row r="14162" spans="1:28">
      <c r="A14162" t="s">
        <v>18075</v>
      </c>
      <c r="B14162" t="s">
        <v>1388</v>
      </c>
      <c r="C14162" t="s">
        <v>12853</v>
      </c>
      <c r="D14162" s="1" t="s">
        <v>14465</v>
      </c>
      <c r="E14162" s="22">
        <v>6</v>
      </c>
      <c r="F14162" s="13">
        <v>6</v>
      </c>
      <c r="G14162" s="1" t="s">
        <v>160</v>
      </c>
      <c r="AB14162">
        <v>0</v>
      </c>
    </row>
    <row r="14163" spans="1:28">
      <c r="A14163" t="s">
        <v>18076</v>
      </c>
      <c r="B14163" t="s">
        <v>1388</v>
      </c>
      <c r="C14163" t="s">
        <v>12853</v>
      </c>
      <c r="D14163" s="1">
        <v>341</v>
      </c>
      <c r="E14163" s="22">
        <v>8</v>
      </c>
      <c r="F14163" s="13">
        <v>8</v>
      </c>
      <c r="G14163" s="1" t="s">
        <v>35</v>
      </c>
      <c r="AB14163">
        <v>0</v>
      </c>
    </row>
    <row r="14164" spans="1:28">
      <c r="A14164" t="s">
        <v>18077</v>
      </c>
      <c r="B14164" t="s">
        <v>1388</v>
      </c>
      <c r="C14164" t="s">
        <v>12853</v>
      </c>
      <c r="E14164" s="22" t="s">
        <v>24875</v>
      </c>
      <c r="F14164" s="13">
        <v>8</v>
      </c>
      <c r="G14164" s="1" t="s">
        <v>35</v>
      </c>
      <c r="AB14164">
        <v>0</v>
      </c>
    </row>
    <row r="14165" spans="1:28">
      <c r="A14165" t="s">
        <v>18078</v>
      </c>
      <c r="B14165" t="s">
        <v>1388</v>
      </c>
      <c r="C14165" t="s">
        <v>12853</v>
      </c>
      <c r="E14165" s="22">
        <v>4</v>
      </c>
      <c r="F14165" s="13">
        <v>4</v>
      </c>
      <c r="G14165" s="1" t="s">
        <v>465</v>
      </c>
      <c r="K14165" t="s">
        <v>8858</v>
      </c>
      <c r="AB14165">
        <v>0</v>
      </c>
    </row>
    <row r="14166" spans="1:28">
      <c r="A14166" t="s">
        <v>18079</v>
      </c>
      <c r="B14166" t="s">
        <v>44</v>
      </c>
      <c r="C14166" t="s">
        <v>353</v>
      </c>
      <c r="D14166" s="1" t="s">
        <v>18080</v>
      </c>
      <c r="F14166" s="6"/>
      <c r="G14166" s="1" t="s">
        <v>24873</v>
      </c>
      <c r="AB14166">
        <v>0</v>
      </c>
    </row>
    <row r="14167" spans="1:28">
      <c r="A14167" t="s">
        <v>18081</v>
      </c>
      <c r="B14167" t="s">
        <v>1388</v>
      </c>
      <c r="C14167" t="s">
        <v>12853</v>
      </c>
      <c r="D14167" s="1" t="s">
        <v>18082</v>
      </c>
      <c r="E14167" s="22">
        <v>4</v>
      </c>
      <c r="F14167" s="13">
        <v>4</v>
      </c>
      <c r="G14167" s="1" t="s">
        <v>465</v>
      </c>
      <c r="AB14167">
        <v>0</v>
      </c>
    </row>
    <row r="14168" spans="1:28">
      <c r="A14168" t="s">
        <v>18083</v>
      </c>
      <c r="B14168" t="s">
        <v>1388</v>
      </c>
      <c r="C14168" t="s">
        <v>12853</v>
      </c>
      <c r="D14168" s="1">
        <v>452</v>
      </c>
      <c r="E14168" s="22">
        <v>12</v>
      </c>
      <c r="F14168" s="13">
        <v>12</v>
      </c>
      <c r="G14168" s="1" t="s">
        <v>38</v>
      </c>
      <c r="AB14168">
        <v>0</v>
      </c>
    </row>
    <row r="14169" spans="1:28">
      <c r="A14169" t="s">
        <v>18084</v>
      </c>
      <c r="B14169" t="s">
        <v>1388</v>
      </c>
      <c r="C14169" t="s">
        <v>12853</v>
      </c>
      <c r="D14169" s="1" t="s">
        <v>2583</v>
      </c>
      <c r="E14169" s="22">
        <v>4</v>
      </c>
      <c r="F14169" s="13">
        <v>4</v>
      </c>
      <c r="G14169" s="1" t="s">
        <v>465</v>
      </c>
      <c r="AB14169">
        <v>0</v>
      </c>
    </row>
    <row r="14170" spans="1:28">
      <c r="A14170" t="s">
        <v>18085</v>
      </c>
      <c r="B14170" t="s">
        <v>1388</v>
      </c>
      <c r="C14170" t="s">
        <v>12853</v>
      </c>
      <c r="D14170" s="1">
        <v>506</v>
      </c>
      <c r="E14170" s="22">
        <v>8</v>
      </c>
      <c r="F14170" s="13">
        <v>8</v>
      </c>
      <c r="G14170" s="1" t="s">
        <v>35</v>
      </c>
      <c r="AB14170">
        <v>0</v>
      </c>
    </row>
    <row r="14171" spans="1:28">
      <c r="A14171" t="s">
        <v>18086</v>
      </c>
      <c r="B14171" t="s">
        <v>1388</v>
      </c>
      <c r="C14171" t="s">
        <v>12853</v>
      </c>
      <c r="D14171" s="1" t="s">
        <v>2583</v>
      </c>
      <c r="E14171" s="22">
        <v>6</v>
      </c>
      <c r="F14171" s="13">
        <v>6</v>
      </c>
      <c r="G14171" s="1" t="s">
        <v>160</v>
      </c>
      <c r="AB14171">
        <v>0</v>
      </c>
    </row>
    <row r="14172" spans="1:28">
      <c r="A14172" t="s">
        <v>18087</v>
      </c>
      <c r="B14172" t="s">
        <v>1388</v>
      </c>
      <c r="C14172" t="s">
        <v>12853</v>
      </c>
      <c r="D14172" s="1" t="s">
        <v>37</v>
      </c>
      <c r="E14172" s="22">
        <v>12</v>
      </c>
      <c r="F14172" s="13">
        <v>12</v>
      </c>
      <c r="G14172" s="1" t="s">
        <v>38</v>
      </c>
      <c r="J14172">
        <v>67</v>
      </c>
      <c r="AB14172">
        <v>0</v>
      </c>
    </row>
    <row r="14173" spans="1:28">
      <c r="A14173" t="s">
        <v>18088</v>
      </c>
      <c r="B14173" t="s">
        <v>1388</v>
      </c>
      <c r="C14173" t="s">
        <v>12853</v>
      </c>
      <c r="D14173" s="1" t="s">
        <v>2583</v>
      </c>
      <c r="E14173" s="22">
        <v>6</v>
      </c>
      <c r="F14173" s="13">
        <v>6</v>
      </c>
      <c r="G14173" s="1" t="s">
        <v>160</v>
      </c>
      <c r="AB14173">
        <v>0</v>
      </c>
    </row>
    <row r="14174" spans="1:28">
      <c r="A14174" t="s">
        <v>18089</v>
      </c>
      <c r="B14174" t="s">
        <v>1388</v>
      </c>
      <c r="C14174" t="s">
        <v>12853</v>
      </c>
      <c r="D14174" s="1" t="s">
        <v>14640</v>
      </c>
      <c r="E14174" s="22">
        <v>8</v>
      </c>
      <c r="F14174" s="13">
        <v>8</v>
      </c>
      <c r="G14174" s="1" t="s">
        <v>35</v>
      </c>
      <c r="AB14174">
        <v>0</v>
      </c>
    </row>
    <row r="14175" spans="1:28">
      <c r="A14175" t="s">
        <v>18090</v>
      </c>
      <c r="B14175" t="s">
        <v>1388</v>
      </c>
      <c r="C14175" t="s">
        <v>12853</v>
      </c>
      <c r="E14175" s="22">
        <v>8</v>
      </c>
      <c r="F14175" s="13">
        <v>8</v>
      </c>
      <c r="G14175" s="1" t="s">
        <v>35</v>
      </c>
      <c r="AB14175">
        <v>0</v>
      </c>
    </row>
    <row r="14176" spans="1:28">
      <c r="A14176" t="s">
        <v>18091</v>
      </c>
      <c r="B14176" t="s">
        <v>1388</v>
      </c>
      <c r="C14176" t="s">
        <v>12853</v>
      </c>
      <c r="E14176" s="22">
        <v>10</v>
      </c>
      <c r="F14176" s="13">
        <v>10</v>
      </c>
      <c r="G14176" s="1" t="s">
        <v>24834</v>
      </c>
      <c r="AB14176">
        <v>0</v>
      </c>
    </row>
    <row r="14177" spans="1:28">
      <c r="A14177" t="s">
        <v>18092</v>
      </c>
      <c r="B14177" t="s">
        <v>1388</v>
      </c>
      <c r="C14177" t="s">
        <v>12853</v>
      </c>
      <c r="E14177" s="22">
        <v>6</v>
      </c>
      <c r="F14177" s="13">
        <v>6</v>
      </c>
      <c r="G14177" s="1" t="s">
        <v>160</v>
      </c>
      <c r="AB14177">
        <v>0</v>
      </c>
    </row>
    <row r="14178" spans="1:28">
      <c r="A14178" t="s">
        <v>18093</v>
      </c>
      <c r="B14178" t="s">
        <v>1388</v>
      </c>
      <c r="C14178" t="s">
        <v>12853</v>
      </c>
      <c r="D14178" s="1" t="s">
        <v>3736</v>
      </c>
      <c r="E14178" s="22">
        <v>10</v>
      </c>
      <c r="F14178" s="13">
        <v>10</v>
      </c>
      <c r="G14178" s="1" t="s">
        <v>24834</v>
      </c>
      <c r="AB14178">
        <v>0</v>
      </c>
    </row>
    <row r="14179" spans="1:28">
      <c r="A14179" t="s">
        <v>18094</v>
      </c>
      <c r="B14179" t="s">
        <v>1388</v>
      </c>
      <c r="C14179" t="s">
        <v>12853</v>
      </c>
      <c r="D14179" s="1">
        <v>354</v>
      </c>
      <c r="E14179" s="22">
        <v>10</v>
      </c>
      <c r="F14179" s="13">
        <v>10</v>
      </c>
      <c r="G14179" s="1" t="s">
        <v>24834</v>
      </c>
      <c r="AB14179">
        <v>0</v>
      </c>
    </row>
    <row r="14180" spans="1:28">
      <c r="A14180" t="s">
        <v>18095</v>
      </c>
      <c r="B14180" t="s">
        <v>1388</v>
      </c>
      <c r="C14180" t="s">
        <v>12853</v>
      </c>
      <c r="D14180" s="1" t="s">
        <v>2583</v>
      </c>
      <c r="E14180" s="22">
        <v>4</v>
      </c>
      <c r="F14180" s="13">
        <v>4</v>
      </c>
      <c r="G14180" s="1" t="s">
        <v>465</v>
      </c>
      <c r="AB14180">
        <v>0</v>
      </c>
    </row>
    <row r="14181" spans="1:28">
      <c r="A14181" t="s">
        <v>18096</v>
      </c>
      <c r="B14181" t="s">
        <v>1388</v>
      </c>
      <c r="C14181" t="s">
        <v>12853</v>
      </c>
      <c r="D14181" s="1" t="s">
        <v>3559</v>
      </c>
      <c r="E14181" s="22">
        <v>4</v>
      </c>
      <c r="F14181" s="13">
        <v>4</v>
      </c>
      <c r="G14181" s="1" t="s">
        <v>465</v>
      </c>
      <c r="AB14181">
        <v>0</v>
      </c>
    </row>
    <row r="14182" spans="1:28">
      <c r="A14182" t="s">
        <v>18097</v>
      </c>
      <c r="B14182" t="s">
        <v>1388</v>
      </c>
      <c r="C14182" t="s">
        <v>12853</v>
      </c>
      <c r="D14182" s="1">
        <v>365</v>
      </c>
      <c r="E14182" s="22">
        <v>4</v>
      </c>
      <c r="F14182" s="13">
        <v>4</v>
      </c>
      <c r="G14182" s="1" t="s">
        <v>465</v>
      </c>
      <c r="AB14182">
        <v>0</v>
      </c>
    </row>
    <row r="14183" spans="1:28">
      <c r="A14183" t="s">
        <v>18098</v>
      </c>
      <c r="B14183" t="s">
        <v>1388</v>
      </c>
      <c r="C14183" t="s">
        <v>12853</v>
      </c>
      <c r="E14183" s="22" t="s">
        <v>2286</v>
      </c>
      <c r="F14183" s="13" t="s">
        <v>2286</v>
      </c>
      <c r="G14183" s="1" t="s">
        <v>24867</v>
      </c>
      <c r="AB14183">
        <v>0</v>
      </c>
    </row>
    <row r="14184" spans="1:28">
      <c r="A14184" t="s">
        <v>18099</v>
      </c>
      <c r="B14184" t="s">
        <v>1388</v>
      </c>
      <c r="C14184" t="s">
        <v>12853</v>
      </c>
      <c r="D14184" s="1" t="s">
        <v>53</v>
      </c>
      <c r="E14184" s="22">
        <v>6</v>
      </c>
      <c r="F14184" s="13">
        <v>6</v>
      </c>
      <c r="G14184" s="1" t="s">
        <v>160</v>
      </c>
      <c r="AB14184">
        <v>0</v>
      </c>
    </row>
    <row r="14185" spans="1:28">
      <c r="A14185" t="s">
        <v>18100</v>
      </c>
      <c r="B14185" t="s">
        <v>1388</v>
      </c>
      <c r="C14185" t="s">
        <v>12853</v>
      </c>
      <c r="D14185" s="1">
        <v>376</v>
      </c>
      <c r="E14185" s="22">
        <v>6</v>
      </c>
      <c r="F14185" s="13">
        <v>6</v>
      </c>
      <c r="G14185" s="1" t="s">
        <v>160</v>
      </c>
      <c r="AB14185">
        <v>0</v>
      </c>
    </row>
    <row r="14186" spans="1:28">
      <c r="A14186" t="s">
        <v>18101</v>
      </c>
      <c r="B14186" t="s">
        <v>1388</v>
      </c>
      <c r="C14186" t="s">
        <v>12853</v>
      </c>
      <c r="E14186" s="22">
        <v>8</v>
      </c>
      <c r="F14186" s="13">
        <v>8</v>
      </c>
      <c r="G14186" s="1" t="s">
        <v>35</v>
      </c>
      <c r="AB14186">
        <v>0</v>
      </c>
    </row>
    <row r="14187" spans="1:28">
      <c r="A14187" t="s">
        <v>18102</v>
      </c>
      <c r="B14187" t="s">
        <v>1388</v>
      </c>
      <c r="C14187" t="s">
        <v>12853</v>
      </c>
      <c r="D14187" s="1" t="s">
        <v>18103</v>
      </c>
      <c r="E14187" s="22">
        <v>4</v>
      </c>
      <c r="F14187" s="13">
        <v>4</v>
      </c>
      <c r="G14187" s="1" t="s">
        <v>465</v>
      </c>
      <c r="AB14187">
        <v>0</v>
      </c>
    </row>
    <row r="14188" spans="1:28">
      <c r="A14188" t="s">
        <v>18104</v>
      </c>
      <c r="B14188" t="s">
        <v>1388</v>
      </c>
      <c r="C14188" t="s">
        <v>12853</v>
      </c>
      <c r="D14188" s="1" t="s">
        <v>18105</v>
      </c>
      <c r="E14188" s="22">
        <v>8</v>
      </c>
      <c r="F14188" s="13">
        <v>8</v>
      </c>
      <c r="G14188" s="1" t="s">
        <v>35</v>
      </c>
      <c r="AB14188">
        <v>0</v>
      </c>
    </row>
    <row r="14189" spans="1:28">
      <c r="A14189" t="s">
        <v>18106</v>
      </c>
      <c r="B14189" t="s">
        <v>1388</v>
      </c>
      <c r="C14189" t="s">
        <v>12853</v>
      </c>
      <c r="D14189" s="1">
        <v>506</v>
      </c>
      <c r="E14189" s="22">
        <v>6</v>
      </c>
      <c r="F14189" s="13">
        <v>6</v>
      </c>
      <c r="G14189" s="1" t="s">
        <v>160</v>
      </c>
      <c r="AB14189">
        <v>0</v>
      </c>
    </row>
    <row r="14190" spans="1:28">
      <c r="A14190" t="s">
        <v>18107</v>
      </c>
      <c r="B14190" t="s">
        <v>1388</v>
      </c>
      <c r="C14190" t="s">
        <v>12853</v>
      </c>
      <c r="D14190" s="1" t="s">
        <v>14753</v>
      </c>
      <c r="E14190" s="22">
        <v>8</v>
      </c>
      <c r="F14190" s="13">
        <v>8</v>
      </c>
      <c r="G14190" s="1" t="s">
        <v>35</v>
      </c>
      <c r="AB14190">
        <v>0</v>
      </c>
    </row>
    <row r="14191" spans="1:28">
      <c r="A14191" t="s">
        <v>18108</v>
      </c>
      <c r="B14191" t="s">
        <v>1388</v>
      </c>
      <c r="C14191" t="s">
        <v>12853</v>
      </c>
      <c r="D14191" s="1" t="s">
        <v>8359</v>
      </c>
      <c r="E14191" s="22">
        <v>8</v>
      </c>
      <c r="F14191" s="13">
        <v>8</v>
      </c>
      <c r="G14191" s="1" t="s">
        <v>35</v>
      </c>
      <c r="AB14191">
        <v>0</v>
      </c>
    </row>
    <row r="14192" spans="1:28">
      <c r="A14192" t="s">
        <v>18109</v>
      </c>
      <c r="B14192" t="s">
        <v>1388</v>
      </c>
      <c r="C14192" t="s">
        <v>12853</v>
      </c>
      <c r="E14192" s="22">
        <v>4</v>
      </c>
      <c r="F14192" s="13">
        <v>4</v>
      </c>
      <c r="G14192" s="1" t="s">
        <v>465</v>
      </c>
      <c r="J14192" t="s">
        <v>10527</v>
      </c>
      <c r="AB14192">
        <v>0</v>
      </c>
    </row>
    <row r="14193" spans="1:28">
      <c r="A14193" t="s">
        <v>18110</v>
      </c>
      <c r="B14193" t="s">
        <v>1388</v>
      </c>
      <c r="C14193" t="s">
        <v>12853</v>
      </c>
      <c r="D14193" s="1" t="s">
        <v>14465</v>
      </c>
      <c r="E14193" s="22" t="s">
        <v>24896</v>
      </c>
      <c r="F14193" s="13">
        <v>6</v>
      </c>
      <c r="G14193" s="1" t="s">
        <v>160</v>
      </c>
      <c r="AB14193">
        <v>0</v>
      </c>
    </row>
    <row r="14194" spans="1:28">
      <c r="A14194" t="s">
        <v>18111</v>
      </c>
      <c r="B14194" t="s">
        <v>1388</v>
      </c>
      <c r="C14194" t="s">
        <v>12853</v>
      </c>
      <c r="D14194" s="1" t="s">
        <v>15243</v>
      </c>
      <c r="E14194" s="22">
        <v>6</v>
      </c>
      <c r="F14194" s="13">
        <v>6</v>
      </c>
      <c r="G14194" s="1" t="s">
        <v>160</v>
      </c>
      <c r="AB14194">
        <v>0</v>
      </c>
    </row>
    <row r="14195" spans="1:28">
      <c r="A14195" t="s">
        <v>18112</v>
      </c>
      <c r="B14195" t="s">
        <v>1388</v>
      </c>
      <c r="C14195" t="s">
        <v>12853</v>
      </c>
      <c r="D14195" s="1" t="s">
        <v>18113</v>
      </c>
      <c r="E14195" s="22">
        <v>12</v>
      </c>
      <c r="F14195" s="13">
        <v>12</v>
      </c>
      <c r="G14195" s="1" t="s">
        <v>38</v>
      </c>
      <c r="AB14195">
        <v>0</v>
      </c>
    </row>
    <row r="14196" spans="1:28">
      <c r="A14196" t="s">
        <v>18114</v>
      </c>
      <c r="B14196" t="s">
        <v>1388</v>
      </c>
      <c r="C14196" t="s">
        <v>12853</v>
      </c>
      <c r="D14196" s="1" t="s">
        <v>3559</v>
      </c>
      <c r="E14196" s="22">
        <v>4</v>
      </c>
      <c r="F14196" s="13">
        <v>4</v>
      </c>
      <c r="G14196" s="1" t="s">
        <v>465</v>
      </c>
      <c r="AB14196">
        <v>0</v>
      </c>
    </row>
    <row r="14197" spans="1:28">
      <c r="A14197" t="s">
        <v>18115</v>
      </c>
      <c r="B14197" t="s">
        <v>1388</v>
      </c>
      <c r="C14197" t="s">
        <v>12853</v>
      </c>
      <c r="D14197" s="1" t="s">
        <v>18116</v>
      </c>
      <c r="E14197" s="22">
        <v>8</v>
      </c>
      <c r="F14197" s="13">
        <v>8</v>
      </c>
      <c r="G14197" s="1" t="s">
        <v>35</v>
      </c>
      <c r="AB14197">
        <v>0</v>
      </c>
    </row>
    <row r="14198" spans="1:28">
      <c r="A14198" t="s">
        <v>18117</v>
      </c>
      <c r="B14198" t="s">
        <v>1388</v>
      </c>
      <c r="C14198" t="s">
        <v>12853</v>
      </c>
      <c r="D14198" s="1">
        <v>201</v>
      </c>
      <c r="E14198" s="22" t="s">
        <v>1690</v>
      </c>
      <c r="F14198" s="13" t="s">
        <v>1690</v>
      </c>
      <c r="G14198" s="1" t="s">
        <v>24836</v>
      </c>
      <c r="AB14198">
        <v>0</v>
      </c>
    </row>
    <row r="14199" spans="1:28">
      <c r="A14199" t="s">
        <v>18118</v>
      </c>
      <c r="B14199" t="s">
        <v>1388</v>
      </c>
      <c r="C14199" t="s">
        <v>12853</v>
      </c>
      <c r="D14199" s="1" t="s">
        <v>2583</v>
      </c>
      <c r="E14199" s="22">
        <v>4</v>
      </c>
      <c r="F14199" s="13">
        <v>4</v>
      </c>
      <c r="G14199" s="1" t="s">
        <v>465</v>
      </c>
      <c r="AB14199">
        <v>0</v>
      </c>
    </row>
    <row r="14200" spans="1:28">
      <c r="A14200" t="s">
        <v>18119</v>
      </c>
      <c r="B14200" t="s">
        <v>1388</v>
      </c>
      <c r="C14200" t="s">
        <v>12853</v>
      </c>
      <c r="D14200" s="1" t="s">
        <v>14510</v>
      </c>
      <c r="E14200" s="22">
        <v>4</v>
      </c>
      <c r="F14200" s="13">
        <v>4</v>
      </c>
      <c r="G14200" s="1" t="s">
        <v>465</v>
      </c>
      <c r="AB14200">
        <v>0</v>
      </c>
    </row>
    <row r="14201" spans="1:28">
      <c r="A14201" t="s">
        <v>18120</v>
      </c>
      <c r="B14201" t="s">
        <v>1388</v>
      </c>
      <c r="C14201" t="s">
        <v>12853</v>
      </c>
      <c r="D14201" s="1" t="s">
        <v>17964</v>
      </c>
      <c r="E14201" s="22">
        <v>6</v>
      </c>
      <c r="F14201" s="13">
        <v>6</v>
      </c>
      <c r="G14201" s="1" t="s">
        <v>160</v>
      </c>
      <c r="AB14201">
        <v>0</v>
      </c>
    </row>
    <row r="14202" spans="1:28">
      <c r="A14202" t="s">
        <v>18121</v>
      </c>
      <c r="B14202" t="s">
        <v>1388</v>
      </c>
      <c r="C14202" t="s">
        <v>12853</v>
      </c>
      <c r="D14202" s="1" t="s">
        <v>18122</v>
      </c>
      <c r="E14202" s="22" t="s">
        <v>25004</v>
      </c>
      <c r="F14202" s="13" t="s">
        <v>1294</v>
      </c>
      <c r="G14202" s="1" t="s">
        <v>24863</v>
      </c>
      <c r="AB14202">
        <v>0</v>
      </c>
    </row>
    <row r="14203" spans="1:28">
      <c r="A14203" t="s">
        <v>18123</v>
      </c>
      <c r="B14203" t="s">
        <v>1388</v>
      </c>
      <c r="C14203" t="s">
        <v>12853</v>
      </c>
      <c r="D14203" s="1" t="s">
        <v>8776</v>
      </c>
      <c r="E14203" s="22" t="s">
        <v>24953</v>
      </c>
      <c r="F14203" s="13">
        <v>8</v>
      </c>
      <c r="G14203" s="1" t="s">
        <v>35</v>
      </c>
      <c r="AB14203">
        <v>0</v>
      </c>
    </row>
    <row r="14204" spans="1:28">
      <c r="A14204" t="s">
        <v>18124</v>
      </c>
      <c r="B14204" t="s">
        <v>1388</v>
      </c>
      <c r="C14204" t="s">
        <v>12853</v>
      </c>
      <c r="D14204" s="1" t="s">
        <v>2583</v>
      </c>
      <c r="E14204" s="22">
        <v>6</v>
      </c>
      <c r="F14204" s="13">
        <v>6</v>
      </c>
      <c r="G14204" s="1" t="s">
        <v>160</v>
      </c>
      <c r="K14204" t="s">
        <v>8858</v>
      </c>
      <c r="AB14204">
        <v>0</v>
      </c>
    </row>
    <row r="14205" spans="1:28">
      <c r="A14205" t="s">
        <v>18125</v>
      </c>
      <c r="B14205" t="s">
        <v>1388</v>
      </c>
      <c r="C14205" t="s">
        <v>12853</v>
      </c>
      <c r="D14205" s="1" t="s">
        <v>18126</v>
      </c>
      <c r="E14205" s="22" t="s">
        <v>24882</v>
      </c>
      <c r="F14205" s="13">
        <v>6</v>
      </c>
      <c r="G14205" s="1" t="s">
        <v>160</v>
      </c>
      <c r="AB14205">
        <v>0</v>
      </c>
    </row>
    <row r="14206" spans="1:28">
      <c r="A14206" t="s">
        <v>18127</v>
      </c>
      <c r="B14206" t="s">
        <v>1388</v>
      </c>
      <c r="C14206" t="s">
        <v>12853</v>
      </c>
      <c r="E14206" s="22">
        <v>6</v>
      </c>
      <c r="F14206" s="13">
        <v>6</v>
      </c>
      <c r="G14206" s="1" t="s">
        <v>160</v>
      </c>
      <c r="AB14206">
        <v>0</v>
      </c>
    </row>
    <row r="14207" spans="1:28">
      <c r="A14207" t="s">
        <v>18128</v>
      </c>
      <c r="B14207" t="s">
        <v>1388</v>
      </c>
      <c r="C14207" t="s">
        <v>12853</v>
      </c>
      <c r="E14207" s="22">
        <v>6</v>
      </c>
      <c r="F14207" s="13">
        <v>6</v>
      </c>
      <c r="G14207" s="1" t="s">
        <v>160</v>
      </c>
      <c r="AB14207">
        <v>0</v>
      </c>
    </row>
    <row r="14208" spans="1:28">
      <c r="A14208" t="s">
        <v>18129</v>
      </c>
      <c r="B14208" t="s">
        <v>1388</v>
      </c>
      <c r="C14208" t="s">
        <v>12853</v>
      </c>
      <c r="D14208" s="1" t="s">
        <v>3736</v>
      </c>
      <c r="E14208" s="22" t="s">
        <v>24882</v>
      </c>
      <c r="F14208" s="13">
        <v>6</v>
      </c>
      <c r="G14208" s="1" t="s">
        <v>160</v>
      </c>
      <c r="AB14208">
        <v>0</v>
      </c>
    </row>
    <row r="14209" spans="1:28">
      <c r="A14209" t="s">
        <v>18130</v>
      </c>
      <c r="B14209" t="s">
        <v>1388</v>
      </c>
      <c r="C14209" t="s">
        <v>12853</v>
      </c>
      <c r="D14209" s="1" t="s">
        <v>18131</v>
      </c>
      <c r="E14209" s="22">
        <v>6</v>
      </c>
      <c r="F14209" s="13">
        <v>6</v>
      </c>
      <c r="G14209" s="1" t="s">
        <v>160</v>
      </c>
      <c r="AB14209">
        <v>0</v>
      </c>
    </row>
    <row r="14210" spans="1:28">
      <c r="A14210" t="s">
        <v>18132</v>
      </c>
      <c r="B14210" t="s">
        <v>1388</v>
      </c>
      <c r="C14210" t="s">
        <v>12853</v>
      </c>
      <c r="D14210" s="1" t="s">
        <v>2583</v>
      </c>
      <c r="E14210" s="22" t="s">
        <v>24883</v>
      </c>
      <c r="F14210" s="13">
        <v>6</v>
      </c>
      <c r="G14210" s="1" t="s">
        <v>160</v>
      </c>
      <c r="AB14210">
        <v>0</v>
      </c>
    </row>
    <row r="14211" spans="1:28">
      <c r="A14211" t="s">
        <v>18133</v>
      </c>
      <c r="B14211" t="s">
        <v>1388</v>
      </c>
      <c r="C14211" t="s">
        <v>12853</v>
      </c>
      <c r="D14211" s="1" t="s">
        <v>16071</v>
      </c>
      <c r="E14211" s="22">
        <v>6</v>
      </c>
      <c r="F14211" s="13">
        <v>6</v>
      </c>
      <c r="G14211" s="1" t="s">
        <v>160</v>
      </c>
      <c r="AB14211">
        <v>0</v>
      </c>
    </row>
    <row r="14212" spans="1:28">
      <c r="A14212" t="s">
        <v>18134</v>
      </c>
      <c r="B14212" t="s">
        <v>1388</v>
      </c>
      <c r="C14212" t="s">
        <v>12853</v>
      </c>
      <c r="D14212" s="1" t="s">
        <v>6726</v>
      </c>
      <c r="E14212" s="22">
        <v>12</v>
      </c>
      <c r="F14212" s="13">
        <v>12</v>
      </c>
      <c r="G14212" s="1" t="s">
        <v>38</v>
      </c>
      <c r="AB14212">
        <v>0</v>
      </c>
    </row>
    <row r="14213" spans="1:28">
      <c r="A14213" t="s">
        <v>18135</v>
      </c>
      <c r="B14213" t="s">
        <v>1388</v>
      </c>
      <c r="C14213" t="s">
        <v>12853</v>
      </c>
      <c r="E14213" s="22" t="s">
        <v>18136</v>
      </c>
      <c r="F14213" s="13" t="s">
        <v>18136</v>
      </c>
      <c r="G14213" s="1" t="s">
        <v>24855</v>
      </c>
      <c r="AB14213">
        <v>0</v>
      </c>
    </row>
    <row r="14214" spans="1:28">
      <c r="A14214" t="s">
        <v>18137</v>
      </c>
      <c r="B14214" t="s">
        <v>1388</v>
      </c>
      <c r="C14214" t="s">
        <v>12853</v>
      </c>
      <c r="D14214" s="1" t="s">
        <v>18138</v>
      </c>
      <c r="E14214" s="22">
        <v>6</v>
      </c>
      <c r="F14214" s="13">
        <v>6</v>
      </c>
      <c r="G14214" s="1" t="s">
        <v>160</v>
      </c>
      <c r="AB14214">
        <v>0</v>
      </c>
    </row>
    <row r="14215" spans="1:28">
      <c r="A14215" t="s">
        <v>18139</v>
      </c>
      <c r="B14215" t="s">
        <v>1388</v>
      </c>
      <c r="C14215" t="s">
        <v>12853</v>
      </c>
      <c r="D14215" s="1" t="s">
        <v>18140</v>
      </c>
      <c r="E14215" s="22">
        <v>6</v>
      </c>
      <c r="F14215" s="13">
        <v>6</v>
      </c>
      <c r="G14215" s="1" t="s">
        <v>160</v>
      </c>
      <c r="AB14215">
        <v>0</v>
      </c>
    </row>
    <row r="14216" spans="1:28">
      <c r="A14216" t="s">
        <v>18141</v>
      </c>
      <c r="B14216" t="s">
        <v>1388</v>
      </c>
      <c r="C14216" t="s">
        <v>12853</v>
      </c>
      <c r="D14216" s="1" t="s">
        <v>1401</v>
      </c>
      <c r="E14216" s="22">
        <v>6</v>
      </c>
      <c r="F14216" s="13">
        <v>6</v>
      </c>
      <c r="G14216" s="1" t="s">
        <v>160</v>
      </c>
      <c r="AB14216">
        <v>0</v>
      </c>
    </row>
    <row r="14217" spans="1:28">
      <c r="A14217" t="s">
        <v>18142</v>
      </c>
      <c r="B14217" t="s">
        <v>1388</v>
      </c>
      <c r="C14217" t="s">
        <v>12853</v>
      </c>
      <c r="D14217" s="1" t="s">
        <v>18143</v>
      </c>
      <c r="E14217" s="22" t="s">
        <v>24917</v>
      </c>
      <c r="F14217" s="13">
        <v>4</v>
      </c>
      <c r="G14217" s="1" t="s">
        <v>465</v>
      </c>
      <c r="AB14217">
        <v>0</v>
      </c>
    </row>
    <row r="14218" spans="1:28">
      <c r="A14218" t="s">
        <v>18144</v>
      </c>
      <c r="B14218" t="s">
        <v>1388</v>
      </c>
      <c r="C14218" t="s">
        <v>12853</v>
      </c>
      <c r="D14218" s="1" t="s">
        <v>1224</v>
      </c>
      <c r="E14218" s="22">
        <v>6</v>
      </c>
      <c r="F14218" s="13">
        <v>6</v>
      </c>
      <c r="G14218" s="1" t="s">
        <v>160</v>
      </c>
      <c r="AB14218">
        <v>0</v>
      </c>
    </row>
    <row r="14219" spans="1:28">
      <c r="A14219" t="s">
        <v>18145</v>
      </c>
      <c r="B14219" t="s">
        <v>1388</v>
      </c>
      <c r="C14219" t="s">
        <v>12853</v>
      </c>
      <c r="D14219" s="1">
        <v>377</v>
      </c>
      <c r="E14219" s="22">
        <v>6</v>
      </c>
      <c r="F14219" s="13">
        <v>6</v>
      </c>
      <c r="G14219" s="1" t="s">
        <v>160</v>
      </c>
      <c r="AB14219">
        <v>0</v>
      </c>
    </row>
    <row r="14220" spans="1:28">
      <c r="A14220" t="s">
        <v>18146</v>
      </c>
      <c r="B14220" t="s">
        <v>1388</v>
      </c>
      <c r="C14220" t="s">
        <v>12853</v>
      </c>
      <c r="D14220" s="1" t="s">
        <v>13430</v>
      </c>
      <c r="E14220" s="22">
        <v>4</v>
      </c>
      <c r="F14220" s="13">
        <v>4</v>
      </c>
      <c r="G14220" s="1" t="s">
        <v>465</v>
      </c>
      <c r="AB14220">
        <v>0</v>
      </c>
    </row>
    <row r="14221" spans="1:28">
      <c r="A14221" t="s">
        <v>18147</v>
      </c>
      <c r="B14221" t="s">
        <v>1388</v>
      </c>
      <c r="C14221" t="s">
        <v>12853</v>
      </c>
      <c r="E14221" s="22" t="s">
        <v>24897</v>
      </c>
      <c r="F14221" s="13">
        <v>10</v>
      </c>
      <c r="G14221" s="1" t="s">
        <v>24834</v>
      </c>
      <c r="AB14221">
        <v>0</v>
      </c>
    </row>
    <row r="14222" spans="1:28">
      <c r="A14222" t="s">
        <v>18148</v>
      </c>
      <c r="B14222" t="s">
        <v>1388</v>
      </c>
      <c r="C14222" t="s">
        <v>12853</v>
      </c>
      <c r="E14222" s="22" t="s">
        <v>24901</v>
      </c>
      <c r="F14222" s="13">
        <v>10</v>
      </c>
      <c r="G14222" s="1" t="s">
        <v>24834</v>
      </c>
      <c r="AB14222">
        <v>0</v>
      </c>
    </row>
    <row r="14223" spans="1:28">
      <c r="A14223" t="s">
        <v>18149</v>
      </c>
      <c r="B14223" t="s">
        <v>1388</v>
      </c>
      <c r="C14223" t="s">
        <v>12853</v>
      </c>
      <c r="D14223" s="1" t="s">
        <v>15657</v>
      </c>
      <c r="E14223" s="22">
        <v>6</v>
      </c>
      <c r="F14223" s="13">
        <v>6</v>
      </c>
      <c r="G14223" s="1" t="s">
        <v>160</v>
      </c>
      <c r="AB14223">
        <v>0</v>
      </c>
    </row>
    <row r="14224" spans="1:28">
      <c r="A14224" t="s">
        <v>18150</v>
      </c>
      <c r="B14224" t="s">
        <v>1388</v>
      </c>
      <c r="C14224" t="s">
        <v>12853</v>
      </c>
      <c r="D14224" s="1">
        <v>506</v>
      </c>
      <c r="E14224" s="22">
        <v>8</v>
      </c>
      <c r="F14224" s="13">
        <v>8</v>
      </c>
      <c r="G14224" s="1" t="s">
        <v>35</v>
      </c>
      <c r="AB14224">
        <v>0</v>
      </c>
    </row>
    <row r="14225" spans="1:28">
      <c r="A14225" t="s">
        <v>18151</v>
      </c>
      <c r="B14225" t="s">
        <v>1388</v>
      </c>
      <c r="C14225" t="s">
        <v>12853</v>
      </c>
      <c r="D14225" s="1" t="s">
        <v>14510</v>
      </c>
      <c r="E14225" s="22">
        <v>6</v>
      </c>
      <c r="F14225" s="13">
        <v>6</v>
      </c>
      <c r="G14225" s="1" t="s">
        <v>160</v>
      </c>
      <c r="AB14225">
        <v>0</v>
      </c>
    </row>
    <row r="14226" spans="1:28">
      <c r="A14226" t="s">
        <v>18152</v>
      </c>
      <c r="B14226" t="s">
        <v>1388</v>
      </c>
      <c r="C14226" t="s">
        <v>12853</v>
      </c>
      <c r="D14226" s="1" t="s">
        <v>18082</v>
      </c>
      <c r="E14226" s="22">
        <v>6</v>
      </c>
      <c r="F14226" s="13">
        <v>6</v>
      </c>
      <c r="G14226" s="1" t="s">
        <v>160</v>
      </c>
      <c r="AB14226">
        <v>0</v>
      </c>
    </row>
    <row r="14227" spans="1:28">
      <c r="A14227" t="s">
        <v>18153</v>
      </c>
      <c r="B14227" t="s">
        <v>1388</v>
      </c>
      <c r="C14227" t="s">
        <v>12853</v>
      </c>
      <c r="D14227" s="1" t="s">
        <v>18154</v>
      </c>
      <c r="E14227" s="22">
        <v>12</v>
      </c>
      <c r="F14227" s="13">
        <v>12</v>
      </c>
      <c r="G14227" s="1" t="s">
        <v>38</v>
      </c>
      <c r="I14227" t="s">
        <v>18155</v>
      </c>
      <c r="AB14227">
        <v>0</v>
      </c>
    </row>
    <row r="14228" spans="1:28">
      <c r="A14228" t="s">
        <v>18156</v>
      </c>
      <c r="B14228" t="s">
        <v>1388</v>
      </c>
      <c r="C14228" t="s">
        <v>12853</v>
      </c>
      <c r="D14228" s="1" t="s">
        <v>18157</v>
      </c>
      <c r="E14228" s="22">
        <v>4</v>
      </c>
      <c r="F14228" s="13">
        <v>4</v>
      </c>
      <c r="G14228" s="1" t="s">
        <v>465</v>
      </c>
      <c r="AB14228">
        <v>0</v>
      </c>
    </row>
    <row r="14229" spans="1:28">
      <c r="A14229" t="s">
        <v>18158</v>
      </c>
      <c r="B14229" t="s">
        <v>1388</v>
      </c>
      <c r="C14229" t="s">
        <v>12853</v>
      </c>
      <c r="D14229" s="1" t="s">
        <v>18159</v>
      </c>
      <c r="E14229" s="22" t="s">
        <v>24943</v>
      </c>
      <c r="F14229" s="13">
        <v>4</v>
      </c>
      <c r="G14229" s="1" t="s">
        <v>465</v>
      </c>
      <c r="J14229" t="s">
        <v>10527</v>
      </c>
      <c r="AB14229">
        <v>0</v>
      </c>
    </row>
    <row r="14230" spans="1:28">
      <c r="A14230" t="s">
        <v>18160</v>
      </c>
      <c r="B14230" t="s">
        <v>1388</v>
      </c>
      <c r="C14230" t="s">
        <v>12853</v>
      </c>
      <c r="D14230" s="1" t="s">
        <v>18161</v>
      </c>
      <c r="E14230" s="22" t="s">
        <v>24883</v>
      </c>
      <c r="F14230" s="13">
        <v>6</v>
      </c>
      <c r="G14230" s="1" t="s">
        <v>160</v>
      </c>
      <c r="AB14230">
        <v>0</v>
      </c>
    </row>
    <row r="14231" spans="1:28">
      <c r="A14231" t="s">
        <v>18162</v>
      </c>
      <c r="B14231" t="s">
        <v>1388</v>
      </c>
      <c r="C14231" t="s">
        <v>12853</v>
      </c>
      <c r="E14231" s="22" t="s">
        <v>24897</v>
      </c>
      <c r="F14231" s="13">
        <v>10</v>
      </c>
      <c r="G14231" s="1" t="s">
        <v>24834</v>
      </c>
      <c r="AB14231">
        <v>0</v>
      </c>
    </row>
    <row r="14232" spans="1:28">
      <c r="A14232" t="s">
        <v>18163</v>
      </c>
      <c r="B14232" t="s">
        <v>1388</v>
      </c>
      <c r="C14232" t="s">
        <v>12853</v>
      </c>
      <c r="E14232" s="22" t="s">
        <v>2286</v>
      </c>
      <c r="F14232" s="13" t="s">
        <v>2286</v>
      </c>
      <c r="G14232" s="1" t="s">
        <v>24867</v>
      </c>
      <c r="AB14232">
        <v>0</v>
      </c>
    </row>
    <row r="14233" spans="1:28">
      <c r="A14233" t="s">
        <v>18164</v>
      </c>
      <c r="B14233" t="s">
        <v>1388</v>
      </c>
      <c r="C14233" t="s">
        <v>12853</v>
      </c>
      <c r="D14233" s="1" t="s">
        <v>1429</v>
      </c>
      <c r="E14233" s="22">
        <v>6</v>
      </c>
      <c r="F14233" s="13">
        <v>6</v>
      </c>
      <c r="G14233" s="1" t="s">
        <v>160</v>
      </c>
      <c r="AB14233">
        <v>0</v>
      </c>
    </row>
    <row r="14234" spans="1:28">
      <c r="A14234" t="s">
        <v>18165</v>
      </c>
      <c r="B14234" t="s">
        <v>1388</v>
      </c>
      <c r="C14234" t="s">
        <v>7625</v>
      </c>
      <c r="E14234" s="22">
        <v>8</v>
      </c>
      <c r="F14234" s="13">
        <v>8</v>
      </c>
      <c r="G14234" s="1" t="s">
        <v>35</v>
      </c>
      <c r="AB14234">
        <v>0</v>
      </c>
    </row>
    <row r="14235" spans="1:28">
      <c r="A14235" t="s">
        <v>18166</v>
      </c>
      <c r="B14235" t="s">
        <v>1388</v>
      </c>
      <c r="C14235" t="s">
        <v>7625</v>
      </c>
      <c r="E14235" s="22">
        <v>6</v>
      </c>
      <c r="F14235" s="13">
        <v>6</v>
      </c>
      <c r="G14235" s="1" t="s">
        <v>160</v>
      </c>
      <c r="AB14235">
        <v>0</v>
      </c>
    </row>
    <row r="14236" spans="1:28">
      <c r="A14236" t="s">
        <v>18167</v>
      </c>
      <c r="B14236" t="s">
        <v>1388</v>
      </c>
      <c r="C14236" t="s">
        <v>7625</v>
      </c>
      <c r="D14236" s="1" t="s">
        <v>245</v>
      </c>
      <c r="E14236" s="22">
        <v>10</v>
      </c>
      <c r="F14236" s="13">
        <v>10</v>
      </c>
      <c r="G14236" s="1" t="s">
        <v>24834</v>
      </c>
      <c r="AB14236">
        <v>0</v>
      </c>
    </row>
    <row r="14237" spans="1:28">
      <c r="A14237" t="s">
        <v>18168</v>
      </c>
      <c r="B14237" t="s">
        <v>1388</v>
      </c>
      <c r="C14237" t="s">
        <v>7625</v>
      </c>
      <c r="D14237" s="1" t="s">
        <v>4212</v>
      </c>
      <c r="E14237" s="22">
        <v>4</v>
      </c>
      <c r="F14237" s="13">
        <v>4</v>
      </c>
      <c r="G14237" s="1" t="s">
        <v>465</v>
      </c>
      <c r="AB14237">
        <v>0</v>
      </c>
    </row>
    <row r="14238" spans="1:28">
      <c r="A14238" t="s">
        <v>18169</v>
      </c>
      <c r="B14238" t="s">
        <v>1388</v>
      </c>
      <c r="C14238" t="s">
        <v>7625</v>
      </c>
      <c r="D14238" s="1" t="s">
        <v>699</v>
      </c>
      <c r="E14238" s="22">
        <v>8</v>
      </c>
      <c r="F14238" s="13">
        <v>8</v>
      </c>
      <c r="G14238" s="1" t="s">
        <v>35</v>
      </c>
      <c r="AB14238">
        <v>0</v>
      </c>
    </row>
    <row r="14239" spans="1:28">
      <c r="A14239" t="s">
        <v>18170</v>
      </c>
      <c r="B14239" t="s">
        <v>1388</v>
      </c>
      <c r="C14239" t="s">
        <v>7625</v>
      </c>
      <c r="D14239" s="1" t="s">
        <v>18171</v>
      </c>
      <c r="E14239" s="22">
        <v>6</v>
      </c>
      <c r="F14239" s="13">
        <v>6</v>
      </c>
      <c r="G14239" s="1" t="s">
        <v>160</v>
      </c>
      <c r="AB14239">
        <v>0</v>
      </c>
    </row>
    <row r="14240" spans="1:28">
      <c r="A14240" t="s">
        <v>18172</v>
      </c>
      <c r="B14240" t="s">
        <v>1388</v>
      </c>
      <c r="C14240" t="s">
        <v>7625</v>
      </c>
      <c r="D14240" s="1" t="s">
        <v>3736</v>
      </c>
      <c r="E14240" s="22">
        <v>10</v>
      </c>
      <c r="F14240" s="13">
        <v>10</v>
      </c>
      <c r="G14240" s="1" t="s">
        <v>24834</v>
      </c>
      <c r="AB14240">
        <v>0</v>
      </c>
    </row>
    <row r="14241" spans="1:28">
      <c r="A14241" t="s">
        <v>18173</v>
      </c>
      <c r="B14241" t="s">
        <v>1388</v>
      </c>
      <c r="C14241" t="s">
        <v>7625</v>
      </c>
      <c r="D14241" s="1" t="s">
        <v>18174</v>
      </c>
      <c r="E14241" s="22">
        <v>6</v>
      </c>
      <c r="F14241" s="13">
        <v>6</v>
      </c>
      <c r="G14241" s="1" t="s">
        <v>160</v>
      </c>
      <c r="AB14241">
        <v>0</v>
      </c>
    </row>
    <row r="14242" spans="1:28">
      <c r="A14242" t="s">
        <v>18175</v>
      </c>
      <c r="B14242" t="s">
        <v>1388</v>
      </c>
      <c r="C14242" t="s">
        <v>7625</v>
      </c>
      <c r="D14242" s="1">
        <v>506</v>
      </c>
      <c r="E14242" s="22" t="s">
        <v>24887</v>
      </c>
      <c r="F14242" s="13">
        <v>4</v>
      </c>
      <c r="G14242" s="1" t="s">
        <v>465</v>
      </c>
      <c r="AB14242">
        <v>0</v>
      </c>
    </row>
    <row r="14243" spans="1:28">
      <c r="A14243" t="s">
        <v>18176</v>
      </c>
      <c r="B14243" t="s">
        <v>1388</v>
      </c>
      <c r="C14243" t="s">
        <v>7625</v>
      </c>
      <c r="D14243" s="1" t="s">
        <v>18177</v>
      </c>
      <c r="E14243" s="22">
        <v>6</v>
      </c>
      <c r="F14243" s="13">
        <v>6</v>
      </c>
      <c r="G14243" s="1" t="s">
        <v>160</v>
      </c>
      <c r="AB14243">
        <v>0</v>
      </c>
    </row>
    <row r="14244" spans="1:28">
      <c r="A14244" t="s">
        <v>18178</v>
      </c>
      <c r="B14244" t="s">
        <v>1388</v>
      </c>
      <c r="C14244" t="s">
        <v>7625</v>
      </c>
      <c r="D14244" s="1" t="s">
        <v>3936</v>
      </c>
      <c r="E14244" s="22">
        <v>4</v>
      </c>
      <c r="F14244" s="13">
        <v>4</v>
      </c>
      <c r="G14244" s="1" t="s">
        <v>465</v>
      </c>
      <c r="AB14244">
        <v>0</v>
      </c>
    </row>
    <row r="14245" spans="1:28">
      <c r="A14245" t="s">
        <v>18179</v>
      </c>
      <c r="B14245" t="s">
        <v>1388</v>
      </c>
      <c r="C14245" t="s">
        <v>7625</v>
      </c>
      <c r="D14245" s="1" t="s">
        <v>18180</v>
      </c>
      <c r="E14245" s="22">
        <v>4</v>
      </c>
      <c r="F14245" s="13">
        <v>4</v>
      </c>
      <c r="G14245" s="1" t="s">
        <v>465</v>
      </c>
      <c r="AB14245">
        <v>0</v>
      </c>
    </row>
    <row r="14246" spans="1:28">
      <c r="A14246" t="s">
        <v>18181</v>
      </c>
      <c r="B14246" t="s">
        <v>1388</v>
      </c>
      <c r="C14246" t="s">
        <v>7625</v>
      </c>
      <c r="D14246" s="1" t="s">
        <v>1429</v>
      </c>
      <c r="E14246" s="22" t="s">
        <v>6060</v>
      </c>
      <c r="F14246" s="13">
        <v>4</v>
      </c>
      <c r="G14246" s="1" t="s">
        <v>465</v>
      </c>
      <c r="AB14246">
        <v>0</v>
      </c>
    </row>
    <row r="14247" spans="1:28">
      <c r="A14247" t="s">
        <v>18182</v>
      </c>
      <c r="B14247" t="s">
        <v>1388</v>
      </c>
      <c r="C14247" t="s">
        <v>7625</v>
      </c>
      <c r="E14247" s="22">
        <v>4</v>
      </c>
      <c r="F14247" s="13">
        <v>4</v>
      </c>
      <c r="G14247" s="1" t="s">
        <v>465</v>
      </c>
      <c r="AB14247">
        <v>0</v>
      </c>
    </row>
    <row r="14248" spans="1:28">
      <c r="A14248" t="s">
        <v>18183</v>
      </c>
      <c r="B14248" t="s">
        <v>1388</v>
      </c>
      <c r="C14248" t="s">
        <v>7625</v>
      </c>
      <c r="D14248" s="1" t="s">
        <v>1760</v>
      </c>
      <c r="E14248" s="22">
        <v>4</v>
      </c>
      <c r="F14248" s="13">
        <v>4</v>
      </c>
      <c r="G14248" s="1" t="s">
        <v>465</v>
      </c>
      <c r="AB14248">
        <v>0</v>
      </c>
    </row>
    <row r="14249" spans="1:28">
      <c r="A14249" t="s">
        <v>18184</v>
      </c>
      <c r="B14249" t="s">
        <v>1388</v>
      </c>
      <c r="C14249" t="s">
        <v>7625</v>
      </c>
      <c r="D14249" s="1" t="s">
        <v>18185</v>
      </c>
      <c r="E14249" s="22">
        <v>4</v>
      </c>
      <c r="F14249" s="13">
        <v>4</v>
      </c>
      <c r="G14249" s="1" t="s">
        <v>465</v>
      </c>
      <c r="AB14249">
        <v>0</v>
      </c>
    </row>
    <row r="14250" spans="1:28">
      <c r="A14250" t="s">
        <v>18186</v>
      </c>
      <c r="B14250" t="s">
        <v>1388</v>
      </c>
      <c r="C14250" t="s">
        <v>7625</v>
      </c>
      <c r="D14250" s="1">
        <v>506</v>
      </c>
      <c r="E14250" s="22">
        <v>6</v>
      </c>
      <c r="F14250" s="13">
        <v>6</v>
      </c>
      <c r="G14250" s="1" t="s">
        <v>160</v>
      </c>
      <c r="AB14250">
        <v>0</v>
      </c>
    </row>
    <row r="14251" spans="1:28">
      <c r="A14251" t="s">
        <v>18187</v>
      </c>
      <c r="B14251" t="s">
        <v>1388</v>
      </c>
      <c r="C14251" t="s">
        <v>7625</v>
      </c>
      <c r="D14251" s="1" t="s">
        <v>16231</v>
      </c>
      <c r="E14251" s="22">
        <v>4</v>
      </c>
      <c r="F14251" s="13">
        <v>4</v>
      </c>
      <c r="G14251" s="1" t="s">
        <v>465</v>
      </c>
      <c r="AB14251">
        <v>0</v>
      </c>
    </row>
    <row r="14252" spans="1:28">
      <c r="A14252" t="s">
        <v>18188</v>
      </c>
      <c r="B14252" t="s">
        <v>1388</v>
      </c>
      <c r="C14252" t="s">
        <v>7625</v>
      </c>
      <c r="E14252" s="22">
        <v>12</v>
      </c>
      <c r="F14252" s="13">
        <v>12</v>
      </c>
      <c r="G14252" s="1" t="s">
        <v>38</v>
      </c>
      <c r="AB14252">
        <v>0</v>
      </c>
    </row>
    <row r="14253" spans="1:28">
      <c r="A14253" t="s">
        <v>18189</v>
      </c>
      <c r="B14253" t="s">
        <v>1388</v>
      </c>
      <c r="C14253" t="s">
        <v>7625</v>
      </c>
      <c r="E14253" s="22">
        <v>4</v>
      </c>
      <c r="F14253" s="13">
        <v>4</v>
      </c>
      <c r="G14253" s="1" t="s">
        <v>465</v>
      </c>
      <c r="AB14253">
        <v>0</v>
      </c>
    </row>
    <row r="14254" spans="1:28">
      <c r="A14254" t="s">
        <v>18190</v>
      </c>
      <c r="B14254" t="s">
        <v>1388</v>
      </c>
      <c r="C14254" t="s">
        <v>7625</v>
      </c>
      <c r="E14254" s="22">
        <v>8</v>
      </c>
      <c r="F14254" s="13">
        <v>8</v>
      </c>
      <c r="G14254" s="1" t="s">
        <v>35</v>
      </c>
      <c r="AB14254">
        <v>0</v>
      </c>
    </row>
    <row r="14255" spans="1:28">
      <c r="A14255" t="s">
        <v>18191</v>
      </c>
      <c r="B14255" t="s">
        <v>1388</v>
      </c>
      <c r="C14255" t="s">
        <v>7625</v>
      </c>
      <c r="D14255" s="1">
        <v>346</v>
      </c>
      <c r="E14255" s="22">
        <v>4</v>
      </c>
      <c r="F14255" s="13">
        <v>4</v>
      </c>
      <c r="G14255" s="1" t="s">
        <v>465</v>
      </c>
      <c r="AB14255">
        <v>0</v>
      </c>
    </row>
    <row r="14256" spans="1:28">
      <c r="A14256" t="s">
        <v>18192</v>
      </c>
      <c r="B14256" t="s">
        <v>1388</v>
      </c>
      <c r="C14256" t="s">
        <v>7625</v>
      </c>
      <c r="D14256" s="1">
        <v>377</v>
      </c>
      <c r="E14256" s="22" t="s">
        <v>6060</v>
      </c>
      <c r="F14256" s="13">
        <v>4</v>
      </c>
      <c r="G14256" s="1" t="s">
        <v>465</v>
      </c>
      <c r="AB14256">
        <v>0</v>
      </c>
    </row>
    <row r="14257" spans="1:28">
      <c r="A14257" t="s">
        <v>18193</v>
      </c>
      <c r="B14257" t="s">
        <v>1388</v>
      </c>
      <c r="C14257" t="s">
        <v>7625</v>
      </c>
      <c r="D14257" s="1">
        <v>506</v>
      </c>
      <c r="E14257" s="22">
        <v>6</v>
      </c>
      <c r="F14257" s="13">
        <v>6</v>
      </c>
      <c r="G14257" s="1" t="s">
        <v>160</v>
      </c>
      <c r="AB14257">
        <v>0</v>
      </c>
    </row>
    <row r="14258" spans="1:28">
      <c r="A14258" t="s">
        <v>18194</v>
      </c>
      <c r="B14258" t="s">
        <v>1388</v>
      </c>
      <c r="C14258" t="s">
        <v>7625</v>
      </c>
      <c r="D14258" s="1">
        <v>506</v>
      </c>
      <c r="E14258" s="22">
        <v>6</v>
      </c>
      <c r="F14258" s="13">
        <v>6</v>
      </c>
      <c r="G14258" s="1" t="s">
        <v>160</v>
      </c>
      <c r="AB14258">
        <v>0</v>
      </c>
    </row>
    <row r="14259" spans="1:28">
      <c r="A14259" t="s">
        <v>18195</v>
      </c>
      <c r="B14259" t="s">
        <v>1388</v>
      </c>
      <c r="C14259" t="s">
        <v>7625</v>
      </c>
      <c r="E14259" s="22">
        <v>10</v>
      </c>
      <c r="F14259" s="13">
        <v>10</v>
      </c>
      <c r="G14259" s="1" t="s">
        <v>24834</v>
      </c>
      <c r="AB14259">
        <v>0</v>
      </c>
    </row>
    <row r="14260" spans="1:28">
      <c r="A14260" t="s">
        <v>18196</v>
      </c>
      <c r="B14260" t="s">
        <v>1388</v>
      </c>
      <c r="C14260" t="s">
        <v>7625</v>
      </c>
      <c r="D14260" s="1">
        <v>376</v>
      </c>
      <c r="E14260" s="22">
        <v>4</v>
      </c>
      <c r="F14260" s="13">
        <v>4</v>
      </c>
      <c r="G14260" s="1" t="s">
        <v>465</v>
      </c>
      <c r="AB14260">
        <v>0</v>
      </c>
    </row>
    <row r="14261" spans="1:28">
      <c r="A14261" t="s">
        <v>18197</v>
      </c>
      <c r="B14261" t="s">
        <v>1388</v>
      </c>
      <c r="C14261" t="s">
        <v>7625</v>
      </c>
      <c r="D14261" s="1" t="s">
        <v>6609</v>
      </c>
      <c r="E14261" s="22">
        <v>6</v>
      </c>
      <c r="F14261" s="13">
        <v>6</v>
      </c>
      <c r="G14261" s="1" t="s">
        <v>160</v>
      </c>
      <c r="AB14261">
        <v>0</v>
      </c>
    </row>
    <row r="14262" spans="1:28">
      <c r="A14262" t="s">
        <v>18198</v>
      </c>
      <c r="B14262" t="s">
        <v>1388</v>
      </c>
      <c r="C14262" t="s">
        <v>7625</v>
      </c>
      <c r="D14262" s="1">
        <v>302</v>
      </c>
      <c r="E14262" s="22">
        <v>6</v>
      </c>
      <c r="F14262" s="13">
        <v>6</v>
      </c>
      <c r="G14262" s="1" t="s">
        <v>160</v>
      </c>
      <c r="AB14262">
        <v>0</v>
      </c>
    </row>
    <row r="14263" spans="1:28">
      <c r="A14263" t="s">
        <v>18199</v>
      </c>
      <c r="B14263" t="s">
        <v>1388</v>
      </c>
      <c r="C14263" t="s">
        <v>7625</v>
      </c>
      <c r="D14263" s="1" t="s">
        <v>103</v>
      </c>
      <c r="E14263" s="22">
        <v>8</v>
      </c>
      <c r="F14263" s="13">
        <v>8</v>
      </c>
      <c r="G14263" s="1" t="s">
        <v>35</v>
      </c>
      <c r="AB14263">
        <v>0</v>
      </c>
    </row>
    <row r="14264" spans="1:28">
      <c r="A14264" t="s">
        <v>18200</v>
      </c>
      <c r="B14264" t="s">
        <v>1388</v>
      </c>
      <c r="C14264" t="s">
        <v>7625</v>
      </c>
      <c r="D14264" s="1" t="s">
        <v>18201</v>
      </c>
      <c r="E14264" s="22">
        <v>4</v>
      </c>
      <c r="F14264" s="13">
        <v>4</v>
      </c>
      <c r="G14264" s="1" t="s">
        <v>465</v>
      </c>
      <c r="AB14264">
        <v>0</v>
      </c>
    </row>
    <row r="14265" spans="1:28">
      <c r="A14265" t="s">
        <v>18202</v>
      </c>
      <c r="B14265" t="s">
        <v>1388</v>
      </c>
      <c r="C14265" t="s">
        <v>7625</v>
      </c>
      <c r="D14265" s="1" t="s">
        <v>2583</v>
      </c>
      <c r="E14265" s="22">
        <v>6</v>
      </c>
      <c r="F14265" s="13">
        <v>6</v>
      </c>
      <c r="G14265" s="1" t="s">
        <v>160</v>
      </c>
      <c r="AB14265">
        <v>0</v>
      </c>
    </row>
    <row r="14266" spans="1:28">
      <c r="A14266" t="s">
        <v>18203</v>
      </c>
      <c r="B14266" t="s">
        <v>1388</v>
      </c>
      <c r="C14266" t="s">
        <v>7625</v>
      </c>
      <c r="D14266" s="1">
        <v>376</v>
      </c>
      <c r="E14266" s="22">
        <v>6</v>
      </c>
      <c r="F14266" s="13">
        <v>6</v>
      </c>
      <c r="G14266" s="1" t="s">
        <v>160</v>
      </c>
      <c r="AB14266">
        <v>0</v>
      </c>
    </row>
    <row r="14267" spans="1:28">
      <c r="A14267" t="s">
        <v>18204</v>
      </c>
      <c r="B14267" t="s">
        <v>1388</v>
      </c>
      <c r="C14267" t="s">
        <v>7625</v>
      </c>
      <c r="D14267" s="1">
        <v>506</v>
      </c>
      <c r="E14267" s="22">
        <v>8</v>
      </c>
      <c r="F14267" s="13">
        <v>8</v>
      </c>
      <c r="G14267" s="1" t="s">
        <v>35</v>
      </c>
      <c r="AB14267">
        <v>0</v>
      </c>
    </row>
    <row r="14268" spans="1:28">
      <c r="A14268" t="s">
        <v>18205</v>
      </c>
      <c r="B14268" t="s">
        <v>1388</v>
      </c>
      <c r="C14268" t="s">
        <v>7625</v>
      </c>
      <c r="D14268" s="1">
        <v>506</v>
      </c>
      <c r="E14268" s="22">
        <v>4</v>
      </c>
      <c r="F14268" s="13">
        <v>4</v>
      </c>
      <c r="G14268" s="1" t="s">
        <v>465</v>
      </c>
      <c r="AB14268">
        <v>0</v>
      </c>
    </row>
    <row r="14269" spans="1:28">
      <c r="A14269" t="s">
        <v>18206</v>
      </c>
      <c r="B14269" t="s">
        <v>1388</v>
      </c>
      <c r="C14269" t="s">
        <v>7625</v>
      </c>
      <c r="D14269" s="1" t="s">
        <v>3736</v>
      </c>
      <c r="E14269" s="22">
        <v>12</v>
      </c>
      <c r="F14269" s="13">
        <v>12</v>
      </c>
      <c r="G14269" s="1" t="s">
        <v>38</v>
      </c>
      <c r="AB14269">
        <v>0</v>
      </c>
    </row>
    <row r="14270" spans="1:28">
      <c r="A14270" t="s">
        <v>18207</v>
      </c>
      <c r="B14270" t="s">
        <v>1388</v>
      </c>
      <c r="C14270" t="s">
        <v>7625</v>
      </c>
      <c r="E14270" s="22">
        <v>6</v>
      </c>
      <c r="F14270" s="13">
        <v>6</v>
      </c>
      <c r="G14270" s="1" t="s">
        <v>160</v>
      </c>
      <c r="AB14270">
        <v>0</v>
      </c>
    </row>
    <row r="14271" spans="1:28">
      <c r="A14271" t="s">
        <v>18208</v>
      </c>
      <c r="B14271" t="s">
        <v>1388</v>
      </c>
      <c r="C14271" t="s">
        <v>7625</v>
      </c>
      <c r="E14271" s="22" t="s">
        <v>25113</v>
      </c>
      <c r="F14271" s="13" t="s">
        <v>354</v>
      </c>
      <c r="G14271" s="1" t="s">
        <v>355</v>
      </c>
      <c r="AB14271">
        <v>0</v>
      </c>
    </row>
    <row r="14272" spans="1:28">
      <c r="A14272" t="s">
        <v>18209</v>
      </c>
      <c r="B14272" t="s">
        <v>1388</v>
      </c>
      <c r="C14272" t="s">
        <v>7625</v>
      </c>
      <c r="D14272" s="1" t="s">
        <v>17127</v>
      </c>
      <c r="E14272" s="22">
        <v>8</v>
      </c>
      <c r="F14272" s="13">
        <v>8</v>
      </c>
      <c r="G14272" s="1" t="s">
        <v>35</v>
      </c>
      <c r="AB14272">
        <v>0</v>
      </c>
    </row>
    <row r="14273" spans="1:28">
      <c r="A14273" t="s">
        <v>18210</v>
      </c>
      <c r="B14273" t="s">
        <v>1388</v>
      </c>
      <c r="C14273" t="s">
        <v>7625</v>
      </c>
      <c r="D14273" s="1">
        <v>376</v>
      </c>
      <c r="E14273" s="22">
        <v>4</v>
      </c>
      <c r="F14273" s="13">
        <v>4</v>
      </c>
      <c r="G14273" s="1" t="s">
        <v>465</v>
      </c>
      <c r="AB14273">
        <v>0</v>
      </c>
    </row>
    <row r="14274" spans="1:28">
      <c r="A14274" t="s">
        <v>18211</v>
      </c>
      <c r="B14274" t="s">
        <v>1388</v>
      </c>
      <c r="C14274" t="s">
        <v>7625</v>
      </c>
      <c r="D14274" s="1" t="s">
        <v>1568</v>
      </c>
      <c r="E14274" s="22" t="s">
        <v>24887</v>
      </c>
      <c r="F14274" s="13">
        <v>4</v>
      </c>
      <c r="G14274" s="1" t="s">
        <v>465</v>
      </c>
      <c r="AB14274">
        <v>0</v>
      </c>
    </row>
    <row r="14275" spans="1:28">
      <c r="A14275" t="s">
        <v>18212</v>
      </c>
      <c r="B14275" t="s">
        <v>1388</v>
      </c>
      <c r="C14275" t="s">
        <v>7625</v>
      </c>
      <c r="D14275" s="1">
        <v>376</v>
      </c>
      <c r="E14275" s="22">
        <v>4</v>
      </c>
      <c r="F14275" s="13">
        <v>4</v>
      </c>
      <c r="G14275" s="1" t="s">
        <v>465</v>
      </c>
      <c r="AB14275">
        <v>0</v>
      </c>
    </row>
    <row r="14276" spans="1:28">
      <c r="A14276" t="s">
        <v>18213</v>
      </c>
      <c r="B14276" t="s">
        <v>1388</v>
      </c>
      <c r="C14276" t="s">
        <v>7625</v>
      </c>
      <c r="D14276" s="1">
        <v>377</v>
      </c>
      <c r="E14276" s="22">
        <v>6</v>
      </c>
      <c r="F14276" s="13">
        <v>6</v>
      </c>
      <c r="G14276" s="1" t="s">
        <v>160</v>
      </c>
      <c r="AB14276">
        <v>0</v>
      </c>
    </row>
    <row r="14277" spans="1:28">
      <c r="A14277" t="s">
        <v>18214</v>
      </c>
      <c r="B14277" t="s">
        <v>1388</v>
      </c>
      <c r="C14277" t="s">
        <v>7625</v>
      </c>
      <c r="E14277" s="22">
        <v>6</v>
      </c>
      <c r="F14277" s="13">
        <v>6</v>
      </c>
      <c r="G14277" s="1" t="s">
        <v>160</v>
      </c>
      <c r="AB14277">
        <v>0</v>
      </c>
    </row>
    <row r="14278" spans="1:28">
      <c r="A14278" t="s">
        <v>18215</v>
      </c>
      <c r="B14278" t="s">
        <v>1388</v>
      </c>
      <c r="C14278" t="s">
        <v>7625</v>
      </c>
      <c r="D14278" s="1" t="s">
        <v>3936</v>
      </c>
      <c r="E14278" s="22">
        <v>6</v>
      </c>
      <c r="F14278" s="13">
        <v>6</v>
      </c>
      <c r="G14278" s="1" t="s">
        <v>160</v>
      </c>
      <c r="AB14278">
        <v>0</v>
      </c>
    </row>
    <row r="14279" spans="1:28">
      <c r="A14279" t="s">
        <v>18216</v>
      </c>
      <c r="B14279" t="s">
        <v>1388</v>
      </c>
      <c r="C14279" t="s">
        <v>7625</v>
      </c>
      <c r="D14279" s="1">
        <v>506</v>
      </c>
      <c r="E14279" s="22">
        <v>6</v>
      </c>
      <c r="F14279" s="13">
        <v>6</v>
      </c>
      <c r="G14279" s="1" t="s">
        <v>160</v>
      </c>
      <c r="AB14279">
        <v>0</v>
      </c>
    </row>
    <row r="14280" spans="1:28">
      <c r="A14280" t="s">
        <v>18217</v>
      </c>
      <c r="B14280" t="s">
        <v>1388</v>
      </c>
      <c r="C14280" t="s">
        <v>7625</v>
      </c>
      <c r="D14280" s="1" t="s">
        <v>2177</v>
      </c>
      <c r="E14280" s="22">
        <v>4</v>
      </c>
      <c r="F14280" s="13">
        <v>4</v>
      </c>
      <c r="G14280" s="1" t="s">
        <v>465</v>
      </c>
      <c r="AB14280">
        <v>0</v>
      </c>
    </row>
    <row r="14281" spans="1:28">
      <c r="A14281" t="s">
        <v>18218</v>
      </c>
      <c r="B14281" t="s">
        <v>1388</v>
      </c>
      <c r="C14281" t="s">
        <v>7625</v>
      </c>
      <c r="D14281" s="1" t="s">
        <v>18219</v>
      </c>
      <c r="E14281" s="22">
        <v>8</v>
      </c>
      <c r="F14281" s="13">
        <v>8</v>
      </c>
      <c r="G14281" s="1" t="s">
        <v>35</v>
      </c>
      <c r="AB14281">
        <v>0</v>
      </c>
    </row>
    <row r="14282" spans="1:28">
      <c r="A14282" t="s">
        <v>18220</v>
      </c>
      <c r="B14282" t="s">
        <v>1388</v>
      </c>
      <c r="C14282" t="s">
        <v>7625</v>
      </c>
      <c r="D14282" s="1" t="s">
        <v>5178</v>
      </c>
      <c r="E14282" s="22">
        <v>8</v>
      </c>
      <c r="F14282" s="13">
        <v>8</v>
      </c>
      <c r="G14282" s="1" t="s">
        <v>35</v>
      </c>
      <c r="AB14282">
        <v>0</v>
      </c>
    </row>
    <row r="14283" spans="1:28">
      <c r="A14283" t="s">
        <v>18221</v>
      </c>
      <c r="B14283" t="s">
        <v>1388</v>
      </c>
      <c r="C14283" t="s">
        <v>7625</v>
      </c>
      <c r="D14283" s="1">
        <v>342</v>
      </c>
      <c r="E14283" s="22">
        <v>10</v>
      </c>
      <c r="F14283" s="13">
        <v>10</v>
      </c>
      <c r="G14283" s="1" t="s">
        <v>24834</v>
      </c>
      <c r="AB14283">
        <v>0</v>
      </c>
    </row>
    <row r="14284" spans="1:28">
      <c r="A14284" t="s">
        <v>18222</v>
      </c>
      <c r="B14284" t="s">
        <v>1388</v>
      </c>
      <c r="C14284" t="s">
        <v>7625</v>
      </c>
      <c r="D14284" s="1" t="s">
        <v>18223</v>
      </c>
      <c r="E14284" s="22">
        <v>10</v>
      </c>
      <c r="F14284" s="13">
        <v>10</v>
      </c>
      <c r="G14284" s="1" t="s">
        <v>24834</v>
      </c>
      <c r="AB14284">
        <v>0</v>
      </c>
    </row>
    <row r="14285" spans="1:28">
      <c r="A14285" t="s">
        <v>18224</v>
      </c>
      <c r="B14285" t="s">
        <v>1388</v>
      </c>
      <c r="C14285" t="s">
        <v>7625</v>
      </c>
      <c r="E14285" s="22">
        <v>6</v>
      </c>
      <c r="F14285" s="13">
        <v>6</v>
      </c>
      <c r="G14285" s="1" t="s">
        <v>160</v>
      </c>
      <c r="AB14285">
        <v>0</v>
      </c>
    </row>
    <row r="14286" spans="1:28">
      <c r="A14286" t="s">
        <v>18225</v>
      </c>
      <c r="B14286" t="s">
        <v>1388</v>
      </c>
      <c r="C14286" t="s">
        <v>7625</v>
      </c>
      <c r="E14286" s="22">
        <v>6</v>
      </c>
      <c r="F14286" s="13">
        <v>6</v>
      </c>
      <c r="G14286" s="1" t="s">
        <v>160</v>
      </c>
      <c r="AB14286">
        <v>0</v>
      </c>
    </row>
    <row r="14287" spans="1:28">
      <c r="A14287" t="s">
        <v>18226</v>
      </c>
      <c r="B14287" t="s">
        <v>1388</v>
      </c>
      <c r="C14287" t="s">
        <v>7625</v>
      </c>
      <c r="E14287" s="22">
        <v>6</v>
      </c>
      <c r="F14287" s="13">
        <v>6</v>
      </c>
      <c r="G14287" s="1" t="s">
        <v>160</v>
      </c>
      <c r="AB14287">
        <v>0</v>
      </c>
    </row>
    <row r="14288" spans="1:28">
      <c r="A14288" t="s">
        <v>18227</v>
      </c>
      <c r="B14288" t="s">
        <v>1388</v>
      </c>
      <c r="C14288" t="s">
        <v>7625</v>
      </c>
      <c r="E14288" s="22">
        <v>6</v>
      </c>
      <c r="F14288" s="13">
        <v>6</v>
      </c>
      <c r="G14288" s="1" t="s">
        <v>160</v>
      </c>
      <c r="AB14288">
        <v>0</v>
      </c>
    </row>
    <row r="14289" spans="1:28">
      <c r="A14289" t="s">
        <v>18228</v>
      </c>
      <c r="B14289" t="s">
        <v>1388</v>
      </c>
      <c r="C14289" t="s">
        <v>7625</v>
      </c>
      <c r="E14289" s="22">
        <v>6</v>
      </c>
      <c r="F14289" s="13">
        <v>6</v>
      </c>
      <c r="G14289" s="1" t="s">
        <v>160</v>
      </c>
      <c r="AB14289">
        <v>0</v>
      </c>
    </row>
    <row r="14290" spans="1:28">
      <c r="A14290" t="s">
        <v>18229</v>
      </c>
      <c r="B14290" t="s">
        <v>1388</v>
      </c>
      <c r="C14290" t="s">
        <v>7625</v>
      </c>
      <c r="E14290" s="22">
        <v>6</v>
      </c>
      <c r="F14290" s="13">
        <v>6</v>
      </c>
      <c r="G14290" s="1" t="s">
        <v>160</v>
      </c>
      <c r="AB14290">
        <v>0</v>
      </c>
    </row>
    <row r="14291" spans="1:28">
      <c r="A14291" t="s">
        <v>18230</v>
      </c>
      <c r="B14291" t="s">
        <v>1388</v>
      </c>
      <c r="C14291" t="s">
        <v>7625</v>
      </c>
      <c r="E14291" s="22">
        <v>4</v>
      </c>
      <c r="F14291" s="13">
        <v>4</v>
      </c>
      <c r="G14291" s="1" t="s">
        <v>465</v>
      </c>
      <c r="AB14291">
        <v>0</v>
      </c>
    </row>
    <row r="14292" spans="1:28">
      <c r="A14292" t="s">
        <v>18231</v>
      </c>
      <c r="B14292" t="s">
        <v>1388</v>
      </c>
      <c r="C14292" t="s">
        <v>7625</v>
      </c>
      <c r="D14292" s="1">
        <v>354</v>
      </c>
      <c r="E14292" s="22">
        <v>8</v>
      </c>
      <c r="F14292" s="13">
        <v>8</v>
      </c>
      <c r="G14292" s="1" t="s">
        <v>35</v>
      </c>
      <c r="AB14292">
        <v>0</v>
      </c>
    </row>
    <row r="14293" spans="1:28">
      <c r="A14293" t="s">
        <v>18232</v>
      </c>
      <c r="B14293" t="s">
        <v>1388</v>
      </c>
      <c r="C14293" t="s">
        <v>7625</v>
      </c>
      <c r="E14293" s="22">
        <v>6</v>
      </c>
      <c r="F14293" s="13">
        <v>6</v>
      </c>
      <c r="G14293" s="1" t="s">
        <v>160</v>
      </c>
      <c r="AB14293">
        <v>0</v>
      </c>
    </row>
    <row r="14294" spans="1:28">
      <c r="A14294" t="s">
        <v>18233</v>
      </c>
      <c r="B14294" t="s">
        <v>1388</v>
      </c>
      <c r="C14294" t="s">
        <v>7625</v>
      </c>
      <c r="D14294" s="1" t="s">
        <v>334</v>
      </c>
      <c r="E14294" s="22" t="s">
        <v>24883</v>
      </c>
      <c r="F14294" s="13">
        <v>6</v>
      </c>
      <c r="G14294" s="1" t="s">
        <v>160</v>
      </c>
      <c r="AB14294">
        <v>0</v>
      </c>
    </row>
    <row r="14295" spans="1:28">
      <c r="A14295" t="s">
        <v>18234</v>
      </c>
      <c r="B14295" t="s">
        <v>1388</v>
      </c>
      <c r="C14295" t="s">
        <v>7625</v>
      </c>
      <c r="D14295" s="1" t="s">
        <v>6609</v>
      </c>
      <c r="E14295" s="22">
        <v>6</v>
      </c>
      <c r="F14295" s="13">
        <v>6</v>
      </c>
      <c r="G14295" s="1" t="s">
        <v>160</v>
      </c>
      <c r="AB14295">
        <v>0</v>
      </c>
    </row>
    <row r="14296" spans="1:28">
      <c r="A14296" t="s">
        <v>18235</v>
      </c>
      <c r="B14296" t="s">
        <v>1388</v>
      </c>
      <c r="C14296" t="s">
        <v>7625</v>
      </c>
      <c r="E14296" s="22">
        <v>6</v>
      </c>
      <c r="F14296" s="13">
        <v>6</v>
      </c>
      <c r="G14296" s="1" t="s">
        <v>160</v>
      </c>
      <c r="AB14296">
        <v>0</v>
      </c>
    </row>
    <row r="14297" spans="1:28">
      <c r="A14297" t="s">
        <v>18236</v>
      </c>
      <c r="B14297" t="s">
        <v>1388</v>
      </c>
      <c r="C14297" t="s">
        <v>7625</v>
      </c>
      <c r="E14297" s="22">
        <v>4</v>
      </c>
      <c r="F14297" s="13">
        <v>4</v>
      </c>
      <c r="G14297" s="1" t="s">
        <v>465</v>
      </c>
      <c r="AB14297">
        <v>0</v>
      </c>
    </row>
    <row r="14298" spans="1:28">
      <c r="A14298" t="s">
        <v>18237</v>
      </c>
      <c r="B14298" t="s">
        <v>1388</v>
      </c>
      <c r="C14298" t="s">
        <v>7625</v>
      </c>
      <c r="D14298" s="1" t="s">
        <v>18238</v>
      </c>
      <c r="E14298" s="22">
        <v>4</v>
      </c>
      <c r="F14298" s="13">
        <v>4</v>
      </c>
      <c r="G14298" s="1" t="s">
        <v>465</v>
      </c>
      <c r="AB14298">
        <v>0</v>
      </c>
    </row>
    <row r="14299" spans="1:28">
      <c r="A14299" t="s">
        <v>18239</v>
      </c>
      <c r="B14299" t="s">
        <v>1388</v>
      </c>
      <c r="C14299" t="s">
        <v>7625</v>
      </c>
      <c r="D14299" s="1">
        <v>506</v>
      </c>
      <c r="E14299" s="22">
        <v>12</v>
      </c>
      <c r="F14299" s="13">
        <v>12</v>
      </c>
      <c r="G14299" s="1" t="s">
        <v>38</v>
      </c>
      <c r="AB14299">
        <v>0</v>
      </c>
    </row>
    <row r="14300" spans="1:28">
      <c r="A14300" t="s">
        <v>18240</v>
      </c>
      <c r="B14300" t="s">
        <v>1388</v>
      </c>
      <c r="C14300" t="s">
        <v>7625</v>
      </c>
      <c r="D14300" s="1" t="s">
        <v>2588</v>
      </c>
      <c r="E14300" s="22">
        <v>4</v>
      </c>
      <c r="F14300" s="13">
        <v>4</v>
      </c>
      <c r="G14300" s="1" t="s">
        <v>465</v>
      </c>
      <c r="AB14300">
        <v>0</v>
      </c>
    </row>
    <row r="14301" spans="1:28">
      <c r="A14301" t="s">
        <v>18241</v>
      </c>
      <c r="B14301" t="s">
        <v>1388</v>
      </c>
      <c r="C14301" t="s">
        <v>7625</v>
      </c>
      <c r="E14301" s="22" t="s">
        <v>113</v>
      </c>
      <c r="F14301" s="6" t="s">
        <v>113</v>
      </c>
      <c r="G14301" s="1" t="s">
        <v>114</v>
      </c>
      <c r="AB14301">
        <v>0</v>
      </c>
    </row>
    <row r="14302" spans="1:28">
      <c r="A14302" t="s">
        <v>18242</v>
      </c>
      <c r="B14302" t="s">
        <v>1388</v>
      </c>
      <c r="C14302" t="s">
        <v>7625</v>
      </c>
      <c r="D14302" s="1" t="s">
        <v>18243</v>
      </c>
      <c r="E14302" s="22">
        <v>10</v>
      </c>
      <c r="F14302" s="13">
        <v>10</v>
      </c>
      <c r="G14302" s="1" t="s">
        <v>24834</v>
      </c>
      <c r="AB14302">
        <v>0</v>
      </c>
    </row>
    <row r="14303" spans="1:28">
      <c r="A14303" t="s">
        <v>18244</v>
      </c>
      <c r="B14303" t="s">
        <v>1388</v>
      </c>
      <c r="C14303" t="s">
        <v>7625</v>
      </c>
      <c r="E14303" s="22" t="s">
        <v>25165</v>
      </c>
      <c r="F14303" s="13" t="s">
        <v>113</v>
      </c>
      <c r="G14303" s="1" t="s">
        <v>114</v>
      </c>
      <c r="AB14303">
        <v>0</v>
      </c>
    </row>
    <row r="14304" spans="1:28">
      <c r="A14304" t="s">
        <v>18245</v>
      </c>
      <c r="B14304" t="s">
        <v>1388</v>
      </c>
      <c r="C14304" t="s">
        <v>7625</v>
      </c>
      <c r="D14304" s="1" t="s">
        <v>6609</v>
      </c>
      <c r="E14304" s="22">
        <v>6</v>
      </c>
      <c r="F14304" s="13">
        <v>6</v>
      </c>
      <c r="G14304" s="1" t="s">
        <v>160</v>
      </c>
      <c r="AB14304">
        <v>0</v>
      </c>
    </row>
    <row r="14305" spans="1:28">
      <c r="A14305" t="s">
        <v>18246</v>
      </c>
      <c r="B14305" t="s">
        <v>1388</v>
      </c>
      <c r="C14305" t="s">
        <v>7625</v>
      </c>
      <c r="D14305" s="1" t="s">
        <v>1640</v>
      </c>
      <c r="E14305" s="22">
        <v>10</v>
      </c>
      <c r="F14305" s="13">
        <v>10</v>
      </c>
      <c r="G14305" s="1" t="s">
        <v>24834</v>
      </c>
      <c r="AB14305">
        <v>0</v>
      </c>
    </row>
    <row r="14306" spans="1:28">
      <c r="A14306" t="s">
        <v>18247</v>
      </c>
      <c r="B14306" t="s">
        <v>1388</v>
      </c>
      <c r="C14306" t="s">
        <v>7625</v>
      </c>
      <c r="E14306" s="22" t="s">
        <v>24883</v>
      </c>
      <c r="F14306" s="13">
        <v>6</v>
      </c>
      <c r="G14306" s="1" t="s">
        <v>160</v>
      </c>
      <c r="AB14306">
        <v>0</v>
      </c>
    </row>
    <row r="14307" spans="1:28">
      <c r="A14307" t="s">
        <v>18248</v>
      </c>
      <c r="B14307" t="s">
        <v>1388</v>
      </c>
      <c r="C14307" t="s">
        <v>7625</v>
      </c>
      <c r="E14307" s="22">
        <v>6</v>
      </c>
      <c r="F14307" s="13">
        <v>6</v>
      </c>
      <c r="G14307" s="1" t="s">
        <v>160</v>
      </c>
      <c r="AB14307">
        <v>0</v>
      </c>
    </row>
    <row r="14308" spans="1:28">
      <c r="A14308" t="s">
        <v>18249</v>
      </c>
      <c r="B14308" t="s">
        <v>1388</v>
      </c>
      <c r="C14308" t="s">
        <v>7625</v>
      </c>
      <c r="E14308" s="22">
        <v>8</v>
      </c>
      <c r="F14308" s="13">
        <v>8</v>
      </c>
      <c r="G14308" s="1" t="s">
        <v>35</v>
      </c>
      <c r="AB14308">
        <v>0</v>
      </c>
    </row>
    <row r="14309" spans="1:28">
      <c r="A14309" t="s">
        <v>18250</v>
      </c>
      <c r="B14309" t="s">
        <v>1388</v>
      </c>
      <c r="C14309" t="s">
        <v>7625</v>
      </c>
      <c r="D14309" s="1" t="s">
        <v>268</v>
      </c>
      <c r="E14309" s="22" t="s">
        <v>24883</v>
      </c>
      <c r="F14309" s="13">
        <v>6</v>
      </c>
      <c r="G14309" s="1" t="s">
        <v>160</v>
      </c>
      <c r="AB14309">
        <v>0</v>
      </c>
    </row>
    <row r="14310" spans="1:28">
      <c r="A14310" t="s">
        <v>18251</v>
      </c>
      <c r="B14310" t="s">
        <v>1388</v>
      </c>
      <c r="C14310" t="s">
        <v>7625</v>
      </c>
      <c r="D14310" s="1">
        <v>302</v>
      </c>
      <c r="E14310" s="22">
        <v>6</v>
      </c>
      <c r="F14310" s="13">
        <v>6</v>
      </c>
      <c r="G14310" s="1" t="s">
        <v>160</v>
      </c>
      <c r="AB14310">
        <v>0</v>
      </c>
    </row>
    <row r="14311" spans="1:28">
      <c r="A14311" t="s">
        <v>18252</v>
      </c>
      <c r="B14311" t="s">
        <v>1388</v>
      </c>
      <c r="C14311" t="s">
        <v>7625</v>
      </c>
      <c r="E14311" s="22" t="s">
        <v>24875</v>
      </c>
      <c r="F14311" s="13">
        <v>8</v>
      </c>
      <c r="G14311" s="1" t="s">
        <v>35</v>
      </c>
      <c r="AB14311">
        <v>0</v>
      </c>
    </row>
    <row r="14312" spans="1:28">
      <c r="A14312" t="s">
        <v>18253</v>
      </c>
      <c r="B14312" t="s">
        <v>1388</v>
      </c>
      <c r="C14312" t="s">
        <v>7625</v>
      </c>
      <c r="D14312" s="1">
        <v>377</v>
      </c>
      <c r="E14312" s="22">
        <v>4</v>
      </c>
      <c r="F14312" s="13">
        <v>4</v>
      </c>
      <c r="G14312" s="1" t="s">
        <v>465</v>
      </c>
      <c r="AB14312">
        <v>0</v>
      </c>
    </row>
    <row r="14313" spans="1:28">
      <c r="A14313" t="s">
        <v>18254</v>
      </c>
      <c r="B14313" t="s">
        <v>1388</v>
      </c>
      <c r="C14313" t="s">
        <v>7625</v>
      </c>
      <c r="D14313" s="1">
        <v>366</v>
      </c>
      <c r="E14313" s="22">
        <v>6</v>
      </c>
      <c r="F14313" s="13">
        <v>6</v>
      </c>
      <c r="G14313" s="1" t="s">
        <v>160</v>
      </c>
      <c r="AB14313">
        <v>0</v>
      </c>
    </row>
    <row r="14314" spans="1:28">
      <c r="A14314" t="s">
        <v>18255</v>
      </c>
      <c r="B14314" t="s">
        <v>1388</v>
      </c>
      <c r="C14314" t="s">
        <v>7625</v>
      </c>
      <c r="E14314" s="22">
        <v>6</v>
      </c>
      <c r="F14314" s="13">
        <v>6</v>
      </c>
      <c r="G14314" s="1" t="s">
        <v>160</v>
      </c>
      <c r="AB14314">
        <v>0</v>
      </c>
    </row>
    <row r="14315" spans="1:28">
      <c r="A14315" t="s">
        <v>18256</v>
      </c>
      <c r="B14315" t="s">
        <v>1388</v>
      </c>
      <c r="C14315" t="s">
        <v>7625</v>
      </c>
      <c r="E14315" s="22">
        <v>8</v>
      </c>
      <c r="F14315" s="13">
        <v>8</v>
      </c>
      <c r="G14315" s="1" t="s">
        <v>35</v>
      </c>
      <c r="AB14315">
        <v>0</v>
      </c>
    </row>
    <row r="14316" spans="1:28">
      <c r="A14316" t="s">
        <v>18257</v>
      </c>
      <c r="B14316" t="s">
        <v>1388</v>
      </c>
      <c r="C14316" t="s">
        <v>7625</v>
      </c>
      <c r="D14316" s="1" t="s">
        <v>374</v>
      </c>
      <c r="E14316" s="22">
        <v>4</v>
      </c>
      <c r="F14316" s="13">
        <v>4</v>
      </c>
      <c r="G14316" s="1" t="s">
        <v>465</v>
      </c>
      <c r="AB14316">
        <v>0</v>
      </c>
    </row>
    <row r="14317" spans="1:28">
      <c r="A14317" t="s">
        <v>18258</v>
      </c>
      <c r="B14317" t="s">
        <v>1388</v>
      </c>
      <c r="C14317" t="s">
        <v>7625</v>
      </c>
      <c r="D14317" s="1" t="s">
        <v>2177</v>
      </c>
      <c r="E14317" s="22">
        <v>4</v>
      </c>
      <c r="F14317" s="13">
        <v>4</v>
      </c>
      <c r="G14317" s="1" t="s">
        <v>465</v>
      </c>
      <c r="AB14317">
        <v>0</v>
      </c>
    </row>
    <row r="14318" spans="1:28">
      <c r="A14318" t="s">
        <v>18259</v>
      </c>
      <c r="B14318" t="s">
        <v>1388</v>
      </c>
      <c r="C14318" t="s">
        <v>7625</v>
      </c>
      <c r="D14318" s="1">
        <v>506</v>
      </c>
      <c r="E14318" s="22">
        <v>6</v>
      </c>
      <c r="F14318" s="13">
        <v>6</v>
      </c>
      <c r="G14318" s="1" t="s">
        <v>160</v>
      </c>
      <c r="AB14318">
        <v>0</v>
      </c>
    </row>
    <row r="14319" spans="1:28">
      <c r="A14319" t="s">
        <v>18260</v>
      </c>
      <c r="B14319" t="s">
        <v>1388</v>
      </c>
      <c r="C14319" t="s">
        <v>7625</v>
      </c>
      <c r="D14319" s="1" t="s">
        <v>18261</v>
      </c>
      <c r="E14319" s="22">
        <v>12</v>
      </c>
      <c r="F14319" s="13">
        <v>12</v>
      </c>
      <c r="G14319" s="1" t="s">
        <v>38</v>
      </c>
      <c r="AB14319">
        <v>0</v>
      </c>
    </row>
    <row r="14320" spans="1:28">
      <c r="A14320" t="s">
        <v>18262</v>
      </c>
      <c r="B14320" t="s">
        <v>1388</v>
      </c>
      <c r="C14320" t="s">
        <v>7625</v>
      </c>
      <c r="D14320" s="1" t="s">
        <v>18263</v>
      </c>
      <c r="E14320" s="22">
        <v>4</v>
      </c>
      <c r="F14320" s="13">
        <v>4</v>
      </c>
      <c r="G14320" s="1" t="s">
        <v>465</v>
      </c>
      <c r="AB14320">
        <v>0</v>
      </c>
    </row>
    <row r="14321" spans="1:28">
      <c r="A14321" t="s">
        <v>18264</v>
      </c>
      <c r="B14321" t="s">
        <v>1388</v>
      </c>
      <c r="C14321" t="s">
        <v>7625</v>
      </c>
      <c r="D14321" s="1">
        <v>377</v>
      </c>
      <c r="E14321" s="22">
        <v>4</v>
      </c>
      <c r="F14321" s="13">
        <v>4</v>
      </c>
      <c r="G14321" s="1" t="s">
        <v>465</v>
      </c>
      <c r="AB14321">
        <v>0</v>
      </c>
    </row>
    <row r="14322" spans="1:28">
      <c r="A14322" t="s">
        <v>18265</v>
      </c>
      <c r="B14322" t="s">
        <v>1388</v>
      </c>
      <c r="C14322" t="s">
        <v>7625</v>
      </c>
      <c r="D14322" s="1" t="s">
        <v>18266</v>
      </c>
      <c r="E14322" s="22">
        <v>6</v>
      </c>
      <c r="F14322" s="13">
        <v>6</v>
      </c>
      <c r="G14322" s="1" t="s">
        <v>160</v>
      </c>
      <c r="AB14322">
        <v>0</v>
      </c>
    </row>
    <row r="14323" spans="1:28">
      <c r="A14323" t="s">
        <v>18267</v>
      </c>
      <c r="B14323" t="s">
        <v>1388</v>
      </c>
      <c r="C14323" t="s">
        <v>7625</v>
      </c>
      <c r="E14323" s="22">
        <v>10</v>
      </c>
      <c r="F14323" s="13">
        <v>10</v>
      </c>
      <c r="G14323" s="1" t="s">
        <v>24834</v>
      </c>
      <c r="AB14323">
        <v>0</v>
      </c>
    </row>
    <row r="14324" spans="1:28">
      <c r="A14324" t="s">
        <v>18268</v>
      </c>
      <c r="B14324" t="s">
        <v>1388</v>
      </c>
      <c r="C14324" t="s">
        <v>7625</v>
      </c>
      <c r="E14324" s="22">
        <v>4</v>
      </c>
      <c r="F14324" s="13">
        <v>4</v>
      </c>
      <c r="G14324" s="1" t="s">
        <v>465</v>
      </c>
      <c r="AB14324">
        <v>0</v>
      </c>
    </row>
    <row r="14325" spans="1:28">
      <c r="A14325" t="s">
        <v>18269</v>
      </c>
      <c r="B14325" t="s">
        <v>1388</v>
      </c>
      <c r="C14325" t="s">
        <v>7625</v>
      </c>
      <c r="E14325" s="22">
        <v>4</v>
      </c>
      <c r="F14325" s="13">
        <v>4</v>
      </c>
      <c r="G14325" s="1" t="s">
        <v>465</v>
      </c>
      <c r="AB14325">
        <v>0</v>
      </c>
    </row>
    <row r="14326" spans="1:28">
      <c r="A14326" t="s">
        <v>18270</v>
      </c>
      <c r="B14326" t="s">
        <v>1388</v>
      </c>
      <c r="C14326" t="s">
        <v>7625</v>
      </c>
      <c r="D14326" s="1" t="s">
        <v>2860</v>
      </c>
      <c r="E14326" s="22">
        <v>4</v>
      </c>
      <c r="F14326" s="13">
        <v>4</v>
      </c>
      <c r="G14326" s="1" t="s">
        <v>465</v>
      </c>
      <c r="AB14326">
        <v>0</v>
      </c>
    </row>
    <row r="14327" spans="1:28">
      <c r="A14327" t="s">
        <v>18271</v>
      </c>
      <c r="B14327" t="s">
        <v>1388</v>
      </c>
      <c r="C14327" t="s">
        <v>7625</v>
      </c>
      <c r="D14327" s="1" t="s">
        <v>1224</v>
      </c>
      <c r="E14327" s="22">
        <v>6</v>
      </c>
      <c r="F14327" s="13">
        <v>6</v>
      </c>
      <c r="G14327" s="1" t="s">
        <v>160</v>
      </c>
      <c r="N14327">
        <v>25</v>
      </c>
      <c r="AB14327">
        <v>0</v>
      </c>
    </row>
    <row r="14328" spans="1:28">
      <c r="A14328" t="s">
        <v>18272</v>
      </c>
      <c r="B14328" t="s">
        <v>1388</v>
      </c>
      <c r="C14328" t="s">
        <v>7625</v>
      </c>
      <c r="D14328" s="1">
        <v>302</v>
      </c>
      <c r="E14328" s="22">
        <v>12</v>
      </c>
      <c r="F14328" s="13">
        <v>12</v>
      </c>
      <c r="G14328" s="1" t="s">
        <v>38</v>
      </c>
      <c r="AB14328">
        <v>0</v>
      </c>
    </row>
    <row r="14329" spans="1:28">
      <c r="A14329" t="s">
        <v>18273</v>
      </c>
      <c r="B14329" t="s">
        <v>1388</v>
      </c>
      <c r="C14329" t="s">
        <v>7625</v>
      </c>
      <c r="D14329" s="1" t="s">
        <v>16799</v>
      </c>
      <c r="E14329" s="22" t="s">
        <v>354</v>
      </c>
      <c r="F14329" s="13" t="s">
        <v>354</v>
      </c>
      <c r="G14329" s="1" t="s">
        <v>355</v>
      </c>
      <c r="AB14329">
        <v>0</v>
      </c>
    </row>
    <row r="14330" spans="1:28">
      <c r="A14330" t="s">
        <v>18274</v>
      </c>
      <c r="B14330" t="s">
        <v>1388</v>
      </c>
      <c r="C14330" t="s">
        <v>7625</v>
      </c>
      <c r="E14330" s="22">
        <v>4</v>
      </c>
      <c r="F14330" s="13">
        <v>4</v>
      </c>
      <c r="G14330" s="1" t="s">
        <v>465</v>
      </c>
      <c r="AB14330">
        <v>0</v>
      </c>
    </row>
    <row r="14331" spans="1:28">
      <c r="A14331" t="s">
        <v>18275</v>
      </c>
      <c r="B14331" t="s">
        <v>1388</v>
      </c>
      <c r="C14331" t="s">
        <v>7625</v>
      </c>
      <c r="D14331" s="1" t="s">
        <v>2354</v>
      </c>
      <c r="E14331" s="22">
        <v>4</v>
      </c>
      <c r="F14331" s="13">
        <v>4</v>
      </c>
      <c r="G14331" s="1" t="s">
        <v>465</v>
      </c>
      <c r="AB14331">
        <v>0</v>
      </c>
    </row>
    <row r="14332" spans="1:28">
      <c r="A14332" t="s">
        <v>18276</v>
      </c>
      <c r="B14332" t="s">
        <v>1388</v>
      </c>
      <c r="C14332" t="s">
        <v>7625</v>
      </c>
      <c r="E14332" s="22">
        <v>8</v>
      </c>
      <c r="F14332" s="13">
        <v>8</v>
      </c>
      <c r="G14332" s="1" t="s">
        <v>35</v>
      </c>
      <c r="AB14332">
        <v>0</v>
      </c>
    </row>
    <row r="14333" spans="1:28">
      <c r="A14333" t="s">
        <v>18277</v>
      </c>
      <c r="B14333" t="s">
        <v>1388</v>
      </c>
      <c r="C14333" t="s">
        <v>7625</v>
      </c>
      <c r="D14333" s="1">
        <v>377</v>
      </c>
      <c r="E14333" s="22" t="s">
        <v>6060</v>
      </c>
      <c r="F14333" s="13">
        <v>4</v>
      </c>
      <c r="G14333" s="1" t="s">
        <v>465</v>
      </c>
      <c r="AB14333">
        <v>0</v>
      </c>
    </row>
    <row r="14334" spans="1:28">
      <c r="A14334" t="s">
        <v>18278</v>
      </c>
      <c r="B14334" t="s">
        <v>1388</v>
      </c>
      <c r="C14334" t="s">
        <v>7625</v>
      </c>
      <c r="D14334" s="1" t="s">
        <v>3936</v>
      </c>
      <c r="E14334" s="22">
        <v>6</v>
      </c>
      <c r="F14334" s="13">
        <v>6</v>
      </c>
      <c r="G14334" s="1" t="s">
        <v>160</v>
      </c>
      <c r="AB14334">
        <v>0</v>
      </c>
    </row>
    <row r="14335" spans="1:28">
      <c r="A14335" t="s">
        <v>18279</v>
      </c>
      <c r="B14335" t="s">
        <v>1388</v>
      </c>
      <c r="C14335" t="s">
        <v>7625</v>
      </c>
      <c r="D14335" s="1" t="s">
        <v>2583</v>
      </c>
      <c r="E14335" s="22">
        <v>4</v>
      </c>
      <c r="F14335" s="13">
        <v>4</v>
      </c>
      <c r="G14335" s="1" t="s">
        <v>465</v>
      </c>
      <c r="AB14335">
        <v>0</v>
      </c>
    </row>
    <row r="14336" spans="1:28">
      <c r="A14336" t="s">
        <v>18280</v>
      </c>
      <c r="B14336" t="s">
        <v>1388</v>
      </c>
      <c r="C14336" t="s">
        <v>7625</v>
      </c>
      <c r="D14336" s="1" t="s">
        <v>18281</v>
      </c>
      <c r="E14336" s="22">
        <v>6</v>
      </c>
      <c r="F14336" s="13">
        <v>6</v>
      </c>
      <c r="G14336" s="1" t="s">
        <v>160</v>
      </c>
      <c r="AB14336">
        <v>0</v>
      </c>
    </row>
    <row r="14337" spans="1:28">
      <c r="A14337" t="s">
        <v>18282</v>
      </c>
      <c r="B14337" t="s">
        <v>1388</v>
      </c>
      <c r="C14337" t="s">
        <v>7625</v>
      </c>
      <c r="D14337" s="1" t="s">
        <v>2583</v>
      </c>
      <c r="E14337" s="22">
        <v>4</v>
      </c>
      <c r="F14337" s="13">
        <v>4</v>
      </c>
      <c r="G14337" s="1" t="s">
        <v>465</v>
      </c>
      <c r="AB14337">
        <v>0</v>
      </c>
    </row>
    <row r="14338" spans="1:28">
      <c r="A14338" t="s">
        <v>18283</v>
      </c>
      <c r="B14338" t="s">
        <v>1388</v>
      </c>
      <c r="C14338" t="s">
        <v>7625</v>
      </c>
      <c r="D14338" s="1">
        <v>506</v>
      </c>
      <c r="E14338" s="22" t="s">
        <v>24883</v>
      </c>
      <c r="F14338" s="13">
        <v>6</v>
      </c>
      <c r="G14338" s="1" t="s">
        <v>160</v>
      </c>
      <c r="AB14338">
        <v>0</v>
      </c>
    </row>
    <row r="14339" spans="1:28">
      <c r="A14339" t="s">
        <v>18284</v>
      </c>
      <c r="B14339" t="s">
        <v>1388</v>
      </c>
      <c r="C14339" t="s">
        <v>7625</v>
      </c>
      <c r="D14339" s="1" t="s">
        <v>18285</v>
      </c>
      <c r="E14339" s="22">
        <v>6</v>
      </c>
      <c r="F14339" s="13">
        <v>6</v>
      </c>
      <c r="G14339" s="1" t="s">
        <v>160</v>
      </c>
      <c r="AB14339">
        <v>0</v>
      </c>
    </row>
    <row r="14340" spans="1:28">
      <c r="A14340" t="s">
        <v>18286</v>
      </c>
      <c r="B14340" t="s">
        <v>1388</v>
      </c>
      <c r="C14340" t="s">
        <v>7625</v>
      </c>
      <c r="D14340" s="1" t="s">
        <v>1640</v>
      </c>
      <c r="E14340" s="22">
        <v>12</v>
      </c>
      <c r="F14340" s="13">
        <v>12</v>
      </c>
      <c r="G14340" s="1" t="s">
        <v>38</v>
      </c>
      <c r="AB14340">
        <v>0</v>
      </c>
    </row>
    <row r="14341" spans="1:28">
      <c r="A14341" t="s">
        <v>18287</v>
      </c>
      <c r="B14341" t="s">
        <v>1388</v>
      </c>
      <c r="C14341" t="s">
        <v>7625</v>
      </c>
      <c r="F14341" s="6"/>
      <c r="G14341" s="1" t="s">
        <v>24873</v>
      </c>
      <c r="AB14341">
        <v>0</v>
      </c>
    </row>
    <row r="14342" spans="1:28">
      <c r="A14342" t="s">
        <v>18288</v>
      </c>
      <c r="B14342" t="s">
        <v>1388</v>
      </c>
      <c r="C14342" t="s">
        <v>11149</v>
      </c>
      <c r="D14342" s="1" t="s">
        <v>2177</v>
      </c>
      <c r="E14342" s="22">
        <v>4</v>
      </c>
      <c r="F14342" s="13">
        <v>4</v>
      </c>
      <c r="G14342" s="1" t="s">
        <v>465</v>
      </c>
      <c r="AB14342">
        <v>0</v>
      </c>
    </row>
    <row r="14343" spans="1:28">
      <c r="A14343" t="s">
        <v>18289</v>
      </c>
      <c r="B14343" t="s">
        <v>1388</v>
      </c>
      <c r="C14343" t="s">
        <v>11149</v>
      </c>
      <c r="D14343" s="1" t="s">
        <v>8489</v>
      </c>
      <c r="E14343" s="22">
        <v>10</v>
      </c>
      <c r="F14343" s="13">
        <v>10</v>
      </c>
      <c r="G14343" s="1" t="s">
        <v>24834</v>
      </c>
      <c r="AB14343">
        <v>0</v>
      </c>
    </row>
    <row r="14344" spans="1:28">
      <c r="A14344" t="s">
        <v>18290</v>
      </c>
      <c r="B14344" t="s">
        <v>1388</v>
      </c>
      <c r="C14344" t="s">
        <v>11149</v>
      </c>
      <c r="D14344" s="1" t="s">
        <v>374</v>
      </c>
      <c r="E14344" s="22">
        <v>6</v>
      </c>
      <c r="F14344" s="13">
        <v>6</v>
      </c>
      <c r="G14344" s="1" t="s">
        <v>160</v>
      </c>
      <c r="AB14344">
        <v>0</v>
      </c>
    </row>
    <row r="14345" spans="1:28">
      <c r="A14345" t="s">
        <v>18291</v>
      </c>
      <c r="B14345" t="s">
        <v>1388</v>
      </c>
      <c r="C14345" t="s">
        <v>11149</v>
      </c>
      <c r="D14345" s="1" t="s">
        <v>1224</v>
      </c>
      <c r="E14345" s="22">
        <v>4</v>
      </c>
      <c r="F14345" s="13">
        <v>4</v>
      </c>
      <c r="G14345" s="1" t="s">
        <v>465</v>
      </c>
      <c r="AB14345">
        <v>0</v>
      </c>
    </row>
    <row r="14346" spans="1:28">
      <c r="A14346" t="s">
        <v>18292</v>
      </c>
      <c r="B14346" t="s">
        <v>1388</v>
      </c>
      <c r="C14346" t="s">
        <v>11149</v>
      </c>
      <c r="D14346" s="1" t="s">
        <v>2177</v>
      </c>
      <c r="E14346" s="22">
        <v>4</v>
      </c>
      <c r="F14346" s="13">
        <v>4</v>
      </c>
      <c r="G14346" s="1" t="s">
        <v>465</v>
      </c>
      <c r="AB14346">
        <v>0</v>
      </c>
    </row>
    <row r="14347" spans="1:28">
      <c r="A14347" t="s">
        <v>18293</v>
      </c>
      <c r="B14347" t="s">
        <v>1388</v>
      </c>
      <c r="C14347" t="s">
        <v>11149</v>
      </c>
      <c r="D14347" s="1" t="s">
        <v>18294</v>
      </c>
      <c r="E14347" s="22" t="s">
        <v>24894</v>
      </c>
      <c r="F14347" s="13">
        <v>10</v>
      </c>
      <c r="G14347" s="1" t="s">
        <v>24834</v>
      </c>
      <c r="AB14347">
        <v>0</v>
      </c>
    </row>
    <row r="14348" spans="1:28">
      <c r="A14348" t="s">
        <v>18295</v>
      </c>
      <c r="B14348" t="s">
        <v>1388</v>
      </c>
      <c r="C14348" t="s">
        <v>11149</v>
      </c>
      <c r="D14348" s="1" t="s">
        <v>18296</v>
      </c>
      <c r="E14348" s="22">
        <v>6</v>
      </c>
      <c r="F14348" s="13">
        <v>6</v>
      </c>
      <c r="G14348" s="1" t="s">
        <v>160</v>
      </c>
      <c r="AB14348">
        <v>0</v>
      </c>
    </row>
    <row r="14349" spans="1:28">
      <c r="A14349" t="s">
        <v>18297</v>
      </c>
      <c r="B14349" t="s">
        <v>1388</v>
      </c>
      <c r="C14349" t="s">
        <v>11149</v>
      </c>
      <c r="D14349" s="1" t="s">
        <v>17466</v>
      </c>
      <c r="E14349" s="22">
        <v>4</v>
      </c>
      <c r="F14349" s="13">
        <v>4</v>
      </c>
      <c r="G14349" s="1" t="s">
        <v>465</v>
      </c>
      <c r="AB14349">
        <v>0</v>
      </c>
    </row>
    <row r="14350" spans="1:28">
      <c r="A14350" t="s">
        <v>18298</v>
      </c>
      <c r="B14350" t="s">
        <v>1388</v>
      </c>
      <c r="C14350" t="s">
        <v>11149</v>
      </c>
      <c r="D14350" s="1" t="s">
        <v>1773</v>
      </c>
      <c r="E14350" s="22">
        <v>6</v>
      </c>
      <c r="F14350" s="13">
        <v>6</v>
      </c>
      <c r="G14350" s="1" t="s">
        <v>160</v>
      </c>
      <c r="AB14350">
        <v>0</v>
      </c>
    </row>
    <row r="14351" spans="1:28">
      <c r="A14351" t="s">
        <v>18299</v>
      </c>
      <c r="B14351" t="s">
        <v>1388</v>
      </c>
      <c r="C14351" t="s">
        <v>11149</v>
      </c>
      <c r="D14351" s="1" t="s">
        <v>18300</v>
      </c>
      <c r="E14351" s="22">
        <v>6</v>
      </c>
      <c r="F14351" s="13">
        <v>6</v>
      </c>
      <c r="G14351" s="1" t="s">
        <v>160</v>
      </c>
      <c r="AB14351">
        <v>0</v>
      </c>
    </row>
    <row r="14352" spans="1:28">
      <c r="A14352" t="s">
        <v>18301</v>
      </c>
      <c r="B14352" t="s">
        <v>1388</v>
      </c>
      <c r="C14352" t="s">
        <v>11149</v>
      </c>
      <c r="D14352" s="1" t="s">
        <v>18302</v>
      </c>
      <c r="E14352" s="22">
        <v>6</v>
      </c>
      <c r="F14352" s="13">
        <v>6</v>
      </c>
      <c r="G14352" s="1" t="s">
        <v>160</v>
      </c>
      <c r="AB14352">
        <v>0</v>
      </c>
    </row>
    <row r="14353" spans="1:28">
      <c r="A14353" t="s">
        <v>18303</v>
      </c>
      <c r="B14353" t="s">
        <v>1388</v>
      </c>
      <c r="C14353" t="s">
        <v>11149</v>
      </c>
      <c r="D14353" s="1" t="s">
        <v>1310</v>
      </c>
      <c r="E14353" s="22">
        <v>8</v>
      </c>
      <c r="F14353" s="13">
        <v>8</v>
      </c>
      <c r="G14353" s="1" t="s">
        <v>35</v>
      </c>
      <c r="AB14353">
        <v>0</v>
      </c>
    </row>
    <row r="14354" spans="1:28">
      <c r="A14354" t="s">
        <v>18304</v>
      </c>
      <c r="B14354" t="s">
        <v>1388</v>
      </c>
      <c r="C14354" t="s">
        <v>11149</v>
      </c>
      <c r="D14354" s="1" t="s">
        <v>18305</v>
      </c>
      <c r="E14354" s="22">
        <v>6</v>
      </c>
      <c r="F14354" s="13">
        <v>6</v>
      </c>
      <c r="G14354" s="1" t="s">
        <v>160</v>
      </c>
      <c r="AB14354">
        <v>0</v>
      </c>
    </row>
    <row r="14355" spans="1:28">
      <c r="A14355" t="s">
        <v>18306</v>
      </c>
      <c r="B14355" t="s">
        <v>1388</v>
      </c>
      <c r="C14355" t="s">
        <v>11149</v>
      </c>
      <c r="D14355" s="1" t="s">
        <v>18307</v>
      </c>
      <c r="E14355" s="22">
        <v>8</v>
      </c>
      <c r="F14355" s="13">
        <v>8</v>
      </c>
      <c r="G14355" s="1" t="s">
        <v>35</v>
      </c>
      <c r="AB14355">
        <v>0</v>
      </c>
    </row>
    <row r="14356" spans="1:28">
      <c r="A14356" t="s">
        <v>18308</v>
      </c>
      <c r="B14356" t="s">
        <v>1388</v>
      </c>
      <c r="C14356" t="s">
        <v>11149</v>
      </c>
      <c r="D14356" s="1" t="s">
        <v>2987</v>
      </c>
      <c r="E14356" s="22">
        <v>4</v>
      </c>
      <c r="F14356" s="13">
        <v>4</v>
      </c>
      <c r="G14356" s="1" t="s">
        <v>465</v>
      </c>
      <c r="AB14356">
        <v>0</v>
      </c>
    </row>
    <row r="14357" spans="1:28">
      <c r="A14357" t="s">
        <v>18309</v>
      </c>
      <c r="B14357" t="s">
        <v>1388</v>
      </c>
      <c r="C14357" t="s">
        <v>11149</v>
      </c>
      <c r="D14357" s="1" t="s">
        <v>18310</v>
      </c>
      <c r="E14357" s="22">
        <v>6</v>
      </c>
      <c r="F14357" s="13">
        <v>6</v>
      </c>
      <c r="G14357" s="1" t="s">
        <v>160</v>
      </c>
      <c r="AB14357">
        <v>0</v>
      </c>
    </row>
    <row r="14358" spans="1:28">
      <c r="A14358" t="s">
        <v>18311</v>
      </c>
      <c r="B14358" t="s">
        <v>1388</v>
      </c>
      <c r="C14358" t="s">
        <v>11149</v>
      </c>
      <c r="D14358" s="1" t="s">
        <v>18312</v>
      </c>
      <c r="E14358" s="22">
        <v>8</v>
      </c>
      <c r="F14358" s="13">
        <v>8</v>
      </c>
      <c r="G14358" s="1" t="s">
        <v>35</v>
      </c>
      <c r="AB14358">
        <v>0</v>
      </c>
    </row>
    <row r="14359" spans="1:28">
      <c r="A14359" t="s">
        <v>18313</v>
      </c>
      <c r="B14359" t="s">
        <v>1388</v>
      </c>
      <c r="C14359" t="s">
        <v>11149</v>
      </c>
      <c r="D14359" s="1" t="s">
        <v>2354</v>
      </c>
      <c r="E14359" s="22">
        <v>4</v>
      </c>
      <c r="F14359" s="13">
        <v>4</v>
      </c>
      <c r="G14359" s="1" t="s">
        <v>465</v>
      </c>
      <c r="AB14359">
        <v>0</v>
      </c>
    </row>
    <row r="14360" spans="1:28">
      <c r="A14360" t="s">
        <v>18314</v>
      </c>
      <c r="B14360" t="s">
        <v>1388</v>
      </c>
      <c r="C14360" t="s">
        <v>11149</v>
      </c>
      <c r="D14360" s="1" t="s">
        <v>18315</v>
      </c>
      <c r="E14360" s="22">
        <v>6</v>
      </c>
      <c r="F14360" s="13">
        <v>6</v>
      </c>
      <c r="G14360" s="1" t="s">
        <v>160</v>
      </c>
      <c r="AB14360">
        <v>0</v>
      </c>
    </row>
    <row r="14361" spans="1:28">
      <c r="A14361" t="s">
        <v>18316</v>
      </c>
      <c r="B14361" t="s">
        <v>1388</v>
      </c>
      <c r="C14361" t="s">
        <v>11149</v>
      </c>
      <c r="D14361" s="1" t="s">
        <v>14510</v>
      </c>
      <c r="E14361" s="22">
        <v>4</v>
      </c>
      <c r="F14361" s="13">
        <v>4</v>
      </c>
      <c r="G14361" s="1" t="s">
        <v>465</v>
      </c>
      <c r="AB14361">
        <v>0</v>
      </c>
    </row>
    <row r="14362" spans="1:28">
      <c r="A14362" t="s">
        <v>18317</v>
      </c>
      <c r="B14362" t="s">
        <v>1388</v>
      </c>
      <c r="C14362" t="s">
        <v>11149</v>
      </c>
      <c r="D14362" s="1" t="s">
        <v>2108</v>
      </c>
      <c r="E14362" s="22">
        <v>6</v>
      </c>
      <c r="F14362" s="13">
        <v>6</v>
      </c>
      <c r="G14362" s="1" t="s">
        <v>160</v>
      </c>
      <c r="AB14362">
        <v>0</v>
      </c>
    </row>
    <row r="14363" spans="1:28">
      <c r="A14363" t="s">
        <v>18318</v>
      </c>
      <c r="B14363" t="s">
        <v>1388</v>
      </c>
      <c r="C14363" t="s">
        <v>11149</v>
      </c>
      <c r="D14363" s="1" t="s">
        <v>1224</v>
      </c>
      <c r="E14363" s="22">
        <v>6</v>
      </c>
      <c r="F14363" s="13">
        <v>6</v>
      </c>
      <c r="G14363" s="1" t="s">
        <v>160</v>
      </c>
      <c r="AB14363">
        <v>0</v>
      </c>
    </row>
    <row r="14364" spans="1:28">
      <c r="A14364" t="s">
        <v>18319</v>
      </c>
      <c r="B14364" t="s">
        <v>1388</v>
      </c>
      <c r="C14364" t="s">
        <v>11149</v>
      </c>
      <c r="D14364" s="1" t="s">
        <v>18320</v>
      </c>
      <c r="E14364" s="22">
        <v>6</v>
      </c>
      <c r="F14364" s="13">
        <v>6</v>
      </c>
      <c r="G14364" s="1" t="s">
        <v>160</v>
      </c>
      <c r="J14364">
        <v>67</v>
      </c>
      <c r="AB14364">
        <v>0</v>
      </c>
    </row>
    <row r="14365" spans="1:28">
      <c r="A14365" t="s">
        <v>18321</v>
      </c>
      <c r="B14365" t="s">
        <v>1388</v>
      </c>
      <c r="C14365" t="s">
        <v>11149</v>
      </c>
      <c r="D14365" s="1" t="s">
        <v>18322</v>
      </c>
      <c r="E14365" s="22">
        <v>4</v>
      </c>
      <c r="F14365" s="13">
        <v>4</v>
      </c>
      <c r="G14365" s="1" t="s">
        <v>465</v>
      </c>
      <c r="AB14365">
        <v>0</v>
      </c>
    </row>
    <row r="14366" spans="1:28">
      <c r="A14366" t="s">
        <v>18323</v>
      </c>
      <c r="B14366" t="s">
        <v>1388</v>
      </c>
      <c r="C14366" t="s">
        <v>11149</v>
      </c>
      <c r="D14366" s="1" t="s">
        <v>10804</v>
      </c>
      <c r="E14366" s="22">
        <v>4</v>
      </c>
      <c r="F14366" s="13">
        <v>4</v>
      </c>
      <c r="G14366" s="1" t="s">
        <v>465</v>
      </c>
      <c r="AB14366">
        <v>0</v>
      </c>
    </row>
    <row r="14367" spans="1:28">
      <c r="A14367" t="s">
        <v>18324</v>
      </c>
      <c r="B14367" t="s">
        <v>1388</v>
      </c>
      <c r="C14367" t="s">
        <v>11149</v>
      </c>
      <c r="D14367" s="1" t="s">
        <v>2987</v>
      </c>
      <c r="E14367" s="22">
        <v>6</v>
      </c>
      <c r="F14367" s="13">
        <v>6</v>
      </c>
      <c r="G14367" s="1" t="s">
        <v>160</v>
      </c>
      <c r="AB14367">
        <v>0</v>
      </c>
    </row>
    <row r="14368" spans="1:28">
      <c r="A14368" t="s">
        <v>18325</v>
      </c>
      <c r="B14368" t="s">
        <v>1388</v>
      </c>
      <c r="C14368" t="s">
        <v>11149</v>
      </c>
      <c r="D14368" s="1" t="s">
        <v>18326</v>
      </c>
      <c r="E14368" s="22">
        <v>4</v>
      </c>
      <c r="F14368" s="13">
        <v>4</v>
      </c>
      <c r="G14368" s="1" t="s">
        <v>465</v>
      </c>
      <c r="AB14368">
        <v>0</v>
      </c>
    </row>
    <row r="14369" spans="1:28">
      <c r="A14369" t="s">
        <v>18327</v>
      </c>
      <c r="B14369" t="s">
        <v>1388</v>
      </c>
      <c r="C14369" t="s">
        <v>11149</v>
      </c>
      <c r="D14369" s="1" t="s">
        <v>2699</v>
      </c>
      <c r="E14369" s="22">
        <v>8</v>
      </c>
      <c r="F14369" s="13">
        <v>8</v>
      </c>
      <c r="G14369" s="1" t="s">
        <v>35</v>
      </c>
      <c r="AB14369">
        <v>0</v>
      </c>
    </row>
    <row r="14370" spans="1:28">
      <c r="A14370" t="s">
        <v>18328</v>
      </c>
      <c r="B14370" t="s">
        <v>1388</v>
      </c>
      <c r="C14370" t="s">
        <v>11149</v>
      </c>
      <c r="D14370" s="1" t="s">
        <v>15557</v>
      </c>
      <c r="E14370" s="22">
        <v>4</v>
      </c>
      <c r="F14370" s="13">
        <v>4</v>
      </c>
      <c r="G14370" s="1" t="s">
        <v>465</v>
      </c>
      <c r="AB14370">
        <v>0</v>
      </c>
    </row>
    <row r="14371" spans="1:28">
      <c r="A14371" t="s">
        <v>18329</v>
      </c>
      <c r="B14371" t="s">
        <v>1388</v>
      </c>
      <c r="C14371" t="s">
        <v>11149</v>
      </c>
      <c r="D14371" s="1">
        <v>506</v>
      </c>
      <c r="E14371" s="22">
        <v>4</v>
      </c>
      <c r="F14371" s="13">
        <v>4</v>
      </c>
      <c r="G14371" s="1" t="s">
        <v>465</v>
      </c>
      <c r="AB14371">
        <v>0</v>
      </c>
    </row>
    <row r="14372" spans="1:28">
      <c r="A14372" t="s">
        <v>18330</v>
      </c>
      <c r="B14372" t="s">
        <v>1388</v>
      </c>
      <c r="C14372" t="s">
        <v>11149</v>
      </c>
      <c r="D14372" s="1" t="s">
        <v>4062</v>
      </c>
      <c r="E14372" s="22">
        <v>8</v>
      </c>
      <c r="F14372" s="13">
        <v>8</v>
      </c>
      <c r="G14372" s="1" t="s">
        <v>35</v>
      </c>
      <c r="AB14372">
        <v>0</v>
      </c>
    </row>
    <row r="14373" spans="1:28">
      <c r="A14373" t="s">
        <v>18331</v>
      </c>
      <c r="B14373" t="s">
        <v>1388</v>
      </c>
      <c r="C14373" t="s">
        <v>11149</v>
      </c>
      <c r="D14373" s="1" t="s">
        <v>2177</v>
      </c>
      <c r="E14373" s="22">
        <v>6</v>
      </c>
      <c r="F14373" s="13">
        <v>6</v>
      </c>
      <c r="G14373" s="1" t="s">
        <v>160</v>
      </c>
      <c r="AB14373">
        <v>0</v>
      </c>
    </row>
    <row r="14374" spans="1:28">
      <c r="A14374" t="s">
        <v>18332</v>
      </c>
      <c r="B14374" t="s">
        <v>1388</v>
      </c>
      <c r="C14374" t="s">
        <v>11149</v>
      </c>
      <c r="D14374" s="1" t="s">
        <v>2194</v>
      </c>
      <c r="E14374" s="22">
        <v>4</v>
      </c>
      <c r="F14374" s="13">
        <v>4</v>
      </c>
      <c r="G14374" s="1" t="s">
        <v>465</v>
      </c>
      <c r="AB14374">
        <v>0</v>
      </c>
    </row>
    <row r="14375" spans="1:28">
      <c r="A14375" t="s">
        <v>18333</v>
      </c>
      <c r="B14375" t="s">
        <v>1388</v>
      </c>
      <c r="C14375" t="s">
        <v>11149</v>
      </c>
      <c r="D14375" s="1" t="s">
        <v>2177</v>
      </c>
      <c r="E14375" s="22">
        <v>4</v>
      </c>
      <c r="F14375" s="13">
        <v>4</v>
      </c>
      <c r="G14375" s="1" t="s">
        <v>465</v>
      </c>
      <c r="AB14375">
        <v>0</v>
      </c>
    </row>
    <row r="14376" spans="1:28">
      <c r="A14376" t="s">
        <v>18334</v>
      </c>
      <c r="B14376" t="s">
        <v>1388</v>
      </c>
      <c r="C14376" t="s">
        <v>11149</v>
      </c>
      <c r="D14376" s="1" t="s">
        <v>3712</v>
      </c>
      <c r="E14376" s="22">
        <v>10</v>
      </c>
      <c r="F14376" s="13">
        <v>10</v>
      </c>
      <c r="G14376" s="1" t="s">
        <v>24834</v>
      </c>
      <c r="AB14376">
        <v>0</v>
      </c>
    </row>
    <row r="14377" spans="1:28">
      <c r="A14377" t="s">
        <v>18335</v>
      </c>
      <c r="B14377" t="s">
        <v>1388</v>
      </c>
      <c r="C14377" t="s">
        <v>11149</v>
      </c>
      <c r="D14377" s="1" t="s">
        <v>2583</v>
      </c>
      <c r="E14377" s="22">
        <v>4</v>
      </c>
      <c r="F14377" s="13">
        <v>4</v>
      </c>
      <c r="G14377" s="1" t="s">
        <v>465</v>
      </c>
      <c r="AB14377">
        <v>0</v>
      </c>
    </row>
    <row r="14378" spans="1:28">
      <c r="A14378" t="s">
        <v>18336</v>
      </c>
      <c r="B14378" t="s">
        <v>1388</v>
      </c>
      <c r="C14378" t="s">
        <v>11149</v>
      </c>
      <c r="D14378" s="1" t="s">
        <v>2415</v>
      </c>
      <c r="E14378" s="22">
        <v>4</v>
      </c>
      <c r="F14378" s="13">
        <v>4</v>
      </c>
      <c r="G14378" s="1" t="s">
        <v>465</v>
      </c>
      <c r="AB14378">
        <v>0</v>
      </c>
    </row>
    <row r="14379" spans="1:28">
      <c r="A14379" t="s">
        <v>18337</v>
      </c>
      <c r="B14379" t="s">
        <v>1388</v>
      </c>
      <c r="C14379" t="s">
        <v>11149</v>
      </c>
      <c r="D14379" s="1" t="s">
        <v>687</v>
      </c>
      <c r="E14379" s="22">
        <v>4</v>
      </c>
      <c r="F14379" s="13">
        <v>4</v>
      </c>
      <c r="G14379" s="1" t="s">
        <v>465</v>
      </c>
      <c r="AB14379">
        <v>0</v>
      </c>
    </row>
    <row r="14380" spans="1:28">
      <c r="A14380" t="s">
        <v>18338</v>
      </c>
      <c r="B14380" t="s">
        <v>1388</v>
      </c>
      <c r="C14380" t="s">
        <v>11149</v>
      </c>
      <c r="D14380" s="1" t="s">
        <v>18339</v>
      </c>
      <c r="E14380" s="22">
        <v>4</v>
      </c>
      <c r="F14380" s="13">
        <v>4</v>
      </c>
      <c r="G14380" s="1" t="s">
        <v>465</v>
      </c>
      <c r="AB14380">
        <v>0</v>
      </c>
    </row>
    <row r="14381" spans="1:28">
      <c r="A14381" t="s">
        <v>18340</v>
      </c>
      <c r="B14381" t="s">
        <v>1388</v>
      </c>
      <c r="C14381" t="s">
        <v>11149</v>
      </c>
      <c r="D14381" s="1" t="s">
        <v>18300</v>
      </c>
      <c r="E14381" s="22">
        <v>6</v>
      </c>
      <c r="F14381" s="13">
        <v>6</v>
      </c>
      <c r="G14381" s="1" t="s">
        <v>160</v>
      </c>
      <c r="AB14381">
        <v>0</v>
      </c>
    </row>
    <row r="14382" spans="1:28">
      <c r="A14382" t="s">
        <v>18341</v>
      </c>
      <c r="B14382" t="s">
        <v>1388</v>
      </c>
      <c r="C14382" t="s">
        <v>11149</v>
      </c>
      <c r="D14382" s="1" t="s">
        <v>2322</v>
      </c>
      <c r="E14382" s="22">
        <v>6</v>
      </c>
      <c r="F14382" s="13">
        <v>6</v>
      </c>
      <c r="G14382" s="1" t="s">
        <v>160</v>
      </c>
      <c r="AB14382">
        <v>0</v>
      </c>
    </row>
    <row r="14383" spans="1:28">
      <c r="A14383" t="s">
        <v>18342</v>
      </c>
      <c r="B14383" t="s">
        <v>1388</v>
      </c>
      <c r="C14383" t="s">
        <v>11149</v>
      </c>
      <c r="D14383" s="1" t="s">
        <v>11534</v>
      </c>
      <c r="E14383" s="22">
        <v>6</v>
      </c>
      <c r="F14383" s="13">
        <v>6</v>
      </c>
      <c r="G14383" s="1" t="s">
        <v>160</v>
      </c>
      <c r="AB14383">
        <v>0</v>
      </c>
    </row>
    <row r="14384" spans="1:28">
      <c r="A14384" t="s">
        <v>18343</v>
      </c>
      <c r="B14384" t="s">
        <v>1388</v>
      </c>
      <c r="C14384" t="s">
        <v>11149</v>
      </c>
      <c r="D14384" s="1" t="s">
        <v>18344</v>
      </c>
      <c r="E14384" s="22">
        <v>6</v>
      </c>
      <c r="F14384" s="13">
        <v>6</v>
      </c>
      <c r="G14384" s="1" t="s">
        <v>160</v>
      </c>
      <c r="AB14384">
        <v>0</v>
      </c>
    </row>
    <row r="14385" spans="1:28">
      <c r="A14385" t="s">
        <v>18345</v>
      </c>
      <c r="B14385" t="s">
        <v>1388</v>
      </c>
      <c r="C14385" t="s">
        <v>11149</v>
      </c>
      <c r="D14385" s="1" t="s">
        <v>2583</v>
      </c>
      <c r="E14385" s="22">
        <v>6</v>
      </c>
      <c r="F14385" s="13">
        <v>6</v>
      </c>
      <c r="G14385" s="1" t="s">
        <v>160</v>
      </c>
      <c r="AB14385">
        <v>0</v>
      </c>
    </row>
    <row r="14386" spans="1:28">
      <c r="A14386" t="s">
        <v>18346</v>
      </c>
      <c r="B14386" t="s">
        <v>1388</v>
      </c>
      <c r="C14386" t="s">
        <v>11149</v>
      </c>
      <c r="D14386" s="1" t="s">
        <v>1395</v>
      </c>
      <c r="E14386" s="22">
        <v>12</v>
      </c>
      <c r="F14386" s="13">
        <v>12</v>
      </c>
      <c r="G14386" s="1" t="s">
        <v>38</v>
      </c>
      <c r="AB14386">
        <v>0</v>
      </c>
    </row>
    <row r="14387" spans="1:28">
      <c r="A14387" t="s">
        <v>18347</v>
      </c>
      <c r="B14387" t="s">
        <v>1388</v>
      </c>
      <c r="C14387" t="s">
        <v>11149</v>
      </c>
      <c r="D14387" s="1" t="s">
        <v>2177</v>
      </c>
      <c r="E14387" s="22">
        <v>4</v>
      </c>
      <c r="F14387" s="13">
        <v>4</v>
      </c>
      <c r="G14387" s="1" t="s">
        <v>465</v>
      </c>
      <c r="AB14387">
        <v>0</v>
      </c>
    </row>
    <row r="14388" spans="1:28">
      <c r="A14388" t="s">
        <v>18348</v>
      </c>
      <c r="B14388" t="s">
        <v>1388</v>
      </c>
      <c r="C14388" t="s">
        <v>11149</v>
      </c>
      <c r="D14388" s="1" t="s">
        <v>1224</v>
      </c>
      <c r="E14388" s="22">
        <v>6</v>
      </c>
      <c r="F14388" s="13">
        <v>6</v>
      </c>
      <c r="G14388" s="1" t="s">
        <v>160</v>
      </c>
      <c r="AB14388">
        <v>0</v>
      </c>
    </row>
    <row r="14389" spans="1:28">
      <c r="A14389" t="s">
        <v>18349</v>
      </c>
      <c r="B14389" t="s">
        <v>1388</v>
      </c>
      <c r="C14389" t="s">
        <v>11149</v>
      </c>
      <c r="D14389" s="1" t="s">
        <v>18350</v>
      </c>
      <c r="E14389" s="22" t="s">
        <v>1800</v>
      </c>
      <c r="F14389" s="6" t="s">
        <v>1800</v>
      </c>
      <c r="G14389" s="1" t="s">
        <v>24849</v>
      </c>
      <c r="AB14389">
        <v>0</v>
      </c>
    </row>
    <row r="14390" spans="1:28">
      <c r="A14390" t="s">
        <v>18351</v>
      </c>
      <c r="B14390" t="s">
        <v>1388</v>
      </c>
      <c r="C14390" t="s">
        <v>11149</v>
      </c>
      <c r="D14390" s="1" t="s">
        <v>2322</v>
      </c>
      <c r="E14390" s="22">
        <v>4</v>
      </c>
      <c r="F14390" s="13">
        <v>4</v>
      </c>
      <c r="G14390" s="1" t="s">
        <v>465</v>
      </c>
      <c r="AB14390">
        <v>0</v>
      </c>
    </row>
    <row r="14391" spans="1:28">
      <c r="A14391" t="s">
        <v>18352</v>
      </c>
      <c r="B14391" t="s">
        <v>1388</v>
      </c>
      <c r="C14391" t="s">
        <v>11149</v>
      </c>
      <c r="D14391" s="1" t="s">
        <v>18353</v>
      </c>
      <c r="E14391" s="22">
        <v>10</v>
      </c>
      <c r="F14391" s="13">
        <v>10</v>
      </c>
      <c r="G14391" s="1" t="s">
        <v>24834</v>
      </c>
      <c r="AB14391">
        <v>0</v>
      </c>
    </row>
    <row r="14392" spans="1:28">
      <c r="A14392" t="s">
        <v>18354</v>
      </c>
      <c r="B14392" t="s">
        <v>1388</v>
      </c>
      <c r="C14392" t="s">
        <v>11149</v>
      </c>
      <c r="D14392" s="1" t="s">
        <v>18355</v>
      </c>
      <c r="E14392" s="22">
        <v>8</v>
      </c>
      <c r="F14392" s="13">
        <v>8</v>
      </c>
      <c r="G14392" s="1" t="s">
        <v>35</v>
      </c>
      <c r="AB14392">
        <v>0</v>
      </c>
    </row>
    <row r="14393" spans="1:28">
      <c r="A14393" t="s">
        <v>18356</v>
      </c>
      <c r="B14393" t="s">
        <v>1388</v>
      </c>
      <c r="C14393" t="s">
        <v>11149</v>
      </c>
      <c r="D14393" s="1" t="s">
        <v>103</v>
      </c>
      <c r="E14393" s="22" t="s">
        <v>24893</v>
      </c>
      <c r="F14393" s="13">
        <v>8</v>
      </c>
      <c r="G14393" s="1" t="s">
        <v>35</v>
      </c>
      <c r="AB14393">
        <v>0</v>
      </c>
    </row>
    <row r="14394" spans="1:28">
      <c r="A14394" t="s">
        <v>18357</v>
      </c>
      <c r="B14394" t="s">
        <v>1388</v>
      </c>
      <c r="C14394" t="s">
        <v>11149</v>
      </c>
      <c r="D14394" s="1" t="s">
        <v>18358</v>
      </c>
      <c r="E14394" s="22">
        <v>10</v>
      </c>
      <c r="F14394" s="13">
        <v>10</v>
      </c>
      <c r="G14394" s="1" t="s">
        <v>24834</v>
      </c>
      <c r="AB14394">
        <v>0</v>
      </c>
    </row>
    <row r="14395" spans="1:28">
      <c r="A14395" t="s">
        <v>18359</v>
      </c>
      <c r="B14395" t="s">
        <v>1388</v>
      </c>
      <c r="C14395" t="s">
        <v>11149</v>
      </c>
      <c r="D14395" s="1" t="s">
        <v>18360</v>
      </c>
      <c r="E14395" s="22">
        <v>4</v>
      </c>
      <c r="F14395" s="13">
        <v>4</v>
      </c>
      <c r="G14395" s="1" t="s">
        <v>465</v>
      </c>
      <c r="AB14395">
        <v>0</v>
      </c>
    </row>
    <row r="14396" spans="1:28">
      <c r="A14396" t="s">
        <v>18361</v>
      </c>
      <c r="B14396" t="s">
        <v>1388</v>
      </c>
      <c r="C14396" t="s">
        <v>11149</v>
      </c>
      <c r="D14396" s="1" t="s">
        <v>18362</v>
      </c>
      <c r="E14396" s="22">
        <v>8</v>
      </c>
      <c r="F14396" s="13">
        <v>8</v>
      </c>
      <c r="G14396" s="1" t="s">
        <v>35</v>
      </c>
      <c r="J14396">
        <v>67</v>
      </c>
      <c r="AB14396">
        <v>0</v>
      </c>
    </row>
    <row r="14397" spans="1:28">
      <c r="A14397" t="s">
        <v>18363</v>
      </c>
      <c r="B14397" t="s">
        <v>1388</v>
      </c>
      <c r="C14397" t="s">
        <v>11149</v>
      </c>
      <c r="D14397" s="1" t="s">
        <v>1407</v>
      </c>
      <c r="E14397" s="22">
        <v>10</v>
      </c>
      <c r="F14397" s="13">
        <v>10</v>
      </c>
      <c r="G14397" s="1" t="s">
        <v>24834</v>
      </c>
      <c r="J14397">
        <v>67</v>
      </c>
      <c r="AB14397">
        <v>0</v>
      </c>
    </row>
    <row r="14398" spans="1:28">
      <c r="A14398" t="s">
        <v>18364</v>
      </c>
      <c r="B14398" t="s">
        <v>1388</v>
      </c>
      <c r="C14398" t="s">
        <v>11149</v>
      </c>
      <c r="D14398" s="1" t="s">
        <v>4062</v>
      </c>
      <c r="E14398" s="22">
        <v>8</v>
      </c>
      <c r="F14398" s="13">
        <v>8</v>
      </c>
      <c r="G14398" s="1" t="s">
        <v>35</v>
      </c>
      <c r="AB14398">
        <v>0</v>
      </c>
    </row>
    <row r="14399" spans="1:28">
      <c r="A14399" t="s">
        <v>18365</v>
      </c>
      <c r="B14399" t="s">
        <v>1388</v>
      </c>
      <c r="C14399" t="s">
        <v>11149</v>
      </c>
      <c r="D14399" s="1" t="s">
        <v>3462</v>
      </c>
      <c r="E14399" s="22">
        <v>6</v>
      </c>
      <c r="F14399" s="13">
        <v>6</v>
      </c>
      <c r="G14399" s="1" t="s">
        <v>160</v>
      </c>
      <c r="AB14399">
        <v>0</v>
      </c>
    </row>
    <row r="14400" spans="1:28">
      <c r="A14400" t="s">
        <v>18366</v>
      </c>
      <c r="B14400" t="s">
        <v>1388</v>
      </c>
      <c r="C14400" t="s">
        <v>11149</v>
      </c>
      <c r="D14400" s="1" t="s">
        <v>5469</v>
      </c>
      <c r="E14400" s="22">
        <v>6</v>
      </c>
      <c r="F14400" s="13">
        <v>6</v>
      </c>
      <c r="G14400" s="1" t="s">
        <v>160</v>
      </c>
      <c r="AB14400">
        <v>0</v>
      </c>
    </row>
    <row r="14401" spans="1:28">
      <c r="A14401" t="s">
        <v>18367</v>
      </c>
      <c r="B14401" t="s">
        <v>1388</v>
      </c>
      <c r="C14401" t="s">
        <v>11149</v>
      </c>
      <c r="D14401" s="1" t="s">
        <v>18368</v>
      </c>
      <c r="E14401" s="22">
        <v>12</v>
      </c>
      <c r="F14401" s="13">
        <v>12</v>
      </c>
      <c r="G14401" s="1" t="s">
        <v>38</v>
      </c>
      <c r="AB14401">
        <v>0</v>
      </c>
    </row>
    <row r="14402" spans="1:28">
      <c r="A14402" t="s">
        <v>18369</v>
      </c>
      <c r="B14402" t="s">
        <v>1388</v>
      </c>
      <c r="C14402" t="s">
        <v>11149</v>
      </c>
      <c r="D14402" s="1" t="s">
        <v>2177</v>
      </c>
      <c r="E14402" s="22">
        <v>4</v>
      </c>
      <c r="F14402" s="13">
        <v>4</v>
      </c>
      <c r="G14402" s="1" t="s">
        <v>465</v>
      </c>
      <c r="AB14402">
        <v>0</v>
      </c>
    </row>
    <row r="14403" spans="1:28">
      <c r="A14403" t="s">
        <v>18370</v>
      </c>
      <c r="B14403" t="s">
        <v>1388</v>
      </c>
      <c r="C14403" t="s">
        <v>11149</v>
      </c>
      <c r="D14403" s="1" t="s">
        <v>1812</v>
      </c>
      <c r="E14403" s="22">
        <v>4</v>
      </c>
      <c r="F14403" s="13">
        <v>4</v>
      </c>
      <c r="G14403" s="1" t="s">
        <v>465</v>
      </c>
      <c r="AB14403">
        <v>0</v>
      </c>
    </row>
    <row r="14404" spans="1:28">
      <c r="A14404" t="s">
        <v>18371</v>
      </c>
      <c r="B14404" t="s">
        <v>1388</v>
      </c>
      <c r="C14404" t="s">
        <v>11149</v>
      </c>
      <c r="D14404" s="1" t="s">
        <v>18372</v>
      </c>
      <c r="E14404" s="22">
        <v>10</v>
      </c>
      <c r="F14404" s="13">
        <v>10</v>
      </c>
      <c r="G14404" s="1" t="s">
        <v>24834</v>
      </c>
      <c r="AB14404">
        <v>0</v>
      </c>
    </row>
    <row r="14405" spans="1:28">
      <c r="A14405" t="s">
        <v>18373</v>
      </c>
      <c r="B14405" t="s">
        <v>1388</v>
      </c>
      <c r="C14405" t="s">
        <v>11149</v>
      </c>
      <c r="D14405" s="1" t="s">
        <v>18374</v>
      </c>
      <c r="E14405" s="22">
        <v>4</v>
      </c>
      <c r="F14405" s="13">
        <v>4</v>
      </c>
      <c r="G14405" s="1" t="s">
        <v>465</v>
      </c>
      <c r="AB14405">
        <v>0</v>
      </c>
    </row>
    <row r="14406" spans="1:28">
      <c r="A14406" t="s">
        <v>18375</v>
      </c>
      <c r="B14406" t="s">
        <v>1388</v>
      </c>
      <c r="C14406" t="s">
        <v>11149</v>
      </c>
      <c r="D14406" s="1" t="s">
        <v>4212</v>
      </c>
      <c r="E14406" s="22">
        <v>4</v>
      </c>
      <c r="F14406" s="13">
        <v>4</v>
      </c>
      <c r="G14406" s="1" t="s">
        <v>465</v>
      </c>
      <c r="AB14406">
        <v>0</v>
      </c>
    </row>
    <row r="14407" spans="1:28">
      <c r="A14407" t="s">
        <v>18376</v>
      </c>
      <c r="B14407" t="s">
        <v>1388</v>
      </c>
      <c r="C14407" t="s">
        <v>11149</v>
      </c>
      <c r="D14407" s="1" t="s">
        <v>2583</v>
      </c>
      <c r="E14407" s="22">
        <v>4</v>
      </c>
      <c r="F14407" s="13">
        <v>4</v>
      </c>
      <c r="G14407" s="1" t="s">
        <v>465</v>
      </c>
      <c r="AB14407">
        <v>0</v>
      </c>
    </row>
    <row r="14408" spans="1:28">
      <c r="A14408" t="s">
        <v>18377</v>
      </c>
      <c r="B14408" t="s">
        <v>1388</v>
      </c>
      <c r="C14408" t="s">
        <v>11149</v>
      </c>
      <c r="D14408" s="1" t="s">
        <v>15109</v>
      </c>
      <c r="E14408" s="22">
        <v>4</v>
      </c>
      <c r="F14408" s="13">
        <v>4</v>
      </c>
      <c r="G14408" s="1" t="s">
        <v>465</v>
      </c>
      <c r="AB14408">
        <v>0</v>
      </c>
    </row>
    <row r="14409" spans="1:28">
      <c r="A14409" t="s">
        <v>18378</v>
      </c>
      <c r="B14409" t="s">
        <v>1388</v>
      </c>
      <c r="C14409" t="s">
        <v>11149</v>
      </c>
      <c r="D14409" s="1">
        <v>376</v>
      </c>
      <c r="E14409" s="22">
        <v>4</v>
      </c>
      <c r="F14409" s="13">
        <v>4</v>
      </c>
      <c r="G14409" s="1" t="s">
        <v>465</v>
      </c>
      <c r="AB14409">
        <v>0</v>
      </c>
    </row>
    <row r="14410" spans="1:28">
      <c r="A14410" t="s">
        <v>18379</v>
      </c>
      <c r="B14410" t="s">
        <v>1388</v>
      </c>
      <c r="C14410" t="s">
        <v>11149</v>
      </c>
      <c r="D14410" s="1" t="s">
        <v>18380</v>
      </c>
      <c r="E14410" s="22">
        <v>4</v>
      </c>
      <c r="F14410" s="13">
        <v>4</v>
      </c>
      <c r="G14410" s="1" t="s">
        <v>465</v>
      </c>
      <c r="AB14410">
        <v>0</v>
      </c>
    </row>
    <row r="14411" spans="1:28">
      <c r="A14411" t="s">
        <v>18381</v>
      </c>
      <c r="B14411" t="s">
        <v>1388</v>
      </c>
      <c r="C14411" t="s">
        <v>11149</v>
      </c>
      <c r="D14411" s="1" t="s">
        <v>18382</v>
      </c>
      <c r="E14411" s="22">
        <v>8</v>
      </c>
      <c r="F14411" s="13">
        <v>8</v>
      </c>
      <c r="G14411" s="1" t="s">
        <v>35</v>
      </c>
      <c r="AB14411">
        <v>0</v>
      </c>
    </row>
    <row r="14412" spans="1:28">
      <c r="A14412" t="s">
        <v>18383</v>
      </c>
      <c r="B14412" t="s">
        <v>1388</v>
      </c>
      <c r="C14412" t="s">
        <v>11149</v>
      </c>
      <c r="D14412" s="1" t="s">
        <v>1812</v>
      </c>
      <c r="E14412" s="22">
        <v>4</v>
      </c>
      <c r="F14412" s="13">
        <v>4</v>
      </c>
      <c r="G14412" s="1" t="s">
        <v>465</v>
      </c>
      <c r="AB14412">
        <v>0</v>
      </c>
    </row>
    <row r="14413" spans="1:28">
      <c r="A14413" t="s">
        <v>18384</v>
      </c>
      <c r="B14413" t="s">
        <v>1388</v>
      </c>
      <c r="C14413" t="s">
        <v>11149</v>
      </c>
      <c r="D14413" s="1" t="s">
        <v>1429</v>
      </c>
      <c r="E14413" s="22">
        <v>4</v>
      </c>
      <c r="F14413" s="13">
        <v>4</v>
      </c>
      <c r="G14413" s="1" t="s">
        <v>465</v>
      </c>
      <c r="AB14413">
        <v>0</v>
      </c>
    </row>
    <row r="14414" spans="1:28">
      <c r="A14414" t="s">
        <v>18385</v>
      </c>
      <c r="B14414" t="s">
        <v>1388</v>
      </c>
      <c r="C14414" t="s">
        <v>11149</v>
      </c>
      <c r="D14414" s="1" t="s">
        <v>18386</v>
      </c>
      <c r="E14414" s="22">
        <v>4</v>
      </c>
      <c r="F14414" s="13">
        <v>4</v>
      </c>
      <c r="G14414" s="1" t="s">
        <v>465</v>
      </c>
      <c r="AB14414">
        <v>0</v>
      </c>
    </row>
    <row r="14415" spans="1:28">
      <c r="A14415" t="s">
        <v>18387</v>
      </c>
      <c r="B14415" t="s">
        <v>1388</v>
      </c>
      <c r="C14415" t="s">
        <v>11149</v>
      </c>
      <c r="D14415" s="1" t="s">
        <v>7948</v>
      </c>
      <c r="E14415" s="22">
        <v>8</v>
      </c>
      <c r="F14415" s="13">
        <v>8</v>
      </c>
      <c r="G14415" s="1" t="s">
        <v>35</v>
      </c>
      <c r="AB14415">
        <v>0</v>
      </c>
    </row>
    <row r="14416" spans="1:28">
      <c r="A14416" t="s">
        <v>18388</v>
      </c>
      <c r="B14416" t="s">
        <v>1388</v>
      </c>
      <c r="C14416" t="s">
        <v>11149</v>
      </c>
      <c r="D14416" s="1" t="s">
        <v>1224</v>
      </c>
      <c r="E14416" s="22">
        <v>6</v>
      </c>
      <c r="F14416" s="13">
        <v>6</v>
      </c>
      <c r="G14416" s="1" t="s">
        <v>160</v>
      </c>
      <c r="AB14416">
        <v>0</v>
      </c>
    </row>
    <row r="14417" spans="1:28">
      <c r="A14417" t="s">
        <v>18389</v>
      </c>
      <c r="B14417" t="s">
        <v>1388</v>
      </c>
      <c r="C14417" t="s">
        <v>11149</v>
      </c>
      <c r="D14417" s="1" t="s">
        <v>18390</v>
      </c>
      <c r="E14417" s="22">
        <v>4</v>
      </c>
      <c r="F14417" s="13">
        <v>4</v>
      </c>
      <c r="G14417" s="1" t="s">
        <v>465</v>
      </c>
      <c r="O14417" t="s">
        <v>18391</v>
      </c>
      <c r="AB14417">
        <v>0</v>
      </c>
    </row>
    <row r="14418" spans="1:28">
      <c r="A14418" t="s">
        <v>18392</v>
      </c>
      <c r="B14418" t="s">
        <v>1388</v>
      </c>
      <c r="C14418" t="s">
        <v>11149</v>
      </c>
      <c r="D14418" s="1" t="s">
        <v>18393</v>
      </c>
      <c r="E14418" s="22">
        <v>6</v>
      </c>
      <c r="F14418" s="13">
        <v>6</v>
      </c>
      <c r="G14418" s="1" t="s">
        <v>160</v>
      </c>
      <c r="AB14418">
        <v>0</v>
      </c>
    </row>
    <row r="14419" spans="1:28">
      <c r="A14419" t="s">
        <v>18394</v>
      </c>
      <c r="B14419" t="s">
        <v>1388</v>
      </c>
      <c r="C14419" t="s">
        <v>11149</v>
      </c>
      <c r="D14419" s="1">
        <v>377</v>
      </c>
      <c r="E14419" s="22">
        <v>4</v>
      </c>
      <c r="F14419" s="13">
        <v>4</v>
      </c>
      <c r="G14419" s="1" t="s">
        <v>465</v>
      </c>
      <c r="AB14419">
        <v>0</v>
      </c>
    </row>
    <row r="14420" spans="1:28">
      <c r="A14420" t="s">
        <v>18395</v>
      </c>
      <c r="B14420" t="s">
        <v>1388</v>
      </c>
      <c r="C14420" t="s">
        <v>11149</v>
      </c>
      <c r="D14420" s="1" t="s">
        <v>2103</v>
      </c>
      <c r="E14420" s="22">
        <v>4</v>
      </c>
      <c r="F14420" s="13">
        <v>4</v>
      </c>
      <c r="G14420" s="1" t="s">
        <v>465</v>
      </c>
      <c r="AB14420">
        <v>0</v>
      </c>
    </row>
    <row r="14421" spans="1:28">
      <c r="A14421" t="s">
        <v>18396</v>
      </c>
      <c r="B14421" t="s">
        <v>1388</v>
      </c>
      <c r="C14421" t="s">
        <v>11149</v>
      </c>
      <c r="D14421" s="1" t="s">
        <v>18397</v>
      </c>
      <c r="E14421" s="22">
        <v>8</v>
      </c>
      <c r="F14421" s="13">
        <v>8</v>
      </c>
      <c r="G14421" s="1" t="s">
        <v>35</v>
      </c>
      <c r="AB14421">
        <v>0</v>
      </c>
    </row>
    <row r="14422" spans="1:28">
      <c r="A14422" t="s">
        <v>18398</v>
      </c>
      <c r="B14422" t="s">
        <v>1388</v>
      </c>
      <c r="C14422" t="s">
        <v>11149</v>
      </c>
      <c r="D14422" s="1" t="s">
        <v>18399</v>
      </c>
      <c r="E14422" s="22">
        <v>6</v>
      </c>
      <c r="F14422" s="13">
        <v>6</v>
      </c>
      <c r="G14422" s="1" t="s">
        <v>160</v>
      </c>
      <c r="AB14422">
        <v>0</v>
      </c>
    </row>
    <row r="14423" spans="1:28">
      <c r="A14423" t="s">
        <v>18400</v>
      </c>
      <c r="B14423" t="s">
        <v>1388</v>
      </c>
      <c r="C14423" t="s">
        <v>11149</v>
      </c>
      <c r="D14423" s="1" t="s">
        <v>18401</v>
      </c>
      <c r="E14423" s="22">
        <v>4</v>
      </c>
      <c r="F14423" s="13">
        <v>4</v>
      </c>
      <c r="G14423" s="1" t="s">
        <v>465</v>
      </c>
      <c r="AB14423">
        <v>0</v>
      </c>
    </row>
    <row r="14424" spans="1:28">
      <c r="A14424" t="s">
        <v>18402</v>
      </c>
      <c r="B14424" t="s">
        <v>1388</v>
      </c>
      <c r="C14424" t="s">
        <v>11149</v>
      </c>
      <c r="D14424" s="1" t="s">
        <v>1834</v>
      </c>
      <c r="E14424" s="22">
        <v>6</v>
      </c>
      <c r="F14424" s="13">
        <v>6</v>
      </c>
      <c r="G14424" s="1" t="s">
        <v>160</v>
      </c>
      <c r="AB14424">
        <v>0</v>
      </c>
    </row>
    <row r="14425" spans="1:28">
      <c r="A14425" t="s">
        <v>18403</v>
      </c>
      <c r="B14425" t="s">
        <v>44</v>
      </c>
      <c r="C14425" t="s">
        <v>353</v>
      </c>
      <c r="D14425" s="1">
        <v>376</v>
      </c>
      <c r="E14425" s="22">
        <v>6</v>
      </c>
      <c r="F14425" s="13">
        <v>6</v>
      </c>
      <c r="G14425" s="1" t="s">
        <v>160</v>
      </c>
      <c r="AB14425">
        <v>0</v>
      </c>
    </row>
    <row r="14426" spans="1:28">
      <c r="A14426" t="s">
        <v>18404</v>
      </c>
      <c r="B14426" t="s">
        <v>1388</v>
      </c>
      <c r="C14426" t="s">
        <v>11149</v>
      </c>
      <c r="D14426" s="1" t="s">
        <v>2177</v>
      </c>
      <c r="E14426" s="22" t="s">
        <v>24883</v>
      </c>
      <c r="F14426" s="13">
        <v>6</v>
      </c>
      <c r="G14426" s="1" t="s">
        <v>160</v>
      </c>
      <c r="AB14426">
        <v>0</v>
      </c>
    </row>
    <row r="14427" spans="1:28">
      <c r="A14427" t="s">
        <v>18405</v>
      </c>
      <c r="B14427" t="s">
        <v>1388</v>
      </c>
      <c r="C14427" t="s">
        <v>11149</v>
      </c>
      <c r="D14427" s="1" t="s">
        <v>2177</v>
      </c>
      <c r="E14427" s="22">
        <v>4</v>
      </c>
      <c r="F14427" s="13">
        <v>4</v>
      </c>
      <c r="G14427" s="1" t="s">
        <v>465</v>
      </c>
      <c r="AB14427">
        <v>0</v>
      </c>
    </row>
    <row r="14428" spans="1:28">
      <c r="A14428" t="s">
        <v>18406</v>
      </c>
      <c r="B14428" t="s">
        <v>1388</v>
      </c>
      <c r="C14428" t="s">
        <v>11149</v>
      </c>
      <c r="D14428" s="1" t="s">
        <v>18407</v>
      </c>
      <c r="E14428" s="22" t="s">
        <v>25004</v>
      </c>
      <c r="F14428" s="13" t="s">
        <v>1294</v>
      </c>
      <c r="G14428" s="1" t="s">
        <v>24863</v>
      </c>
      <c r="AB14428">
        <v>0</v>
      </c>
    </row>
    <row r="14429" spans="1:28">
      <c r="A14429" t="s">
        <v>18408</v>
      </c>
      <c r="B14429" t="s">
        <v>1388</v>
      </c>
      <c r="C14429" t="s">
        <v>11149</v>
      </c>
      <c r="D14429" s="1" t="s">
        <v>2411</v>
      </c>
      <c r="E14429" s="22">
        <v>8</v>
      </c>
      <c r="F14429" s="13">
        <v>8</v>
      </c>
      <c r="G14429" s="1" t="s">
        <v>35</v>
      </c>
      <c r="AB14429">
        <v>0</v>
      </c>
    </row>
    <row r="14430" spans="1:28">
      <c r="A14430" t="s">
        <v>18409</v>
      </c>
      <c r="B14430" t="s">
        <v>1388</v>
      </c>
      <c r="C14430" t="s">
        <v>11149</v>
      </c>
      <c r="D14430" s="1" t="s">
        <v>11534</v>
      </c>
      <c r="E14430" s="22">
        <v>4</v>
      </c>
      <c r="F14430" s="13">
        <v>4</v>
      </c>
      <c r="G14430" s="1" t="s">
        <v>465</v>
      </c>
      <c r="AB14430">
        <v>0</v>
      </c>
    </row>
    <row r="14431" spans="1:28">
      <c r="A14431" t="s">
        <v>18410</v>
      </c>
      <c r="B14431" t="s">
        <v>1388</v>
      </c>
      <c r="C14431" t="s">
        <v>11149</v>
      </c>
      <c r="D14431" s="1" t="s">
        <v>18411</v>
      </c>
      <c r="E14431" s="22">
        <v>4</v>
      </c>
      <c r="F14431" s="13">
        <v>4</v>
      </c>
      <c r="G14431" s="1" t="s">
        <v>465</v>
      </c>
      <c r="AB14431">
        <v>0</v>
      </c>
    </row>
    <row r="14432" spans="1:28">
      <c r="A14432" t="s">
        <v>18412</v>
      </c>
      <c r="B14432" t="s">
        <v>1388</v>
      </c>
      <c r="C14432" t="s">
        <v>11149</v>
      </c>
      <c r="D14432" s="1" t="s">
        <v>18413</v>
      </c>
      <c r="E14432" s="22">
        <v>6</v>
      </c>
      <c r="F14432" s="13">
        <v>6</v>
      </c>
      <c r="G14432" s="1" t="s">
        <v>160</v>
      </c>
      <c r="AB14432">
        <v>0</v>
      </c>
    </row>
    <row r="14433" spans="1:28">
      <c r="A14433" t="s">
        <v>18414</v>
      </c>
      <c r="B14433" t="s">
        <v>1388</v>
      </c>
      <c r="C14433" t="s">
        <v>11149</v>
      </c>
      <c r="D14433" s="1" t="s">
        <v>18415</v>
      </c>
      <c r="E14433" s="22">
        <v>4</v>
      </c>
      <c r="F14433" s="13">
        <v>4</v>
      </c>
      <c r="G14433" s="1" t="s">
        <v>465</v>
      </c>
      <c r="AB14433">
        <v>0</v>
      </c>
    </row>
    <row r="14434" spans="1:28">
      <c r="A14434" t="s">
        <v>18416</v>
      </c>
      <c r="B14434" t="s">
        <v>1388</v>
      </c>
      <c r="C14434" t="s">
        <v>11149</v>
      </c>
      <c r="D14434" s="1" t="s">
        <v>3712</v>
      </c>
      <c r="E14434" s="22">
        <v>10</v>
      </c>
      <c r="F14434" s="13">
        <v>10</v>
      </c>
      <c r="G14434" s="1" t="s">
        <v>24834</v>
      </c>
      <c r="AB14434">
        <v>0</v>
      </c>
    </row>
    <row r="14435" spans="1:28">
      <c r="A14435" t="s">
        <v>18417</v>
      </c>
      <c r="B14435" t="s">
        <v>1388</v>
      </c>
      <c r="C14435" t="s">
        <v>11149</v>
      </c>
      <c r="D14435" s="1" t="s">
        <v>15109</v>
      </c>
      <c r="E14435" s="22">
        <v>4</v>
      </c>
      <c r="F14435" s="13">
        <v>4</v>
      </c>
      <c r="G14435" s="1" t="s">
        <v>465</v>
      </c>
      <c r="AB14435">
        <v>0</v>
      </c>
    </row>
    <row r="14436" spans="1:28">
      <c r="A14436" t="s">
        <v>18418</v>
      </c>
      <c r="B14436" t="s">
        <v>1388</v>
      </c>
      <c r="C14436" t="s">
        <v>11149</v>
      </c>
      <c r="D14436" s="1" t="s">
        <v>18419</v>
      </c>
      <c r="E14436" s="22">
        <v>6</v>
      </c>
      <c r="F14436" s="13">
        <v>6</v>
      </c>
      <c r="G14436" s="1" t="s">
        <v>160</v>
      </c>
      <c r="AB14436">
        <v>0</v>
      </c>
    </row>
    <row r="14437" spans="1:28">
      <c r="A14437" t="s">
        <v>18420</v>
      </c>
      <c r="B14437" t="s">
        <v>1388</v>
      </c>
      <c r="C14437" t="s">
        <v>11149</v>
      </c>
      <c r="D14437" s="1" t="s">
        <v>268</v>
      </c>
      <c r="E14437" s="22">
        <v>4</v>
      </c>
      <c r="F14437" s="13">
        <v>4</v>
      </c>
      <c r="G14437" s="1" t="s">
        <v>465</v>
      </c>
      <c r="AB14437">
        <v>0</v>
      </c>
    </row>
    <row r="14438" spans="1:28">
      <c r="A14438" t="s">
        <v>18421</v>
      </c>
      <c r="B14438" t="s">
        <v>1388</v>
      </c>
      <c r="C14438" t="s">
        <v>11149</v>
      </c>
      <c r="D14438" s="1" t="s">
        <v>14760</v>
      </c>
      <c r="E14438" s="22">
        <v>6</v>
      </c>
      <c r="F14438" s="13">
        <v>6</v>
      </c>
      <c r="G14438" s="1" t="s">
        <v>160</v>
      </c>
      <c r="AB14438">
        <v>0</v>
      </c>
    </row>
    <row r="14439" spans="1:28">
      <c r="A14439" t="s">
        <v>18422</v>
      </c>
      <c r="B14439" t="s">
        <v>1388</v>
      </c>
      <c r="C14439" t="s">
        <v>11149</v>
      </c>
      <c r="D14439" s="1" t="s">
        <v>5371</v>
      </c>
      <c r="E14439" s="22">
        <v>8</v>
      </c>
      <c r="F14439" s="13">
        <v>8</v>
      </c>
      <c r="G14439" s="1" t="s">
        <v>35</v>
      </c>
      <c r="AB14439">
        <v>0</v>
      </c>
    </row>
    <row r="14440" spans="1:28">
      <c r="A14440" t="s">
        <v>18423</v>
      </c>
      <c r="B14440" t="s">
        <v>1388</v>
      </c>
      <c r="C14440" t="s">
        <v>11149</v>
      </c>
      <c r="E14440" s="22">
        <v>6</v>
      </c>
      <c r="F14440" s="13">
        <v>6</v>
      </c>
      <c r="G14440" s="1" t="s">
        <v>160</v>
      </c>
      <c r="AB14440">
        <v>0</v>
      </c>
    </row>
    <row r="14441" spans="1:28">
      <c r="A14441" t="s">
        <v>18424</v>
      </c>
      <c r="B14441" t="s">
        <v>1388</v>
      </c>
      <c r="C14441" t="s">
        <v>11149</v>
      </c>
      <c r="D14441" s="1" t="s">
        <v>8079</v>
      </c>
      <c r="E14441" s="22">
        <v>4</v>
      </c>
      <c r="F14441" s="13">
        <v>4</v>
      </c>
      <c r="G14441" s="1" t="s">
        <v>465</v>
      </c>
      <c r="AB14441">
        <v>0</v>
      </c>
    </row>
    <row r="14442" spans="1:28">
      <c r="A14442" t="s">
        <v>18425</v>
      </c>
      <c r="B14442" t="s">
        <v>1388</v>
      </c>
      <c r="C14442" t="s">
        <v>11149</v>
      </c>
      <c r="D14442" s="1" t="s">
        <v>103</v>
      </c>
      <c r="E14442" s="22">
        <v>8</v>
      </c>
      <c r="F14442" s="13">
        <v>8</v>
      </c>
      <c r="G14442" s="1" t="s">
        <v>35</v>
      </c>
      <c r="AB14442">
        <v>0</v>
      </c>
    </row>
    <row r="14443" spans="1:28">
      <c r="A14443" t="s">
        <v>18426</v>
      </c>
      <c r="B14443" t="s">
        <v>1388</v>
      </c>
      <c r="C14443" t="s">
        <v>11149</v>
      </c>
      <c r="D14443" s="1" t="s">
        <v>18427</v>
      </c>
      <c r="E14443" s="22">
        <v>6</v>
      </c>
      <c r="F14443" s="13">
        <v>6</v>
      </c>
      <c r="G14443" s="1" t="s">
        <v>160</v>
      </c>
      <c r="AB14443">
        <v>0</v>
      </c>
    </row>
    <row r="14444" spans="1:28">
      <c r="A14444" t="s">
        <v>18428</v>
      </c>
      <c r="B14444" t="s">
        <v>1388</v>
      </c>
      <c r="C14444" t="s">
        <v>11149</v>
      </c>
      <c r="D14444" s="1">
        <v>363</v>
      </c>
      <c r="E14444" s="22">
        <v>8</v>
      </c>
      <c r="F14444" s="13">
        <v>8</v>
      </c>
      <c r="G14444" s="1" t="s">
        <v>35</v>
      </c>
      <c r="AB14444">
        <v>0</v>
      </c>
    </row>
    <row r="14445" spans="1:28">
      <c r="A14445" t="s">
        <v>18429</v>
      </c>
      <c r="B14445" t="s">
        <v>1388</v>
      </c>
      <c r="C14445" t="s">
        <v>11149</v>
      </c>
      <c r="D14445" s="1" t="s">
        <v>18430</v>
      </c>
      <c r="E14445" s="22">
        <v>8</v>
      </c>
      <c r="F14445" s="13">
        <v>8</v>
      </c>
      <c r="G14445" s="1" t="s">
        <v>35</v>
      </c>
      <c r="AB14445">
        <v>0</v>
      </c>
    </row>
    <row r="14446" spans="1:28">
      <c r="A14446" t="s">
        <v>18431</v>
      </c>
      <c r="B14446" t="s">
        <v>1388</v>
      </c>
      <c r="C14446" t="s">
        <v>11149</v>
      </c>
      <c r="D14446" s="1" t="s">
        <v>1224</v>
      </c>
      <c r="E14446" s="22">
        <v>6</v>
      </c>
      <c r="F14446" s="13">
        <v>6</v>
      </c>
      <c r="G14446" s="1" t="s">
        <v>160</v>
      </c>
      <c r="AB14446">
        <v>0</v>
      </c>
    </row>
    <row r="14447" spans="1:28">
      <c r="A14447" t="s">
        <v>18432</v>
      </c>
      <c r="B14447" t="s">
        <v>1388</v>
      </c>
      <c r="C14447" t="s">
        <v>11149</v>
      </c>
      <c r="D14447" s="1" t="s">
        <v>18433</v>
      </c>
      <c r="E14447" s="22">
        <v>10</v>
      </c>
      <c r="F14447" s="13">
        <v>10</v>
      </c>
      <c r="G14447" s="1" t="s">
        <v>24834</v>
      </c>
      <c r="AB14447">
        <v>0</v>
      </c>
    </row>
    <row r="14448" spans="1:28">
      <c r="A14448" t="s">
        <v>18434</v>
      </c>
      <c r="B14448" t="s">
        <v>1388</v>
      </c>
      <c r="C14448" t="s">
        <v>11149</v>
      </c>
      <c r="D14448" s="1" t="s">
        <v>18435</v>
      </c>
      <c r="E14448" s="22">
        <v>8</v>
      </c>
      <c r="F14448" s="13">
        <v>8</v>
      </c>
      <c r="G14448" s="1" t="s">
        <v>35</v>
      </c>
      <c r="AB14448">
        <v>0</v>
      </c>
    </row>
    <row r="14449" spans="1:28">
      <c r="A14449" t="s">
        <v>18436</v>
      </c>
      <c r="B14449" t="s">
        <v>1388</v>
      </c>
      <c r="C14449" t="s">
        <v>11149</v>
      </c>
      <c r="D14449" s="1" t="s">
        <v>18437</v>
      </c>
      <c r="E14449" s="22">
        <v>6</v>
      </c>
      <c r="F14449" s="13">
        <v>6</v>
      </c>
      <c r="G14449" s="1" t="s">
        <v>160</v>
      </c>
      <c r="AB14449">
        <v>0</v>
      </c>
    </row>
    <row r="14450" spans="1:28">
      <c r="A14450" t="s">
        <v>18438</v>
      </c>
      <c r="B14450" t="s">
        <v>1388</v>
      </c>
      <c r="C14450" t="s">
        <v>11149</v>
      </c>
      <c r="D14450" s="1">
        <v>376</v>
      </c>
      <c r="E14450" s="22">
        <v>6</v>
      </c>
      <c r="F14450" s="13">
        <v>6</v>
      </c>
      <c r="G14450" s="1" t="s">
        <v>160</v>
      </c>
      <c r="AB14450">
        <v>0</v>
      </c>
    </row>
    <row r="14451" spans="1:28">
      <c r="A14451" t="s">
        <v>18439</v>
      </c>
      <c r="B14451" t="s">
        <v>1388</v>
      </c>
      <c r="C14451" t="s">
        <v>11149</v>
      </c>
      <c r="D14451" s="1" t="s">
        <v>18440</v>
      </c>
      <c r="E14451" s="22">
        <v>4</v>
      </c>
      <c r="F14451" s="13">
        <v>4</v>
      </c>
      <c r="G14451" s="1" t="s">
        <v>465</v>
      </c>
      <c r="AB14451">
        <v>0</v>
      </c>
    </row>
    <row r="14452" spans="1:28">
      <c r="A14452" t="s">
        <v>18441</v>
      </c>
      <c r="B14452" t="s">
        <v>1388</v>
      </c>
      <c r="C14452" t="s">
        <v>11149</v>
      </c>
      <c r="D14452" s="1" t="s">
        <v>18442</v>
      </c>
      <c r="E14452" s="22">
        <v>6</v>
      </c>
      <c r="F14452" s="13">
        <v>6</v>
      </c>
      <c r="G14452" s="1" t="s">
        <v>160</v>
      </c>
      <c r="AB14452">
        <v>0</v>
      </c>
    </row>
    <row r="14453" spans="1:28">
      <c r="A14453" t="s">
        <v>18443</v>
      </c>
      <c r="B14453" t="s">
        <v>1388</v>
      </c>
      <c r="C14453" t="s">
        <v>11149</v>
      </c>
      <c r="D14453" s="1" t="s">
        <v>14510</v>
      </c>
      <c r="E14453" s="22">
        <v>4</v>
      </c>
      <c r="F14453" s="13">
        <v>4</v>
      </c>
      <c r="G14453" s="1" t="s">
        <v>465</v>
      </c>
      <c r="AB14453">
        <v>0</v>
      </c>
    </row>
    <row r="14454" spans="1:28">
      <c r="A14454" t="s">
        <v>18444</v>
      </c>
      <c r="B14454" t="s">
        <v>1388</v>
      </c>
      <c r="C14454" t="s">
        <v>11149</v>
      </c>
      <c r="D14454" s="1" t="s">
        <v>2177</v>
      </c>
      <c r="E14454" s="22">
        <v>4</v>
      </c>
      <c r="F14454" s="13">
        <v>4</v>
      </c>
      <c r="G14454" s="1" t="s">
        <v>465</v>
      </c>
      <c r="AB14454">
        <v>0</v>
      </c>
    </row>
    <row r="14455" spans="1:28">
      <c r="A14455" t="s">
        <v>18445</v>
      </c>
      <c r="B14455" t="s">
        <v>1388</v>
      </c>
      <c r="C14455" t="s">
        <v>11149</v>
      </c>
      <c r="D14455" s="1" t="s">
        <v>18446</v>
      </c>
      <c r="E14455" s="22">
        <v>6</v>
      </c>
      <c r="F14455" s="13">
        <v>6</v>
      </c>
      <c r="G14455" s="1" t="s">
        <v>160</v>
      </c>
      <c r="AB14455">
        <v>0</v>
      </c>
    </row>
    <row r="14456" spans="1:28">
      <c r="A14456" t="s">
        <v>18447</v>
      </c>
      <c r="B14456" t="s">
        <v>1388</v>
      </c>
      <c r="C14456" t="s">
        <v>11149</v>
      </c>
      <c r="D14456" s="1" t="s">
        <v>18448</v>
      </c>
      <c r="E14456" s="22">
        <v>6</v>
      </c>
      <c r="F14456" s="13">
        <v>6</v>
      </c>
      <c r="G14456" s="1" t="s">
        <v>160</v>
      </c>
      <c r="AB14456">
        <v>0</v>
      </c>
    </row>
    <row r="14457" spans="1:28">
      <c r="A14457" t="s">
        <v>18449</v>
      </c>
      <c r="B14457" t="s">
        <v>1388</v>
      </c>
      <c r="C14457" t="s">
        <v>11149</v>
      </c>
      <c r="D14457" s="1" t="s">
        <v>18450</v>
      </c>
      <c r="E14457" s="22">
        <v>4</v>
      </c>
      <c r="F14457" s="13">
        <v>4</v>
      </c>
      <c r="G14457" s="1" t="s">
        <v>465</v>
      </c>
      <c r="AB14457">
        <v>0</v>
      </c>
    </row>
    <row r="14458" spans="1:28">
      <c r="A14458" t="s">
        <v>18451</v>
      </c>
      <c r="B14458" t="s">
        <v>1388</v>
      </c>
      <c r="C14458" t="s">
        <v>11149</v>
      </c>
      <c r="D14458" s="1" t="s">
        <v>6283</v>
      </c>
      <c r="E14458" s="22">
        <v>4</v>
      </c>
      <c r="F14458" s="13">
        <v>4</v>
      </c>
      <c r="G14458" s="1" t="s">
        <v>465</v>
      </c>
      <c r="AB14458">
        <v>0</v>
      </c>
    </row>
    <row r="14459" spans="1:28">
      <c r="A14459" t="s">
        <v>18452</v>
      </c>
      <c r="B14459" t="s">
        <v>1388</v>
      </c>
      <c r="C14459" t="s">
        <v>11149</v>
      </c>
      <c r="D14459" s="1" t="s">
        <v>9740</v>
      </c>
      <c r="E14459" s="22">
        <v>10</v>
      </c>
      <c r="F14459" s="13">
        <v>10</v>
      </c>
      <c r="G14459" s="1" t="s">
        <v>24834</v>
      </c>
      <c r="AB14459">
        <v>0</v>
      </c>
    </row>
    <row r="14460" spans="1:28">
      <c r="A14460" t="s">
        <v>18453</v>
      </c>
      <c r="B14460" t="s">
        <v>1388</v>
      </c>
      <c r="C14460" t="s">
        <v>11149</v>
      </c>
      <c r="D14460" s="1" t="s">
        <v>17705</v>
      </c>
      <c r="E14460" s="22">
        <v>8</v>
      </c>
      <c r="F14460" s="13">
        <v>8</v>
      </c>
      <c r="G14460" s="1" t="s">
        <v>35</v>
      </c>
      <c r="AB14460">
        <v>0</v>
      </c>
    </row>
    <row r="14461" spans="1:28">
      <c r="A14461" t="s">
        <v>18454</v>
      </c>
      <c r="B14461" t="s">
        <v>1388</v>
      </c>
      <c r="C14461" t="s">
        <v>11149</v>
      </c>
      <c r="D14461" s="1" t="s">
        <v>2583</v>
      </c>
      <c r="E14461" s="22">
        <v>4</v>
      </c>
      <c r="F14461" s="13">
        <v>4</v>
      </c>
      <c r="G14461" s="1" t="s">
        <v>465</v>
      </c>
      <c r="AB14461">
        <v>0</v>
      </c>
    </row>
    <row r="14462" spans="1:28">
      <c r="A14462" t="s">
        <v>18455</v>
      </c>
      <c r="B14462" t="s">
        <v>1388</v>
      </c>
      <c r="C14462" t="s">
        <v>11149</v>
      </c>
      <c r="D14462" s="1" t="s">
        <v>4790</v>
      </c>
      <c r="E14462" s="22">
        <v>4</v>
      </c>
      <c r="F14462" s="13">
        <v>4</v>
      </c>
      <c r="G14462" s="1" t="s">
        <v>465</v>
      </c>
      <c r="AB14462">
        <v>0</v>
      </c>
    </row>
    <row r="14463" spans="1:28">
      <c r="A14463" t="s">
        <v>18456</v>
      </c>
      <c r="B14463" t="s">
        <v>1388</v>
      </c>
      <c r="C14463" t="s">
        <v>11149</v>
      </c>
      <c r="D14463" s="1" t="s">
        <v>18457</v>
      </c>
      <c r="E14463" s="22">
        <v>6</v>
      </c>
      <c r="F14463" s="13">
        <v>6</v>
      </c>
      <c r="G14463" s="1" t="s">
        <v>160</v>
      </c>
      <c r="AB14463">
        <v>0</v>
      </c>
    </row>
    <row r="14464" spans="1:28">
      <c r="A14464" t="s">
        <v>18458</v>
      </c>
      <c r="B14464" t="s">
        <v>1388</v>
      </c>
      <c r="C14464" t="s">
        <v>11149</v>
      </c>
      <c r="D14464" s="1" t="s">
        <v>14835</v>
      </c>
      <c r="E14464" s="22">
        <v>8</v>
      </c>
      <c r="F14464" s="13">
        <v>8</v>
      </c>
      <c r="G14464" s="1" t="s">
        <v>35</v>
      </c>
      <c r="AB14464">
        <v>0</v>
      </c>
    </row>
    <row r="14465" spans="1:28">
      <c r="A14465" t="s">
        <v>18459</v>
      </c>
      <c r="B14465" t="s">
        <v>1388</v>
      </c>
      <c r="C14465" t="s">
        <v>11149</v>
      </c>
      <c r="D14465" s="1" t="s">
        <v>103</v>
      </c>
      <c r="E14465" s="22">
        <v>8</v>
      </c>
      <c r="F14465" s="13">
        <v>8</v>
      </c>
      <c r="G14465" s="1" t="s">
        <v>35</v>
      </c>
      <c r="AB14465">
        <v>0</v>
      </c>
    </row>
    <row r="14466" spans="1:28">
      <c r="A14466" t="s">
        <v>18460</v>
      </c>
      <c r="B14466" t="s">
        <v>1388</v>
      </c>
      <c r="C14466" t="s">
        <v>11149</v>
      </c>
      <c r="D14466" s="1" t="s">
        <v>2583</v>
      </c>
      <c r="E14466" s="22">
        <v>4</v>
      </c>
      <c r="F14466" s="13">
        <v>4</v>
      </c>
      <c r="G14466" s="1" t="s">
        <v>465</v>
      </c>
      <c r="AB14466">
        <v>0</v>
      </c>
    </row>
    <row r="14467" spans="1:28">
      <c r="A14467" t="s">
        <v>18461</v>
      </c>
      <c r="B14467" t="s">
        <v>1388</v>
      </c>
      <c r="C14467" t="s">
        <v>11149</v>
      </c>
      <c r="D14467" s="1" t="s">
        <v>1224</v>
      </c>
      <c r="E14467" s="22">
        <v>6</v>
      </c>
      <c r="F14467" s="13">
        <v>6</v>
      </c>
      <c r="G14467" s="1" t="s">
        <v>160</v>
      </c>
      <c r="AB14467">
        <v>0</v>
      </c>
    </row>
    <row r="14468" spans="1:28">
      <c r="A14468" t="s">
        <v>18462</v>
      </c>
      <c r="B14468" t="s">
        <v>1388</v>
      </c>
      <c r="C14468" t="s">
        <v>11149</v>
      </c>
      <c r="D14468" s="1" t="s">
        <v>14810</v>
      </c>
      <c r="E14468" s="22" t="s">
        <v>24883</v>
      </c>
      <c r="F14468" s="13">
        <v>6</v>
      </c>
      <c r="G14468" s="1" t="s">
        <v>160</v>
      </c>
      <c r="AB14468">
        <v>0</v>
      </c>
    </row>
    <row r="14469" spans="1:28">
      <c r="A14469" t="s">
        <v>18463</v>
      </c>
      <c r="B14469" t="s">
        <v>1388</v>
      </c>
      <c r="C14469" t="s">
        <v>11149</v>
      </c>
      <c r="D14469" s="1" t="s">
        <v>18464</v>
      </c>
      <c r="E14469" s="22">
        <v>4</v>
      </c>
      <c r="F14469" s="13">
        <v>4</v>
      </c>
      <c r="G14469" s="1" t="s">
        <v>465</v>
      </c>
      <c r="AB14469">
        <v>0</v>
      </c>
    </row>
    <row r="14470" spans="1:28">
      <c r="A14470" t="s">
        <v>18465</v>
      </c>
      <c r="B14470" t="s">
        <v>1388</v>
      </c>
      <c r="C14470" t="s">
        <v>11149</v>
      </c>
      <c r="D14470" s="1" t="s">
        <v>2177</v>
      </c>
      <c r="E14470" s="22">
        <v>6</v>
      </c>
      <c r="F14470" s="13">
        <v>6</v>
      </c>
      <c r="G14470" s="1" t="s">
        <v>160</v>
      </c>
      <c r="AB14470">
        <v>0</v>
      </c>
    </row>
    <row r="14471" spans="1:28">
      <c r="A14471" t="s">
        <v>18466</v>
      </c>
      <c r="B14471" t="s">
        <v>1388</v>
      </c>
      <c r="C14471" t="s">
        <v>11149</v>
      </c>
      <c r="D14471" s="1" t="s">
        <v>18467</v>
      </c>
      <c r="E14471" s="22">
        <v>4</v>
      </c>
      <c r="F14471" s="13">
        <v>4</v>
      </c>
      <c r="G14471" s="1" t="s">
        <v>465</v>
      </c>
      <c r="AB14471">
        <v>0</v>
      </c>
    </row>
    <row r="14472" spans="1:28">
      <c r="A14472" t="s">
        <v>18468</v>
      </c>
      <c r="B14472" t="s">
        <v>1388</v>
      </c>
      <c r="C14472" t="s">
        <v>11149</v>
      </c>
      <c r="D14472" s="1" t="s">
        <v>2583</v>
      </c>
      <c r="E14472" s="22" t="s">
        <v>24963</v>
      </c>
      <c r="F14472" s="13">
        <v>4</v>
      </c>
      <c r="G14472" s="1" t="s">
        <v>465</v>
      </c>
      <c r="AB14472">
        <v>0</v>
      </c>
    </row>
    <row r="14473" spans="1:28">
      <c r="A14473" t="s">
        <v>18469</v>
      </c>
      <c r="B14473" t="s">
        <v>1388</v>
      </c>
      <c r="C14473" t="s">
        <v>11149</v>
      </c>
      <c r="D14473" s="1" t="s">
        <v>18470</v>
      </c>
      <c r="E14473" s="22">
        <v>6</v>
      </c>
      <c r="F14473" s="13">
        <v>6</v>
      </c>
      <c r="G14473" s="1" t="s">
        <v>160</v>
      </c>
      <c r="AB14473">
        <v>0</v>
      </c>
    </row>
    <row r="14474" spans="1:28">
      <c r="A14474" t="s">
        <v>18471</v>
      </c>
      <c r="B14474" t="s">
        <v>1388</v>
      </c>
      <c r="C14474" t="s">
        <v>11149</v>
      </c>
      <c r="D14474" s="1" t="s">
        <v>18472</v>
      </c>
      <c r="E14474" s="22">
        <v>4</v>
      </c>
      <c r="F14474" s="13">
        <v>4</v>
      </c>
      <c r="G14474" s="1" t="s">
        <v>465</v>
      </c>
      <c r="AB14474">
        <v>0</v>
      </c>
    </row>
    <row r="14475" spans="1:28">
      <c r="A14475" t="s">
        <v>18473</v>
      </c>
      <c r="B14475" t="s">
        <v>1388</v>
      </c>
      <c r="C14475" t="s">
        <v>11149</v>
      </c>
      <c r="D14475" s="1" t="s">
        <v>14810</v>
      </c>
      <c r="E14475" s="22">
        <v>6</v>
      </c>
      <c r="F14475" s="13">
        <v>6</v>
      </c>
      <c r="G14475" s="1" t="s">
        <v>160</v>
      </c>
      <c r="AB14475">
        <v>0</v>
      </c>
    </row>
    <row r="14476" spans="1:28">
      <c r="A14476" t="s">
        <v>18474</v>
      </c>
      <c r="B14476" t="s">
        <v>1388</v>
      </c>
      <c r="C14476" t="s">
        <v>11149</v>
      </c>
      <c r="D14476" s="1" t="s">
        <v>5088</v>
      </c>
      <c r="E14476" s="22">
        <v>4</v>
      </c>
      <c r="F14476" s="13">
        <v>4</v>
      </c>
      <c r="G14476" s="1" t="s">
        <v>465</v>
      </c>
      <c r="AB14476">
        <v>0</v>
      </c>
    </row>
    <row r="14477" spans="1:28">
      <c r="A14477" t="s">
        <v>18475</v>
      </c>
      <c r="B14477" t="s">
        <v>1388</v>
      </c>
      <c r="C14477" t="s">
        <v>11149</v>
      </c>
      <c r="D14477" s="1" t="s">
        <v>15204</v>
      </c>
      <c r="E14477" s="22">
        <v>4</v>
      </c>
      <c r="F14477" s="13">
        <v>4</v>
      </c>
      <c r="G14477" s="1" t="s">
        <v>465</v>
      </c>
      <c r="AB14477">
        <v>0</v>
      </c>
    </row>
    <row r="14478" spans="1:28">
      <c r="A14478" t="s">
        <v>18476</v>
      </c>
      <c r="B14478" t="s">
        <v>1388</v>
      </c>
      <c r="C14478" t="s">
        <v>11149</v>
      </c>
      <c r="D14478" s="1" t="s">
        <v>2177</v>
      </c>
      <c r="E14478" s="22">
        <v>4</v>
      </c>
      <c r="F14478" s="13">
        <v>4</v>
      </c>
      <c r="G14478" s="1" t="s">
        <v>465</v>
      </c>
      <c r="AB14478">
        <v>0</v>
      </c>
    </row>
    <row r="14479" spans="1:28">
      <c r="A14479" t="s">
        <v>18477</v>
      </c>
      <c r="B14479" t="s">
        <v>1388</v>
      </c>
      <c r="C14479" t="s">
        <v>11149</v>
      </c>
      <c r="D14479" s="1" t="s">
        <v>18478</v>
      </c>
      <c r="E14479" s="22">
        <v>6</v>
      </c>
      <c r="F14479" s="13">
        <v>6</v>
      </c>
      <c r="G14479" s="1" t="s">
        <v>160</v>
      </c>
      <c r="AB14479">
        <v>0</v>
      </c>
    </row>
    <row r="14480" spans="1:28">
      <c r="A14480" t="s">
        <v>18479</v>
      </c>
      <c r="B14480" t="s">
        <v>1388</v>
      </c>
      <c r="C14480" t="s">
        <v>11149</v>
      </c>
      <c r="D14480" s="1" t="s">
        <v>2583</v>
      </c>
      <c r="E14480" s="22">
        <v>4</v>
      </c>
      <c r="F14480" s="13">
        <v>4</v>
      </c>
      <c r="G14480" s="1" t="s">
        <v>465</v>
      </c>
      <c r="AB14480">
        <v>0</v>
      </c>
    </row>
    <row r="14481" spans="1:28">
      <c r="A14481" t="s">
        <v>18480</v>
      </c>
      <c r="B14481" t="s">
        <v>1388</v>
      </c>
      <c r="C14481" t="s">
        <v>11149</v>
      </c>
      <c r="D14481" s="1" t="s">
        <v>16019</v>
      </c>
      <c r="E14481" s="22">
        <v>4</v>
      </c>
      <c r="F14481" s="13">
        <v>4</v>
      </c>
      <c r="G14481" s="1" t="s">
        <v>465</v>
      </c>
      <c r="AB14481">
        <v>0</v>
      </c>
    </row>
    <row r="14482" spans="1:28">
      <c r="A14482" t="s">
        <v>18481</v>
      </c>
      <c r="B14482" t="s">
        <v>1388</v>
      </c>
      <c r="C14482" t="s">
        <v>11149</v>
      </c>
      <c r="D14482" s="1" t="s">
        <v>2558</v>
      </c>
      <c r="E14482" s="22">
        <v>8</v>
      </c>
      <c r="F14482" s="13">
        <v>8</v>
      </c>
      <c r="G14482" s="1" t="s">
        <v>35</v>
      </c>
      <c r="AB14482">
        <v>0</v>
      </c>
    </row>
    <row r="14483" spans="1:28">
      <c r="A14483" t="s">
        <v>18482</v>
      </c>
      <c r="B14483" t="s">
        <v>1388</v>
      </c>
      <c r="C14483" t="s">
        <v>11149</v>
      </c>
      <c r="D14483" s="1" t="s">
        <v>18483</v>
      </c>
      <c r="E14483" s="22">
        <v>4</v>
      </c>
      <c r="F14483" s="13">
        <v>4</v>
      </c>
      <c r="G14483" s="1" t="s">
        <v>465</v>
      </c>
      <c r="AB14483">
        <v>0</v>
      </c>
    </row>
    <row r="14484" spans="1:28">
      <c r="A14484" t="s">
        <v>18484</v>
      </c>
      <c r="B14484" t="s">
        <v>1388</v>
      </c>
      <c r="C14484" t="s">
        <v>11149</v>
      </c>
      <c r="D14484" s="1">
        <v>376</v>
      </c>
      <c r="E14484" s="22">
        <v>4</v>
      </c>
      <c r="F14484" s="13">
        <v>4</v>
      </c>
      <c r="G14484" s="1" t="s">
        <v>465</v>
      </c>
      <c r="AB14484">
        <v>0</v>
      </c>
    </row>
    <row r="14485" spans="1:28">
      <c r="A14485" t="s">
        <v>18485</v>
      </c>
      <c r="B14485" t="s">
        <v>1388</v>
      </c>
      <c r="C14485" t="s">
        <v>11149</v>
      </c>
      <c r="D14485" s="1" t="s">
        <v>18486</v>
      </c>
      <c r="E14485" s="22" t="s">
        <v>24883</v>
      </c>
      <c r="F14485" s="13">
        <v>6</v>
      </c>
      <c r="G14485" s="1" t="s">
        <v>160</v>
      </c>
      <c r="AB14485">
        <v>0</v>
      </c>
    </row>
    <row r="14486" spans="1:28">
      <c r="A14486" t="s">
        <v>18487</v>
      </c>
      <c r="B14486" t="s">
        <v>1388</v>
      </c>
      <c r="C14486" t="s">
        <v>11149</v>
      </c>
      <c r="D14486" s="1" t="s">
        <v>18022</v>
      </c>
      <c r="E14486" s="22">
        <v>8</v>
      </c>
      <c r="F14486" s="13">
        <v>8</v>
      </c>
      <c r="G14486" s="1" t="s">
        <v>35</v>
      </c>
      <c r="AB14486">
        <v>0</v>
      </c>
    </row>
    <row r="14487" spans="1:28">
      <c r="A14487" t="s">
        <v>18488</v>
      </c>
      <c r="B14487" t="s">
        <v>1388</v>
      </c>
      <c r="C14487" t="s">
        <v>11149</v>
      </c>
      <c r="D14487" s="1" t="s">
        <v>18489</v>
      </c>
      <c r="E14487" s="22">
        <v>4</v>
      </c>
      <c r="F14487" s="13">
        <v>4</v>
      </c>
      <c r="G14487" s="1" t="s">
        <v>465</v>
      </c>
      <c r="AB14487">
        <v>0</v>
      </c>
    </row>
    <row r="14488" spans="1:28">
      <c r="A14488" t="s">
        <v>18490</v>
      </c>
      <c r="B14488" t="s">
        <v>1388</v>
      </c>
      <c r="C14488" t="s">
        <v>11149</v>
      </c>
      <c r="D14488" s="1" t="s">
        <v>18491</v>
      </c>
      <c r="E14488" s="22">
        <v>4</v>
      </c>
      <c r="F14488" s="13">
        <v>4</v>
      </c>
      <c r="G14488" s="1" t="s">
        <v>465</v>
      </c>
      <c r="AB14488">
        <v>0</v>
      </c>
    </row>
    <row r="14489" spans="1:28">
      <c r="A14489" t="s">
        <v>18492</v>
      </c>
      <c r="B14489" t="s">
        <v>1388</v>
      </c>
      <c r="C14489" t="s">
        <v>11149</v>
      </c>
      <c r="E14489" s="22" t="s">
        <v>24894</v>
      </c>
      <c r="F14489" s="13">
        <v>10</v>
      </c>
      <c r="G14489" s="1" t="s">
        <v>24834</v>
      </c>
      <c r="AB14489">
        <v>0</v>
      </c>
    </row>
    <row r="14490" spans="1:28">
      <c r="A14490" t="s">
        <v>18493</v>
      </c>
      <c r="B14490" t="s">
        <v>1388</v>
      </c>
      <c r="C14490" t="s">
        <v>11149</v>
      </c>
      <c r="D14490" s="1" t="s">
        <v>18494</v>
      </c>
      <c r="E14490" s="22">
        <v>4</v>
      </c>
      <c r="F14490" s="13">
        <v>4</v>
      </c>
      <c r="G14490" s="1" t="s">
        <v>465</v>
      </c>
      <c r="AB14490">
        <v>0</v>
      </c>
    </row>
    <row r="14491" spans="1:28">
      <c r="A14491" t="s">
        <v>18495</v>
      </c>
      <c r="B14491" t="s">
        <v>1388</v>
      </c>
      <c r="C14491" t="s">
        <v>11149</v>
      </c>
      <c r="D14491" s="1" t="s">
        <v>17800</v>
      </c>
      <c r="E14491" s="22">
        <v>4</v>
      </c>
      <c r="F14491" s="13">
        <v>4</v>
      </c>
      <c r="G14491" s="1" t="s">
        <v>465</v>
      </c>
      <c r="AB14491">
        <v>0</v>
      </c>
    </row>
    <row r="14492" spans="1:28">
      <c r="A14492" t="s">
        <v>18496</v>
      </c>
      <c r="B14492" t="s">
        <v>1388</v>
      </c>
      <c r="C14492" t="s">
        <v>11149</v>
      </c>
      <c r="D14492" s="1" t="s">
        <v>2177</v>
      </c>
      <c r="E14492" s="22">
        <v>4</v>
      </c>
      <c r="F14492" s="13">
        <v>4</v>
      </c>
      <c r="G14492" s="1" t="s">
        <v>465</v>
      </c>
      <c r="AB14492">
        <v>0</v>
      </c>
    </row>
    <row r="14493" spans="1:28">
      <c r="A14493" t="s">
        <v>18497</v>
      </c>
      <c r="B14493" t="s">
        <v>1388</v>
      </c>
      <c r="C14493" t="s">
        <v>11149</v>
      </c>
      <c r="D14493" s="1" t="s">
        <v>18498</v>
      </c>
      <c r="E14493" s="22">
        <v>4</v>
      </c>
      <c r="F14493" s="13">
        <v>4</v>
      </c>
      <c r="G14493" s="1" t="s">
        <v>465</v>
      </c>
      <c r="J14493">
        <v>67</v>
      </c>
      <c r="AB14493">
        <v>0</v>
      </c>
    </row>
    <row r="14494" spans="1:28">
      <c r="A14494" t="s">
        <v>18499</v>
      </c>
      <c r="B14494" t="s">
        <v>1388</v>
      </c>
      <c r="C14494" t="s">
        <v>11149</v>
      </c>
      <c r="E14494" s="22">
        <v>10</v>
      </c>
      <c r="F14494" s="13">
        <v>10</v>
      </c>
      <c r="G14494" s="1" t="s">
        <v>24834</v>
      </c>
      <c r="AB14494">
        <v>0</v>
      </c>
    </row>
    <row r="14495" spans="1:28">
      <c r="A14495" t="s">
        <v>18500</v>
      </c>
      <c r="B14495" t="s">
        <v>1388</v>
      </c>
      <c r="C14495" t="s">
        <v>11149</v>
      </c>
      <c r="D14495" s="1" t="s">
        <v>18501</v>
      </c>
      <c r="E14495" s="22">
        <v>4</v>
      </c>
      <c r="F14495" s="13">
        <v>4</v>
      </c>
      <c r="G14495" s="1" t="s">
        <v>465</v>
      </c>
      <c r="AB14495">
        <v>0</v>
      </c>
    </row>
    <row r="14496" spans="1:28">
      <c r="A14496" t="s">
        <v>18502</v>
      </c>
      <c r="B14496" t="s">
        <v>1388</v>
      </c>
      <c r="C14496" t="s">
        <v>11149</v>
      </c>
      <c r="D14496" s="1" t="s">
        <v>2583</v>
      </c>
      <c r="E14496" s="22">
        <v>4</v>
      </c>
      <c r="F14496" s="13">
        <v>4</v>
      </c>
      <c r="G14496" s="1" t="s">
        <v>465</v>
      </c>
      <c r="AB14496">
        <v>0</v>
      </c>
    </row>
    <row r="14497" spans="1:28">
      <c r="A14497" t="s">
        <v>18503</v>
      </c>
      <c r="B14497" t="s">
        <v>1388</v>
      </c>
      <c r="C14497" t="s">
        <v>11149</v>
      </c>
      <c r="D14497" s="1" t="s">
        <v>18504</v>
      </c>
      <c r="E14497" s="22">
        <v>4</v>
      </c>
      <c r="F14497" s="13">
        <v>4</v>
      </c>
      <c r="G14497" s="1" t="s">
        <v>465</v>
      </c>
      <c r="AB14497">
        <v>0</v>
      </c>
    </row>
    <row r="14498" spans="1:28">
      <c r="A14498" t="s">
        <v>18505</v>
      </c>
      <c r="B14498" t="s">
        <v>1388</v>
      </c>
      <c r="C14498" t="s">
        <v>11149</v>
      </c>
      <c r="D14498" s="1" t="s">
        <v>103</v>
      </c>
      <c r="E14498" s="22" t="s">
        <v>24876</v>
      </c>
      <c r="F14498" s="13">
        <v>12</v>
      </c>
      <c r="G14498" s="1" t="s">
        <v>38</v>
      </c>
      <c r="AB14498">
        <v>0</v>
      </c>
    </row>
    <row r="14499" spans="1:28">
      <c r="A14499" t="s">
        <v>18506</v>
      </c>
      <c r="B14499" t="s">
        <v>1388</v>
      </c>
      <c r="C14499" t="s">
        <v>11149</v>
      </c>
      <c r="D14499" s="1" t="s">
        <v>5178</v>
      </c>
      <c r="E14499" s="22">
        <v>10</v>
      </c>
      <c r="F14499" s="13">
        <v>10</v>
      </c>
      <c r="G14499" s="1" t="s">
        <v>24834</v>
      </c>
      <c r="J14499">
        <v>67</v>
      </c>
      <c r="AB14499">
        <v>0</v>
      </c>
    </row>
    <row r="14500" spans="1:28">
      <c r="A14500" t="s">
        <v>18507</v>
      </c>
      <c r="B14500" t="s">
        <v>1388</v>
      </c>
      <c r="C14500" t="s">
        <v>11149</v>
      </c>
      <c r="D14500" s="1" t="s">
        <v>18508</v>
      </c>
      <c r="E14500" s="22">
        <v>4</v>
      </c>
      <c r="F14500" s="13">
        <v>4</v>
      </c>
      <c r="G14500" s="1" t="s">
        <v>465</v>
      </c>
      <c r="AB14500">
        <v>0</v>
      </c>
    </row>
    <row r="14501" spans="1:28">
      <c r="A14501" t="s">
        <v>18509</v>
      </c>
      <c r="B14501" t="s">
        <v>1388</v>
      </c>
      <c r="C14501" t="s">
        <v>11149</v>
      </c>
      <c r="E14501" s="22">
        <v>4</v>
      </c>
      <c r="F14501" s="13">
        <v>4</v>
      </c>
      <c r="G14501" s="1" t="s">
        <v>465</v>
      </c>
      <c r="AB14501">
        <v>0</v>
      </c>
    </row>
    <row r="14502" spans="1:28">
      <c r="A14502" t="s">
        <v>18510</v>
      </c>
      <c r="B14502" t="s">
        <v>1388</v>
      </c>
      <c r="C14502" t="s">
        <v>11149</v>
      </c>
      <c r="D14502" s="1" t="s">
        <v>18511</v>
      </c>
      <c r="E14502" s="22">
        <v>4</v>
      </c>
      <c r="F14502" s="13">
        <v>4</v>
      </c>
      <c r="G14502" s="1" t="s">
        <v>465</v>
      </c>
      <c r="AB14502">
        <v>0</v>
      </c>
    </row>
    <row r="14503" spans="1:28">
      <c r="A14503" t="s">
        <v>18512</v>
      </c>
      <c r="B14503" t="s">
        <v>1388</v>
      </c>
      <c r="C14503" t="s">
        <v>11149</v>
      </c>
      <c r="D14503" s="1" t="s">
        <v>18513</v>
      </c>
      <c r="E14503" s="22">
        <v>10</v>
      </c>
      <c r="F14503" s="13">
        <v>10</v>
      </c>
      <c r="G14503" s="1" t="s">
        <v>24834</v>
      </c>
      <c r="AB14503">
        <v>0</v>
      </c>
    </row>
    <row r="14504" spans="1:28">
      <c r="A14504" t="s">
        <v>18514</v>
      </c>
      <c r="B14504" t="s">
        <v>1388</v>
      </c>
      <c r="C14504" t="s">
        <v>11149</v>
      </c>
      <c r="D14504" s="1" t="s">
        <v>2177</v>
      </c>
      <c r="E14504" s="22">
        <v>4</v>
      </c>
      <c r="F14504" s="13">
        <v>4</v>
      </c>
      <c r="G14504" s="1" t="s">
        <v>465</v>
      </c>
      <c r="AB14504">
        <v>0</v>
      </c>
    </row>
    <row r="14505" spans="1:28">
      <c r="A14505" t="s">
        <v>18515</v>
      </c>
      <c r="B14505" t="s">
        <v>1388</v>
      </c>
      <c r="C14505" t="s">
        <v>11149</v>
      </c>
      <c r="D14505" s="1" t="s">
        <v>18516</v>
      </c>
      <c r="E14505" s="22">
        <v>8</v>
      </c>
      <c r="F14505" s="13">
        <v>8</v>
      </c>
      <c r="G14505" s="1" t="s">
        <v>35</v>
      </c>
      <c r="AB14505">
        <v>0</v>
      </c>
    </row>
    <row r="14506" spans="1:28">
      <c r="A14506" t="s">
        <v>18517</v>
      </c>
      <c r="B14506" t="s">
        <v>1388</v>
      </c>
      <c r="C14506" t="s">
        <v>11149</v>
      </c>
      <c r="D14506" s="1" t="s">
        <v>8127</v>
      </c>
      <c r="E14506" s="22" t="s">
        <v>24883</v>
      </c>
      <c r="F14506" s="13">
        <v>6</v>
      </c>
      <c r="G14506" s="1" t="s">
        <v>160</v>
      </c>
      <c r="AB14506">
        <v>0</v>
      </c>
    </row>
    <row r="14507" spans="1:28">
      <c r="A14507" t="s">
        <v>18518</v>
      </c>
      <c r="B14507" t="s">
        <v>1388</v>
      </c>
      <c r="C14507" t="s">
        <v>11149</v>
      </c>
      <c r="D14507" s="1" t="s">
        <v>18519</v>
      </c>
      <c r="E14507" s="22">
        <v>6</v>
      </c>
      <c r="F14507" s="13">
        <v>6</v>
      </c>
      <c r="G14507" s="1" t="s">
        <v>160</v>
      </c>
      <c r="AB14507">
        <v>0</v>
      </c>
    </row>
    <row r="14508" spans="1:28">
      <c r="A14508" t="s">
        <v>18520</v>
      </c>
      <c r="B14508" t="s">
        <v>1388</v>
      </c>
      <c r="C14508" t="s">
        <v>11149</v>
      </c>
      <c r="D14508" s="1" t="s">
        <v>2177</v>
      </c>
      <c r="E14508" s="22">
        <v>4</v>
      </c>
      <c r="F14508" s="13">
        <v>4</v>
      </c>
      <c r="G14508" s="1" t="s">
        <v>465</v>
      </c>
      <c r="AB14508">
        <v>0</v>
      </c>
    </row>
    <row r="14509" spans="1:28">
      <c r="A14509" t="s">
        <v>18521</v>
      </c>
      <c r="B14509" t="s">
        <v>1388</v>
      </c>
      <c r="C14509" t="s">
        <v>11149</v>
      </c>
      <c r="D14509" s="1" t="s">
        <v>18522</v>
      </c>
      <c r="E14509" s="22" t="s">
        <v>1800</v>
      </c>
      <c r="F14509" s="6" t="s">
        <v>1800</v>
      </c>
      <c r="G14509" s="1" t="s">
        <v>24849</v>
      </c>
      <c r="AB14509">
        <v>0</v>
      </c>
    </row>
    <row r="14510" spans="1:28">
      <c r="A14510" t="s">
        <v>18523</v>
      </c>
      <c r="B14510" t="s">
        <v>1388</v>
      </c>
      <c r="C14510" t="s">
        <v>11149</v>
      </c>
      <c r="D14510" s="1" t="s">
        <v>103</v>
      </c>
      <c r="E14510" s="22">
        <v>8</v>
      </c>
      <c r="F14510" s="13">
        <v>8</v>
      </c>
      <c r="G14510" s="1" t="s">
        <v>35</v>
      </c>
      <c r="AB14510">
        <v>0</v>
      </c>
    </row>
    <row r="14511" spans="1:28">
      <c r="A14511" t="s">
        <v>18524</v>
      </c>
      <c r="B14511" t="s">
        <v>1388</v>
      </c>
      <c r="C14511" t="s">
        <v>11149</v>
      </c>
      <c r="D14511" s="1" t="s">
        <v>18525</v>
      </c>
      <c r="E14511" s="22" t="s">
        <v>1800</v>
      </c>
      <c r="F14511" s="6" t="s">
        <v>1800</v>
      </c>
      <c r="G14511" s="1" t="s">
        <v>24849</v>
      </c>
      <c r="AB14511">
        <v>0</v>
      </c>
    </row>
    <row r="14512" spans="1:28">
      <c r="A14512" t="s">
        <v>18526</v>
      </c>
      <c r="B14512" t="s">
        <v>1388</v>
      </c>
      <c r="C14512" t="s">
        <v>11149</v>
      </c>
      <c r="D14512" s="1" t="s">
        <v>18527</v>
      </c>
      <c r="E14512" s="22">
        <v>8</v>
      </c>
      <c r="F14512" s="13">
        <v>8</v>
      </c>
      <c r="G14512" s="1" t="s">
        <v>35</v>
      </c>
      <c r="AB14512">
        <v>0</v>
      </c>
    </row>
    <row r="14513" spans="1:28">
      <c r="A14513" t="s">
        <v>18528</v>
      </c>
      <c r="B14513" t="s">
        <v>1388</v>
      </c>
      <c r="C14513" t="s">
        <v>11149</v>
      </c>
      <c r="D14513" s="1" t="s">
        <v>18529</v>
      </c>
      <c r="E14513" s="22">
        <v>12</v>
      </c>
      <c r="F14513" s="13">
        <v>12</v>
      </c>
      <c r="G14513" s="1" t="s">
        <v>38</v>
      </c>
      <c r="AB14513">
        <v>0</v>
      </c>
    </row>
    <row r="14514" spans="1:28">
      <c r="A14514" t="s">
        <v>18530</v>
      </c>
      <c r="B14514" t="s">
        <v>1388</v>
      </c>
      <c r="C14514" t="s">
        <v>11149</v>
      </c>
      <c r="D14514" s="1" t="s">
        <v>18531</v>
      </c>
      <c r="E14514" s="22">
        <v>4</v>
      </c>
      <c r="F14514" s="13">
        <v>4</v>
      </c>
      <c r="G14514" s="1" t="s">
        <v>465</v>
      </c>
      <c r="AB14514">
        <v>0</v>
      </c>
    </row>
    <row r="14515" spans="1:28">
      <c r="A14515" t="s">
        <v>18532</v>
      </c>
      <c r="B14515" t="s">
        <v>1388</v>
      </c>
      <c r="C14515" t="s">
        <v>11149</v>
      </c>
      <c r="D14515" s="1" t="s">
        <v>103</v>
      </c>
      <c r="E14515" s="22">
        <v>8</v>
      </c>
      <c r="F14515" s="13">
        <v>8</v>
      </c>
      <c r="G14515" s="1" t="s">
        <v>35</v>
      </c>
      <c r="AB14515">
        <v>0</v>
      </c>
    </row>
    <row r="14516" spans="1:28">
      <c r="A14516" t="s">
        <v>18533</v>
      </c>
      <c r="B14516" t="s">
        <v>1388</v>
      </c>
      <c r="C14516" t="s">
        <v>11149</v>
      </c>
      <c r="D14516" s="1" t="s">
        <v>16745</v>
      </c>
      <c r="E14516" s="22">
        <v>4</v>
      </c>
      <c r="F14516" s="13">
        <v>4</v>
      </c>
      <c r="G14516" s="1" t="s">
        <v>465</v>
      </c>
      <c r="AB14516">
        <v>0</v>
      </c>
    </row>
    <row r="14517" spans="1:28">
      <c r="A14517" t="s">
        <v>18534</v>
      </c>
      <c r="B14517" t="s">
        <v>1388</v>
      </c>
      <c r="C14517" t="s">
        <v>11149</v>
      </c>
      <c r="D14517" s="1" t="s">
        <v>18535</v>
      </c>
      <c r="E14517" s="22">
        <v>4</v>
      </c>
      <c r="F14517" s="13">
        <v>4</v>
      </c>
      <c r="G14517" s="1" t="s">
        <v>465</v>
      </c>
      <c r="AB14517">
        <v>0</v>
      </c>
    </row>
    <row r="14518" spans="1:28">
      <c r="A14518" t="s">
        <v>18536</v>
      </c>
      <c r="B14518" t="s">
        <v>1388</v>
      </c>
      <c r="C14518" t="s">
        <v>11149</v>
      </c>
      <c r="D14518" s="1" t="s">
        <v>18537</v>
      </c>
      <c r="E14518" s="22">
        <v>6</v>
      </c>
      <c r="F14518" s="13">
        <v>6</v>
      </c>
      <c r="G14518" s="1" t="s">
        <v>160</v>
      </c>
      <c r="AB14518">
        <v>0</v>
      </c>
    </row>
    <row r="14519" spans="1:28">
      <c r="A14519" t="s">
        <v>18538</v>
      </c>
      <c r="B14519" t="s">
        <v>1388</v>
      </c>
      <c r="C14519" t="s">
        <v>11149</v>
      </c>
      <c r="D14519" s="1" t="s">
        <v>18539</v>
      </c>
      <c r="E14519" s="22">
        <v>6</v>
      </c>
      <c r="F14519" s="13">
        <v>6</v>
      </c>
      <c r="G14519" s="1" t="s">
        <v>160</v>
      </c>
      <c r="AB14519">
        <v>0</v>
      </c>
    </row>
    <row r="14520" spans="1:28">
      <c r="A14520" t="s">
        <v>18540</v>
      </c>
      <c r="B14520" t="s">
        <v>1388</v>
      </c>
      <c r="C14520" t="s">
        <v>11149</v>
      </c>
      <c r="D14520" s="1" t="s">
        <v>5178</v>
      </c>
      <c r="E14520" s="22">
        <v>8</v>
      </c>
      <c r="F14520" s="13">
        <v>8</v>
      </c>
      <c r="G14520" s="1" t="s">
        <v>35</v>
      </c>
      <c r="AB14520">
        <v>0</v>
      </c>
    </row>
    <row r="14521" spans="1:28">
      <c r="A14521" t="s">
        <v>18541</v>
      </c>
      <c r="B14521" t="s">
        <v>1388</v>
      </c>
      <c r="C14521" t="s">
        <v>11149</v>
      </c>
      <c r="D14521" s="1" t="s">
        <v>18542</v>
      </c>
      <c r="E14521" s="22">
        <v>4</v>
      </c>
      <c r="F14521" s="13">
        <v>4</v>
      </c>
      <c r="G14521" s="1" t="s">
        <v>465</v>
      </c>
      <c r="AB14521">
        <v>0</v>
      </c>
    </row>
    <row r="14522" spans="1:28">
      <c r="A14522" t="s">
        <v>18543</v>
      </c>
      <c r="B14522" t="s">
        <v>1388</v>
      </c>
      <c r="C14522" t="s">
        <v>11149</v>
      </c>
      <c r="D14522" s="1" t="s">
        <v>1224</v>
      </c>
      <c r="E14522" s="22">
        <v>6</v>
      </c>
      <c r="F14522" s="13">
        <v>6</v>
      </c>
      <c r="G14522" s="1" t="s">
        <v>160</v>
      </c>
      <c r="AB14522">
        <v>0</v>
      </c>
    </row>
    <row r="14523" spans="1:28">
      <c r="A14523" t="s">
        <v>18544</v>
      </c>
      <c r="B14523" t="s">
        <v>1388</v>
      </c>
      <c r="C14523" t="s">
        <v>17284</v>
      </c>
      <c r="D14523" s="1" t="s">
        <v>1429</v>
      </c>
      <c r="E14523" s="22">
        <v>4</v>
      </c>
      <c r="F14523" s="13">
        <v>4</v>
      </c>
      <c r="G14523" s="1" t="s">
        <v>465</v>
      </c>
      <c r="AB14523">
        <v>0</v>
      </c>
    </row>
    <row r="14524" spans="1:28">
      <c r="A14524" t="s">
        <v>18545</v>
      </c>
      <c r="B14524" t="s">
        <v>1388</v>
      </c>
      <c r="C14524" t="s">
        <v>17284</v>
      </c>
      <c r="D14524" s="1" t="s">
        <v>1429</v>
      </c>
      <c r="E14524" s="22">
        <v>4</v>
      </c>
      <c r="F14524" s="13">
        <v>4</v>
      </c>
      <c r="G14524" s="1" t="s">
        <v>465</v>
      </c>
      <c r="AB14524">
        <v>0</v>
      </c>
    </row>
    <row r="14525" spans="1:28">
      <c r="A14525" t="s">
        <v>18546</v>
      </c>
      <c r="B14525" t="s">
        <v>1388</v>
      </c>
      <c r="C14525" t="s">
        <v>17284</v>
      </c>
      <c r="E14525" s="22">
        <v>10</v>
      </c>
      <c r="F14525" s="13">
        <v>10</v>
      </c>
      <c r="G14525" s="1" t="s">
        <v>24834</v>
      </c>
      <c r="AB14525">
        <v>0</v>
      </c>
    </row>
    <row r="14526" spans="1:28">
      <c r="A14526" t="s">
        <v>18547</v>
      </c>
      <c r="B14526" t="s">
        <v>1388</v>
      </c>
      <c r="C14526" t="s">
        <v>17284</v>
      </c>
      <c r="D14526" s="1" t="s">
        <v>18548</v>
      </c>
      <c r="E14526" s="22">
        <v>6</v>
      </c>
      <c r="F14526" s="13">
        <v>6</v>
      </c>
      <c r="G14526" s="1" t="s">
        <v>160</v>
      </c>
      <c r="AB14526">
        <v>0</v>
      </c>
    </row>
    <row r="14527" spans="1:28">
      <c r="A14527" t="s">
        <v>18549</v>
      </c>
      <c r="B14527" t="s">
        <v>1388</v>
      </c>
      <c r="C14527" t="s">
        <v>17284</v>
      </c>
      <c r="D14527" s="1" t="s">
        <v>11668</v>
      </c>
      <c r="E14527" s="22">
        <v>6</v>
      </c>
      <c r="F14527" s="13">
        <v>6</v>
      </c>
      <c r="G14527" s="1" t="s">
        <v>160</v>
      </c>
      <c r="AB14527">
        <v>0</v>
      </c>
    </row>
    <row r="14528" spans="1:28">
      <c r="A14528" t="s">
        <v>18550</v>
      </c>
      <c r="B14528" t="s">
        <v>1388</v>
      </c>
      <c r="C14528" t="s">
        <v>17284</v>
      </c>
      <c r="D14528" s="1" t="s">
        <v>18551</v>
      </c>
      <c r="E14528" s="22">
        <v>10</v>
      </c>
      <c r="F14528" s="13">
        <v>10</v>
      </c>
      <c r="G14528" s="1" t="s">
        <v>24834</v>
      </c>
      <c r="AB14528">
        <v>0</v>
      </c>
    </row>
    <row r="14529" spans="1:28">
      <c r="A14529" t="s">
        <v>18552</v>
      </c>
      <c r="B14529" t="s">
        <v>1388</v>
      </c>
      <c r="C14529" t="s">
        <v>17284</v>
      </c>
      <c r="D14529" s="1">
        <v>506</v>
      </c>
      <c r="E14529" s="22">
        <v>12</v>
      </c>
      <c r="F14529" s="13">
        <v>12</v>
      </c>
      <c r="G14529" s="1" t="s">
        <v>38</v>
      </c>
      <c r="AB14529">
        <v>0</v>
      </c>
    </row>
    <row r="14530" spans="1:28">
      <c r="A14530" t="s">
        <v>18553</v>
      </c>
      <c r="B14530" t="s">
        <v>1388</v>
      </c>
      <c r="C14530" t="s">
        <v>17284</v>
      </c>
      <c r="D14530" s="1" t="s">
        <v>2583</v>
      </c>
      <c r="E14530" s="22">
        <v>4</v>
      </c>
      <c r="F14530" s="13">
        <v>4</v>
      </c>
      <c r="G14530" s="1" t="s">
        <v>465</v>
      </c>
      <c r="AB14530">
        <v>0</v>
      </c>
    </row>
    <row r="14531" spans="1:28">
      <c r="A14531" t="s">
        <v>18554</v>
      </c>
      <c r="B14531" t="s">
        <v>1388</v>
      </c>
      <c r="C14531" t="s">
        <v>17284</v>
      </c>
      <c r="D14531" s="1">
        <v>506</v>
      </c>
      <c r="E14531" s="22">
        <v>10</v>
      </c>
      <c r="F14531" s="13">
        <v>10</v>
      </c>
      <c r="G14531" s="1" t="s">
        <v>24834</v>
      </c>
      <c r="I14531" t="s">
        <v>16672</v>
      </c>
      <c r="AB14531">
        <v>0</v>
      </c>
    </row>
    <row r="14532" spans="1:28">
      <c r="A14532" t="s">
        <v>18555</v>
      </c>
      <c r="B14532" t="s">
        <v>1388</v>
      </c>
      <c r="C14532" t="s">
        <v>17284</v>
      </c>
      <c r="D14532" s="1">
        <v>506</v>
      </c>
      <c r="E14532" s="22" t="s">
        <v>25105</v>
      </c>
      <c r="F14532" s="13" t="s">
        <v>1690</v>
      </c>
      <c r="G14532" s="1" t="s">
        <v>24836</v>
      </c>
      <c r="AB14532">
        <v>0</v>
      </c>
    </row>
    <row r="14533" spans="1:28">
      <c r="A14533" t="s">
        <v>18556</v>
      </c>
      <c r="B14533" t="s">
        <v>1388</v>
      </c>
      <c r="C14533" t="s">
        <v>17284</v>
      </c>
      <c r="D14533" s="1" t="s">
        <v>11534</v>
      </c>
      <c r="E14533" s="22" t="s">
        <v>24883</v>
      </c>
      <c r="F14533" s="13">
        <v>6</v>
      </c>
      <c r="G14533" s="1" t="s">
        <v>160</v>
      </c>
      <c r="AB14533">
        <v>0</v>
      </c>
    </row>
    <row r="14534" spans="1:28">
      <c r="A14534" t="s">
        <v>18557</v>
      </c>
      <c r="B14534" t="s">
        <v>1388</v>
      </c>
      <c r="C14534" t="s">
        <v>17284</v>
      </c>
      <c r="D14534" s="1" t="s">
        <v>18558</v>
      </c>
      <c r="E14534" s="22">
        <v>10</v>
      </c>
      <c r="F14534" s="13">
        <v>10</v>
      </c>
      <c r="G14534" s="1" t="s">
        <v>24834</v>
      </c>
      <c r="AB14534">
        <v>0</v>
      </c>
    </row>
    <row r="14535" spans="1:28">
      <c r="A14535" t="s">
        <v>18559</v>
      </c>
      <c r="B14535" t="s">
        <v>1388</v>
      </c>
      <c r="C14535" t="s">
        <v>17284</v>
      </c>
      <c r="D14535" s="1" t="s">
        <v>18560</v>
      </c>
      <c r="E14535" s="22">
        <v>4</v>
      </c>
      <c r="F14535" s="13">
        <v>4</v>
      </c>
      <c r="G14535" s="1" t="s">
        <v>465</v>
      </c>
      <c r="AB14535">
        <v>0</v>
      </c>
    </row>
    <row r="14536" spans="1:28">
      <c r="A14536" t="s">
        <v>18561</v>
      </c>
      <c r="B14536" t="s">
        <v>1388</v>
      </c>
      <c r="C14536" t="s">
        <v>17284</v>
      </c>
      <c r="D14536" s="1" t="s">
        <v>18562</v>
      </c>
      <c r="E14536" s="22">
        <v>18</v>
      </c>
      <c r="F14536" s="7" t="s">
        <v>25200</v>
      </c>
      <c r="G14536" s="1" t="s">
        <v>24867</v>
      </c>
      <c r="AB14536">
        <v>0</v>
      </c>
    </row>
    <row r="14537" spans="1:28">
      <c r="A14537" t="s">
        <v>18563</v>
      </c>
      <c r="B14537" t="s">
        <v>1388</v>
      </c>
      <c r="C14537" t="s">
        <v>17284</v>
      </c>
      <c r="D14537" s="1" t="s">
        <v>18564</v>
      </c>
      <c r="E14537" s="22">
        <v>6</v>
      </c>
      <c r="F14537" s="13">
        <v>6</v>
      </c>
      <c r="G14537" s="1" t="s">
        <v>160</v>
      </c>
      <c r="AB14537">
        <v>0</v>
      </c>
    </row>
    <row r="14538" spans="1:28">
      <c r="A14538" t="s">
        <v>18565</v>
      </c>
      <c r="B14538" t="s">
        <v>1388</v>
      </c>
      <c r="C14538" t="s">
        <v>17284</v>
      </c>
      <c r="D14538" s="1" t="s">
        <v>1429</v>
      </c>
      <c r="E14538" s="22">
        <v>4</v>
      </c>
      <c r="F14538" s="13">
        <v>4</v>
      </c>
      <c r="G14538" s="1" t="s">
        <v>465</v>
      </c>
      <c r="AB14538">
        <v>0</v>
      </c>
    </row>
    <row r="14539" spans="1:28">
      <c r="A14539" t="s">
        <v>18566</v>
      </c>
      <c r="B14539" t="s">
        <v>1388</v>
      </c>
      <c r="C14539" t="s">
        <v>17284</v>
      </c>
      <c r="D14539" s="1" t="s">
        <v>4790</v>
      </c>
      <c r="E14539" s="22">
        <v>4</v>
      </c>
      <c r="F14539" s="13">
        <v>4</v>
      </c>
      <c r="G14539" s="1" t="s">
        <v>465</v>
      </c>
      <c r="AB14539">
        <v>0</v>
      </c>
    </row>
    <row r="14540" spans="1:28">
      <c r="A14540" t="s">
        <v>18567</v>
      </c>
      <c r="B14540" t="s">
        <v>1388</v>
      </c>
      <c r="C14540" t="s">
        <v>17284</v>
      </c>
      <c r="D14540" s="1" t="s">
        <v>2583</v>
      </c>
      <c r="E14540" s="22">
        <v>4</v>
      </c>
      <c r="F14540" s="13">
        <v>4</v>
      </c>
      <c r="G14540" s="1" t="s">
        <v>465</v>
      </c>
      <c r="AB14540">
        <v>0</v>
      </c>
    </row>
    <row r="14541" spans="1:28">
      <c r="A14541" t="s">
        <v>18568</v>
      </c>
      <c r="B14541" t="s">
        <v>1388</v>
      </c>
      <c r="C14541" t="s">
        <v>17284</v>
      </c>
      <c r="D14541" s="1" t="s">
        <v>18569</v>
      </c>
      <c r="E14541" s="22">
        <v>6</v>
      </c>
      <c r="F14541" s="13">
        <v>6</v>
      </c>
      <c r="G14541" s="1" t="s">
        <v>160</v>
      </c>
      <c r="AB14541">
        <v>0</v>
      </c>
    </row>
    <row r="14542" spans="1:28">
      <c r="A14542" t="s">
        <v>18570</v>
      </c>
      <c r="B14542" t="s">
        <v>1388</v>
      </c>
      <c r="C14542" t="s">
        <v>17284</v>
      </c>
      <c r="D14542" s="1" t="s">
        <v>18571</v>
      </c>
      <c r="E14542" s="22">
        <v>10</v>
      </c>
      <c r="F14542" s="13">
        <v>10</v>
      </c>
      <c r="G14542" s="1" t="s">
        <v>24834</v>
      </c>
      <c r="AB14542">
        <v>0</v>
      </c>
    </row>
    <row r="14543" spans="1:28">
      <c r="A14543" t="s">
        <v>18572</v>
      </c>
      <c r="B14543" t="s">
        <v>1388</v>
      </c>
      <c r="C14543" t="s">
        <v>17284</v>
      </c>
      <c r="D14543" s="1" t="s">
        <v>2558</v>
      </c>
      <c r="E14543" s="22">
        <v>8</v>
      </c>
      <c r="F14543" s="13">
        <v>8</v>
      </c>
      <c r="G14543" s="1" t="s">
        <v>35</v>
      </c>
      <c r="AB14543">
        <v>0</v>
      </c>
    </row>
    <row r="14544" spans="1:28">
      <c r="A14544" t="s">
        <v>18573</v>
      </c>
      <c r="B14544" t="s">
        <v>1388</v>
      </c>
      <c r="C14544" t="s">
        <v>17284</v>
      </c>
      <c r="D14544" s="1" t="s">
        <v>18574</v>
      </c>
      <c r="E14544" s="22">
        <v>6</v>
      </c>
      <c r="F14544" s="13">
        <v>6</v>
      </c>
      <c r="G14544" s="1" t="s">
        <v>160</v>
      </c>
      <c r="AB14544">
        <v>0</v>
      </c>
    </row>
    <row r="14545" spans="1:28">
      <c r="A14545" t="s">
        <v>18575</v>
      </c>
      <c r="B14545" t="s">
        <v>1388</v>
      </c>
      <c r="C14545" t="s">
        <v>17284</v>
      </c>
      <c r="D14545" s="1">
        <v>377</v>
      </c>
      <c r="E14545" s="22" t="s">
        <v>2027</v>
      </c>
      <c r="F14545" s="13" t="s">
        <v>2027</v>
      </c>
      <c r="G14545" s="1" t="s">
        <v>24852</v>
      </c>
      <c r="AB14545">
        <v>0</v>
      </c>
    </row>
    <row r="14546" spans="1:28">
      <c r="A14546" t="s">
        <v>18576</v>
      </c>
      <c r="B14546" t="s">
        <v>1388</v>
      </c>
      <c r="C14546" t="s">
        <v>17284</v>
      </c>
      <c r="D14546" s="1" t="s">
        <v>2354</v>
      </c>
      <c r="E14546" s="22">
        <v>12</v>
      </c>
      <c r="F14546" s="13">
        <v>12</v>
      </c>
      <c r="G14546" s="1" t="s">
        <v>38</v>
      </c>
      <c r="AB14546">
        <v>0</v>
      </c>
    </row>
    <row r="14547" spans="1:28">
      <c r="A14547" t="s">
        <v>18577</v>
      </c>
      <c r="B14547" t="s">
        <v>1388</v>
      </c>
      <c r="C14547" t="s">
        <v>17284</v>
      </c>
      <c r="D14547" s="1" t="s">
        <v>11807</v>
      </c>
      <c r="E14547" s="22">
        <v>6</v>
      </c>
      <c r="F14547" s="13">
        <v>6</v>
      </c>
      <c r="G14547" s="1" t="s">
        <v>160</v>
      </c>
      <c r="AB14547">
        <v>0</v>
      </c>
    </row>
    <row r="14548" spans="1:28">
      <c r="A14548" t="s">
        <v>18578</v>
      </c>
      <c r="B14548" t="s">
        <v>1388</v>
      </c>
      <c r="C14548" t="s">
        <v>17284</v>
      </c>
      <c r="D14548" s="1" t="s">
        <v>18579</v>
      </c>
      <c r="E14548" s="22">
        <v>8</v>
      </c>
      <c r="F14548" s="13">
        <v>8</v>
      </c>
      <c r="G14548" s="1" t="s">
        <v>35</v>
      </c>
      <c r="AB14548">
        <v>0</v>
      </c>
    </row>
    <row r="14549" spans="1:28">
      <c r="A14549" t="s">
        <v>18580</v>
      </c>
      <c r="B14549" t="s">
        <v>1388</v>
      </c>
      <c r="C14549" t="s">
        <v>17284</v>
      </c>
      <c r="D14549" s="1" t="s">
        <v>18581</v>
      </c>
      <c r="E14549" s="22">
        <v>6</v>
      </c>
      <c r="F14549" s="13">
        <v>6</v>
      </c>
      <c r="G14549" s="1" t="s">
        <v>160</v>
      </c>
      <c r="AB14549">
        <v>0</v>
      </c>
    </row>
    <row r="14550" spans="1:28">
      <c r="A14550" t="s">
        <v>18582</v>
      </c>
      <c r="B14550" t="s">
        <v>1388</v>
      </c>
      <c r="C14550" t="s">
        <v>17284</v>
      </c>
      <c r="D14550" s="1" t="s">
        <v>2583</v>
      </c>
      <c r="E14550" s="22">
        <v>12</v>
      </c>
      <c r="F14550" s="13">
        <v>12</v>
      </c>
      <c r="G14550" s="1" t="s">
        <v>38</v>
      </c>
      <c r="AB14550">
        <v>0</v>
      </c>
    </row>
    <row r="14551" spans="1:28">
      <c r="A14551" t="s">
        <v>18583</v>
      </c>
      <c r="B14551" t="s">
        <v>1388</v>
      </c>
      <c r="C14551" t="s">
        <v>17284</v>
      </c>
      <c r="D14551" s="1" t="s">
        <v>15725</v>
      </c>
      <c r="E14551" s="22">
        <v>6</v>
      </c>
      <c r="F14551" s="13">
        <v>6</v>
      </c>
      <c r="G14551" s="1" t="s">
        <v>160</v>
      </c>
      <c r="AB14551">
        <v>0</v>
      </c>
    </row>
    <row r="14552" spans="1:28">
      <c r="A14552" t="s">
        <v>18584</v>
      </c>
      <c r="B14552" t="s">
        <v>1388</v>
      </c>
      <c r="C14552" t="s">
        <v>17284</v>
      </c>
      <c r="D14552" s="1" t="s">
        <v>18585</v>
      </c>
      <c r="E14552" s="22" t="s">
        <v>24875</v>
      </c>
      <c r="F14552" s="13">
        <v>8</v>
      </c>
      <c r="G14552" s="1" t="s">
        <v>35</v>
      </c>
      <c r="AB14552">
        <v>0</v>
      </c>
    </row>
    <row r="14553" spans="1:28">
      <c r="A14553" t="s">
        <v>18586</v>
      </c>
      <c r="B14553" t="s">
        <v>1388</v>
      </c>
      <c r="C14553" t="s">
        <v>17284</v>
      </c>
      <c r="E14553" s="22">
        <v>6</v>
      </c>
      <c r="F14553" s="13">
        <v>6</v>
      </c>
      <c r="G14553" s="1" t="s">
        <v>160</v>
      </c>
      <c r="AB14553">
        <v>0</v>
      </c>
    </row>
    <row r="14554" spans="1:28">
      <c r="A14554" t="s">
        <v>18587</v>
      </c>
      <c r="B14554" t="s">
        <v>1388</v>
      </c>
      <c r="C14554" t="s">
        <v>17284</v>
      </c>
      <c r="D14554" s="1" t="s">
        <v>18588</v>
      </c>
      <c r="E14554" s="22" t="s">
        <v>25166</v>
      </c>
      <c r="F14554" s="13">
        <v>4</v>
      </c>
      <c r="G14554" s="1" t="s">
        <v>465</v>
      </c>
      <c r="AB14554">
        <v>0</v>
      </c>
    </row>
    <row r="14555" spans="1:28">
      <c r="A14555" t="s">
        <v>18589</v>
      </c>
      <c r="B14555" t="s">
        <v>1388</v>
      </c>
      <c r="C14555" t="s">
        <v>17284</v>
      </c>
      <c r="D14555" s="1" t="s">
        <v>268</v>
      </c>
      <c r="E14555" s="22">
        <v>6</v>
      </c>
      <c r="F14555" s="13">
        <v>6</v>
      </c>
      <c r="G14555" s="1" t="s">
        <v>160</v>
      </c>
      <c r="AB14555">
        <v>0</v>
      </c>
    </row>
    <row r="14556" spans="1:28">
      <c r="A14556" t="s">
        <v>18590</v>
      </c>
      <c r="B14556" t="s">
        <v>1388</v>
      </c>
      <c r="C14556" t="s">
        <v>17284</v>
      </c>
      <c r="D14556" s="1" t="s">
        <v>2354</v>
      </c>
      <c r="E14556" s="22">
        <v>12</v>
      </c>
      <c r="F14556" s="13">
        <v>12</v>
      </c>
      <c r="G14556" s="1" t="s">
        <v>38</v>
      </c>
      <c r="K14556">
        <v>9</v>
      </c>
      <c r="AB14556">
        <v>0</v>
      </c>
    </row>
    <row r="14557" spans="1:28">
      <c r="A14557" t="s">
        <v>18591</v>
      </c>
      <c r="B14557" t="s">
        <v>1388</v>
      </c>
      <c r="C14557" t="s">
        <v>17284</v>
      </c>
      <c r="D14557" s="1" t="s">
        <v>2558</v>
      </c>
      <c r="E14557" s="22">
        <v>8</v>
      </c>
      <c r="F14557" s="13">
        <v>8</v>
      </c>
      <c r="G14557" s="1" t="s">
        <v>35</v>
      </c>
      <c r="AB14557">
        <v>0</v>
      </c>
    </row>
    <row r="14558" spans="1:28">
      <c r="A14558" t="s">
        <v>18592</v>
      </c>
      <c r="B14558" t="s">
        <v>1388</v>
      </c>
      <c r="C14558" t="s">
        <v>17284</v>
      </c>
      <c r="D14558" s="1" t="s">
        <v>7326</v>
      </c>
      <c r="E14558" s="22">
        <v>8</v>
      </c>
      <c r="F14558" s="13">
        <v>8</v>
      </c>
      <c r="G14558" s="1" t="s">
        <v>35</v>
      </c>
      <c r="AB14558">
        <v>0</v>
      </c>
    </row>
    <row r="14559" spans="1:28">
      <c r="A14559" t="s">
        <v>18593</v>
      </c>
      <c r="B14559" t="s">
        <v>1388</v>
      </c>
      <c r="C14559" t="s">
        <v>17284</v>
      </c>
      <c r="D14559" s="1" t="s">
        <v>18594</v>
      </c>
      <c r="E14559" s="22">
        <v>8</v>
      </c>
      <c r="F14559" s="13">
        <v>8</v>
      </c>
      <c r="G14559" s="1" t="s">
        <v>35</v>
      </c>
      <c r="AB14559">
        <v>0</v>
      </c>
    </row>
    <row r="14560" spans="1:28">
      <c r="A14560" t="s">
        <v>18595</v>
      </c>
      <c r="B14560" t="s">
        <v>1388</v>
      </c>
      <c r="C14560" t="s">
        <v>17284</v>
      </c>
      <c r="D14560" s="1" t="s">
        <v>18596</v>
      </c>
      <c r="E14560" s="22">
        <v>8</v>
      </c>
      <c r="F14560" s="13">
        <v>8</v>
      </c>
      <c r="G14560" s="1" t="s">
        <v>35</v>
      </c>
      <c r="AB14560">
        <v>0</v>
      </c>
    </row>
    <row r="14561" spans="1:28">
      <c r="A14561" t="s">
        <v>18597</v>
      </c>
      <c r="B14561" t="s">
        <v>1388</v>
      </c>
      <c r="C14561" t="s">
        <v>17284</v>
      </c>
      <c r="D14561" s="1" t="s">
        <v>18598</v>
      </c>
      <c r="E14561" s="22">
        <v>4</v>
      </c>
      <c r="F14561" s="13">
        <v>4</v>
      </c>
      <c r="G14561" s="1" t="s">
        <v>465</v>
      </c>
      <c r="AB14561">
        <v>0</v>
      </c>
    </row>
    <row r="14562" spans="1:28">
      <c r="A14562" t="s">
        <v>18599</v>
      </c>
      <c r="B14562" t="s">
        <v>1388</v>
      </c>
      <c r="C14562" t="s">
        <v>17284</v>
      </c>
      <c r="D14562" s="1" t="s">
        <v>18600</v>
      </c>
      <c r="E14562" s="22">
        <v>4</v>
      </c>
      <c r="F14562" s="13">
        <v>4</v>
      </c>
      <c r="G14562" s="1" t="s">
        <v>465</v>
      </c>
      <c r="AB14562">
        <v>0</v>
      </c>
    </row>
    <row r="14563" spans="1:28">
      <c r="A14563" t="s">
        <v>18601</v>
      </c>
      <c r="B14563" t="s">
        <v>1388</v>
      </c>
      <c r="C14563" t="s">
        <v>17284</v>
      </c>
      <c r="D14563" s="1" t="s">
        <v>7626</v>
      </c>
      <c r="E14563" s="22">
        <v>3</v>
      </c>
      <c r="F14563" s="13">
        <v>4</v>
      </c>
      <c r="G14563" s="1" t="s">
        <v>465</v>
      </c>
      <c r="AB14563">
        <v>0</v>
      </c>
    </row>
    <row r="14564" spans="1:28">
      <c r="A14564" t="s">
        <v>18602</v>
      </c>
      <c r="B14564" t="s">
        <v>1388</v>
      </c>
      <c r="C14564" t="s">
        <v>17284</v>
      </c>
      <c r="D14564" s="1">
        <v>376</v>
      </c>
      <c r="E14564" s="22">
        <v>6</v>
      </c>
      <c r="F14564" s="13">
        <v>6</v>
      </c>
      <c r="G14564" s="1" t="s">
        <v>160</v>
      </c>
      <c r="AB14564">
        <v>0</v>
      </c>
    </row>
    <row r="14565" spans="1:28">
      <c r="A14565" t="s">
        <v>18603</v>
      </c>
      <c r="B14565" t="s">
        <v>1388</v>
      </c>
      <c r="C14565" t="s">
        <v>17284</v>
      </c>
      <c r="E14565" s="22">
        <v>10</v>
      </c>
      <c r="F14565" s="13">
        <v>10</v>
      </c>
      <c r="G14565" s="1" t="s">
        <v>24834</v>
      </c>
      <c r="AB14565">
        <v>0</v>
      </c>
    </row>
    <row r="14566" spans="1:28">
      <c r="A14566" t="s">
        <v>18604</v>
      </c>
      <c r="B14566" t="s">
        <v>1388</v>
      </c>
      <c r="C14566" t="s">
        <v>17284</v>
      </c>
      <c r="D14566" s="1" t="s">
        <v>10189</v>
      </c>
      <c r="E14566" s="22">
        <v>6</v>
      </c>
      <c r="F14566" s="13">
        <v>6</v>
      </c>
      <c r="G14566" s="1" t="s">
        <v>160</v>
      </c>
      <c r="AB14566">
        <v>0</v>
      </c>
    </row>
    <row r="14567" spans="1:28">
      <c r="A14567" t="s">
        <v>18605</v>
      </c>
      <c r="B14567" t="s">
        <v>1388</v>
      </c>
      <c r="C14567" t="s">
        <v>17284</v>
      </c>
      <c r="D14567" s="1" t="s">
        <v>277</v>
      </c>
      <c r="E14567" s="22">
        <v>6</v>
      </c>
      <c r="F14567" s="13">
        <v>6</v>
      </c>
      <c r="G14567" s="1" t="s">
        <v>160</v>
      </c>
      <c r="AB14567">
        <v>0</v>
      </c>
    </row>
    <row r="14568" spans="1:28">
      <c r="A14568" t="s">
        <v>18606</v>
      </c>
      <c r="B14568" t="s">
        <v>1388</v>
      </c>
      <c r="C14568" t="s">
        <v>17284</v>
      </c>
      <c r="D14568" s="1" t="s">
        <v>18607</v>
      </c>
      <c r="E14568" s="22">
        <v>8</v>
      </c>
      <c r="F14568" s="13">
        <v>8</v>
      </c>
      <c r="G14568" s="1" t="s">
        <v>35</v>
      </c>
      <c r="AB14568">
        <v>0</v>
      </c>
    </row>
    <row r="14569" spans="1:28">
      <c r="A14569" t="s">
        <v>18608</v>
      </c>
      <c r="B14569" t="s">
        <v>1388</v>
      </c>
      <c r="C14569" t="s">
        <v>17284</v>
      </c>
      <c r="D14569" s="1" t="s">
        <v>18609</v>
      </c>
      <c r="E14569" s="22">
        <v>12</v>
      </c>
      <c r="F14569" s="13">
        <v>12</v>
      </c>
      <c r="G14569" s="1" t="s">
        <v>38</v>
      </c>
      <c r="AB14569">
        <v>0</v>
      </c>
    </row>
    <row r="14570" spans="1:28">
      <c r="A14570" t="s">
        <v>18610</v>
      </c>
      <c r="B14570" t="s">
        <v>1388</v>
      </c>
      <c r="C14570" t="s">
        <v>17284</v>
      </c>
      <c r="D14570" s="1" t="s">
        <v>10189</v>
      </c>
      <c r="E14570" s="22">
        <v>6</v>
      </c>
      <c r="F14570" s="13">
        <v>6</v>
      </c>
      <c r="G14570" s="1" t="s">
        <v>160</v>
      </c>
      <c r="AB14570">
        <v>0</v>
      </c>
    </row>
    <row r="14571" spans="1:28">
      <c r="A14571" t="s">
        <v>18611</v>
      </c>
      <c r="B14571" t="s">
        <v>1388</v>
      </c>
      <c r="C14571" t="s">
        <v>17284</v>
      </c>
      <c r="D14571" s="1" t="s">
        <v>2690</v>
      </c>
      <c r="E14571" s="22">
        <v>8</v>
      </c>
      <c r="F14571" s="13">
        <v>8</v>
      </c>
      <c r="G14571" s="1" t="s">
        <v>35</v>
      </c>
      <c r="AB14571">
        <v>0</v>
      </c>
    </row>
    <row r="14572" spans="1:28">
      <c r="A14572" t="s">
        <v>18612</v>
      </c>
      <c r="B14572" t="s">
        <v>1388</v>
      </c>
      <c r="C14572" t="s">
        <v>17284</v>
      </c>
      <c r="D14572" s="1" t="s">
        <v>18613</v>
      </c>
      <c r="E14572" s="22">
        <v>8</v>
      </c>
      <c r="F14572" s="13">
        <v>8</v>
      </c>
      <c r="G14572" s="1" t="s">
        <v>35</v>
      </c>
      <c r="AB14572">
        <v>0</v>
      </c>
    </row>
    <row r="14573" spans="1:28">
      <c r="A14573" t="s">
        <v>18614</v>
      </c>
      <c r="B14573" t="s">
        <v>1388</v>
      </c>
      <c r="C14573" t="s">
        <v>17284</v>
      </c>
      <c r="D14573" s="1" t="s">
        <v>14753</v>
      </c>
      <c r="E14573" s="22">
        <v>8</v>
      </c>
      <c r="F14573" s="13">
        <v>8</v>
      </c>
      <c r="G14573" s="1" t="s">
        <v>35</v>
      </c>
      <c r="AB14573">
        <v>0</v>
      </c>
    </row>
    <row r="14574" spans="1:28">
      <c r="A14574" t="s">
        <v>18615</v>
      </c>
      <c r="B14574" t="s">
        <v>1388</v>
      </c>
      <c r="C14574" t="s">
        <v>17284</v>
      </c>
      <c r="D14574" s="1" t="s">
        <v>15199</v>
      </c>
      <c r="E14574" s="22">
        <v>8</v>
      </c>
      <c r="F14574" s="13">
        <v>8</v>
      </c>
      <c r="G14574" s="1" t="s">
        <v>35</v>
      </c>
      <c r="AB14574">
        <v>0</v>
      </c>
    </row>
    <row r="14575" spans="1:28">
      <c r="A14575" t="s">
        <v>18616</v>
      </c>
      <c r="B14575" t="s">
        <v>1388</v>
      </c>
      <c r="C14575" t="s">
        <v>17284</v>
      </c>
      <c r="D14575" s="1" t="s">
        <v>10189</v>
      </c>
      <c r="E14575" s="22">
        <v>6</v>
      </c>
      <c r="F14575" s="13">
        <v>6</v>
      </c>
      <c r="G14575" s="1" t="s">
        <v>160</v>
      </c>
      <c r="AB14575">
        <v>0</v>
      </c>
    </row>
    <row r="14576" spans="1:28">
      <c r="A14576" t="s">
        <v>18617</v>
      </c>
      <c r="B14576" t="s">
        <v>1388</v>
      </c>
      <c r="C14576" t="s">
        <v>17284</v>
      </c>
      <c r="D14576" s="1" t="s">
        <v>18618</v>
      </c>
      <c r="E14576" s="22">
        <v>6</v>
      </c>
      <c r="F14576" s="13">
        <v>6</v>
      </c>
      <c r="G14576" s="1" t="s">
        <v>160</v>
      </c>
      <c r="AB14576">
        <v>0</v>
      </c>
    </row>
    <row r="14577" spans="1:28">
      <c r="A14577" t="s">
        <v>18619</v>
      </c>
      <c r="B14577" t="s">
        <v>1388</v>
      </c>
      <c r="C14577" t="s">
        <v>17284</v>
      </c>
      <c r="E14577" s="22">
        <v>12</v>
      </c>
      <c r="F14577" s="13">
        <v>12</v>
      </c>
      <c r="G14577" s="1" t="s">
        <v>38</v>
      </c>
      <c r="AB14577">
        <v>0</v>
      </c>
    </row>
    <row r="14578" spans="1:28">
      <c r="A14578" t="s">
        <v>18620</v>
      </c>
      <c r="B14578" t="s">
        <v>1388</v>
      </c>
      <c r="C14578" t="s">
        <v>17284</v>
      </c>
      <c r="D14578" s="1" t="s">
        <v>2583</v>
      </c>
      <c r="E14578" s="22">
        <v>4</v>
      </c>
      <c r="F14578" s="13">
        <v>4</v>
      </c>
      <c r="G14578" s="1" t="s">
        <v>465</v>
      </c>
      <c r="AB14578">
        <v>0</v>
      </c>
    </row>
    <row r="14579" spans="1:28">
      <c r="A14579" t="s">
        <v>18621</v>
      </c>
      <c r="B14579" t="s">
        <v>1388</v>
      </c>
      <c r="C14579" t="s">
        <v>17284</v>
      </c>
      <c r="D14579" s="1">
        <v>376</v>
      </c>
      <c r="E14579" s="22">
        <v>4</v>
      </c>
      <c r="F14579" s="13">
        <v>4</v>
      </c>
      <c r="G14579" s="1" t="s">
        <v>465</v>
      </c>
      <c r="AB14579">
        <v>0</v>
      </c>
    </row>
    <row r="14580" spans="1:28">
      <c r="A14580" t="s">
        <v>18622</v>
      </c>
      <c r="B14580" t="s">
        <v>1388</v>
      </c>
      <c r="C14580" t="s">
        <v>17284</v>
      </c>
      <c r="D14580" s="1" t="s">
        <v>18623</v>
      </c>
      <c r="E14580" s="22">
        <v>4</v>
      </c>
      <c r="F14580" s="13">
        <v>4</v>
      </c>
      <c r="G14580" s="1" t="s">
        <v>465</v>
      </c>
      <c r="AB14580">
        <v>0</v>
      </c>
    </row>
    <row r="14581" spans="1:28">
      <c r="A14581" t="s">
        <v>18624</v>
      </c>
      <c r="B14581" t="s">
        <v>1388</v>
      </c>
      <c r="C14581" t="s">
        <v>17284</v>
      </c>
      <c r="D14581" s="1" t="s">
        <v>847</v>
      </c>
      <c r="E14581" s="22">
        <v>8</v>
      </c>
      <c r="F14581" s="13">
        <v>8</v>
      </c>
      <c r="G14581" s="1" t="s">
        <v>35</v>
      </c>
      <c r="AB14581">
        <v>0</v>
      </c>
    </row>
    <row r="14582" spans="1:28">
      <c r="A14582" t="s">
        <v>18625</v>
      </c>
      <c r="B14582" t="s">
        <v>1388</v>
      </c>
      <c r="C14582" t="s">
        <v>17284</v>
      </c>
      <c r="E14582" s="22">
        <v>8</v>
      </c>
      <c r="F14582" s="13">
        <v>8</v>
      </c>
      <c r="G14582" s="1" t="s">
        <v>35</v>
      </c>
      <c r="AB14582">
        <v>0</v>
      </c>
    </row>
    <row r="14583" spans="1:28">
      <c r="A14583" t="s">
        <v>18626</v>
      </c>
      <c r="B14583" t="s">
        <v>1388</v>
      </c>
      <c r="C14583" t="s">
        <v>17284</v>
      </c>
      <c r="D14583" s="1" t="s">
        <v>18627</v>
      </c>
      <c r="E14583" s="22">
        <v>6</v>
      </c>
      <c r="F14583" s="13">
        <v>6</v>
      </c>
      <c r="G14583" s="1" t="s">
        <v>160</v>
      </c>
      <c r="AB14583">
        <v>0</v>
      </c>
    </row>
    <row r="14584" spans="1:28">
      <c r="A14584" t="s">
        <v>18628</v>
      </c>
      <c r="B14584" t="s">
        <v>1388</v>
      </c>
      <c r="C14584" t="s">
        <v>17284</v>
      </c>
      <c r="D14584" s="1" t="s">
        <v>4181</v>
      </c>
      <c r="E14584" s="22">
        <v>6</v>
      </c>
      <c r="F14584" s="13">
        <v>6</v>
      </c>
      <c r="G14584" s="1" t="s">
        <v>160</v>
      </c>
      <c r="AB14584">
        <v>0</v>
      </c>
    </row>
    <row r="14585" spans="1:28">
      <c r="A14585" t="s">
        <v>18629</v>
      </c>
      <c r="B14585" t="s">
        <v>1388</v>
      </c>
      <c r="C14585" t="s">
        <v>17284</v>
      </c>
      <c r="D14585" s="1" t="s">
        <v>2583</v>
      </c>
      <c r="E14585" s="22">
        <v>6</v>
      </c>
      <c r="F14585" s="13">
        <v>6</v>
      </c>
      <c r="G14585" s="1" t="s">
        <v>160</v>
      </c>
      <c r="AB14585">
        <v>0</v>
      </c>
    </row>
    <row r="14586" spans="1:28">
      <c r="A14586" t="s">
        <v>18630</v>
      </c>
      <c r="B14586" t="s">
        <v>1388</v>
      </c>
      <c r="C14586" t="s">
        <v>17284</v>
      </c>
      <c r="D14586" s="1">
        <v>354</v>
      </c>
      <c r="E14586" s="22">
        <v>10</v>
      </c>
      <c r="F14586" s="13">
        <v>10</v>
      </c>
      <c r="G14586" s="1" t="s">
        <v>24834</v>
      </c>
      <c r="AB14586">
        <v>0</v>
      </c>
    </row>
    <row r="14587" spans="1:28">
      <c r="A14587" t="s">
        <v>18631</v>
      </c>
      <c r="B14587" t="s">
        <v>1388</v>
      </c>
      <c r="C14587" t="s">
        <v>17284</v>
      </c>
      <c r="D14587" s="1" t="s">
        <v>2354</v>
      </c>
      <c r="E14587" s="23">
        <v>43986</v>
      </c>
      <c r="F14587" s="1">
        <v>6</v>
      </c>
      <c r="G14587" s="1" t="s">
        <v>160</v>
      </c>
      <c r="AB14587">
        <v>0</v>
      </c>
    </row>
    <row r="14588" spans="1:28">
      <c r="A14588" t="s">
        <v>18632</v>
      </c>
      <c r="B14588" t="s">
        <v>1388</v>
      </c>
      <c r="C14588" t="s">
        <v>17284</v>
      </c>
      <c r="D14588" s="1" t="s">
        <v>2342</v>
      </c>
      <c r="E14588" s="22">
        <v>4</v>
      </c>
      <c r="F14588" s="13">
        <v>4</v>
      </c>
      <c r="G14588" s="1" t="s">
        <v>465</v>
      </c>
      <c r="AB14588">
        <v>0</v>
      </c>
    </row>
    <row r="14589" spans="1:28">
      <c r="A14589" t="s">
        <v>18633</v>
      </c>
      <c r="B14589" t="s">
        <v>1388</v>
      </c>
      <c r="C14589" t="s">
        <v>17284</v>
      </c>
      <c r="E14589" s="22" t="s">
        <v>24883</v>
      </c>
      <c r="F14589" s="13">
        <v>6</v>
      </c>
      <c r="G14589" s="1" t="s">
        <v>160</v>
      </c>
      <c r="AB14589">
        <v>0</v>
      </c>
    </row>
    <row r="14590" spans="1:28">
      <c r="A14590" t="s">
        <v>18634</v>
      </c>
      <c r="B14590" t="s">
        <v>1388</v>
      </c>
      <c r="C14590" t="s">
        <v>17284</v>
      </c>
      <c r="D14590" s="1" t="s">
        <v>18635</v>
      </c>
      <c r="E14590" s="22">
        <v>4</v>
      </c>
      <c r="F14590" s="13">
        <v>4</v>
      </c>
      <c r="G14590" s="1" t="s">
        <v>465</v>
      </c>
      <c r="AB14590">
        <v>0</v>
      </c>
    </row>
    <row r="14591" spans="1:28">
      <c r="A14591" t="s">
        <v>18636</v>
      </c>
      <c r="B14591" t="s">
        <v>1388</v>
      </c>
      <c r="C14591" t="s">
        <v>17284</v>
      </c>
      <c r="D14591" s="1">
        <v>506</v>
      </c>
      <c r="E14591" s="22">
        <v>10</v>
      </c>
      <c r="F14591" s="13">
        <v>10</v>
      </c>
      <c r="G14591" s="1" t="s">
        <v>24834</v>
      </c>
      <c r="AB14591">
        <v>0</v>
      </c>
    </row>
    <row r="14592" spans="1:28">
      <c r="A14592" t="s">
        <v>18637</v>
      </c>
      <c r="B14592" t="s">
        <v>1388</v>
      </c>
      <c r="C14592" t="s">
        <v>17284</v>
      </c>
      <c r="D14592" s="1">
        <v>506</v>
      </c>
      <c r="E14592" s="22">
        <v>10</v>
      </c>
      <c r="F14592" s="13">
        <v>10</v>
      </c>
      <c r="G14592" s="1" t="s">
        <v>24834</v>
      </c>
      <c r="AB14592">
        <v>0</v>
      </c>
    </row>
    <row r="14593" spans="1:28">
      <c r="A14593" t="s">
        <v>18638</v>
      </c>
      <c r="B14593" t="s">
        <v>1388</v>
      </c>
      <c r="C14593" t="s">
        <v>17284</v>
      </c>
      <c r="E14593" s="22">
        <v>6</v>
      </c>
      <c r="F14593" s="13">
        <v>6</v>
      </c>
      <c r="G14593" s="1" t="s">
        <v>160</v>
      </c>
      <c r="AB14593">
        <v>0</v>
      </c>
    </row>
    <row r="14594" spans="1:28">
      <c r="A14594" t="s">
        <v>18639</v>
      </c>
      <c r="B14594" t="s">
        <v>1388</v>
      </c>
      <c r="C14594" t="s">
        <v>17284</v>
      </c>
      <c r="D14594" s="1" t="s">
        <v>14803</v>
      </c>
      <c r="E14594" s="22">
        <v>6</v>
      </c>
      <c r="F14594" s="13">
        <v>6</v>
      </c>
      <c r="G14594" s="1" t="s">
        <v>160</v>
      </c>
      <c r="AB14594">
        <v>0</v>
      </c>
    </row>
    <row r="14595" spans="1:28">
      <c r="A14595" t="s">
        <v>18640</v>
      </c>
      <c r="B14595" t="s">
        <v>1388</v>
      </c>
      <c r="C14595" t="s">
        <v>17284</v>
      </c>
      <c r="D14595" s="1" t="s">
        <v>3559</v>
      </c>
      <c r="E14595" s="22">
        <v>6</v>
      </c>
      <c r="F14595" s="13">
        <v>6</v>
      </c>
      <c r="G14595" s="1" t="s">
        <v>160</v>
      </c>
      <c r="AB14595">
        <v>0</v>
      </c>
    </row>
    <row r="14596" spans="1:28">
      <c r="A14596" t="s">
        <v>18641</v>
      </c>
      <c r="B14596" t="s">
        <v>1388</v>
      </c>
      <c r="C14596" t="s">
        <v>17284</v>
      </c>
      <c r="D14596" s="1" t="s">
        <v>2583</v>
      </c>
      <c r="E14596" s="22">
        <v>6</v>
      </c>
      <c r="F14596" s="13">
        <v>6</v>
      </c>
      <c r="G14596" s="1" t="s">
        <v>160</v>
      </c>
      <c r="AB14596">
        <v>0</v>
      </c>
    </row>
    <row r="14597" spans="1:28">
      <c r="A14597" t="s">
        <v>18642</v>
      </c>
      <c r="B14597" t="s">
        <v>1388</v>
      </c>
      <c r="C14597" t="s">
        <v>17284</v>
      </c>
      <c r="E14597" s="22">
        <v>12</v>
      </c>
      <c r="F14597" s="13">
        <v>12</v>
      </c>
      <c r="G14597" s="1" t="s">
        <v>38</v>
      </c>
      <c r="AB14597">
        <v>0</v>
      </c>
    </row>
    <row r="14598" spans="1:28">
      <c r="A14598" t="s">
        <v>18643</v>
      </c>
      <c r="B14598" t="s">
        <v>1388</v>
      </c>
      <c r="C14598" t="s">
        <v>17284</v>
      </c>
      <c r="D14598" s="1" t="s">
        <v>18644</v>
      </c>
      <c r="E14598" s="22">
        <v>6</v>
      </c>
      <c r="F14598" s="13">
        <v>6</v>
      </c>
      <c r="G14598" s="1" t="s">
        <v>160</v>
      </c>
      <c r="AB14598">
        <v>0</v>
      </c>
    </row>
    <row r="14599" spans="1:28">
      <c r="A14599" t="s">
        <v>18645</v>
      </c>
      <c r="B14599" t="s">
        <v>1388</v>
      </c>
      <c r="C14599" t="s">
        <v>17284</v>
      </c>
      <c r="D14599" s="1" t="s">
        <v>8220</v>
      </c>
      <c r="E14599" s="22">
        <v>6</v>
      </c>
      <c r="F14599" s="13">
        <v>6</v>
      </c>
      <c r="G14599" s="1" t="s">
        <v>160</v>
      </c>
      <c r="AB14599">
        <v>0</v>
      </c>
    </row>
    <row r="14600" spans="1:28">
      <c r="A14600" t="s">
        <v>18646</v>
      </c>
      <c r="B14600" t="s">
        <v>1388</v>
      </c>
      <c r="C14600" t="s">
        <v>17284</v>
      </c>
      <c r="D14600" s="1">
        <v>354</v>
      </c>
      <c r="E14600" s="22">
        <v>10</v>
      </c>
      <c r="F14600" s="13">
        <v>10</v>
      </c>
      <c r="G14600" s="1" t="s">
        <v>24834</v>
      </c>
      <c r="AB14600">
        <v>0</v>
      </c>
    </row>
    <row r="14601" spans="1:28">
      <c r="A14601" t="s">
        <v>18647</v>
      </c>
      <c r="B14601" t="s">
        <v>1388</v>
      </c>
      <c r="C14601" t="s">
        <v>17284</v>
      </c>
      <c r="D14601" s="1" t="s">
        <v>18648</v>
      </c>
      <c r="E14601" s="22">
        <v>4</v>
      </c>
      <c r="F14601" s="13">
        <v>4</v>
      </c>
      <c r="G14601" s="1" t="s">
        <v>465</v>
      </c>
      <c r="AB14601">
        <v>0</v>
      </c>
    </row>
    <row r="14602" spans="1:28">
      <c r="A14602" t="s">
        <v>18649</v>
      </c>
      <c r="B14602" t="s">
        <v>1388</v>
      </c>
      <c r="C14602" t="s">
        <v>17284</v>
      </c>
      <c r="D14602" s="1" t="s">
        <v>8776</v>
      </c>
      <c r="E14602" s="22">
        <v>6</v>
      </c>
      <c r="F14602" s="13">
        <v>6</v>
      </c>
      <c r="G14602" s="1" t="s">
        <v>160</v>
      </c>
      <c r="AB14602">
        <v>0</v>
      </c>
    </row>
    <row r="14603" spans="1:28">
      <c r="A14603" t="s">
        <v>18650</v>
      </c>
      <c r="B14603" t="s">
        <v>1388</v>
      </c>
      <c r="C14603" t="s">
        <v>17284</v>
      </c>
      <c r="D14603" s="1" t="s">
        <v>2583</v>
      </c>
      <c r="E14603" s="22">
        <v>4</v>
      </c>
      <c r="F14603" s="13">
        <v>4</v>
      </c>
      <c r="G14603" s="1" t="s">
        <v>465</v>
      </c>
      <c r="K14603">
        <v>9</v>
      </c>
      <c r="AB14603">
        <v>0</v>
      </c>
    </row>
    <row r="14604" spans="1:28">
      <c r="A14604" t="s">
        <v>18651</v>
      </c>
      <c r="B14604" t="s">
        <v>1388</v>
      </c>
      <c r="C14604" t="s">
        <v>17284</v>
      </c>
      <c r="E14604" s="22">
        <v>4</v>
      </c>
      <c r="F14604" s="13">
        <v>4</v>
      </c>
      <c r="G14604" s="1" t="s">
        <v>465</v>
      </c>
      <c r="AB14604">
        <v>0</v>
      </c>
    </row>
    <row r="14605" spans="1:28">
      <c r="A14605" t="s">
        <v>18652</v>
      </c>
      <c r="B14605" t="s">
        <v>1388</v>
      </c>
      <c r="C14605" t="s">
        <v>17284</v>
      </c>
      <c r="E14605" s="22">
        <v>6</v>
      </c>
      <c r="F14605" s="13">
        <v>6</v>
      </c>
      <c r="G14605" s="1" t="s">
        <v>160</v>
      </c>
      <c r="AB14605">
        <v>0</v>
      </c>
    </row>
    <row r="14606" spans="1:28">
      <c r="A14606" t="s">
        <v>18653</v>
      </c>
      <c r="B14606" t="s">
        <v>1388</v>
      </c>
      <c r="C14606" t="s">
        <v>17284</v>
      </c>
      <c r="D14606" s="1" t="s">
        <v>7194</v>
      </c>
      <c r="E14606" s="22">
        <v>12</v>
      </c>
      <c r="F14606" s="13">
        <v>12</v>
      </c>
      <c r="G14606" s="1" t="s">
        <v>38</v>
      </c>
      <c r="AB14606">
        <v>0</v>
      </c>
    </row>
    <row r="14607" spans="1:28">
      <c r="A14607" t="s">
        <v>18654</v>
      </c>
      <c r="B14607" t="s">
        <v>1388</v>
      </c>
      <c r="C14607" t="s">
        <v>17284</v>
      </c>
      <c r="D14607" s="1">
        <v>452</v>
      </c>
      <c r="E14607" s="22" t="s">
        <v>113</v>
      </c>
      <c r="F14607" s="6" t="s">
        <v>113</v>
      </c>
      <c r="G14607" s="1" t="s">
        <v>114</v>
      </c>
      <c r="AB14607">
        <v>0</v>
      </c>
    </row>
    <row r="14608" spans="1:28">
      <c r="A14608" t="s">
        <v>18655</v>
      </c>
      <c r="B14608" t="s">
        <v>1388</v>
      </c>
      <c r="C14608" t="s">
        <v>17284</v>
      </c>
      <c r="E14608" s="22">
        <v>10</v>
      </c>
      <c r="F14608" s="13">
        <v>10</v>
      </c>
      <c r="G14608" s="1" t="s">
        <v>24834</v>
      </c>
      <c r="AB14608">
        <v>0</v>
      </c>
    </row>
    <row r="14609" spans="1:28">
      <c r="A14609" t="s">
        <v>18656</v>
      </c>
      <c r="B14609" t="s">
        <v>1388</v>
      </c>
      <c r="C14609" t="s">
        <v>17284</v>
      </c>
      <c r="D14609" s="1" t="s">
        <v>847</v>
      </c>
      <c r="E14609" s="22" t="s">
        <v>24887</v>
      </c>
      <c r="F14609" s="13">
        <v>4</v>
      </c>
      <c r="G14609" s="1" t="s">
        <v>465</v>
      </c>
      <c r="AB14609">
        <v>0</v>
      </c>
    </row>
    <row r="14610" spans="1:28">
      <c r="A14610" t="s">
        <v>18657</v>
      </c>
      <c r="B14610" t="s">
        <v>1388</v>
      </c>
      <c r="C14610" t="s">
        <v>17284</v>
      </c>
      <c r="D14610" s="1" t="s">
        <v>2583</v>
      </c>
      <c r="E14610" s="22">
        <v>6</v>
      </c>
      <c r="F14610" s="13">
        <v>6</v>
      </c>
      <c r="G14610" s="1" t="s">
        <v>160</v>
      </c>
      <c r="AB14610">
        <v>0</v>
      </c>
    </row>
    <row r="14611" spans="1:28">
      <c r="A14611" t="s">
        <v>18658</v>
      </c>
      <c r="B14611" t="s">
        <v>1388</v>
      </c>
      <c r="C14611" t="s">
        <v>17284</v>
      </c>
      <c r="D14611" s="1" t="s">
        <v>2583</v>
      </c>
      <c r="E14611" s="22">
        <v>6</v>
      </c>
      <c r="F14611" s="13">
        <v>6</v>
      </c>
      <c r="G14611" s="1" t="s">
        <v>160</v>
      </c>
      <c r="AB14611">
        <v>0</v>
      </c>
    </row>
    <row r="14612" spans="1:28">
      <c r="A14612" t="s">
        <v>18659</v>
      </c>
      <c r="B14612" t="s">
        <v>1388</v>
      </c>
      <c r="C14612" t="s">
        <v>17284</v>
      </c>
      <c r="E14612" s="22">
        <v>10</v>
      </c>
      <c r="F14612" s="13">
        <v>10</v>
      </c>
      <c r="G14612" s="1" t="s">
        <v>24834</v>
      </c>
      <c r="AB14612">
        <v>0</v>
      </c>
    </row>
    <row r="14613" spans="1:28">
      <c r="A14613" t="s">
        <v>18660</v>
      </c>
      <c r="B14613" t="s">
        <v>1388</v>
      </c>
      <c r="C14613" t="s">
        <v>17284</v>
      </c>
      <c r="F14613" s="6"/>
      <c r="G14613" s="1" t="s">
        <v>24873</v>
      </c>
      <c r="AB14613">
        <v>0</v>
      </c>
    </row>
    <row r="14614" spans="1:28">
      <c r="A14614" t="s">
        <v>18661</v>
      </c>
      <c r="B14614" t="s">
        <v>1388</v>
      </c>
      <c r="C14614" t="s">
        <v>17284</v>
      </c>
      <c r="D14614" s="1" t="s">
        <v>18662</v>
      </c>
      <c r="E14614" s="22">
        <v>10</v>
      </c>
      <c r="F14614" s="13">
        <v>10</v>
      </c>
      <c r="G14614" s="1" t="s">
        <v>24834</v>
      </c>
      <c r="AB14614">
        <v>0</v>
      </c>
    </row>
    <row r="14615" spans="1:28">
      <c r="A14615" t="s">
        <v>18663</v>
      </c>
      <c r="B14615" t="s">
        <v>1388</v>
      </c>
      <c r="C14615" t="s">
        <v>17284</v>
      </c>
      <c r="E14615" s="22">
        <v>8</v>
      </c>
      <c r="F14615" s="13">
        <v>8</v>
      </c>
      <c r="G14615" s="1" t="s">
        <v>35</v>
      </c>
      <c r="AB14615">
        <v>0</v>
      </c>
    </row>
    <row r="14616" spans="1:28">
      <c r="A14616" t="s">
        <v>18664</v>
      </c>
      <c r="B14616" t="s">
        <v>1388</v>
      </c>
      <c r="C14616" t="s">
        <v>17284</v>
      </c>
      <c r="D14616" s="1" t="s">
        <v>3736</v>
      </c>
      <c r="E14616" s="22">
        <v>8</v>
      </c>
      <c r="F14616" s="13">
        <v>8</v>
      </c>
      <c r="G14616" s="1" t="s">
        <v>35</v>
      </c>
      <c r="AB14616">
        <v>0</v>
      </c>
    </row>
    <row r="14617" spans="1:28">
      <c r="A14617" t="s">
        <v>18665</v>
      </c>
      <c r="B14617" t="s">
        <v>1388</v>
      </c>
      <c r="C14617" t="s">
        <v>17284</v>
      </c>
      <c r="D14617" s="1" t="s">
        <v>18666</v>
      </c>
      <c r="E14617" s="22">
        <v>6</v>
      </c>
      <c r="F14617" s="13">
        <v>6</v>
      </c>
      <c r="G14617" s="1" t="s">
        <v>160</v>
      </c>
      <c r="M14617" t="s">
        <v>1940</v>
      </c>
      <c r="R14617" t="s">
        <v>18667</v>
      </c>
      <c r="AB14617">
        <v>0</v>
      </c>
    </row>
    <row r="14618" spans="1:28">
      <c r="A14618" t="s">
        <v>18668</v>
      </c>
      <c r="B14618" t="s">
        <v>1388</v>
      </c>
      <c r="C14618" t="s">
        <v>17284</v>
      </c>
      <c r="D14618" s="1" t="s">
        <v>18669</v>
      </c>
      <c r="F14618" s="6"/>
      <c r="G14618" s="1" t="s">
        <v>24873</v>
      </c>
      <c r="AB14618">
        <v>0</v>
      </c>
    </row>
    <row r="14619" spans="1:28">
      <c r="A14619" t="s">
        <v>18670</v>
      </c>
      <c r="B14619" t="s">
        <v>1388</v>
      </c>
      <c r="C14619" t="s">
        <v>17284</v>
      </c>
      <c r="D14619" s="1" t="s">
        <v>2583</v>
      </c>
      <c r="E14619" s="22">
        <v>4</v>
      </c>
      <c r="F14619" s="13">
        <v>4</v>
      </c>
      <c r="G14619" s="1" t="s">
        <v>465</v>
      </c>
      <c r="AB14619">
        <v>0</v>
      </c>
    </row>
    <row r="14620" spans="1:28">
      <c r="A14620" t="s">
        <v>18671</v>
      </c>
      <c r="B14620" t="s">
        <v>1388</v>
      </c>
      <c r="C14620" t="s">
        <v>17284</v>
      </c>
      <c r="D14620" s="1" t="s">
        <v>2583</v>
      </c>
      <c r="E14620" s="22">
        <v>4</v>
      </c>
      <c r="F14620" s="13">
        <v>4</v>
      </c>
      <c r="G14620" s="1" t="s">
        <v>465</v>
      </c>
      <c r="AB14620">
        <v>0</v>
      </c>
    </row>
    <row r="14621" spans="1:28">
      <c r="A14621" t="s">
        <v>18672</v>
      </c>
      <c r="B14621" t="s">
        <v>1388</v>
      </c>
      <c r="C14621" t="s">
        <v>17284</v>
      </c>
      <c r="D14621" s="1" t="s">
        <v>18673</v>
      </c>
      <c r="E14621" s="22">
        <v>12</v>
      </c>
      <c r="F14621" s="13">
        <v>12</v>
      </c>
      <c r="G14621" s="1" t="s">
        <v>38</v>
      </c>
      <c r="AB14621">
        <v>0</v>
      </c>
    </row>
    <row r="14622" spans="1:28">
      <c r="A14622" t="s">
        <v>18674</v>
      </c>
      <c r="B14622" t="s">
        <v>1388</v>
      </c>
      <c r="C14622" t="s">
        <v>17284</v>
      </c>
      <c r="D14622" s="1" t="s">
        <v>14753</v>
      </c>
      <c r="E14622" s="22">
        <v>8</v>
      </c>
      <c r="F14622" s="13">
        <v>8</v>
      </c>
      <c r="G14622" s="1" t="s">
        <v>35</v>
      </c>
      <c r="AB14622">
        <v>0</v>
      </c>
    </row>
    <row r="14623" spans="1:28">
      <c r="A14623" t="s">
        <v>18675</v>
      </c>
      <c r="B14623" t="s">
        <v>1388</v>
      </c>
      <c r="C14623" t="s">
        <v>17284</v>
      </c>
      <c r="D14623" s="1" t="s">
        <v>7437</v>
      </c>
      <c r="E14623" s="22" t="s">
        <v>354</v>
      </c>
      <c r="F14623" s="13" t="s">
        <v>354</v>
      </c>
      <c r="G14623" s="1" t="s">
        <v>355</v>
      </c>
      <c r="AB14623">
        <v>0</v>
      </c>
    </row>
    <row r="14624" spans="1:28">
      <c r="A14624" t="s">
        <v>18676</v>
      </c>
      <c r="B14624" t="s">
        <v>1388</v>
      </c>
      <c r="C14624" t="s">
        <v>17284</v>
      </c>
      <c r="D14624" s="1" t="s">
        <v>17814</v>
      </c>
      <c r="E14624" s="22">
        <v>6</v>
      </c>
      <c r="F14624" s="13">
        <v>6</v>
      </c>
      <c r="G14624" s="1" t="s">
        <v>160</v>
      </c>
      <c r="AB14624">
        <v>0</v>
      </c>
    </row>
    <row r="14625" spans="1:28">
      <c r="A14625" t="s">
        <v>18677</v>
      </c>
      <c r="B14625" t="s">
        <v>1388</v>
      </c>
      <c r="C14625" t="s">
        <v>17284</v>
      </c>
      <c r="D14625" s="1" t="s">
        <v>18678</v>
      </c>
      <c r="E14625" s="22">
        <v>10</v>
      </c>
      <c r="F14625" s="13">
        <v>10</v>
      </c>
      <c r="G14625" s="1" t="s">
        <v>24834</v>
      </c>
      <c r="AB14625">
        <v>0</v>
      </c>
    </row>
    <row r="14626" spans="1:28">
      <c r="A14626" t="s">
        <v>18679</v>
      </c>
      <c r="B14626" t="s">
        <v>1388</v>
      </c>
      <c r="C14626" t="s">
        <v>17284</v>
      </c>
      <c r="E14626" s="22">
        <v>8</v>
      </c>
      <c r="F14626" s="13">
        <v>8</v>
      </c>
      <c r="G14626" s="1" t="s">
        <v>35</v>
      </c>
      <c r="AB14626">
        <v>0</v>
      </c>
    </row>
    <row r="14627" spans="1:28">
      <c r="A14627" t="s">
        <v>18680</v>
      </c>
      <c r="B14627" t="s">
        <v>1388</v>
      </c>
      <c r="C14627" t="s">
        <v>17284</v>
      </c>
      <c r="D14627" s="1" t="s">
        <v>18681</v>
      </c>
      <c r="E14627" s="22">
        <v>6</v>
      </c>
      <c r="F14627" s="13">
        <v>6</v>
      </c>
      <c r="G14627" s="1" t="s">
        <v>160</v>
      </c>
      <c r="AB14627">
        <v>0</v>
      </c>
    </row>
    <row r="14628" spans="1:28">
      <c r="A14628" t="s">
        <v>18682</v>
      </c>
      <c r="B14628" t="s">
        <v>1388</v>
      </c>
      <c r="C14628" t="s">
        <v>17284</v>
      </c>
      <c r="D14628" s="1">
        <v>506</v>
      </c>
      <c r="E14628" s="22">
        <v>4</v>
      </c>
      <c r="F14628" s="13">
        <v>4</v>
      </c>
      <c r="G14628" s="1" t="s">
        <v>465</v>
      </c>
      <c r="AB14628">
        <v>0</v>
      </c>
    </row>
    <row r="14629" spans="1:28">
      <c r="A14629" t="s">
        <v>18683</v>
      </c>
      <c r="B14629" t="s">
        <v>1388</v>
      </c>
      <c r="C14629" t="s">
        <v>17284</v>
      </c>
      <c r="D14629" s="1" t="s">
        <v>2354</v>
      </c>
      <c r="E14629" s="22">
        <v>6</v>
      </c>
      <c r="F14629" s="13">
        <v>6</v>
      </c>
      <c r="G14629" s="1" t="s">
        <v>160</v>
      </c>
      <c r="AB14629">
        <v>0</v>
      </c>
    </row>
    <row r="14630" spans="1:28">
      <c r="A14630" t="s">
        <v>18684</v>
      </c>
      <c r="B14630" t="s">
        <v>1388</v>
      </c>
      <c r="C14630" t="s">
        <v>17284</v>
      </c>
      <c r="E14630" s="22">
        <v>12</v>
      </c>
      <c r="F14630" s="13">
        <v>12</v>
      </c>
      <c r="G14630" s="1" t="s">
        <v>38</v>
      </c>
      <c r="AB14630">
        <v>0</v>
      </c>
    </row>
    <row r="14631" spans="1:28">
      <c r="A14631" t="s">
        <v>18685</v>
      </c>
      <c r="B14631" t="s">
        <v>1388</v>
      </c>
      <c r="C14631" t="s">
        <v>17284</v>
      </c>
      <c r="D14631" s="1">
        <v>450</v>
      </c>
      <c r="E14631" s="22">
        <v>4</v>
      </c>
      <c r="F14631" s="13">
        <v>4</v>
      </c>
      <c r="G14631" s="1" t="s">
        <v>465</v>
      </c>
      <c r="AB14631">
        <v>0</v>
      </c>
    </row>
    <row r="14632" spans="1:28">
      <c r="A14632" t="s">
        <v>18686</v>
      </c>
      <c r="B14632" t="s">
        <v>1388</v>
      </c>
      <c r="C14632" t="s">
        <v>17284</v>
      </c>
      <c r="E14632" s="22" t="s">
        <v>2967</v>
      </c>
      <c r="F14632" s="6" t="s">
        <v>2967</v>
      </c>
      <c r="G14632" s="1" t="s">
        <v>24850</v>
      </c>
      <c r="AB14632">
        <v>0</v>
      </c>
    </row>
    <row r="14633" spans="1:28">
      <c r="A14633" t="s">
        <v>18687</v>
      </c>
      <c r="B14633" t="s">
        <v>1388</v>
      </c>
      <c r="C14633" t="s">
        <v>17284</v>
      </c>
      <c r="D14633" s="1">
        <v>457</v>
      </c>
      <c r="E14633" s="22">
        <v>10</v>
      </c>
      <c r="F14633" s="13">
        <v>10</v>
      </c>
      <c r="G14633" s="1" t="s">
        <v>24834</v>
      </c>
      <c r="AB14633">
        <v>0</v>
      </c>
    </row>
    <row r="14634" spans="1:28">
      <c r="A14634" t="s">
        <v>18688</v>
      </c>
      <c r="B14634" t="s">
        <v>1388</v>
      </c>
      <c r="C14634" t="s">
        <v>17284</v>
      </c>
      <c r="D14634" s="1" t="s">
        <v>18689</v>
      </c>
      <c r="E14634" s="22">
        <v>4</v>
      </c>
      <c r="F14634" s="13">
        <v>4</v>
      </c>
      <c r="G14634" s="1" t="s">
        <v>465</v>
      </c>
      <c r="AB14634">
        <v>0</v>
      </c>
    </row>
    <row r="14635" spans="1:28">
      <c r="A14635" t="s">
        <v>18690</v>
      </c>
      <c r="B14635" t="s">
        <v>1388</v>
      </c>
      <c r="C14635" t="s">
        <v>17284</v>
      </c>
      <c r="D14635" s="1" t="s">
        <v>2354</v>
      </c>
      <c r="F14635" s="6"/>
      <c r="G14635" s="1" t="s">
        <v>24873</v>
      </c>
      <c r="AB14635">
        <v>0</v>
      </c>
    </row>
    <row r="14636" spans="1:28">
      <c r="A14636" t="s">
        <v>18691</v>
      </c>
      <c r="B14636" t="s">
        <v>1388</v>
      </c>
      <c r="C14636" t="s">
        <v>17284</v>
      </c>
      <c r="D14636" s="1" t="s">
        <v>18692</v>
      </c>
      <c r="E14636" s="22">
        <v>4</v>
      </c>
      <c r="F14636" s="13">
        <v>4</v>
      </c>
      <c r="G14636" s="1" t="s">
        <v>465</v>
      </c>
      <c r="AB14636">
        <v>0</v>
      </c>
    </row>
    <row r="14637" spans="1:28">
      <c r="A14637" t="s">
        <v>18693</v>
      </c>
      <c r="B14637" t="s">
        <v>1388</v>
      </c>
      <c r="C14637" t="s">
        <v>17284</v>
      </c>
      <c r="D14637" s="1">
        <v>506</v>
      </c>
      <c r="E14637" s="22">
        <v>4</v>
      </c>
      <c r="F14637" s="13">
        <v>4</v>
      </c>
      <c r="G14637" s="1" t="s">
        <v>465</v>
      </c>
      <c r="AB14637">
        <v>0</v>
      </c>
    </row>
    <row r="14638" spans="1:28">
      <c r="A14638" t="s">
        <v>18694</v>
      </c>
      <c r="B14638" t="s">
        <v>1388</v>
      </c>
      <c r="C14638" t="s">
        <v>17284</v>
      </c>
      <c r="D14638" s="1" t="s">
        <v>14510</v>
      </c>
      <c r="F14638" s="6"/>
      <c r="G14638" s="1" t="s">
        <v>24873</v>
      </c>
      <c r="AB14638">
        <v>0</v>
      </c>
    </row>
    <row r="14639" spans="1:28">
      <c r="A14639" t="s">
        <v>18695</v>
      </c>
      <c r="B14639" t="s">
        <v>1388</v>
      </c>
      <c r="C14639" t="s">
        <v>17284</v>
      </c>
      <c r="D14639" s="1" t="s">
        <v>245</v>
      </c>
      <c r="E14639" s="22">
        <v>8</v>
      </c>
      <c r="F14639" s="13">
        <v>8</v>
      </c>
      <c r="G14639" s="1" t="s">
        <v>35</v>
      </c>
      <c r="AB14639">
        <v>0</v>
      </c>
    </row>
    <row r="14640" spans="1:28">
      <c r="A14640" t="s">
        <v>18696</v>
      </c>
      <c r="B14640" t="s">
        <v>1388</v>
      </c>
      <c r="C14640" t="s">
        <v>17284</v>
      </c>
      <c r="D14640" s="1">
        <v>34</v>
      </c>
      <c r="E14640" s="22">
        <v>10</v>
      </c>
      <c r="F14640" s="13">
        <v>10</v>
      </c>
      <c r="G14640" s="1" t="s">
        <v>24834</v>
      </c>
      <c r="AB14640">
        <v>0</v>
      </c>
    </row>
    <row r="14641" spans="1:28">
      <c r="A14641" t="s">
        <v>18697</v>
      </c>
      <c r="B14641" t="s">
        <v>1388</v>
      </c>
      <c r="C14641" t="s">
        <v>17284</v>
      </c>
      <c r="D14641" s="1" t="s">
        <v>17663</v>
      </c>
      <c r="E14641" s="22">
        <v>6</v>
      </c>
      <c r="F14641" s="13">
        <v>6</v>
      </c>
      <c r="G14641" s="1" t="s">
        <v>160</v>
      </c>
      <c r="AB14641">
        <v>0</v>
      </c>
    </row>
    <row r="14642" spans="1:28">
      <c r="A14642" t="s">
        <v>18698</v>
      </c>
      <c r="B14642" t="s">
        <v>1388</v>
      </c>
      <c r="C14642" t="s">
        <v>17284</v>
      </c>
      <c r="D14642" s="1" t="s">
        <v>2177</v>
      </c>
      <c r="E14642" s="22">
        <v>4</v>
      </c>
      <c r="F14642" s="13">
        <v>4</v>
      </c>
      <c r="G14642" s="1" t="s">
        <v>465</v>
      </c>
      <c r="AB14642">
        <v>0</v>
      </c>
    </row>
    <row r="14643" spans="1:28">
      <c r="A14643" t="s">
        <v>18699</v>
      </c>
      <c r="B14643" t="s">
        <v>1388</v>
      </c>
      <c r="C14643" t="s">
        <v>17284</v>
      </c>
      <c r="D14643" s="1" t="s">
        <v>2354</v>
      </c>
      <c r="E14643" s="22">
        <v>6</v>
      </c>
      <c r="F14643" s="13">
        <v>6</v>
      </c>
      <c r="G14643" s="1" t="s">
        <v>160</v>
      </c>
      <c r="AB14643">
        <v>0</v>
      </c>
    </row>
    <row r="14644" spans="1:28">
      <c r="A14644" t="s">
        <v>18700</v>
      </c>
      <c r="B14644" t="s">
        <v>1388</v>
      </c>
      <c r="C14644" t="s">
        <v>17284</v>
      </c>
      <c r="D14644" s="1" t="s">
        <v>18701</v>
      </c>
      <c r="E14644" s="22">
        <v>4</v>
      </c>
      <c r="F14644" s="13">
        <v>4</v>
      </c>
      <c r="G14644" s="1" t="s">
        <v>465</v>
      </c>
      <c r="AB14644">
        <v>0</v>
      </c>
    </row>
    <row r="14645" spans="1:28">
      <c r="A14645" t="s">
        <v>18702</v>
      </c>
      <c r="B14645" t="s">
        <v>1388</v>
      </c>
      <c r="C14645" t="s">
        <v>17284</v>
      </c>
      <c r="E14645" s="22">
        <v>4</v>
      </c>
      <c r="F14645" s="13">
        <v>4</v>
      </c>
      <c r="G14645" s="1" t="s">
        <v>465</v>
      </c>
      <c r="AB14645">
        <v>0</v>
      </c>
    </row>
    <row r="14646" spans="1:28">
      <c r="A14646" t="s">
        <v>18703</v>
      </c>
      <c r="B14646" t="s">
        <v>1388</v>
      </c>
      <c r="C14646" t="s">
        <v>17284</v>
      </c>
      <c r="D14646" s="1" t="s">
        <v>14465</v>
      </c>
      <c r="E14646" s="22">
        <v>4</v>
      </c>
      <c r="F14646" s="13">
        <v>4</v>
      </c>
      <c r="G14646" s="1" t="s">
        <v>465</v>
      </c>
      <c r="AB14646">
        <v>0</v>
      </c>
    </row>
    <row r="14647" spans="1:28">
      <c r="A14647" t="s">
        <v>18704</v>
      </c>
      <c r="B14647" t="s">
        <v>1388</v>
      </c>
      <c r="C14647" t="s">
        <v>17284</v>
      </c>
      <c r="D14647" s="1">
        <v>506</v>
      </c>
      <c r="E14647" s="22" t="s">
        <v>24953</v>
      </c>
      <c r="F14647" s="13">
        <v>8</v>
      </c>
      <c r="G14647" s="1" t="s">
        <v>35</v>
      </c>
      <c r="AB14647">
        <v>0</v>
      </c>
    </row>
    <row r="14648" spans="1:28">
      <c r="A14648" t="s">
        <v>18705</v>
      </c>
      <c r="B14648" t="s">
        <v>1388</v>
      </c>
      <c r="C14648" t="s">
        <v>17284</v>
      </c>
      <c r="D14648" s="1" t="s">
        <v>1521</v>
      </c>
      <c r="E14648" s="22">
        <v>4</v>
      </c>
      <c r="F14648" s="13">
        <v>4</v>
      </c>
      <c r="G14648" s="1" t="s">
        <v>465</v>
      </c>
      <c r="AB14648">
        <v>0</v>
      </c>
    </row>
    <row r="14649" spans="1:28">
      <c r="A14649" t="s">
        <v>18706</v>
      </c>
      <c r="B14649" t="s">
        <v>1388</v>
      </c>
      <c r="C14649" t="s">
        <v>17284</v>
      </c>
      <c r="D14649" s="1" t="s">
        <v>18707</v>
      </c>
      <c r="E14649" s="22">
        <v>6</v>
      </c>
      <c r="F14649" s="13">
        <v>6</v>
      </c>
      <c r="G14649" s="1" t="s">
        <v>160</v>
      </c>
      <c r="AB14649">
        <v>0</v>
      </c>
    </row>
    <row r="14650" spans="1:28">
      <c r="A14650" t="s">
        <v>18708</v>
      </c>
      <c r="B14650" t="s">
        <v>1388</v>
      </c>
      <c r="C14650" t="s">
        <v>17284</v>
      </c>
      <c r="D14650" s="1" t="s">
        <v>2177</v>
      </c>
      <c r="E14650" s="22">
        <v>6</v>
      </c>
      <c r="F14650" s="13">
        <v>6</v>
      </c>
      <c r="G14650" s="1" t="s">
        <v>160</v>
      </c>
      <c r="AB14650">
        <v>0</v>
      </c>
    </row>
    <row r="14651" spans="1:28">
      <c r="A14651" t="s">
        <v>18709</v>
      </c>
      <c r="B14651" t="s">
        <v>1388</v>
      </c>
      <c r="C14651" t="s">
        <v>17284</v>
      </c>
      <c r="D14651" s="1" t="s">
        <v>11534</v>
      </c>
      <c r="E14651" s="22">
        <v>4</v>
      </c>
      <c r="F14651" s="13">
        <v>4</v>
      </c>
      <c r="G14651" s="1" t="s">
        <v>465</v>
      </c>
      <c r="AB14651">
        <v>0</v>
      </c>
    </row>
    <row r="14652" spans="1:28">
      <c r="A14652" t="s">
        <v>18710</v>
      </c>
      <c r="B14652" t="s">
        <v>1388</v>
      </c>
      <c r="C14652" t="s">
        <v>17284</v>
      </c>
      <c r="D14652" s="1" t="s">
        <v>14572</v>
      </c>
      <c r="E14652" s="22">
        <v>8</v>
      </c>
      <c r="F14652" s="13">
        <v>8</v>
      </c>
      <c r="G14652" s="1" t="s">
        <v>35</v>
      </c>
      <c r="AB14652">
        <v>0</v>
      </c>
    </row>
    <row r="14653" spans="1:28">
      <c r="A14653" t="s">
        <v>18711</v>
      </c>
      <c r="B14653" t="s">
        <v>1388</v>
      </c>
      <c r="C14653" t="s">
        <v>17284</v>
      </c>
      <c r="D14653" s="1" t="s">
        <v>18712</v>
      </c>
      <c r="E14653" s="22">
        <v>6</v>
      </c>
      <c r="F14653" s="13">
        <v>6</v>
      </c>
      <c r="G14653" s="1" t="s">
        <v>160</v>
      </c>
      <c r="AB14653">
        <v>0</v>
      </c>
    </row>
    <row r="14654" spans="1:28">
      <c r="A14654" t="s">
        <v>18713</v>
      </c>
      <c r="B14654" t="s">
        <v>1388</v>
      </c>
      <c r="C14654" t="s">
        <v>17284</v>
      </c>
      <c r="D14654" s="1" t="s">
        <v>12621</v>
      </c>
      <c r="E14654" s="22">
        <v>4</v>
      </c>
      <c r="F14654" s="13">
        <v>4</v>
      </c>
      <c r="G14654" s="1" t="s">
        <v>465</v>
      </c>
      <c r="AB14654">
        <v>0</v>
      </c>
    </row>
    <row r="14655" spans="1:28">
      <c r="A14655" t="s">
        <v>18714</v>
      </c>
      <c r="B14655" t="s">
        <v>1388</v>
      </c>
      <c r="C14655" t="s">
        <v>17284</v>
      </c>
      <c r="D14655" s="1" t="s">
        <v>1429</v>
      </c>
      <c r="E14655" s="22">
        <v>6</v>
      </c>
      <c r="F14655" s="13">
        <v>6</v>
      </c>
      <c r="G14655" s="1" t="s">
        <v>160</v>
      </c>
      <c r="AB14655">
        <v>0</v>
      </c>
    </row>
    <row r="14656" spans="1:28">
      <c r="A14656" t="s">
        <v>18715</v>
      </c>
      <c r="B14656" t="s">
        <v>1388</v>
      </c>
      <c r="C14656" t="s">
        <v>17284</v>
      </c>
      <c r="D14656" s="1" t="s">
        <v>18716</v>
      </c>
      <c r="E14656" s="22">
        <v>6</v>
      </c>
      <c r="F14656" s="13">
        <v>6</v>
      </c>
      <c r="G14656" s="1" t="s">
        <v>160</v>
      </c>
      <c r="AB14656">
        <v>0</v>
      </c>
    </row>
    <row r="14657" spans="1:28">
      <c r="A14657" t="s">
        <v>18717</v>
      </c>
      <c r="B14657" t="s">
        <v>1388</v>
      </c>
      <c r="C14657" t="s">
        <v>17284</v>
      </c>
      <c r="D14657" s="1" t="s">
        <v>18718</v>
      </c>
      <c r="E14657" s="22">
        <v>4</v>
      </c>
      <c r="F14657" s="13">
        <v>4</v>
      </c>
      <c r="G14657" s="1" t="s">
        <v>465</v>
      </c>
      <c r="AB14657">
        <v>0</v>
      </c>
    </row>
    <row r="14658" spans="1:28">
      <c r="A14658" t="s">
        <v>18719</v>
      </c>
      <c r="B14658" t="s">
        <v>1388</v>
      </c>
      <c r="C14658" t="s">
        <v>17284</v>
      </c>
      <c r="D14658" s="1" t="s">
        <v>18720</v>
      </c>
      <c r="E14658" s="22">
        <v>6</v>
      </c>
      <c r="F14658" s="13">
        <v>6</v>
      </c>
      <c r="G14658" s="1" t="s">
        <v>160</v>
      </c>
      <c r="AB14658">
        <v>0</v>
      </c>
    </row>
    <row r="14659" spans="1:28">
      <c r="A14659" t="s">
        <v>18721</v>
      </c>
      <c r="B14659" t="s">
        <v>1388</v>
      </c>
      <c r="C14659" t="s">
        <v>17284</v>
      </c>
      <c r="D14659" s="1">
        <v>34</v>
      </c>
      <c r="E14659" s="22">
        <v>8</v>
      </c>
      <c r="F14659" s="13">
        <v>8</v>
      </c>
      <c r="G14659" s="1" t="s">
        <v>35</v>
      </c>
      <c r="AB14659">
        <v>0</v>
      </c>
    </row>
    <row r="14660" spans="1:28">
      <c r="A14660" t="s">
        <v>18722</v>
      </c>
      <c r="B14660" t="s">
        <v>1388</v>
      </c>
      <c r="C14660" t="s">
        <v>17284</v>
      </c>
      <c r="D14660" s="1" t="s">
        <v>699</v>
      </c>
      <c r="E14660" s="22">
        <v>8</v>
      </c>
      <c r="F14660" s="13">
        <v>8</v>
      </c>
      <c r="G14660" s="1" t="s">
        <v>35</v>
      </c>
      <c r="AB14660">
        <v>0</v>
      </c>
    </row>
    <row r="14661" spans="1:28">
      <c r="A14661" t="s">
        <v>18723</v>
      </c>
      <c r="B14661" t="s">
        <v>1388</v>
      </c>
      <c r="C14661" t="s">
        <v>17284</v>
      </c>
      <c r="D14661" s="1" t="s">
        <v>18724</v>
      </c>
      <c r="E14661" s="22">
        <v>4</v>
      </c>
      <c r="F14661" s="13">
        <v>4</v>
      </c>
      <c r="G14661" s="1" t="s">
        <v>465</v>
      </c>
      <c r="J14661" t="s">
        <v>2827</v>
      </c>
      <c r="AB14661">
        <v>0</v>
      </c>
    </row>
    <row r="14662" spans="1:28">
      <c r="A14662" t="s">
        <v>18725</v>
      </c>
      <c r="B14662" t="s">
        <v>1388</v>
      </c>
      <c r="C14662" t="s">
        <v>17284</v>
      </c>
      <c r="D14662" s="1">
        <v>323</v>
      </c>
      <c r="E14662" s="22">
        <v>8</v>
      </c>
      <c r="F14662" s="13">
        <v>8</v>
      </c>
      <c r="G14662" s="1" t="s">
        <v>35</v>
      </c>
      <c r="AB14662">
        <v>0</v>
      </c>
    </row>
    <row r="14663" spans="1:28">
      <c r="A14663" t="s">
        <v>18726</v>
      </c>
      <c r="B14663" t="s">
        <v>1388</v>
      </c>
      <c r="C14663" t="s">
        <v>17284</v>
      </c>
      <c r="D14663" s="1" t="s">
        <v>18727</v>
      </c>
      <c r="E14663" s="22">
        <v>4</v>
      </c>
      <c r="F14663" s="13">
        <v>4</v>
      </c>
      <c r="G14663" s="1" t="s">
        <v>465</v>
      </c>
      <c r="AB14663">
        <v>0</v>
      </c>
    </row>
    <row r="14664" spans="1:28">
      <c r="A14664" t="s">
        <v>18728</v>
      </c>
      <c r="B14664" t="s">
        <v>1388</v>
      </c>
      <c r="C14664" t="s">
        <v>17284</v>
      </c>
      <c r="D14664" s="1">
        <v>377</v>
      </c>
      <c r="F14664" s="6"/>
      <c r="G14664" s="1" t="s">
        <v>24873</v>
      </c>
      <c r="AB14664">
        <v>0</v>
      </c>
    </row>
    <row r="14665" spans="1:28">
      <c r="A14665" t="s">
        <v>18729</v>
      </c>
      <c r="B14665" t="s">
        <v>1388</v>
      </c>
      <c r="C14665" t="s">
        <v>17284</v>
      </c>
      <c r="D14665" s="1" t="s">
        <v>14898</v>
      </c>
      <c r="E14665" s="22">
        <v>6</v>
      </c>
      <c r="F14665" s="13">
        <v>6</v>
      </c>
      <c r="G14665" s="1" t="s">
        <v>160</v>
      </c>
      <c r="AB14665">
        <v>0</v>
      </c>
    </row>
    <row r="14666" spans="1:28">
      <c r="A14666" t="s">
        <v>18730</v>
      </c>
      <c r="B14666" t="s">
        <v>1388</v>
      </c>
      <c r="C14666" t="s">
        <v>17284</v>
      </c>
      <c r="D14666" s="1" t="s">
        <v>1860</v>
      </c>
      <c r="E14666" s="22">
        <v>6</v>
      </c>
      <c r="F14666" s="13">
        <v>6</v>
      </c>
      <c r="G14666" s="1" t="s">
        <v>160</v>
      </c>
      <c r="AB14666">
        <v>0</v>
      </c>
    </row>
    <row r="14667" spans="1:28">
      <c r="A14667" t="s">
        <v>18731</v>
      </c>
      <c r="B14667" t="s">
        <v>1388</v>
      </c>
      <c r="C14667" t="s">
        <v>17284</v>
      </c>
      <c r="D14667" s="1">
        <v>506</v>
      </c>
      <c r="E14667" s="22">
        <v>6</v>
      </c>
      <c r="F14667" s="13">
        <v>6</v>
      </c>
      <c r="G14667" s="1" t="s">
        <v>160</v>
      </c>
      <c r="AB14667">
        <v>0</v>
      </c>
    </row>
    <row r="14668" spans="1:28">
      <c r="A14668" t="s">
        <v>18732</v>
      </c>
      <c r="B14668" t="s">
        <v>1388</v>
      </c>
      <c r="C14668" t="s">
        <v>17284</v>
      </c>
      <c r="D14668" s="1" t="s">
        <v>18733</v>
      </c>
      <c r="E14668" s="22">
        <v>6</v>
      </c>
      <c r="F14668" s="13">
        <v>6</v>
      </c>
      <c r="G14668" s="1" t="s">
        <v>160</v>
      </c>
      <c r="R14668" t="s">
        <v>9182</v>
      </c>
      <c r="AB14668">
        <v>0</v>
      </c>
    </row>
    <row r="14669" spans="1:28">
      <c r="A14669" t="s">
        <v>18734</v>
      </c>
      <c r="B14669" t="s">
        <v>1388</v>
      </c>
      <c r="C14669" t="s">
        <v>17284</v>
      </c>
      <c r="D14669" s="1">
        <v>506</v>
      </c>
      <c r="E14669" s="22">
        <v>6</v>
      </c>
      <c r="F14669" s="13">
        <v>6</v>
      </c>
      <c r="G14669" s="1" t="s">
        <v>160</v>
      </c>
      <c r="AB14669">
        <v>0</v>
      </c>
    </row>
    <row r="14670" spans="1:28">
      <c r="A14670" t="s">
        <v>18735</v>
      </c>
      <c r="B14670" t="s">
        <v>1388</v>
      </c>
      <c r="C14670" t="s">
        <v>17284</v>
      </c>
      <c r="D14670" s="1" t="s">
        <v>2354</v>
      </c>
      <c r="E14670" s="22">
        <v>4</v>
      </c>
      <c r="F14670" s="13">
        <v>4</v>
      </c>
      <c r="G14670" s="1" t="s">
        <v>465</v>
      </c>
      <c r="AB14670">
        <v>0</v>
      </c>
    </row>
    <row r="14671" spans="1:28">
      <c r="A14671" t="s">
        <v>18736</v>
      </c>
      <c r="B14671" t="s">
        <v>1388</v>
      </c>
      <c r="C14671" t="s">
        <v>17284</v>
      </c>
      <c r="D14671" s="1" t="s">
        <v>18737</v>
      </c>
      <c r="E14671" s="22">
        <v>4</v>
      </c>
      <c r="F14671" s="13">
        <v>4</v>
      </c>
      <c r="G14671" s="1" t="s">
        <v>465</v>
      </c>
      <c r="AB14671">
        <v>0</v>
      </c>
    </row>
    <row r="14672" spans="1:28">
      <c r="A14672" t="s">
        <v>18738</v>
      </c>
      <c r="B14672" t="s">
        <v>1388</v>
      </c>
      <c r="C14672" t="s">
        <v>17284</v>
      </c>
      <c r="D14672" s="1" t="s">
        <v>17985</v>
      </c>
      <c r="E14672" s="22" t="s">
        <v>24963</v>
      </c>
      <c r="F14672" s="13">
        <v>4</v>
      </c>
      <c r="G14672" s="1" t="s">
        <v>465</v>
      </c>
      <c r="AB14672">
        <v>0</v>
      </c>
    </row>
    <row r="14673" spans="1:28">
      <c r="A14673" t="s">
        <v>18739</v>
      </c>
      <c r="B14673" t="s">
        <v>1388</v>
      </c>
      <c r="C14673" t="s">
        <v>17284</v>
      </c>
      <c r="D14673" s="1" t="s">
        <v>4062</v>
      </c>
      <c r="E14673" s="22">
        <v>8</v>
      </c>
      <c r="F14673" s="13">
        <v>8</v>
      </c>
      <c r="G14673" s="1" t="s">
        <v>35</v>
      </c>
      <c r="AB14673">
        <v>0</v>
      </c>
    </row>
    <row r="14674" spans="1:28">
      <c r="A14674" t="s">
        <v>18740</v>
      </c>
      <c r="B14674" t="s">
        <v>1388</v>
      </c>
      <c r="C14674" t="s">
        <v>17284</v>
      </c>
      <c r="E14674" s="22">
        <v>10</v>
      </c>
      <c r="F14674" s="13">
        <v>10</v>
      </c>
      <c r="G14674" s="1" t="s">
        <v>24834</v>
      </c>
      <c r="AB14674">
        <v>0</v>
      </c>
    </row>
    <row r="14675" spans="1:28">
      <c r="A14675" t="s">
        <v>18741</v>
      </c>
      <c r="B14675" t="s">
        <v>1388</v>
      </c>
      <c r="C14675" t="s">
        <v>17284</v>
      </c>
      <c r="D14675" s="1">
        <v>506</v>
      </c>
      <c r="E14675" s="22">
        <v>6</v>
      </c>
      <c r="F14675" s="13">
        <v>6</v>
      </c>
      <c r="G14675" s="1" t="s">
        <v>160</v>
      </c>
      <c r="AB14675">
        <v>0</v>
      </c>
    </row>
    <row r="14676" spans="1:28">
      <c r="A14676" t="s">
        <v>18742</v>
      </c>
      <c r="B14676" t="s">
        <v>1388</v>
      </c>
      <c r="C14676" t="s">
        <v>17284</v>
      </c>
      <c r="D14676" s="1" t="s">
        <v>18743</v>
      </c>
      <c r="E14676" s="22" t="s">
        <v>24963</v>
      </c>
      <c r="F14676" s="13">
        <v>4</v>
      </c>
      <c r="G14676" s="1" t="s">
        <v>465</v>
      </c>
      <c r="AB14676">
        <v>0</v>
      </c>
    </row>
    <row r="14677" spans="1:28">
      <c r="A14677" t="s">
        <v>18744</v>
      </c>
      <c r="B14677" t="s">
        <v>1388</v>
      </c>
      <c r="C14677" t="s">
        <v>17284</v>
      </c>
      <c r="D14677" s="1" t="s">
        <v>3736</v>
      </c>
      <c r="E14677" s="22">
        <v>12</v>
      </c>
      <c r="F14677" s="13">
        <v>12</v>
      </c>
      <c r="G14677" s="1" t="s">
        <v>38</v>
      </c>
      <c r="AB14677">
        <v>0</v>
      </c>
    </row>
    <row r="14678" spans="1:28">
      <c r="A14678" t="s">
        <v>18745</v>
      </c>
      <c r="B14678" t="s">
        <v>1388</v>
      </c>
      <c r="C14678" t="s">
        <v>17284</v>
      </c>
      <c r="D14678" s="1" t="s">
        <v>18746</v>
      </c>
      <c r="E14678" s="22">
        <v>6</v>
      </c>
      <c r="F14678" s="13">
        <v>6</v>
      </c>
      <c r="G14678" s="1" t="s">
        <v>160</v>
      </c>
      <c r="AB14678">
        <v>0</v>
      </c>
    </row>
    <row r="14679" spans="1:28">
      <c r="A14679" t="s">
        <v>18747</v>
      </c>
      <c r="B14679" t="s">
        <v>1388</v>
      </c>
      <c r="C14679" t="s">
        <v>17284</v>
      </c>
      <c r="D14679" s="1" t="s">
        <v>103</v>
      </c>
      <c r="E14679" s="22">
        <v>12</v>
      </c>
      <c r="F14679" s="13">
        <v>12</v>
      </c>
      <c r="G14679" s="1" t="s">
        <v>38</v>
      </c>
      <c r="AB14679">
        <v>0</v>
      </c>
    </row>
    <row r="14680" spans="1:28">
      <c r="A14680" t="s">
        <v>18748</v>
      </c>
      <c r="B14680" t="s">
        <v>1388</v>
      </c>
      <c r="C14680" t="s">
        <v>17284</v>
      </c>
      <c r="D14680" s="1" t="s">
        <v>18749</v>
      </c>
      <c r="E14680" s="22">
        <v>4</v>
      </c>
      <c r="F14680" s="13">
        <v>4</v>
      </c>
      <c r="G14680" s="1" t="s">
        <v>465</v>
      </c>
      <c r="AB14680">
        <v>0</v>
      </c>
    </row>
    <row r="14681" spans="1:28">
      <c r="A14681" t="s">
        <v>18750</v>
      </c>
      <c r="B14681" t="s">
        <v>1388</v>
      </c>
      <c r="C14681" t="s">
        <v>17284</v>
      </c>
      <c r="E14681" s="22">
        <v>10</v>
      </c>
      <c r="F14681" s="13">
        <v>10</v>
      </c>
      <c r="G14681" s="1" t="s">
        <v>24834</v>
      </c>
      <c r="AB14681">
        <v>0</v>
      </c>
    </row>
    <row r="14682" spans="1:28">
      <c r="A14682" t="s">
        <v>18751</v>
      </c>
      <c r="B14682" t="s">
        <v>1388</v>
      </c>
      <c r="C14682" t="s">
        <v>17284</v>
      </c>
      <c r="D14682" s="1" t="s">
        <v>18752</v>
      </c>
      <c r="E14682" s="22">
        <v>6</v>
      </c>
      <c r="F14682" s="13">
        <v>6</v>
      </c>
      <c r="G14682" s="1" t="s">
        <v>160</v>
      </c>
      <c r="AB14682">
        <v>0</v>
      </c>
    </row>
    <row r="14683" spans="1:28">
      <c r="A14683" t="s">
        <v>18753</v>
      </c>
      <c r="B14683" t="s">
        <v>1388</v>
      </c>
      <c r="C14683" t="s">
        <v>17284</v>
      </c>
      <c r="D14683" s="1" t="s">
        <v>14510</v>
      </c>
      <c r="E14683" s="22">
        <v>6</v>
      </c>
      <c r="F14683" s="13">
        <v>6</v>
      </c>
      <c r="G14683" s="1" t="s">
        <v>160</v>
      </c>
      <c r="AB14683">
        <v>0</v>
      </c>
    </row>
    <row r="14684" spans="1:28">
      <c r="A14684" t="s">
        <v>18754</v>
      </c>
      <c r="B14684" t="s">
        <v>1388</v>
      </c>
      <c r="C14684" t="s">
        <v>17284</v>
      </c>
      <c r="D14684" s="1">
        <v>452</v>
      </c>
      <c r="E14684" s="22">
        <v>10</v>
      </c>
      <c r="F14684" s="13">
        <v>10</v>
      </c>
      <c r="G14684" s="1" t="s">
        <v>24834</v>
      </c>
      <c r="AB14684">
        <v>0</v>
      </c>
    </row>
    <row r="14685" spans="1:28">
      <c r="A14685" t="s">
        <v>18755</v>
      </c>
      <c r="B14685" t="s">
        <v>1388</v>
      </c>
      <c r="C14685" t="s">
        <v>17284</v>
      </c>
      <c r="E14685" s="22">
        <v>8</v>
      </c>
      <c r="F14685" s="13">
        <v>8</v>
      </c>
      <c r="G14685" s="1" t="s">
        <v>35</v>
      </c>
      <c r="AB14685">
        <v>0</v>
      </c>
    </row>
    <row r="14686" spans="1:28">
      <c r="A14686" t="s">
        <v>18756</v>
      </c>
      <c r="B14686" t="s">
        <v>1388</v>
      </c>
      <c r="C14686" t="s">
        <v>17284</v>
      </c>
      <c r="D14686" s="1">
        <v>506</v>
      </c>
      <c r="E14686" s="22">
        <v>6</v>
      </c>
      <c r="F14686" s="13">
        <v>6</v>
      </c>
      <c r="G14686" s="1" t="s">
        <v>160</v>
      </c>
      <c r="AB14686">
        <v>0</v>
      </c>
    </row>
    <row r="14687" spans="1:28">
      <c r="A14687" t="s">
        <v>18757</v>
      </c>
      <c r="B14687" t="s">
        <v>1388</v>
      </c>
      <c r="C14687" t="s">
        <v>17284</v>
      </c>
      <c r="D14687" s="1" t="s">
        <v>18758</v>
      </c>
      <c r="E14687" s="22">
        <v>6</v>
      </c>
      <c r="F14687" s="13">
        <v>6</v>
      </c>
      <c r="G14687" s="1" t="s">
        <v>160</v>
      </c>
      <c r="AB14687">
        <v>0</v>
      </c>
    </row>
    <row r="14688" spans="1:28">
      <c r="A14688" t="s">
        <v>18759</v>
      </c>
      <c r="B14688" t="s">
        <v>1388</v>
      </c>
      <c r="C14688" t="s">
        <v>17284</v>
      </c>
      <c r="D14688" s="1" t="s">
        <v>340</v>
      </c>
      <c r="E14688" s="22">
        <v>10</v>
      </c>
      <c r="F14688" s="13">
        <v>10</v>
      </c>
      <c r="G14688" s="1" t="s">
        <v>24834</v>
      </c>
      <c r="AB14688">
        <v>0</v>
      </c>
    </row>
    <row r="14689" spans="1:28">
      <c r="A14689" t="s">
        <v>18760</v>
      </c>
      <c r="B14689" t="s">
        <v>1388</v>
      </c>
      <c r="C14689" t="s">
        <v>17284</v>
      </c>
      <c r="D14689" s="1" t="s">
        <v>18761</v>
      </c>
      <c r="E14689" s="22" t="s">
        <v>25167</v>
      </c>
      <c r="F14689" s="13">
        <v>4</v>
      </c>
      <c r="G14689" s="1" t="s">
        <v>465</v>
      </c>
      <c r="AB14689">
        <v>0</v>
      </c>
    </row>
    <row r="14690" spans="1:28">
      <c r="A14690" t="s">
        <v>18762</v>
      </c>
      <c r="B14690" t="s">
        <v>1388</v>
      </c>
      <c r="C14690" t="s">
        <v>17284</v>
      </c>
      <c r="D14690" s="1" t="s">
        <v>839</v>
      </c>
      <c r="E14690" s="22">
        <v>4</v>
      </c>
      <c r="F14690" s="13">
        <v>4</v>
      </c>
      <c r="G14690" s="1" t="s">
        <v>465</v>
      </c>
      <c r="AB14690">
        <v>0</v>
      </c>
    </row>
    <row r="14691" spans="1:28">
      <c r="A14691" t="s">
        <v>18763</v>
      </c>
      <c r="B14691" t="s">
        <v>1388</v>
      </c>
      <c r="C14691" t="s">
        <v>17284</v>
      </c>
      <c r="D14691" s="1" t="s">
        <v>18764</v>
      </c>
      <c r="E14691" s="22">
        <v>10</v>
      </c>
      <c r="F14691" s="13">
        <v>10</v>
      </c>
      <c r="G14691" s="1" t="s">
        <v>24834</v>
      </c>
      <c r="AB14691">
        <v>0</v>
      </c>
    </row>
    <row r="14692" spans="1:28">
      <c r="A14692" t="s">
        <v>18765</v>
      </c>
      <c r="B14692" t="s">
        <v>1388</v>
      </c>
      <c r="C14692" t="s">
        <v>17284</v>
      </c>
      <c r="D14692" s="1" t="s">
        <v>2346</v>
      </c>
      <c r="E14692" s="22">
        <v>4</v>
      </c>
      <c r="F14692" s="13">
        <v>4</v>
      </c>
      <c r="G14692" s="1" t="s">
        <v>465</v>
      </c>
      <c r="AB14692">
        <v>0</v>
      </c>
    </row>
    <row r="14693" spans="1:28">
      <c r="A14693" t="s">
        <v>18766</v>
      </c>
      <c r="B14693" t="s">
        <v>1388</v>
      </c>
      <c r="C14693" t="s">
        <v>17284</v>
      </c>
      <c r="E14693" s="22">
        <v>8</v>
      </c>
      <c r="F14693" s="13">
        <v>8</v>
      </c>
      <c r="G14693" s="1" t="s">
        <v>35</v>
      </c>
      <c r="AB14693">
        <v>0</v>
      </c>
    </row>
    <row r="14694" spans="1:28">
      <c r="A14694" t="s">
        <v>18767</v>
      </c>
      <c r="B14694" t="s">
        <v>1388</v>
      </c>
      <c r="C14694" t="s">
        <v>17284</v>
      </c>
      <c r="D14694" s="1" t="s">
        <v>18768</v>
      </c>
      <c r="E14694" s="22">
        <v>6</v>
      </c>
      <c r="F14694" s="13">
        <v>6</v>
      </c>
      <c r="G14694" s="1" t="s">
        <v>160</v>
      </c>
      <c r="AB14694">
        <v>0</v>
      </c>
    </row>
    <row r="14695" spans="1:28">
      <c r="A14695" t="s">
        <v>18769</v>
      </c>
      <c r="B14695" t="s">
        <v>1388</v>
      </c>
      <c r="C14695" t="s">
        <v>17284</v>
      </c>
      <c r="D14695" s="1" t="s">
        <v>18263</v>
      </c>
      <c r="E14695" s="22">
        <v>6</v>
      </c>
      <c r="F14695" s="13">
        <v>6</v>
      </c>
      <c r="G14695" s="1" t="s">
        <v>160</v>
      </c>
      <c r="AB14695">
        <v>0</v>
      </c>
    </row>
    <row r="14696" spans="1:28">
      <c r="A14696" t="s">
        <v>18770</v>
      </c>
      <c r="B14696" t="s">
        <v>1388</v>
      </c>
      <c r="C14696" t="s">
        <v>17284</v>
      </c>
      <c r="D14696" s="1" t="s">
        <v>2583</v>
      </c>
      <c r="E14696" s="22">
        <v>6</v>
      </c>
      <c r="F14696" s="13">
        <v>6</v>
      </c>
      <c r="G14696" s="1" t="s">
        <v>160</v>
      </c>
      <c r="AB14696">
        <v>0</v>
      </c>
    </row>
    <row r="14697" spans="1:28">
      <c r="A14697" t="s">
        <v>18771</v>
      </c>
      <c r="B14697" t="s">
        <v>1388</v>
      </c>
      <c r="C14697" t="s">
        <v>17284</v>
      </c>
      <c r="E14697" s="22">
        <v>8</v>
      </c>
      <c r="F14697" s="13">
        <v>8</v>
      </c>
      <c r="G14697" s="1" t="s">
        <v>35</v>
      </c>
      <c r="AB14697">
        <v>0</v>
      </c>
    </row>
    <row r="14698" spans="1:28">
      <c r="A14698" t="s">
        <v>18772</v>
      </c>
      <c r="B14698" t="s">
        <v>1388</v>
      </c>
      <c r="C14698" t="s">
        <v>17284</v>
      </c>
      <c r="D14698" s="1" t="s">
        <v>18773</v>
      </c>
      <c r="E14698" s="22">
        <v>6</v>
      </c>
      <c r="F14698" s="13">
        <v>6</v>
      </c>
      <c r="G14698" s="1" t="s">
        <v>160</v>
      </c>
      <c r="AB14698">
        <v>0</v>
      </c>
    </row>
    <row r="14699" spans="1:28">
      <c r="A14699" t="s">
        <v>18774</v>
      </c>
      <c r="B14699" t="s">
        <v>1388</v>
      </c>
      <c r="C14699" t="s">
        <v>17284</v>
      </c>
      <c r="D14699" s="1" t="s">
        <v>18775</v>
      </c>
      <c r="E14699" s="22">
        <v>6</v>
      </c>
      <c r="F14699" s="13">
        <v>6</v>
      </c>
      <c r="G14699" s="1" t="s">
        <v>160</v>
      </c>
      <c r="AB14699">
        <v>0</v>
      </c>
    </row>
    <row r="14700" spans="1:28">
      <c r="A14700" t="s">
        <v>18776</v>
      </c>
      <c r="B14700" t="s">
        <v>1388</v>
      </c>
      <c r="C14700" t="s">
        <v>17284</v>
      </c>
      <c r="D14700" s="1" t="s">
        <v>2583</v>
      </c>
      <c r="E14700" s="22">
        <v>6</v>
      </c>
      <c r="F14700" s="13">
        <v>6</v>
      </c>
      <c r="G14700" s="1" t="s">
        <v>160</v>
      </c>
      <c r="AB14700">
        <v>0</v>
      </c>
    </row>
    <row r="14701" spans="1:28">
      <c r="A14701" t="s">
        <v>18777</v>
      </c>
      <c r="B14701" t="s">
        <v>1388</v>
      </c>
      <c r="C14701" t="s">
        <v>17284</v>
      </c>
      <c r="D14701" s="1" t="s">
        <v>15725</v>
      </c>
      <c r="E14701" s="22" t="s">
        <v>24882</v>
      </c>
      <c r="F14701" s="13">
        <v>6</v>
      </c>
      <c r="G14701" s="1" t="s">
        <v>160</v>
      </c>
      <c r="AB14701">
        <v>0</v>
      </c>
    </row>
    <row r="14702" spans="1:28">
      <c r="A14702" t="s">
        <v>18778</v>
      </c>
      <c r="B14702" t="s">
        <v>1388</v>
      </c>
      <c r="C14702" t="s">
        <v>17284</v>
      </c>
      <c r="D14702" s="1" t="s">
        <v>2342</v>
      </c>
      <c r="E14702" s="22">
        <v>6</v>
      </c>
      <c r="F14702" s="13">
        <v>6</v>
      </c>
      <c r="G14702" s="1" t="s">
        <v>160</v>
      </c>
      <c r="AB14702">
        <v>0</v>
      </c>
    </row>
    <row r="14703" spans="1:28">
      <c r="A14703" t="s">
        <v>18779</v>
      </c>
      <c r="B14703" t="s">
        <v>1388</v>
      </c>
      <c r="C14703" t="s">
        <v>17284</v>
      </c>
      <c r="D14703" s="1" t="s">
        <v>3559</v>
      </c>
      <c r="E14703" s="22">
        <v>4</v>
      </c>
      <c r="F14703" s="13">
        <v>4</v>
      </c>
      <c r="G14703" s="1" t="s">
        <v>465</v>
      </c>
      <c r="AB14703">
        <v>0</v>
      </c>
    </row>
    <row r="14704" spans="1:28">
      <c r="A14704" t="s">
        <v>18780</v>
      </c>
      <c r="B14704" t="s">
        <v>1388</v>
      </c>
      <c r="C14704" t="s">
        <v>17284</v>
      </c>
      <c r="D14704" s="1">
        <v>506</v>
      </c>
      <c r="E14704" s="22">
        <v>8</v>
      </c>
      <c r="F14704" s="13">
        <v>8</v>
      </c>
      <c r="G14704" s="1" t="s">
        <v>35</v>
      </c>
      <c r="AB14704">
        <v>0</v>
      </c>
    </row>
    <row r="14705" spans="1:28">
      <c r="A14705" t="s">
        <v>18781</v>
      </c>
      <c r="B14705" t="s">
        <v>1388</v>
      </c>
      <c r="C14705" t="s">
        <v>17284</v>
      </c>
      <c r="D14705" s="1" t="s">
        <v>1812</v>
      </c>
      <c r="E14705" s="22" t="s">
        <v>113</v>
      </c>
      <c r="F14705" s="6" t="s">
        <v>113</v>
      </c>
      <c r="G14705" s="1" t="s">
        <v>114</v>
      </c>
      <c r="AB14705">
        <v>0</v>
      </c>
    </row>
    <row r="14706" spans="1:28">
      <c r="A14706" t="s">
        <v>18782</v>
      </c>
      <c r="B14706" t="s">
        <v>1388</v>
      </c>
      <c r="C14706" t="s">
        <v>17284</v>
      </c>
      <c r="D14706" s="1" t="s">
        <v>2583</v>
      </c>
      <c r="E14706" s="22">
        <v>10</v>
      </c>
      <c r="F14706" s="13">
        <v>10</v>
      </c>
      <c r="G14706" s="1" t="s">
        <v>24834</v>
      </c>
      <c r="AB14706">
        <v>0</v>
      </c>
    </row>
    <row r="14707" spans="1:28">
      <c r="A14707" t="s">
        <v>18783</v>
      </c>
      <c r="B14707" t="s">
        <v>1388</v>
      </c>
      <c r="C14707" t="s">
        <v>17284</v>
      </c>
      <c r="D14707" s="1" t="s">
        <v>311</v>
      </c>
      <c r="E14707" s="22">
        <v>6</v>
      </c>
      <c r="F14707" s="13">
        <v>6</v>
      </c>
      <c r="G14707" s="1" t="s">
        <v>160</v>
      </c>
      <c r="AB14707">
        <v>0</v>
      </c>
    </row>
    <row r="14708" spans="1:28">
      <c r="A14708" t="s">
        <v>18784</v>
      </c>
      <c r="B14708" t="s">
        <v>1388</v>
      </c>
      <c r="C14708" t="s">
        <v>17284</v>
      </c>
      <c r="D14708" s="1">
        <v>377</v>
      </c>
      <c r="E14708" s="22">
        <v>6</v>
      </c>
      <c r="F14708" s="13">
        <v>6</v>
      </c>
      <c r="G14708" s="1" t="s">
        <v>160</v>
      </c>
      <c r="AB14708">
        <v>0</v>
      </c>
    </row>
    <row r="14709" spans="1:28">
      <c r="A14709" t="s">
        <v>18785</v>
      </c>
      <c r="B14709" t="s">
        <v>1388</v>
      </c>
      <c r="C14709" t="s">
        <v>17284</v>
      </c>
      <c r="D14709" s="1" t="s">
        <v>3076</v>
      </c>
      <c r="E14709" s="22">
        <v>6</v>
      </c>
      <c r="F14709" s="13">
        <v>6</v>
      </c>
      <c r="G14709" s="1" t="s">
        <v>160</v>
      </c>
      <c r="AB14709">
        <v>0</v>
      </c>
    </row>
    <row r="14710" spans="1:28">
      <c r="A14710" t="s">
        <v>18786</v>
      </c>
      <c r="B14710" t="s">
        <v>1388</v>
      </c>
      <c r="C14710" t="s">
        <v>17284</v>
      </c>
      <c r="D14710" s="1" t="s">
        <v>4212</v>
      </c>
      <c r="E14710" s="22">
        <v>4</v>
      </c>
      <c r="F14710" s="13">
        <v>4</v>
      </c>
      <c r="G14710" s="1" t="s">
        <v>465</v>
      </c>
      <c r="AB14710">
        <v>0</v>
      </c>
    </row>
    <row r="14711" spans="1:28">
      <c r="A14711" t="s">
        <v>18787</v>
      </c>
      <c r="B14711" t="s">
        <v>1388</v>
      </c>
      <c r="C14711" t="s">
        <v>17284</v>
      </c>
      <c r="D14711" s="1" t="s">
        <v>18788</v>
      </c>
      <c r="E14711" s="22">
        <v>6</v>
      </c>
      <c r="F14711" s="13">
        <v>6</v>
      </c>
      <c r="G14711" s="1" t="s">
        <v>160</v>
      </c>
      <c r="AB14711">
        <v>0</v>
      </c>
    </row>
    <row r="14712" spans="1:28">
      <c r="A14712" t="s">
        <v>18789</v>
      </c>
      <c r="B14712" t="s">
        <v>1388</v>
      </c>
      <c r="C14712" t="s">
        <v>17284</v>
      </c>
      <c r="D14712" s="1" t="s">
        <v>245</v>
      </c>
      <c r="E14712" s="22">
        <v>10</v>
      </c>
      <c r="F14712" s="13">
        <v>10</v>
      </c>
      <c r="G14712" s="1" t="s">
        <v>24834</v>
      </c>
      <c r="AB14712">
        <v>0</v>
      </c>
    </row>
    <row r="14713" spans="1:28">
      <c r="A14713" t="s">
        <v>18790</v>
      </c>
      <c r="B14713" t="s">
        <v>1388</v>
      </c>
      <c r="C14713" t="s">
        <v>17284</v>
      </c>
      <c r="E14713" s="22" t="s">
        <v>25113</v>
      </c>
      <c r="F14713" s="13" t="s">
        <v>354</v>
      </c>
      <c r="G14713" s="1" t="s">
        <v>355</v>
      </c>
      <c r="AB14713">
        <v>0</v>
      </c>
    </row>
    <row r="14714" spans="1:28">
      <c r="A14714" t="s">
        <v>18791</v>
      </c>
      <c r="B14714" t="s">
        <v>1388</v>
      </c>
      <c r="C14714" t="s">
        <v>17284</v>
      </c>
      <c r="D14714" s="1" t="s">
        <v>2098</v>
      </c>
      <c r="E14714" s="22">
        <v>10</v>
      </c>
      <c r="F14714" s="13">
        <v>10</v>
      </c>
      <c r="G14714" s="1" t="s">
        <v>24834</v>
      </c>
      <c r="AB14714">
        <v>0</v>
      </c>
    </row>
    <row r="14715" spans="1:28">
      <c r="A14715" t="s">
        <v>18792</v>
      </c>
      <c r="B14715" t="s">
        <v>1388</v>
      </c>
      <c r="C14715" t="s">
        <v>17284</v>
      </c>
      <c r="D14715" s="1">
        <v>376</v>
      </c>
      <c r="E14715" s="22">
        <v>4</v>
      </c>
      <c r="F14715" s="13">
        <v>4</v>
      </c>
      <c r="G14715" s="1" t="s">
        <v>465</v>
      </c>
      <c r="AB14715">
        <v>0</v>
      </c>
    </row>
    <row r="14716" spans="1:28">
      <c r="A14716" t="s">
        <v>18793</v>
      </c>
      <c r="B14716" t="s">
        <v>1388</v>
      </c>
      <c r="C14716" t="s">
        <v>17284</v>
      </c>
      <c r="D14716" s="1">
        <v>506</v>
      </c>
      <c r="E14716" s="22">
        <v>8</v>
      </c>
      <c r="F14716" s="13">
        <v>8</v>
      </c>
      <c r="G14716" s="1" t="s">
        <v>35</v>
      </c>
      <c r="AB14716">
        <v>0</v>
      </c>
    </row>
    <row r="14717" spans="1:28">
      <c r="A14717" t="s">
        <v>18794</v>
      </c>
      <c r="B14717" t="s">
        <v>1388</v>
      </c>
      <c r="C14717" t="s">
        <v>17284</v>
      </c>
      <c r="D14717" s="1" t="s">
        <v>18795</v>
      </c>
      <c r="E14717" s="22" t="s">
        <v>24894</v>
      </c>
      <c r="F14717" s="13">
        <v>10</v>
      </c>
      <c r="G14717" s="1" t="s">
        <v>24834</v>
      </c>
      <c r="AB14717">
        <v>0</v>
      </c>
    </row>
    <row r="14718" spans="1:28">
      <c r="A14718" t="s">
        <v>18796</v>
      </c>
      <c r="B14718" t="s">
        <v>1388</v>
      </c>
      <c r="C14718" t="s">
        <v>17284</v>
      </c>
      <c r="D14718" s="1" t="s">
        <v>17846</v>
      </c>
      <c r="E14718" s="22">
        <v>10</v>
      </c>
      <c r="F14718" s="13">
        <v>10</v>
      </c>
      <c r="G14718" s="1" t="s">
        <v>24834</v>
      </c>
      <c r="AB14718">
        <v>0</v>
      </c>
    </row>
    <row r="14719" spans="1:28">
      <c r="A14719" t="s">
        <v>18797</v>
      </c>
      <c r="B14719" t="s">
        <v>1388</v>
      </c>
      <c r="C14719" t="s">
        <v>17284</v>
      </c>
      <c r="D14719" s="1" t="s">
        <v>13511</v>
      </c>
      <c r="E14719" s="22">
        <v>4</v>
      </c>
      <c r="F14719" s="13">
        <v>4</v>
      </c>
      <c r="G14719" s="1" t="s">
        <v>465</v>
      </c>
      <c r="AB14719">
        <v>0</v>
      </c>
    </row>
    <row r="14720" spans="1:28">
      <c r="A14720" t="s">
        <v>18798</v>
      </c>
      <c r="B14720" t="s">
        <v>1388</v>
      </c>
      <c r="C14720" t="s">
        <v>17284</v>
      </c>
      <c r="D14720" s="1" t="s">
        <v>16956</v>
      </c>
      <c r="E14720" s="22">
        <v>4</v>
      </c>
      <c r="F14720" s="13">
        <v>4</v>
      </c>
      <c r="G14720" s="1" t="s">
        <v>465</v>
      </c>
      <c r="AB14720">
        <v>0</v>
      </c>
    </row>
    <row r="14721" spans="1:28">
      <c r="A14721" t="s">
        <v>18799</v>
      </c>
      <c r="B14721" t="s">
        <v>1388</v>
      </c>
      <c r="C14721" t="s">
        <v>17284</v>
      </c>
      <c r="D14721" s="1" t="s">
        <v>18800</v>
      </c>
      <c r="E14721" s="22">
        <v>4</v>
      </c>
      <c r="F14721" s="13">
        <v>4</v>
      </c>
      <c r="G14721" s="1" t="s">
        <v>465</v>
      </c>
      <c r="AB14721">
        <v>0</v>
      </c>
    </row>
    <row r="14722" spans="1:28">
      <c r="A14722" t="s">
        <v>18801</v>
      </c>
      <c r="B14722" t="s">
        <v>1388</v>
      </c>
      <c r="C14722" t="s">
        <v>17284</v>
      </c>
      <c r="D14722" s="1" t="s">
        <v>2583</v>
      </c>
      <c r="E14722" s="22">
        <v>4</v>
      </c>
      <c r="F14722" s="13">
        <v>4</v>
      </c>
      <c r="G14722" s="1" t="s">
        <v>465</v>
      </c>
      <c r="AB14722">
        <v>0</v>
      </c>
    </row>
    <row r="14723" spans="1:28">
      <c r="A14723" t="s">
        <v>18802</v>
      </c>
      <c r="B14723" t="s">
        <v>1388</v>
      </c>
      <c r="C14723" t="s">
        <v>17284</v>
      </c>
      <c r="D14723" s="1" t="s">
        <v>18803</v>
      </c>
      <c r="E14723" s="22">
        <v>6</v>
      </c>
      <c r="F14723" s="13">
        <v>6</v>
      </c>
      <c r="G14723" s="1" t="s">
        <v>160</v>
      </c>
      <c r="AB14723">
        <v>0</v>
      </c>
    </row>
    <row r="14724" spans="1:28">
      <c r="A14724" t="s">
        <v>18804</v>
      </c>
      <c r="B14724" t="s">
        <v>1388</v>
      </c>
      <c r="C14724" t="s">
        <v>17284</v>
      </c>
      <c r="D14724" s="1" t="s">
        <v>1224</v>
      </c>
      <c r="E14724" s="22">
        <v>4</v>
      </c>
      <c r="F14724" s="13">
        <v>4</v>
      </c>
      <c r="G14724" s="1" t="s">
        <v>465</v>
      </c>
      <c r="AB14724">
        <v>0</v>
      </c>
    </row>
    <row r="14725" spans="1:28">
      <c r="A14725" t="s">
        <v>18805</v>
      </c>
      <c r="B14725" t="s">
        <v>1388</v>
      </c>
      <c r="C14725" t="s">
        <v>17284</v>
      </c>
      <c r="D14725" s="1" t="s">
        <v>18806</v>
      </c>
      <c r="E14725" s="22" t="s">
        <v>25092</v>
      </c>
      <c r="F14725" s="13">
        <v>6</v>
      </c>
      <c r="G14725" s="1" t="s">
        <v>160</v>
      </c>
      <c r="AB14725">
        <v>0</v>
      </c>
    </row>
    <row r="14726" spans="1:28">
      <c r="A14726" t="s">
        <v>18807</v>
      </c>
      <c r="B14726" t="s">
        <v>1388</v>
      </c>
      <c r="C14726" t="s">
        <v>17284</v>
      </c>
      <c r="D14726" s="1" t="s">
        <v>3619</v>
      </c>
      <c r="E14726" s="22" t="s">
        <v>24894</v>
      </c>
      <c r="F14726" s="13">
        <v>10</v>
      </c>
      <c r="G14726" s="1" t="s">
        <v>24834</v>
      </c>
      <c r="AB14726">
        <v>0</v>
      </c>
    </row>
    <row r="14727" spans="1:28">
      <c r="A14727" t="s">
        <v>18808</v>
      </c>
      <c r="B14727" t="s">
        <v>1388</v>
      </c>
      <c r="C14727" t="s">
        <v>17284</v>
      </c>
      <c r="D14727" s="1" t="s">
        <v>10095</v>
      </c>
      <c r="E14727" s="22">
        <v>6</v>
      </c>
      <c r="F14727" s="13">
        <v>6</v>
      </c>
      <c r="G14727" s="1" t="s">
        <v>160</v>
      </c>
      <c r="AB14727">
        <v>0</v>
      </c>
    </row>
    <row r="14728" spans="1:28">
      <c r="A14728" t="s">
        <v>18809</v>
      </c>
      <c r="B14728" t="s">
        <v>1388</v>
      </c>
      <c r="C14728" t="s">
        <v>17284</v>
      </c>
      <c r="D14728" s="1" t="s">
        <v>18810</v>
      </c>
      <c r="E14728" s="22">
        <v>12</v>
      </c>
      <c r="F14728" s="13">
        <v>12</v>
      </c>
      <c r="G14728" s="1" t="s">
        <v>38</v>
      </c>
      <c r="AB14728">
        <v>0</v>
      </c>
    </row>
    <row r="14729" spans="1:28">
      <c r="A14729" t="s">
        <v>18811</v>
      </c>
      <c r="B14729" t="s">
        <v>1388</v>
      </c>
      <c r="C14729" t="s">
        <v>17284</v>
      </c>
      <c r="D14729" s="1">
        <v>365</v>
      </c>
      <c r="E14729" s="22">
        <v>10</v>
      </c>
      <c r="F14729" s="13">
        <v>10</v>
      </c>
      <c r="G14729" s="1" t="s">
        <v>24834</v>
      </c>
      <c r="AB14729">
        <v>0</v>
      </c>
    </row>
    <row r="14730" spans="1:28">
      <c r="A14730" t="s">
        <v>18812</v>
      </c>
      <c r="B14730" t="s">
        <v>1388</v>
      </c>
      <c r="C14730" t="s">
        <v>17284</v>
      </c>
      <c r="D14730" s="1" t="s">
        <v>18813</v>
      </c>
      <c r="E14730" s="22" t="s">
        <v>24882</v>
      </c>
      <c r="F14730" s="13">
        <v>6</v>
      </c>
      <c r="G14730" s="1" t="s">
        <v>160</v>
      </c>
      <c r="AB14730">
        <v>0</v>
      </c>
    </row>
    <row r="14731" spans="1:28">
      <c r="A14731" t="s">
        <v>18814</v>
      </c>
      <c r="B14731" t="s">
        <v>1388</v>
      </c>
      <c r="C14731" t="s">
        <v>17284</v>
      </c>
      <c r="D14731" s="1" t="s">
        <v>18815</v>
      </c>
      <c r="E14731" s="22">
        <v>4</v>
      </c>
      <c r="F14731" s="13">
        <v>4</v>
      </c>
      <c r="G14731" s="1" t="s">
        <v>465</v>
      </c>
      <c r="AB14731">
        <v>0</v>
      </c>
    </row>
    <row r="14732" spans="1:28">
      <c r="A14732" t="s">
        <v>18816</v>
      </c>
      <c r="B14732" t="s">
        <v>1388</v>
      </c>
      <c r="C14732" t="s">
        <v>17284</v>
      </c>
      <c r="D14732" s="1" t="s">
        <v>18817</v>
      </c>
      <c r="E14732" s="22" t="s">
        <v>25168</v>
      </c>
      <c r="F14732" s="13" t="s">
        <v>354</v>
      </c>
      <c r="G14732" s="1" t="s">
        <v>355</v>
      </c>
      <c r="AB14732">
        <v>0</v>
      </c>
    </row>
    <row r="14733" spans="1:28">
      <c r="A14733" t="s">
        <v>18818</v>
      </c>
      <c r="B14733" t="s">
        <v>1388</v>
      </c>
      <c r="C14733" t="s">
        <v>17284</v>
      </c>
      <c r="D14733" s="1" t="s">
        <v>10804</v>
      </c>
      <c r="E14733" s="22" t="s">
        <v>24890</v>
      </c>
      <c r="F14733" s="13">
        <v>6</v>
      </c>
      <c r="G14733" s="1" t="s">
        <v>160</v>
      </c>
      <c r="AB14733">
        <v>0</v>
      </c>
    </row>
    <row r="14734" spans="1:28">
      <c r="A14734" t="s">
        <v>18819</v>
      </c>
      <c r="B14734" t="s">
        <v>1388</v>
      </c>
      <c r="C14734" t="s">
        <v>17284</v>
      </c>
      <c r="E14734" s="22">
        <v>12</v>
      </c>
      <c r="F14734" s="13">
        <v>12</v>
      </c>
      <c r="G14734" s="1" t="s">
        <v>38</v>
      </c>
      <c r="AB14734">
        <v>0</v>
      </c>
    </row>
    <row r="14735" spans="1:28">
      <c r="A14735" t="s">
        <v>18820</v>
      </c>
      <c r="B14735" t="s">
        <v>1388</v>
      </c>
      <c r="C14735" t="s">
        <v>17284</v>
      </c>
      <c r="D14735" s="1" t="s">
        <v>18821</v>
      </c>
      <c r="E14735" s="22">
        <v>12</v>
      </c>
      <c r="F14735" s="13">
        <v>12</v>
      </c>
      <c r="G14735" s="1" t="s">
        <v>38</v>
      </c>
      <c r="AB14735">
        <v>0</v>
      </c>
    </row>
    <row r="14736" spans="1:28">
      <c r="A14736" t="s">
        <v>18822</v>
      </c>
      <c r="B14736" t="s">
        <v>1388</v>
      </c>
      <c r="C14736" t="s">
        <v>11293</v>
      </c>
      <c r="E14736" s="22">
        <v>10</v>
      </c>
      <c r="F14736" s="13">
        <v>10</v>
      </c>
      <c r="G14736" s="1" t="s">
        <v>24834</v>
      </c>
      <c r="AB14736">
        <v>0</v>
      </c>
    </row>
    <row r="14737" spans="1:28">
      <c r="A14737" t="s">
        <v>18823</v>
      </c>
      <c r="B14737" t="s">
        <v>1388</v>
      </c>
      <c r="C14737" t="s">
        <v>11293</v>
      </c>
      <c r="D14737" s="1">
        <v>377</v>
      </c>
      <c r="E14737" s="22">
        <v>4</v>
      </c>
      <c r="F14737" s="13">
        <v>4</v>
      </c>
      <c r="G14737" s="1" t="s">
        <v>465</v>
      </c>
      <c r="AB14737">
        <v>0</v>
      </c>
    </row>
    <row r="14738" spans="1:28">
      <c r="A14738" t="s">
        <v>18824</v>
      </c>
      <c r="B14738" t="s">
        <v>1388</v>
      </c>
      <c r="C14738" t="s">
        <v>11293</v>
      </c>
      <c r="D14738" s="1" t="s">
        <v>14510</v>
      </c>
      <c r="E14738" s="22">
        <v>4</v>
      </c>
      <c r="F14738" s="13">
        <v>4</v>
      </c>
      <c r="G14738" s="1" t="s">
        <v>465</v>
      </c>
      <c r="AB14738">
        <v>0</v>
      </c>
    </row>
    <row r="14739" spans="1:28">
      <c r="A14739" t="s">
        <v>18825</v>
      </c>
      <c r="B14739" t="s">
        <v>1388</v>
      </c>
      <c r="C14739" t="s">
        <v>11293</v>
      </c>
      <c r="E14739" s="22">
        <v>10</v>
      </c>
      <c r="F14739" s="13">
        <v>10</v>
      </c>
      <c r="G14739" s="1" t="s">
        <v>24834</v>
      </c>
      <c r="AB14739">
        <v>0</v>
      </c>
    </row>
    <row r="14740" spans="1:28">
      <c r="A14740" t="s">
        <v>18826</v>
      </c>
      <c r="B14740" t="s">
        <v>1388</v>
      </c>
      <c r="C14740" t="s">
        <v>11293</v>
      </c>
      <c r="D14740" s="1" t="s">
        <v>53</v>
      </c>
      <c r="E14740" s="22">
        <v>8</v>
      </c>
      <c r="F14740" s="13">
        <v>8</v>
      </c>
      <c r="G14740" s="1" t="s">
        <v>35</v>
      </c>
      <c r="AB14740">
        <v>0</v>
      </c>
    </row>
    <row r="14741" spans="1:28">
      <c r="A14741" t="s">
        <v>18827</v>
      </c>
      <c r="B14741" t="s">
        <v>1388</v>
      </c>
      <c r="C14741" t="s">
        <v>11293</v>
      </c>
      <c r="D14741" s="1">
        <v>506</v>
      </c>
      <c r="E14741" s="22">
        <v>4</v>
      </c>
      <c r="F14741" s="13">
        <v>4</v>
      </c>
      <c r="G14741" s="1" t="s">
        <v>465</v>
      </c>
      <c r="AB14741">
        <v>0</v>
      </c>
    </row>
    <row r="14742" spans="1:28">
      <c r="A14742" t="s">
        <v>18828</v>
      </c>
      <c r="B14742" t="s">
        <v>1388</v>
      </c>
      <c r="C14742" t="s">
        <v>11293</v>
      </c>
      <c r="D14742" s="1">
        <v>427</v>
      </c>
      <c r="E14742" s="22">
        <v>12</v>
      </c>
      <c r="F14742" s="13">
        <v>12</v>
      </c>
      <c r="G14742" s="1" t="s">
        <v>38</v>
      </c>
      <c r="AB14742">
        <v>0</v>
      </c>
    </row>
    <row r="14743" spans="1:28">
      <c r="A14743" t="s">
        <v>18829</v>
      </c>
      <c r="B14743" t="s">
        <v>1388</v>
      </c>
      <c r="C14743" t="s">
        <v>11293</v>
      </c>
      <c r="E14743" s="22">
        <v>6</v>
      </c>
      <c r="F14743" s="13">
        <v>6</v>
      </c>
      <c r="G14743" s="1" t="s">
        <v>160</v>
      </c>
      <c r="AB14743">
        <v>0</v>
      </c>
    </row>
    <row r="14744" spans="1:28">
      <c r="A14744" t="s">
        <v>18830</v>
      </c>
      <c r="B14744" t="s">
        <v>1388</v>
      </c>
      <c r="C14744" t="s">
        <v>11293</v>
      </c>
      <c r="D14744" s="1" t="s">
        <v>18831</v>
      </c>
      <c r="E14744" s="22">
        <v>4</v>
      </c>
      <c r="F14744" s="13">
        <v>4</v>
      </c>
      <c r="G14744" s="1" t="s">
        <v>465</v>
      </c>
      <c r="AB14744">
        <v>0</v>
      </c>
    </row>
    <row r="14745" spans="1:28">
      <c r="A14745" t="s">
        <v>18832</v>
      </c>
      <c r="B14745" t="s">
        <v>1388</v>
      </c>
      <c r="C14745" t="s">
        <v>11293</v>
      </c>
      <c r="D14745" s="1" t="s">
        <v>18833</v>
      </c>
      <c r="E14745" s="22">
        <v>4</v>
      </c>
      <c r="F14745" s="13">
        <v>4</v>
      </c>
      <c r="G14745" s="1" t="s">
        <v>465</v>
      </c>
      <c r="AB14745">
        <v>0</v>
      </c>
    </row>
    <row r="14746" spans="1:28">
      <c r="A14746" t="s">
        <v>18834</v>
      </c>
      <c r="B14746" t="s">
        <v>1388</v>
      </c>
      <c r="C14746" t="s">
        <v>11293</v>
      </c>
      <c r="D14746" s="1" t="s">
        <v>10519</v>
      </c>
      <c r="E14746" s="22">
        <v>6</v>
      </c>
      <c r="F14746" s="13">
        <v>6</v>
      </c>
      <c r="G14746" s="1" t="s">
        <v>160</v>
      </c>
      <c r="AB14746">
        <v>0</v>
      </c>
    </row>
    <row r="14747" spans="1:28">
      <c r="A14747" t="s">
        <v>18835</v>
      </c>
      <c r="B14747" t="s">
        <v>1388</v>
      </c>
      <c r="C14747" t="s">
        <v>11293</v>
      </c>
      <c r="E14747" s="22" t="s">
        <v>24875</v>
      </c>
      <c r="F14747" s="13">
        <v>8</v>
      </c>
      <c r="G14747" s="1" t="s">
        <v>35</v>
      </c>
      <c r="AB14747">
        <v>0</v>
      </c>
    </row>
    <row r="14748" spans="1:28">
      <c r="A14748" t="s">
        <v>18836</v>
      </c>
      <c r="B14748" t="s">
        <v>1388</v>
      </c>
      <c r="C14748" t="s">
        <v>11293</v>
      </c>
      <c r="D14748" s="1" t="s">
        <v>2558</v>
      </c>
      <c r="E14748" s="22">
        <v>12</v>
      </c>
      <c r="F14748" s="13">
        <v>12</v>
      </c>
      <c r="G14748" s="1" t="s">
        <v>38</v>
      </c>
      <c r="AB14748">
        <v>0</v>
      </c>
    </row>
    <row r="14749" spans="1:28">
      <c r="A14749" t="s">
        <v>18837</v>
      </c>
      <c r="B14749" t="s">
        <v>1388</v>
      </c>
      <c r="C14749" t="s">
        <v>11293</v>
      </c>
      <c r="D14749" s="1" t="s">
        <v>2583</v>
      </c>
      <c r="E14749" s="22">
        <v>4</v>
      </c>
      <c r="F14749" s="13">
        <v>4</v>
      </c>
      <c r="G14749" s="1" t="s">
        <v>465</v>
      </c>
      <c r="AB14749">
        <v>0</v>
      </c>
    </row>
    <row r="14750" spans="1:28">
      <c r="A14750" t="s">
        <v>18838</v>
      </c>
      <c r="B14750" t="s">
        <v>1388</v>
      </c>
      <c r="C14750" t="s">
        <v>11293</v>
      </c>
      <c r="D14750" s="1">
        <v>506</v>
      </c>
      <c r="E14750" s="22">
        <v>4</v>
      </c>
      <c r="F14750" s="13">
        <v>4</v>
      </c>
      <c r="G14750" s="1" t="s">
        <v>465</v>
      </c>
      <c r="AB14750">
        <v>0</v>
      </c>
    </row>
    <row r="14751" spans="1:28">
      <c r="A14751" t="s">
        <v>18839</v>
      </c>
      <c r="B14751" t="s">
        <v>1388</v>
      </c>
      <c r="C14751" t="s">
        <v>11293</v>
      </c>
      <c r="D14751" s="1">
        <v>506</v>
      </c>
      <c r="E14751" s="22" t="s">
        <v>1800</v>
      </c>
      <c r="F14751" s="6" t="s">
        <v>1800</v>
      </c>
      <c r="G14751" s="1" t="s">
        <v>24849</v>
      </c>
      <c r="AB14751">
        <v>0</v>
      </c>
    </row>
    <row r="14752" spans="1:28">
      <c r="A14752" t="s">
        <v>18840</v>
      </c>
      <c r="B14752" t="s">
        <v>1388</v>
      </c>
      <c r="C14752" t="s">
        <v>11293</v>
      </c>
      <c r="D14752" s="1" t="s">
        <v>15216</v>
      </c>
      <c r="E14752" s="22" t="s">
        <v>18841</v>
      </c>
      <c r="F14752" s="13" t="s">
        <v>18841</v>
      </c>
      <c r="G14752" s="1" t="s">
        <v>24861</v>
      </c>
      <c r="H14752" s="1" t="s">
        <v>24838</v>
      </c>
      <c r="AB14752">
        <v>0</v>
      </c>
    </row>
    <row r="14753" spans="1:28">
      <c r="A14753" t="s">
        <v>18842</v>
      </c>
      <c r="B14753" t="s">
        <v>1388</v>
      </c>
      <c r="C14753" t="s">
        <v>11293</v>
      </c>
      <c r="D14753" s="1">
        <v>452</v>
      </c>
      <c r="E14753" s="22">
        <v>8</v>
      </c>
      <c r="F14753" s="13">
        <v>8</v>
      </c>
      <c r="G14753" s="1" t="s">
        <v>35</v>
      </c>
      <c r="AB14753">
        <v>0</v>
      </c>
    </row>
    <row r="14754" spans="1:28">
      <c r="A14754" t="s">
        <v>18843</v>
      </c>
      <c r="B14754" t="s">
        <v>1388</v>
      </c>
      <c r="C14754" t="s">
        <v>11293</v>
      </c>
      <c r="D14754" s="1">
        <v>377</v>
      </c>
      <c r="E14754" s="22">
        <v>6</v>
      </c>
      <c r="F14754" s="13">
        <v>6</v>
      </c>
      <c r="G14754" s="1" t="s">
        <v>160</v>
      </c>
      <c r="N14754">
        <v>25</v>
      </c>
      <c r="AB14754">
        <v>0</v>
      </c>
    </row>
    <row r="14755" spans="1:28">
      <c r="A14755" t="s">
        <v>18844</v>
      </c>
      <c r="B14755" t="s">
        <v>1388</v>
      </c>
      <c r="C14755" t="s">
        <v>11293</v>
      </c>
      <c r="E14755" s="22">
        <v>10</v>
      </c>
      <c r="F14755" s="13">
        <v>10</v>
      </c>
      <c r="G14755" s="1" t="s">
        <v>24834</v>
      </c>
      <c r="AB14755">
        <v>0</v>
      </c>
    </row>
    <row r="14756" spans="1:28">
      <c r="A14756" t="s">
        <v>18845</v>
      </c>
      <c r="B14756" t="s">
        <v>1388</v>
      </c>
      <c r="C14756" t="s">
        <v>11293</v>
      </c>
      <c r="D14756" s="1" t="s">
        <v>2583</v>
      </c>
      <c r="E14756" s="22">
        <v>4</v>
      </c>
      <c r="F14756" s="13">
        <v>4</v>
      </c>
      <c r="G14756" s="1" t="s">
        <v>465</v>
      </c>
      <c r="AB14756">
        <v>0</v>
      </c>
    </row>
    <row r="14757" spans="1:28">
      <c r="A14757" t="s">
        <v>18846</v>
      </c>
      <c r="B14757" t="s">
        <v>1388</v>
      </c>
      <c r="C14757" t="s">
        <v>11293</v>
      </c>
      <c r="D14757" s="1" t="s">
        <v>18847</v>
      </c>
      <c r="E14757" s="22">
        <v>6</v>
      </c>
      <c r="F14757" s="13">
        <v>6</v>
      </c>
      <c r="G14757" s="1" t="s">
        <v>160</v>
      </c>
      <c r="AB14757">
        <v>0</v>
      </c>
    </row>
    <row r="14758" spans="1:28">
      <c r="A14758" t="s">
        <v>18848</v>
      </c>
      <c r="B14758" t="s">
        <v>1388</v>
      </c>
      <c r="C14758" t="s">
        <v>11293</v>
      </c>
      <c r="D14758" s="1" t="s">
        <v>18849</v>
      </c>
      <c r="E14758" s="22">
        <v>8</v>
      </c>
      <c r="F14758" s="13">
        <v>8</v>
      </c>
      <c r="G14758" s="1" t="s">
        <v>35</v>
      </c>
      <c r="AB14758">
        <v>0</v>
      </c>
    </row>
    <row r="14759" spans="1:28">
      <c r="A14759" t="s">
        <v>18850</v>
      </c>
      <c r="B14759" t="s">
        <v>1388</v>
      </c>
      <c r="C14759" t="s">
        <v>11293</v>
      </c>
      <c r="D14759" s="1" t="s">
        <v>3559</v>
      </c>
      <c r="E14759" s="22">
        <v>8</v>
      </c>
      <c r="F14759" s="13">
        <v>8</v>
      </c>
      <c r="G14759" s="1" t="s">
        <v>35</v>
      </c>
      <c r="AB14759">
        <v>0</v>
      </c>
    </row>
    <row r="14760" spans="1:28">
      <c r="A14760" t="s">
        <v>18851</v>
      </c>
      <c r="B14760" t="s">
        <v>1388</v>
      </c>
      <c r="C14760" t="s">
        <v>11293</v>
      </c>
      <c r="D14760" s="1">
        <v>346</v>
      </c>
      <c r="E14760" s="22">
        <v>4</v>
      </c>
      <c r="F14760" s="13">
        <v>4</v>
      </c>
      <c r="G14760" s="1" t="s">
        <v>465</v>
      </c>
      <c r="AB14760">
        <v>0</v>
      </c>
    </row>
    <row r="14761" spans="1:28">
      <c r="A14761" t="s">
        <v>18852</v>
      </c>
      <c r="B14761" t="s">
        <v>1388</v>
      </c>
      <c r="C14761" t="s">
        <v>11293</v>
      </c>
      <c r="D14761" s="1">
        <v>354</v>
      </c>
      <c r="E14761" s="22">
        <v>8</v>
      </c>
      <c r="F14761" s="13">
        <v>8</v>
      </c>
      <c r="G14761" s="1" t="s">
        <v>35</v>
      </c>
      <c r="AB14761">
        <v>0</v>
      </c>
    </row>
    <row r="14762" spans="1:28">
      <c r="A14762" t="s">
        <v>18853</v>
      </c>
      <c r="B14762" t="s">
        <v>1388</v>
      </c>
      <c r="C14762" t="s">
        <v>11293</v>
      </c>
      <c r="D14762" s="1">
        <v>452</v>
      </c>
      <c r="E14762" s="22">
        <v>6</v>
      </c>
      <c r="F14762" s="13">
        <v>6</v>
      </c>
      <c r="G14762" s="1" t="s">
        <v>160</v>
      </c>
      <c r="AB14762">
        <v>0</v>
      </c>
    </row>
    <row r="14763" spans="1:28">
      <c r="A14763" t="s">
        <v>18854</v>
      </c>
      <c r="B14763" t="s">
        <v>1388</v>
      </c>
      <c r="C14763" t="s">
        <v>11293</v>
      </c>
      <c r="D14763" s="1" t="s">
        <v>18855</v>
      </c>
      <c r="E14763" s="22" t="s">
        <v>24943</v>
      </c>
      <c r="F14763" s="13">
        <v>4</v>
      </c>
      <c r="G14763" s="1" t="s">
        <v>465</v>
      </c>
      <c r="AB14763">
        <v>0</v>
      </c>
    </row>
    <row r="14764" spans="1:28">
      <c r="A14764" t="s">
        <v>18856</v>
      </c>
      <c r="B14764" t="s">
        <v>1388</v>
      </c>
      <c r="C14764" t="s">
        <v>11293</v>
      </c>
      <c r="D14764" s="1" t="s">
        <v>14640</v>
      </c>
      <c r="E14764" s="22">
        <v>4</v>
      </c>
      <c r="F14764" s="13">
        <v>4</v>
      </c>
      <c r="G14764" s="1" t="s">
        <v>465</v>
      </c>
      <c r="AB14764">
        <v>0</v>
      </c>
    </row>
    <row r="14765" spans="1:28">
      <c r="A14765" t="s">
        <v>18857</v>
      </c>
      <c r="B14765" t="s">
        <v>1388</v>
      </c>
      <c r="C14765" t="s">
        <v>11293</v>
      </c>
      <c r="E14765" s="22">
        <v>8</v>
      </c>
      <c r="F14765" s="13">
        <v>8</v>
      </c>
      <c r="G14765" s="1" t="s">
        <v>35</v>
      </c>
      <c r="AB14765">
        <v>0</v>
      </c>
    </row>
    <row r="14766" spans="1:28">
      <c r="A14766" t="s">
        <v>18858</v>
      </c>
      <c r="B14766" t="s">
        <v>1388</v>
      </c>
      <c r="C14766" t="s">
        <v>11293</v>
      </c>
      <c r="D14766" s="1" t="s">
        <v>18859</v>
      </c>
      <c r="E14766" s="22">
        <v>17</v>
      </c>
      <c r="F14766" s="6">
        <v>17</v>
      </c>
      <c r="G14766" s="1" t="s">
        <v>24873</v>
      </c>
      <c r="AB14766">
        <v>0</v>
      </c>
    </row>
    <row r="14767" spans="1:28">
      <c r="A14767" t="s">
        <v>18860</v>
      </c>
      <c r="B14767" t="s">
        <v>1388</v>
      </c>
      <c r="C14767" t="s">
        <v>11293</v>
      </c>
      <c r="E14767" s="22">
        <v>8</v>
      </c>
      <c r="F14767" s="13">
        <v>8</v>
      </c>
      <c r="G14767" s="1" t="s">
        <v>35</v>
      </c>
      <c r="AB14767">
        <v>0</v>
      </c>
    </row>
    <row r="14768" spans="1:28">
      <c r="A14768" t="s">
        <v>18861</v>
      </c>
      <c r="B14768" t="s">
        <v>1388</v>
      </c>
      <c r="C14768" t="s">
        <v>11293</v>
      </c>
      <c r="D14768" s="1" t="s">
        <v>18862</v>
      </c>
      <c r="E14768" s="22">
        <v>6</v>
      </c>
      <c r="F14768" s="13">
        <v>6</v>
      </c>
      <c r="G14768" s="1" t="s">
        <v>160</v>
      </c>
      <c r="AB14768">
        <v>0</v>
      </c>
    </row>
    <row r="14769" spans="1:28">
      <c r="A14769" t="s">
        <v>18863</v>
      </c>
      <c r="B14769" t="s">
        <v>1388</v>
      </c>
      <c r="C14769" t="s">
        <v>11293</v>
      </c>
      <c r="D14769" s="1">
        <v>323</v>
      </c>
      <c r="E14769" s="22" t="s">
        <v>24875</v>
      </c>
      <c r="F14769" s="13">
        <v>8</v>
      </c>
      <c r="G14769" s="1" t="s">
        <v>35</v>
      </c>
      <c r="AB14769">
        <v>0</v>
      </c>
    </row>
    <row r="14770" spans="1:28">
      <c r="A14770" t="s">
        <v>18864</v>
      </c>
      <c r="B14770" t="s">
        <v>1388</v>
      </c>
      <c r="C14770" t="s">
        <v>11293</v>
      </c>
      <c r="D14770" s="1" t="s">
        <v>18865</v>
      </c>
      <c r="E14770" s="22">
        <v>8</v>
      </c>
      <c r="F14770" s="13">
        <v>8</v>
      </c>
      <c r="G14770" s="1" t="s">
        <v>35</v>
      </c>
      <c r="AB14770">
        <v>0</v>
      </c>
    </row>
    <row r="14771" spans="1:28">
      <c r="A14771" t="s">
        <v>18866</v>
      </c>
      <c r="B14771" t="s">
        <v>1388</v>
      </c>
      <c r="C14771" t="s">
        <v>11293</v>
      </c>
      <c r="D14771" s="1" t="s">
        <v>2583</v>
      </c>
      <c r="E14771" s="22">
        <v>6</v>
      </c>
      <c r="F14771" s="13">
        <v>6</v>
      </c>
      <c r="G14771" s="1" t="s">
        <v>160</v>
      </c>
      <c r="AB14771">
        <v>0</v>
      </c>
    </row>
    <row r="14772" spans="1:28">
      <c r="A14772" t="s">
        <v>18867</v>
      </c>
      <c r="B14772" t="s">
        <v>1388</v>
      </c>
      <c r="C14772" t="s">
        <v>11293</v>
      </c>
      <c r="D14772" s="1" t="s">
        <v>1766</v>
      </c>
      <c r="E14772" s="22">
        <v>4</v>
      </c>
      <c r="F14772" s="13">
        <v>4</v>
      </c>
      <c r="G14772" s="1" t="s">
        <v>465</v>
      </c>
      <c r="AB14772">
        <v>0</v>
      </c>
    </row>
    <row r="14773" spans="1:28">
      <c r="A14773" t="s">
        <v>18868</v>
      </c>
      <c r="B14773" t="s">
        <v>1388</v>
      </c>
      <c r="C14773" t="s">
        <v>11293</v>
      </c>
      <c r="D14773" s="1" t="s">
        <v>14465</v>
      </c>
      <c r="E14773" s="22">
        <v>8</v>
      </c>
      <c r="F14773" s="13">
        <v>8</v>
      </c>
      <c r="G14773" s="1" t="s">
        <v>35</v>
      </c>
      <c r="AB14773">
        <v>0</v>
      </c>
    </row>
    <row r="14774" spans="1:28">
      <c r="A14774" t="s">
        <v>18869</v>
      </c>
      <c r="B14774" t="s">
        <v>44</v>
      </c>
      <c r="C14774" t="s">
        <v>353</v>
      </c>
      <c r="E14774" s="22">
        <v>8</v>
      </c>
      <c r="F14774" s="13">
        <v>8</v>
      </c>
      <c r="G14774" s="1" t="s">
        <v>35</v>
      </c>
      <c r="AB14774">
        <v>0</v>
      </c>
    </row>
    <row r="14775" spans="1:28">
      <c r="A14775" t="s">
        <v>18870</v>
      </c>
      <c r="B14775" t="s">
        <v>1388</v>
      </c>
      <c r="C14775" t="s">
        <v>11293</v>
      </c>
      <c r="D14775" s="1" t="s">
        <v>18871</v>
      </c>
      <c r="E14775" s="22">
        <v>12</v>
      </c>
      <c r="F14775" s="13">
        <v>12</v>
      </c>
      <c r="G14775" s="1" t="s">
        <v>38</v>
      </c>
      <c r="AB14775">
        <v>0</v>
      </c>
    </row>
    <row r="14776" spans="1:28">
      <c r="A14776" t="s">
        <v>18872</v>
      </c>
      <c r="B14776" t="s">
        <v>1388</v>
      </c>
      <c r="C14776" t="s">
        <v>11293</v>
      </c>
      <c r="D14776" s="1" t="s">
        <v>3736</v>
      </c>
      <c r="E14776" s="22">
        <v>6</v>
      </c>
      <c r="F14776" s="13">
        <v>6</v>
      </c>
      <c r="G14776" s="1" t="s">
        <v>160</v>
      </c>
      <c r="AB14776">
        <v>0</v>
      </c>
    </row>
    <row r="14777" spans="1:28">
      <c r="A14777" t="s">
        <v>18873</v>
      </c>
      <c r="B14777" t="s">
        <v>1388</v>
      </c>
      <c r="C14777" t="s">
        <v>11293</v>
      </c>
      <c r="E14777" s="22">
        <v>12</v>
      </c>
      <c r="F14777" s="13">
        <v>12</v>
      </c>
      <c r="G14777" s="1" t="s">
        <v>38</v>
      </c>
      <c r="J14777">
        <v>67</v>
      </c>
      <c r="AB14777">
        <v>0</v>
      </c>
    </row>
    <row r="14778" spans="1:28">
      <c r="A14778" t="s">
        <v>18874</v>
      </c>
      <c r="B14778" t="s">
        <v>1388</v>
      </c>
      <c r="C14778" t="s">
        <v>11293</v>
      </c>
      <c r="E14778" s="22">
        <v>4</v>
      </c>
      <c r="F14778" s="13">
        <v>4</v>
      </c>
      <c r="G14778" s="1" t="s">
        <v>465</v>
      </c>
      <c r="AB14778">
        <v>0</v>
      </c>
    </row>
    <row r="14779" spans="1:28">
      <c r="A14779" t="s">
        <v>18875</v>
      </c>
      <c r="B14779" t="s">
        <v>1388</v>
      </c>
      <c r="C14779" t="s">
        <v>11293</v>
      </c>
      <c r="D14779" s="1">
        <v>452</v>
      </c>
      <c r="E14779" s="22">
        <v>8</v>
      </c>
      <c r="F14779" s="13">
        <v>8</v>
      </c>
      <c r="G14779" s="1" t="s">
        <v>35</v>
      </c>
      <c r="AB14779">
        <v>0</v>
      </c>
    </row>
    <row r="14780" spans="1:28">
      <c r="A14780" t="s">
        <v>18876</v>
      </c>
      <c r="B14780" t="s">
        <v>1388</v>
      </c>
      <c r="C14780" t="s">
        <v>11293</v>
      </c>
      <c r="D14780" s="1" t="s">
        <v>2285</v>
      </c>
      <c r="E14780" s="22">
        <v>8</v>
      </c>
      <c r="F14780" s="13">
        <v>8</v>
      </c>
      <c r="G14780" s="1" t="s">
        <v>35</v>
      </c>
      <c r="AB14780">
        <v>0</v>
      </c>
    </row>
    <row r="14781" spans="1:28">
      <c r="A14781" t="s">
        <v>18877</v>
      </c>
      <c r="B14781" t="s">
        <v>1388</v>
      </c>
      <c r="C14781" t="s">
        <v>11293</v>
      </c>
      <c r="D14781" s="1" t="s">
        <v>18878</v>
      </c>
      <c r="E14781" s="22">
        <v>12</v>
      </c>
      <c r="F14781" s="13">
        <v>12</v>
      </c>
      <c r="G14781" s="1" t="s">
        <v>38</v>
      </c>
      <c r="AB14781">
        <v>0</v>
      </c>
    </row>
    <row r="14782" spans="1:28">
      <c r="A14782" t="s">
        <v>18879</v>
      </c>
      <c r="B14782" t="s">
        <v>1388</v>
      </c>
      <c r="C14782" t="s">
        <v>11293</v>
      </c>
      <c r="D14782" s="1" t="s">
        <v>2583</v>
      </c>
      <c r="E14782" s="22">
        <v>4</v>
      </c>
      <c r="F14782" s="13">
        <v>4</v>
      </c>
      <c r="G14782" s="1" t="s">
        <v>465</v>
      </c>
      <c r="AB14782">
        <v>0</v>
      </c>
    </row>
    <row r="14783" spans="1:28">
      <c r="A14783" t="s">
        <v>18880</v>
      </c>
      <c r="B14783" t="s">
        <v>1388</v>
      </c>
      <c r="C14783" t="s">
        <v>11293</v>
      </c>
      <c r="D14783" s="1" t="s">
        <v>15535</v>
      </c>
      <c r="E14783" s="22">
        <v>4</v>
      </c>
      <c r="F14783" s="13">
        <v>4</v>
      </c>
      <c r="G14783" s="1" t="s">
        <v>465</v>
      </c>
      <c r="AB14783">
        <v>0</v>
      </c>
    </row>
    <row r="14784" spans="1:28">
      <c r="A14784" t="s">
        <v>18881</v>
      </c>
      <c r="B14784" t="s">
        <v>1388</v>
      </c>
      <c r="C14784" t="s">
        <v>11293</v>
      </c>
      <c r="D14784" s="1" t="s">
        <v>9648</v>
      </c>
      <c r="E14784" s="22">
        <v>12</v>
      </c>
      <c r="F14784" s="13">
        <v>12</v>
      </c>
      <c r="G14784" s="1" t="s">
        <v>38</v>
      </c>
      <c r="AB14784">
        <v>0</v>
      </c>
    </row>
    <row r="14785" spans="1:28">
      <c r="A14785" t="s">
        <v>18882</v>
      </c>
      <c r="B14785" t="s">
        <v>1388</v>
      </c>
      <c r="C14785" t="s">
        <v>11293</v>
      </c>
      <c r="D14785" s="1" t="s">
        <v>18855</v>
      </c>
      <c r="E14785" s="22" t="s">
        <v>24943</v>
      </c>
      <c r="F14785" s="13">
        <v>4</v>
      </c>
      <c r="G14785" s="1" t="s">
        <v>465</v>
      </c>
      <c r="AB14785">
        <v>0</v>
      </c>
    </row>
    <row r="14786" spans="1:28">
      <c r="A14786" t="s">
        <v>18883</v>
      </c>
      <c r="B14786" t="s">
        <v>1388</v>
      </c>
      <c r="C14786" t="s">
        <v>11293</v>
      </c>
      <c r="E14786" s="22">
        <v>6</v>
      </c>
      <c r="F14786" s="13">
        <v>6</v>
      </c>
      <c r="G14786" s="1" t="s">
        <v>160</v>
      </c>
      <c r="AB14786">
        <v>0</v>
      </c>
    </row>
    <row r="14787" spans="1:28">
      <c r="A14787" t="s">
        <v>18884</v>
      </c>
      <c r="B14787" t="s">
        <v>1388</v>
      </c>
      <c r="C14787" t="s">
        <v>11293</v>
      </c>
      <c r="E14787" s="22">
        <v>12</v>
      </c>
      <c r="F14787" s="13">
        <v>12</v>
      </c>
      <c r="G14787" s="1" t="s">
        <v>38</v>
      </c>
      <c r="AB14787">
        <v>0</v>
      </c>
    </row>
    <row r="14788" spans="1:28">
      <c r="A14788" t="s">
        <v>18885</v>
      </c>
      <c r="B14788" t="s">
        <v>1388</v>
      </c>
      <c r="C14788" t="s">
        <v>11293</v>
      </c>
      <c r="E14788" s="22">
        <v>12</v>
      </c>
      <c r="F14788" s="13">
        <v>12</v>
      </c>
      <c r="G14788" s="1" t="s">
        <v>38</v>
      </c>
      <c r="AB14788">
        <v>0</v>
      </c>
    </row>
    <row r="14789" spans="1:28">
      <c r="A14789" t="s">
        <v>18886</v>
      </c>
      <c r="B14789" t="s">
        <v>1388</v>
      </c>
      <c r="C14789" t="s">
        <v>11293</v>
      </c>
      <c r="E14789" s="22">
        <v>6</v>
      </c>
      <c r="F14789" s="13">
        <v>6</v>
      </c>
      <c r="G14789" s="1" t="s">
        <v>160</v>
      </c>
      <c r="AB14789">
        <v>0</v>
      </c>
    </row>
    <row r="14790" spans="1:28">
      <c r="A14790" t="s">
        <v>18887</v>
      </c>
      <c r="B14790" t="s">
        <v>1388</v>
      </c>
      <c r="C14790" t="s">
        <v>11293</v>
      </c>
      <c r="D14790" s="1" t="s">
        <v>14753</v>
      </c>
      <c r="E14790" s="22">
        <v>8</v>
      </c>
      <c r="F14790" s="13">
        <v>8</v>
      </c>
      <c r="G14790" s="1" t="s">
        <v>35</v>
      </c>
      <c r="AB14790">
        <v>0</v>
      </c>
    </row>
    <row r="14791" spans="1:28">
      <c r="A14791" t="s">
        <v>18888</v>
      </c>
      <c r="B14791" t="s">
        <v>1388</v>
      </c>
      <c r="C14791" t="s">
        <v>11293</v>
      </c>
      <c r="D14791" s="1" t="s">
        <v>14465</v>
      </c>
      <c r="E14791" s="22">
        <v>8</v>
      </c>
      <c r="F14791" s="13">
        <v>8</v>
      </c>
      <c r="G14791" s="1" t="s">
        <v>35</v>
      </c>
      <c r="AB14791">
        <v>0</v>
      </c>
    </row>
    <row r="14792" spans="1:28">
      <c r="A14792" t="s">
        <v>18889</v>
      </c>
      <c r="B14792" t="s">
        <v>1388</v>
      </c>
      <c r="C14792" t="s">
        <v>11293</v>
      </c>
      <c r="D14792" s="1" t="s">
        <v>1766</v>
      </c>
      <c r="E14792" s="22" t="s">
        <v>25169</v>
      </c>
      <c r="F14792" s="13">
        <v>8</v>
      </c>
      <c r="G14792" s="1" t="s">
        <v>35</v>
      </c>
      <c r="AB14792">
        <v>0</v>
      </c>
    </row>
    <row r="14793" spans="1:28">
      <c r="A14793" t="s">
        <v>18890</v>
      </c>
      <c r="B14793" t="s">
        <v>1388</v>
      </c>
      <c r="C14793" t="s">
        <v>11293</v>
      </c>
      <c r="D14793" s="1">
        <v>506</v>
      </c>
      <c r="E14793" s="22">
        <v>8</v>
      </c>
      <c r="F14793" s="13">
        <v>8</v>
      </c>
      <c r="G14793" s="1" t="s">
        <v>35</v>
      </c>
      <c r="AB14793">
        <v>0</v>
      </c>
    </row>
    <row r="14794" spans="1:28">
      <c r="A14794" t="s">
        <v>18891</v>
      </c>
      <c r="B14794" t="s">
        <v>1388</v>
      </c>
      <c r="C14794" t="s">
        <v>11293</v>
      </c>
      <c r="D14794" s="1">
        <v>506</v>
      </c>
      <c r="E14794" s="22">
        <v>8</v>
      </c>
      <c r="F14794" s="13">
        <v>8</v>
      </c>
      <c r="G14794" s="1" t="s">
        <v>35</v>
      </c>
      <c r="AB14794">
        <v>0</v>
      </c>
    </row>
    <row r="14795" spans="1:28">
      <c r="A14795" t="s">
        <v>18892</v>
      </c>
      <c r="B14795" t="s">
        <v>1388</v>
      </c>
      <c r="C14795" t="s">
        <v>11293</v>
      </c>
      <c r="D14795" s="1">
        <v>376</v>
      </c>
      <c r="E14795" s="22">
        <v>4</v>
      </c>
      <c r="F14795" s="13">
        <v>4</v>
      </c>
      <c r="G14795" s="1" t="s">
        <v>465</v>
      </c>
      <c r="AB14795">
        <v>0</v>
      </c>
    </row>
    <row r="14796" spans="1:28">
      <c r="A14796" t="s">
        <v>18893</v>
      </c>
      <c r="B14796" t="s">
        <v>1388</v>
      </c>
      <c r="C14796" t="s">
        <v>11293</v>
      </c>
      <c r="E14796" s="22">
        <v>10</v>
      </c>
      <c r="F14796" s="13">
        <v>10</v>
      </c>
      <c r="G14796" s="1" t="s">
        <v>24834</v>
      </c>
      <c r="AB14796">
        <v>0</v>
      </c>
    </row>
    <row r="14797" spans="1:28">
      <c r="A14797" t="s">
        <v>18894</v>
      </c>
      <c r="B14797" t="s">
        <v>1388</v>
      </c>
      <c r="C14797" t="s">
        <v>11293</v>
      </c>
      <c r="D14797" s="1" t="s">
        <v>18895</v>
      </c>
      <c r="E14797" s="22">
        <v>4</v>
      </c>
      <c r="F14797" s="13">
        <v>4</v>
      </c>
      <c r="G14797" s="1" t="s">
        <v>465</v>
      </c>
      <c r="AB14797">
        <v>0</v>
      </c>
    </row>
    <row r="14798" spans="1:28">
      <c r="A14798" t="s">
        <v>18896</v>
      </c>
      <c r="B14798" t="s">
        <v>1388</v>
      </c>
      <c r="C14798" t="s">
        <v>11293</v>
      </c>
      <c r="D14798" s="1" t="s">
        <v>2583</v>
      </c>
      <c r="E14798" s="22">
        <v>4</v>
      </c>
      <c r="F14798" s="13">
        <v>4</v>
      </c>
      <c r="G14798" s="1" t="s">
        <v>465</v>
      </c>
      <c r="AB14798">
        <v>0</v>
      </c>
    </row>
    <row r="14799" spans="1:28">
      <c r="A14799" t="s">
        <v>18897</v>
      </c>
      <c r="B14799" t="s">
        <v>1388</v>
      </c>
      <c r="C14799" t="s">
        <v>11293</v>
      </c>
      <c r="D14799" s="1" t="s">
        <v>3736</v>
      </c>
      <c r="E14799" s="22" t="s">
        <v>25105</v>
      </c>
      <c r="F14799" s="13" t="s">
        <v>1690</v>
      </c>
      <c r="G14799" s="1" t="s">
        <v>24836</v>
      </c>
      <c r="AB14799">
        <v>0</v>
      </c>
    </row>
    <row r="14800" spans="1:28">
      <c r="A14800" t="s">
        <v>18898</v>
      </c>
      <c r="B14800" t="s">
        <v>1388</v>
      </c>
      <c r="C14800" t="s">
        <v>11293</v>
      </c>
      <c r="D14800" s="1" t="s">
        <v>2583</v>
      </c>
      <c r="E14800" s="22">
        <v>8</v>
      </c>
      <c r="F14800" s="13">
        <v>8</v>
      </c>
      <c r="G14800" s="1" t="s">
        <v>35</v>
      </c>
      <c r="AB14800">
        <v>0</v>
      </c>
    </row>
    <row r="14801" spans="1:28">
      <c r="A14801" t="s">
        <v>18899</v>
      </c>
      <c r="B14801" t="s">
        <v>1388</v>
      </c>
      <c r="C14801" t="s">
        <v>11293</v>
      </c>
      <c r="D14801" s="1" t="s">
        <v>2583</v>
      </c>
      <c r="E14801" s="22">
        <v>4</v>
      </c>
      <c r="F14801" s="13">
        <v>4</v>
      </c>
      <c r="G14801" s="1" t="s">
        <v>465</v>
      </c>
      <c r="AB14801">
        <v>0</v>
      </c>
    </row>
    <row r="14802" spans="1:28">
      <c r="A14802" t="s">
        <v>18900</v>
      </c>
      <c r="B14802" t="s">
        <v>1388</v>
      </c>
      <c r="C14802" t="s">
        <v>11293</v>
      </c>
      <c r="D14802" s="1">
        <v>506</v>
      </c>
      <c r="E14802" s="22">
        <v>4</v>
      </c>
      <c r="F14802" s="13">
        <v>4</v>
      </c>
      <c r="G14802" s="1" t="s">
        <v>465</v>
      </c>
      <c r="AB14802">
        <v>0</v>
      </c>
    </row>
    <row r="14803" spans="1:28">
      <c r="A14803" t="s">
        <v>18901</v>
      </c>
      <c r="B14803" t="s">
        <v>1388</v>
      </c>
      <c r="C14803" t="s">
        <v>11293</v>
      </c>
      <c r="E14803" s="22" t="s">
        <v>113</v>
      </c>
      <c r="F14803" s="6" t="s">
        <v>113</v>
      </c>
      <c r="G14803" s="1" t="s">
        <v>114</v>
      </c>
      <c r="AB14803">
        <v>0</v>
      </c>
    </row>
    <row r="14804" spans="1:28">
      <c r="A14804" t="s">
        <v>18902</v>
      </c>
      <c r="B14804" t="s">
        <v>1388</v>
      </c>
      <c r="C14804" t="s">
        <v>11293</v>
      </c>
      <c r="E14804" s="22" t="s">
        <v>25081</v>
      </c>
      <c r="F14804" s="13" t="s">
        <v>354</v>
      </c>
      <c r="G14804" s="1" t="s">
        <v>355</v>
      </c>
      <c r="AB14804">
        <v>0</v>
      </c>
    </row>
    <row r="14805" spans="1:28">
      <c r="A14805" t="s">
        <v>18903</v>
      </c>
      <c r="B14805" t="s">
        <v>1388</v>
      </c>
      <c r="C14805" t="s">
        <v>11293</v>
      </c>
      <c r="D14805" s="1" t="s">
        <v>2583</v>
      </c>
      <c r="E14805" s="22">
        <v>4</v>
      </c>
      <c r="F14805" s="13">
        <v>4</v>
      </c>
      <c r="G14805" s="1" t="s">
        <v>465</v>
      </c>
      <c r="AB14805">
        <v>0</v>
      </c>
    </row>
    <row r="14806" spans="1:28">
      <c r="A14806" t="s">
        <v>18904</v>
      </c>
      <c r="B14806" t="s">
        <v>1388</v>
      </c>
      <c r="C14806" t="s">
        <v>11293</v>
      </c>
      <c r="E14806" s="22">
        <v>6</v>
      </c>
      <c r="F14806" s="13">
        <v>6</v>
      </c>
      <c r="G14806" s="1" t="s">
        <v>160</v>
      </c>
      <c r="AB14806">
        <v>0</v>
      </c>
    </row>
    <row r="14807" spans="1:28">
      <c r="A14807" t="s">
        <v>18905</v>
      </c>
      <c r="B14807" t="s">
        <v>1388</v>
      </c>
      <c r="C14807" t="s">
        <v>11293</v>
      </c>
      <c r="E14807" s="22">
        <v>6</v>
      </c>
      <c r="F14807" s="13">
        <v>6</v>
      </c>
      <c r="G14807" s="1" t="s">
        <v>160</v>
      </c>
      <c r="AB14807">
        <v>0</v>
      </c>
    </row>
    <row r="14808" spans="1:28">
      <c r="A14808" t="s">
        <v>18906</v>
      </c>
      <c r="B14808" t="s">
        <v>1388</v>
      </c>
      <c r="C14808" t="s">
        <v>11293</v>
      </c>
      <c r="D14808" s="1" t="s">
        <v>2583</v>
      </c>
      <c r="E14808" s="22" t="s">
        <v>1294</v>
      </c>
      <c r="F14808" s="13" t="s">
        <v>1294</v>
      </c>
      <c r="G14808" s="1" t="s">
        <v>24863</v>
      </c>
      <c r="AB14808">
        <v>0</v>
      </c>
    </row>
    <row r="14809" spans="1:28">
      <c r="A14809" t="s">
        <v>18907</v>
      </c>
      <c r="B14809" t="s">
        <v>1388</v>
      </c>
      <c r="C14809" t="s">
        <v>11293</v>
      </c>
      <c r="D14809" s="1" t="s">
        <v>2583</v>
      </c>
      <c r="E14809" s="22">
        <v>6</v>
      </c>
      <c r="F14809" s="13">
        <v>6</v>
      </c>
      <c r="G14809" s="1" t="s">
        <v>160</v>
      </c>
      <c r="AB14809">
        <v>0</v>
      </c>
    </row>
    <row r="14810" spans="1:28">
      <c r="A14810" t="s">
        <v>18908</v>
      </c>
      <c r="B14810" t="s">
        <v>44</v>
      </c>
      <c r="C14810" t="s">
        <v>353</v>
      </c>
      <c r="E14810" s="22">
        <v>12</v>
      </c>
      <c r="F14810" s="13">
        <v>12</v>
      </c>
      <c r="G14810" s="1" t="s">
        <v>38</v>
      </c>
      <c r="AB14810">
        <v>0</v>
      </c>
    </row>
    <row r="14811" spans="1:28">
      <c r="A14811" t="s">
        <v>18909</v>
      </c>
      <c r="B14811" t="s">
        <v>1388</v>
      </c>
      <c r="C14811" t="s">
        <v>11293</v>
      </c>
      <c r="E14811" s="22">
        <v>8</v>
      </c>
      <c r="F14811" s="13">
        <v>8</v>
      </c>
      <c r="G14811" s="1" t="s">
        <v>35</v>
      </c>
      <c r="AB14811">
        <v>0</v>
      </c>
    </row>
    <row r="14812" spans="1:28">
      <c r="A14812" t="s">
        <v>18910</v>
      </c>
      <c r="B14812" t="s">
        <v>1388</v>
      </c>
      <c r="C14812" t="s">
        <v>11293</v>
      </c>
      <c r="D14812" s="1" t="s">
        <v>2583</v>
      </c>
      <c r="E14812" s="22">
        <v>4</v>
      </c>
      <c r="F14812" s="13">
        <v>4</v>
      </c>
      <c r="G14812" s="1" t="s">
        <v>465</v>
      </c>
      <c r="AB14812">
        <v>0</v>
      </c>
    </row>
    <row r="14813" spans="1:28">
      <c r="A14813" t="s">
        <v>18911</v>
      </c>
      <c r="B14813" t="s">
        <v>1388</v>
      </c>
      <c r="C14813" t="s">
        <v>11293</v>
      </c>
      <c r="D14813" s="1" t="s">
        <v>18912</v>
      </c>
      <c r="E14813" s="22">
        <v>6</v>
      </c>
      <c r="F14813" s="13">
        <v>6</v>
      </c>
      <c r="G14813" s="1" t="s">
        <v>160</v>
      </c>
      <c r="AB14813">
        <v>0</v>
      </c>
    </row>
    <row r="14814" spans="1:28">
      <c r="A14814" t="s">
        <v>18913</v>
      </c>
      <c r="B14814" t="s">
        <v>1388</v>
      </c>
      <c r="C14814" t="s">
        <v>11293</v>
      </c>
      <c r="D14814" s="1" t="s">
        <v>18914</v>
      </c>
      <c r="E14814" s="22">
        <v>4</v>
      </c>
      <c r="F14814" s="13">
        <v>4</v>
      </c>
      <c r="G14814" s="1" t="s">
        <v>465</v>
      </c>
      <c r="AB14814">
        <v>0</v>
      </c>
    </row>
    <row r="14815" spans="1:28">
      <c r="A14815" t="s">
        <v>18915</v>
      </c>
      <c r="B14815" t="s">
        <v>1388</v>
      </c>
      <c r="C14815" t="s">
        <v>11293</v>
      </c>
      <c r="D14815" s="1" t="s">
        <v>2583</v>
      </c>
      <c r="E14815" s="22">
        <v>6</v>
      </c>
      <c r="F14815" s="13">
        <v>6</v>
      </c>
      <c r="G14815" s="1" t="s">
        <v>160</v>
      </c>
      <c r="AB14815">
        <v>0</v>
      </c>
    </row>
    <row r="14816" spans="1:28">
      <c r="A14816" t="s">
        <v>18916</v>
      </c>
      <c r="B14816" t="s">
        <v>1388</v>
      </c>
      <c r="C14816" t="s">
        <v>11293</v>
      </c>
      <c r="D14816" s="1" t="s">
        <v>14459</v>
      </c>
      <c r="E14816" s="22">
        <v>4</v>
      </c>
      <c r="F14816" s="13">
        <v>4</v>
      </c>
      <c r="G14816" s="1" t="s">
        <v>465</v>
      </c>
      <c r="AB14816">
        <v>0</v>
      </c>
    </row>
    <row r="14817" spans="1:28">
      <c r="A14817" t="s">
        <v>18917</v>
      </c>
      <c r="B14817" t="s">
        <v>1388</v>
      </c>
      <c r="C14817" t="s">
        <v>11293</v>
      </c>
      <c r="D14817" s="1" t="s">
        <v>14465</v>
      </c>
      <c r="E14817" s="22">
        <v>8</v>
      </c>
      <c r="F14817" s="13">
        <v>8</v>
      </c>
      <c r="G14817" s="1" t="s">
        <v>35</v>
      </c>
      <c r="AB14817">
        <v>0</v>
      </c>
    </row>
    <row r="14818" spans="1:28">
      <c r="A14818" t="s">
        <v>18918</v>
      </c>
      <c r="B14818" t="s">
        <v>1388</v>
      </c>
      <c r="C14818" t="s">
        <v>11293</v>
      </c>
      <c r="D14818" s="1" t="s">
        <v>18919</v>
      </c>
      <c r="E14818" s="22">
        <v>12</v>
      </c>
      <c r="F14818" s="13">
        <v>12</v>
      </c>
      <c r="G14818" s="1" t="s">
        <v>38</v>
      </c>
      <c r="AB14818">
        <v>0</v>
      </c>
    </row>
    <row r="14819" spans="1:28">
      <c r="A14819" t="s">
        <v>18920</v>
      </c>
      <c r="B14819" t="s">
        <v>1388</v>
      </c>
      <c r="C14819" t="s">
        <v>11293</v>
      </c>
      <c r="D14819" s="1">
        <v>451</v>
      </c>
      <c r="E14819" s="22">
        <v>6</v>
      </c>
      <c r="F14819" s="13">
        <v>6</v>
      </c>
      <c r="G14819" s="1" t="s">
        <v>160</v>
      </c>
      <c r="AB14819">
        <v>0</v>
      </c>
    </row>
    <row r="14820" spans="1:28">
      <c r="A14820" t="s">
        <v>18921</v>
      </c>
      <c r="B14820" t="s">
        <v>1388</v>
      </c>
      <c r="C14820" t="s">
        <v>11293</v>
      </c>
      <c r="D14820" s="1" t="s">
        <v>14465</v>
      </c>
      <c r="E14820" s="22">
        <v>8</v>
      </c>
      <c r="F14820" s="13">
        <v>8</v>
      </c>
      <c r="G14820" s="1" t="s">
        <v>35</v>
      </c>
      <c r="AB14820">
        <v>0</v>
      </c>
    </row>
    <row r="14821" spans="1:28">
      <c r="A14821" t="s">
        <v>18922</v>
      </c>
      <c r="B14821" t="s">
        <v>1388</v>
      </c>
      <c r="C14821" t="s">
        <v>11293</v>
      </c>
      <c r="D14821" s="1" t="s">
        <v>14939</v>
      </c>
      <c r="E14821" s="22" t="s">
        <v>25018</v>
      </c>
      <c r="F14821" s="13" t="s">
        <v>2027</v>
      </c>
      <c r="G14821" s="1" t="s">
        <v>24852</v>
      </c>
      <c r="AB14821">
        <v>0</v>
      </c>
    </row>
    <row r="14822" spans="1:28">
      <c r="A14822" t="s">
        <v>18923</v>
      </c>
      <c r="B14822" t="s">
        <v>1388</v>
      </c>
      <c r="C14822" t="s">
        <v>11293</v>
      </c>
      <c r="D14822" s="1" t="s">
        <v>2583</v>
      </c>
      <c r="E14822" s="22">
        <v>4</v>
      </c>
      <c r="F14822" s="13">
        <v>4</v>
      </c>
      <c r="G14822" s="1" t="s">
        <v>465</v>
      </c>
      <c r="AB14822">
        <v>0</v>
      </c>
    </row>
    <row r="14823" spans="1:28">
      <c r="A14823" t="s">
        <v>18924</v>
      </c>
      <c r="B14823" t="s">
        <v>1388</v>
      </c>
      <c r="C14823" t="s">
        <v>11293</v>
      </c>
      <c r="D14823" s="1" t="s">
        <v>3736</v>
      </c>
      <c r="E14823" s="22">
        <v>6</v>
      </c>
      <c r="F14823" s="13">
        <v>6</v>
      </c>
      <c r="G14823" s="1" t="s">
        <v>160</v>
      </c>
      <c r="AB14823">
        <v>0</v>
      </c>
    </row>
    <row r="14824" spans="1:28">
      <c r="A14824" t="s">
        <v>18925</v>
      </c>
      <c r="B14824" t="s">
        <v>1388</v>
      </c>
      <c r="C14824" t="s">
        <v>11293</v>
      </c>
      <c r="D14824" s="1" t="s">
        <v>14465</v>
      </c>
      <c r="E14824" s="22">
        <v>8</v>
      </c>
      <c r="F14824" s="13">
        <v>8</v>
      </c>
      <c r="G14824" s="1" t="s">
        <v>35</v>
      </c>
      <c r="AB14824">
        <v>0</v>
      </c>
    </row>
    <row r="14825" spans="1:28">
      <c r="A14825" t="s">
        <v>18926</v>
      </c>
      <c r="B14825" t="s">
        <v>1388</v>
      </c>
      <c r="C14825" t="s">
        <v>11293</v>
      </c>
      <c r="D14825" s="1" t="s">
        <v>18927</v>
      </c>
      <c r="E14825" s="22">
        <v>6</v>
      </c>
      <c r="F14825" s="13">
        <v>6</v>
      </c>
      <c r="G14825" s="1" t="s">
        <v>160</v>
      </c>
      <c r="AB14825">
        <v>0</v>
      </c>
    </row>
    <row r="14826" spans="1:28">
      <c r="A14826" t="s">
        <v>18928</v>
      </c>
      <c r="B14826" t="s">
        <v>1388</v>
      </c>
      <c r="C14826" t="s">
        <v>11293</v>
      </c>
      <c r="D14826" s="1" t="s">
        <v>14640</v>
      </c>
      <c r="E14826" s="22">
        <v>6</v>
      </c>
      <c r="F14826" s="13">
        <v>6</v>
      </c>
      <c r="G14826" s="1" t="s">
        <v>160</v>
      </c>
      <c r="AB14826">
        <v>0</v>
      </c>
    </row>
    <row r="14827" spans="1:28">
      <c r="A14827" t="s">
        <v>18929</v>
      </c>
      <c r="B14827" t="s">
        <v>1388</v>
      </c>
      <c r="C14827" t="s">
        <v>11293</v>
      </c>
      <c r="D14827" s="1" t="s">
        <v>18930</v>
      </c>
      <c r="E14827" s="22" t="s">
        <v>1294</v>
      </c>
      <c r="F14827" s="13" t="s">
        <v>1294</v>
      </c>
      <c r="G14827" s="1" t="s">
        <v>24863</v>
      </c>
      <c r="AB14827">
        <v>0</v>
      </c>
    </row>
    <row r="14828" spans="1:28">
      <c r="A14828" t="s">
        <v>18931</v>
      </c>
      <c r="B14828" t="s">
        <v>1388</v>
      </c>
      <c r="C14828" t="s">
        <v>11293</v>
      </c>
      <c r="D14828" s="1">
        <v>506</v>
      </c>
      <c r="E14828" s="22" t="s">
        <v>24943</v>
      </c>
      <c r="F14828" s="13">
        <v>4</v>
      </c>
      <c r="G14828" s="1" t="s">
        <v>465</v>
      </c>
      <c r="AB14828">
        <v>0</v>
      </c>
    </row>
    <row r="14829" spans="1:28">
      <c r="A14829" t="s">
        <v>18932</v>
      </c>
      <c r="B14829" t="s">
        <v>1388</v>
      </c>
      <c r="C14829" t="s">
        <v>11293</v>
      </c>
      <c r="D14829" s="1" t="s">
        <v>3559</v>
      </c>
      <c r="E14829" s="22">
        <v>4</v>
      </c>
      <c r="F14829" s="13">
        <v>4</v>
      </c>
      <c r="G14829" s="1" t="s">
        <v>465</v>
      </c>
      <c r="AB14829">
        <v>0</v>
      </c>
    </row>
    <row r="14830" spans="1:28">
      <c r="A14830" t="s">
        <v>18933</v>
      </c>
      <c r="B14830" t="s">
        <v>1388</v>
      </c>
      <c r="C14830" t="s">
        <v>11293</v>
      </c>
      <c r="D14830" s="1">
        <v>506</v>
      </c>
      <c r="E14830" s="22">
        <v>4</v>
      </c>
      <c r="F14830" s="13">
        <v>4</v>
      </c>
      <c r="G14830" s="1" t="s">
        <v>465</v>
      </c>
      <c r="AB14830">
        <v>0</v>
      </c>
    </row>
    <row r="14831" spans="1:28">
      <c r="A14831" t="s">
        <v>18934</v>
      </c>
      <c r="B14831" t="s">
        <v>1388</v>
      </c>
      <c r="C14831" t="s">
        <v>11293</v>
      </c>
      <c r="D14831" s="1" t="s">
        <v>18935</v>
      </c>
      <c r="E14831" s="22">
        <v>8</v>
      </c>
      <c r="F14831" s="13">
        <v>8</v>
      </c>
      <c r="G14831" s="1" t="s">
        <v>35</v>
      </c>
      <c r="AB14831">
        <v>0</v>
      </c>
    </row>
    <row r="14832" spans="1:28">
      <c r="A14832" t="s">
        <v>18936</v>
      </c>
      <c r="B14832" t="s">
        <v>1388</v>
      </c>
      <c r="C14832" t="s">
        <v>11293</v>
      </c>
      <c r="D14832" s="1" t="s">
        <v>14894</v>
      </c>
      <c r="E14832" s="22">
        <v>4</v>
      </c>
      <c r="F14832" s="13">
        <v>4</v>
      </c>
      <c r="G14832" s="1" t="s">
        <v>465</v>
      </c>
      <c r="AB14832">
        <v>0</v>
      </c>
    </row>
    <row r="14833" spans="1:28">
      <c r="A14833" t="s">
        <v>18937</v>
      </c>
      <c r="B14833" t="s">
        <v>1388</v>
      </c>
      <c r="C14833" t="s">
        <v>11293</v>
      </c>
      <c r="D14833" s="1">
        <v>506</v>
      </c>
      <c r="E14833" s="22" t="s">
        <v>24875</v>
      </c>
      <c r="F14833" s="13">
        <v>8</v>
      </c>
      <c r="G14833" s="1" t="s">
        <v>35</v>
      </c>
      <c r="AB14833">
        <v>0</v>
      </c>
    </row>
    <row r="14834" spans="1:28">
      <c r="A14834" t="s">
        <v>18938</v>
      </c>
      <c r="B14834" t="s">
        <v>1388</v>
      </c>
      <c r="C14834" t="s">
        <v>11293</v>
      </c>
      <c r="D14834" s="1" t="s">
        <v>2583</v>
      </c>
      <c r="E14834" s="22">
        <v>10</v>
      </c>
      <c r="F14834" s="13">
        <v>10</v>
      </c>
      <c r="G14834" s="1" t="s">
        <v>24834</v>
      </c>
      <c r="AB14834">
        <v>0</v>
      </c>
    </row>
    <row r="14835" spans="1:28">
      <c r="A14835" t="s">
        <v>18939</v>
      </c>
      <c r="B14835" t="s">
        <v>1388</v>
      </c>
      <c r="C14835" t="s">
        <v>11293</v>
      </c>
      <c r="E14835" s="22" t="s">
        <v>24901</v>
      </c>
      <c r="F14835" s="13">
        <v>10</v>
      </c>
      <c r="G14835" s="1" t="s">
        <v>24834</v>
      </c>
      <c r="AB14835">
        <v>0</v>
      </c>
    </row>
    <row r="14836" spans="1:28">
      <c r="A14836" t="s">
        <v>18940</v>
      </c>
      <c r="B14836" t="s">
        <v>1388</v>
      </c>
      <c r="C14836" t="s">
        <v>11293</v>
      </c>
      <c r="D14836" s="1" t="s">
        <v>3559</v>
      </c>
      <c r="E14836" s="22">
        <v>4</v>
      </c>
      <c r="F14836" s="13">
        <v>4</v>
      </c>
      <c r="G14836" s="1" t="s">
        <v>465</v>
      </c>
      <c r="AB14836">
        <v>0</v>
      </c>
    </row>
    <row r="14837" spans="1:28">
      <c r="A14837" t="s">
        <v>18941</v>
      </c>
      <c r="B14837" t="s">
        <v>1388</v>
      </c>
      <c r="C14837" t="s">
        <v>11293</v>
      </c>
      <c r="D14837" s="1">
        <v>506</v>
      </c>
      <c r="E14837" s="22">
        <v>8</v>
      </c>
      <c r="F14837" s="13">
        <v>8</v>
      </c>
      <c r="G14837" s="1" t="s">
        <v>35</v>
      </c>
      <c r="AB14837">
        <v>0</v>
      </c>
    </row>
    <row r="14838" spans="1:28">
      <c r="A14838" t="s">
        <v>18942</v>
      </c>
      <c r="B14838" t="s">
        <v>1388</v>
      </c>
      <c r="C14838" t="s">
        <v>11293</v>
      </c>
      <c r="D14838" s="1" t="s">
        <v>18943</v>
      </c>
      <c r="E14838" s="22">
        <v>4</v>
      </c>
      <c r="F14838" s="13">
        <v>4</v>
      </c>
      <c r="G14838" s="1" t="s">
        <v>465</v>
      </c>
      <c r="AB14838">
        <v>0</v>
      </c>
    </row>
    <row r="14839" spans="1:28">
      <c r="A14839" t="s">
        <v>18944</v>
      </c>
      <c r="B14839" t="s">
        <v>1388</v>
      </c>
      <c r="C14839" t="s">
        <v>11293</v>
      </c>
      <c r="D14839" s="1">
        <v>506</v>
      </c>
      <c r="E14839" s="22">
        <v>6</v>
      </c>
      <c r="F14839" s="13">
        <v>6</v>
      </c>
      <c r="G14839" s="1" t="s">
        <v>160</v>
      </c>
      <c r="AB14839">
        <v>0</v>
      </c>
    </row>
    <row r="14840" spans="1:28">
      <c r="A14840" t="s">
        <v>18945</v>
      </c>
      <c r="B14840" t="s">
        <v>1388</v>
      </c>
      <c r="C14840" t="s">
        <v>11293</v>
      </c>
      <c r="D14840" s="1" t="s">
        <v>14525</v>
      </c>
      <c r="E14840" s="22">
        <v>4</v>
      </c>
      <c r="F14840" s="13">
        <v>4</v>
      </c>
      <c r="G14840" s="1" t="s">
        <v>465</v>
      </c>
      <c r="AB14840">
        <v>0</v>
      </c>
    </row>
    <row r="14841" spans="1:28">
      <c r="A14841" t="s">
        <v>18946</v>
      </c>
      <c r="B14841" t="s">
        <v>1388</v>
      </c>
      <c r="C14841" t="s">
        <v>11293</v>
      </c>
      <c r="D14841" s="1" t="s">
        <v>2354</v>
      </c>
      <c r="E14841" s="22" t="s">
        <v>24883</v>
      </c>
      <c r="F14841" s="13">
        <v>6</v>
      </c>
      <c r="G14841" s="1" t="s">
        <v>160</v>
      </c>
      <c r="AB14841">
        <v>0</v>
      </c>
    </row>
    <row r="14842" spans="1:28">
      <c r="A14842" t="s">
        <v>18947</v>
      </c>
      <c r="B14842" t="s">
        <v>1388</v>
      </c>
      <c r="C14842" t="s">
        <v>11293</v>
      </c>
      <c r="E14842" s="23">
        <v>44173</v>
      </c>
      <c r="F14842" s="1">
        <v>8</v>
      </c>
      <c r="G14842" s="1" t="s">
        <v>35</v>
      </c>
      <c r="AB14842">
        <v>0</v>
      </c>
    </row>
    <row r="14843" spans="1:28">
      <c r="A14843" t="s">
        <v>18948</v>
      </c>
      <c r="B14843" t="s">
        <v>1388</v>
      </c>
      <c r="C14843" t="s">
        <v>11293</v>
      </c>
      <c r="D14843" s="1">
        <v>363</v>
      </c>
      <c r="E14843" s="22" t="s">
        <v>1294</v>
      </c>
      <c r="F14843" s="13" t="s">
        <v>1294</v>
      </c>
      <c r="G14843" s="1" t="s">
        <v>24863</v>
      </c>
      <c r="AB14843">
        <v>0</v>
      </c>
    </row>
    <row r="14844" spans="1:28">
      <c r="A14844" t="s">
        <v>18949</v>
      </c>
      <c r="B14844" t="s">
        <v>1388</v>
      </c>
      <c r="C14844" t="s">
        <v>11293</v>
      </c>
      <c r="D14844" s="1" t="s">
        <v>5272</v>
      </c>
      <c r="E14844" s="22">
        <v>12</v>
      </c>
      <c r="F14844" s="13">
        <v>12</v>
      </c>
      <c r="G14844" s="1" t="s">
        <v>38</v>
      </c>
      <c r="AB14844">
        <v>0</v>
      </c>
    </row>
    <row r="14845" spans="1:28">
      <c r="A14845" t="s">
        <v>18950</v>
      </c>
      <c r="B14845" t="s">
        <v>1388</v>
      </c>
      <c r="C14845" t="s">
        <v>11293</v>
      </c>
      <c r="D14845" s="1" t="s">
        <v>2583</v>
      </c>
      <c r="E14845" s="22">
        <v>4</v>
      </c>
      <c r="F14845" s="13">
        <v>4</v>
      </c>
      <c r="G14845" s="1" t="s">
        <v>465</v>
      </c>
      <c r="AB14845">
        <v>0</v>
      </c>
    </row>
    <row r="14846" spans="1:28">
      <c r="A14846" t="s">
        <v>18951</v>
      </c>
      <c r="B14846" t="s">
        <v>1388</v>
      </c>
      <c r="C14846" t="s">
        <v>11293</v>
      </c>
      <c r="E14846" s="22">
        <v>6</v>
      </c>
      <c r="F14846" s="13">
        <v>6</v>
      </c>
      <c r="G14846" s="1" t="s">
        <v>160</v>
      </c>
      <c r="AB14846">
        <v>0</v>
      </c>
    </row>
    <row r="14847" spans="1:28">
      <c r="A14847" t="s">
        <v>18952</v>
      </c>
      <c r="B14847" t="s">
        <v>1388</v>
      </c>
      <c r="C14847" t="s">
        <v>11293</v>
      </c>
      <c r="D14847" s="1">
        <v>506</v>
      </c>
      <c r="F14847" s="6"/>
      <c r="G14847" s="1" t="s">
        <v>24873</v>
      </c>
      <c r="AB14847">
        <v>0</v>
      </c>
    </row>
    <row r="14848" spans="1:28">
      <c r="A14848" t="s">
        <v>18953</v>
      </c>
      <c r="B14848" t="s">
        <v>1388</v>
      </c>
      <c r="C14848" t="s">
        <v>11293</v>
      </c>
      <c r="D14848" s="1" t="s">
        <v>2935</v>
      </c>
      <c r="E14848" s="22" t="s">
        <v>354</v>
      </c>
      <c r="F14848" s="13" t="s">
        <v>354</v>
      </c>
      <c r="G14848" s="1" t="s">
        <v>355</v>
      </c>
      <c r="AB14848">
        <v>0</v>
      </c>
    </row>
    <row r="14849" spans="1:28">
      <c r="A14849" t="s">
        <v>18954</v>
      </c>
      <c r="B14849" t="s">
        <v>1388</v>
      </c>
      <c r="C14849" t="s">
        <v>11293</v>
      </c>
      <c r="D14849" s="1" t="s">
        <v>2583</v>
      </c>
      <c r="E14849" s="22">
        <v>4</v>
      </c>
      <c r="F14849" s="13">
        <v>4</v>
      </c>
      <c r="G14849" s="1" t="s">
        <v>465</v>
      </c>
      <c r="AB14849">
        <v>0</v>
      </c>
    </row>
    <row r="14850" spans="1:28">
      <c r="A14850" t="s">
        <v>18955</v>
      </c>
      <c r="B14850" t="s">
        <v>1388</v>
      </c>
      <c r="C14850" t="s">
        <v>11293</v>
      </c>
      <c r="D14850" s="1" t="s">
        <v>18956</v>
      </c>
      <c r="E14850" s="22">
        <v>8</v>
      </c>
      <c r="F14850" s="13">
        <v>8</v>
      </c>
      <c r="G14850" s="1" t="s">
        <v>35</v>
      </c>
      <c r="AB14850">
        <v>0</v>
      </c>
    </row>
    <row r="14851" spans="1:28">
      <c r="A14851" t="s">
        <v>18957</v>
      </c>
      <c r="B14851" t="s">
        <v>1388</v>
      </c>
      <c r="C14851" t="s">
        <v>11293</v>
      </c>
      <c r="D14851" s="1" t="s">
        <v>14465</v>
      </c>
      <c r="E14851" s="22">
        <v>8</v>
      </c>
      <c r="F14851" s="13">
        <v>8</v>
      </c>
      <c r="G14851" s="1" t="s">
        <v>35</v>
      </c>
      <c r="AB14851">
        <v>0</v>
      </c>
    </row>
    <row r="14852" spans="1:28">
      <c r="A14852" t="s">
        <v>18958</v>
      </c>
      <c r="B14852" t="s">
        <v>1388</v>
      </c>
      <c r="C14852" t="s">
        <v>11293</v>
      </c>
      <c r="D14852" s="1" t="s">
        <v>3559</v>
      </c>
      <c r="E14852" s="22">
        <v>4</v>
      </c>
      <c r="F14852" s="13">
        <v>4</v>
      </c>
      <c r="G14852" s="1" t="s">
        <v>465</v>
      </c>
      <c r="AB14852">
        <v>0</v>
      </c>
    </row>
    <row r="14853" spans="1:28">
      <c r="A14853" t="s">
        <v>18959</v>
      </c>
      <c r="B14853" t="s">
        <v>1388</v>
      </c>
      <c r="C14853" t="s">
        <v>11293</v>
      </c>
      <c r="D14853" s="1">
        <v>34</v>
      </c>
      <c r="E14853" s="22">
        <v>10</v>
      </c>
      <c r="F14853" s="13">
        <v>10</v>
      </c>
      <c r="G14853" s="1" t="s">
        <v>24834</v>
      </c>
      <c r="AB14853">
        <v>0</v>
      </c>
    </row>
    <row r="14854" spans="1:28">
      <c r="A14854" t="s">
        <v>18960</v>
      </c>
      <c r="B14854" t="s">
        <v>1388</v>
      </c>
      <c r="C14854" t="s">
        <v>12958</v>
      </c>
      <c r="D14854" s="1" t="s">
        <v>18961</v>
      </c>
      <c r="E14854" s="22">
        <v>6</v>
      </c>
      <c r="F14854" s="13">
        <v>6</v>
      </c>
      <c r="G14854" s="1" t="s">
        <v>160</v>
      </c>
      <c r="AB14854">
        <v>0</v>
      </c>
    </row>
    <row r="14855" spans="1:28">
      <c r="A14855" t="s">
        <v>18962</v>
      </c>
      <c r="B14855" t="s">
        <v>1388</v>
      </c>
      <c r="C14855" t="s">
        <v>11293</v>
      </c>
      <c r="D14855" s="1" t="s">
        <v>3559</v>
      </c>
      <c r="E14855" s="22" t="s">
        <v>1294</v>
      </c>
      <c r="F14855" s="13" t="s">
        <v>1294</v>
      </c>
      <c r="G14855" s="1" t="s">
        <v>24863</v>
      </c>
      <c r="AB14855">
        <v>0</v>
      </c>
    </row>
    <row r="14856" spans="1:28">
      <c r="A14856" t="s">
        <v>18963</v>
      </c>
      <c r="B14856" t="s">
        <v>1388</v>
      </c>
      <c r="C14856" t="s">
        <v>11293</v>
      </c>
      <c r="D14856" s="1" t="s">
        <v>18943</v>
      </c>
      <c r="E14856" s="22">
        <v>4</v>
      </c>
      <c r="F14856" s="13">
        <v>4</v>
      </c>
      <c r="G14856" s="1" t="s">
        <v>465</v>
      </c>
      <c r="AB14856">
        <v>0</v>
      </c>
    </row>
    <row r="14857" spans="1:28">
      <c r="A14857" t="s">
        <v>18964</v>
      </c>
      <c r="B14857" t="s">
        <v>1388</v>
      </c>
      <c r="C14857" t="s">
        <v>11293</v>
      </c>
      <c r="E14857" s="22">
        <v>12</v>
      </c>
      <c r="F14857" s="13">
        <v>12</v>
      </c>
      <c r="G14857" s="1" t="s">
        <v>38</v>
      </c>
      <c r="AB14857">
        <v>0</v>
      </c>
    </row>
    <row r="14858" spans="1:28">
      <c r="A14858" t="s">
        <v>18965</v>
      </c>
      <c r="B14858" t="s">
        <v>1388</v>
      </c>
      <c r="C14858" t="s">
        <v>11293</v>
      </c>
      <c r="E14858" s="22">
        <v>6</v>
      </c>
      <c r="F14858" s="13">
        <v>6</v>
      </c>
      <c r="G14858" s="1" t="s">
        <v>160</v>
      </c>
      <c r="AB14858">
        <v>0</v>
      </c>
    </row>
    <row r="14859" spans="1:28">
      <c r="A14859" t="s">
        <v>18966</v>
      </c>
      <c r="B14859" t="s">
        <v>1388</v>
      </c>
      <c r="C14859" t="s">
        <v>11293</v>
      </c>
      <c r="E14859" s="22">
        <v>6</v>
      </c>
      <c r="F14859" s="13">
        <v>6</v>
      </c>
      <c r="G14859" s="1" t="s">
        <v>160</v>
      </c>
      <c r="AB14859">
        <v>0</v>
      </c>
    </row>
    <row r="14860" spans="1:28">
      <c r="A14860" t="s">
        <v>18967</v>
      </c>
      <c r="B14860" t="s">
        <v>1388</v>
      </c>
      <c r="C14860" t="s">
        <v>11293</v>
      </c>
      <c r="E14860" s="22">
        <v>6</v>
      </c>
      <c r="F14860" s="13">
        <v>6</v>
      </c>
      <c r="G14860" s="1" t="s">
        <v>160</v>
      </c>
      <c r="AB14860">
        <v>0</v>
      </c>
    </row>
    <row r="14861" spans="1:28">
      <c r="A14861" t="s">
        <v>18968</v>
      </c>
      <c r="B14861" t="s">
        <v>1388</v>
      </c>
      <c r="C14861" t="s">
        <v>11293</v>
      </c>
      <c r="E14861" s="22">
        <v>12</v>
      </c>
      <c r="F14861" s="13">
        <v>12</v>
      </c>
      <c r="G14861" s="1" t="s">
        <v>38</v>
      </c>
      <c r="AB14861">
        <v>0</v>
      </c>
    </row>
    <row r="14862" spans="1:28">
      <c r="A14862" t="s">
        <v>18969</v>
      </c>
      <c r="B14862" t="s">
        <v>1388</v>
      </c>
      <c r="C14862" t="s">
        <v>11293</v>
      </c>
      <c r="D14862" s="1">
        <v>506</v>
      </c>
      <c r="E14862" s="22">
        <v>12</v>
      </c>
      <c r="F14862" s="13">
        <v>12</v>
      </c>
      <c r="G14862" s="1" t="s">
        <v>38</v>
      </c>
      <c r="AB14862">
        <v>0</v>
      </c>
    </row>
    <row r="14863" spans="1:28">
      <c r="A14863" t="s">
        <v>18970</v>
      </c>
      <c r="B14863" t="s">
        <v>1388</v>
      </c>
      <c r="C14863" t="s">
        <v>11293</v>
      </c>
      <c r="D14863" s="1">
        <v>363</v>
      </c>
      <c r="E14863" s="22">
        <v>4</v>
      </c>
      <c r="F14863" s="13">
        <v>4</v>
      </c>
      <c r="G14863" s="1" t="s">
        <v>465</v>
      </c>
      <c r="AB14863">
        <v>0</v>
      </c>
    </row>
    <row r="14864" spans="1:28">
      <c r="A14864" t="s">
        <v>18971</v>
      </c>
      <c r="B14864" t="s">
        <v>1388</v>
      </c>
      <c r="C14864" t="s">
        <v>11293</v>
      </c>
      <c r="D14864" s="1" t="s">
        <v>18972</v>
      </c>
      <c r="E14864" s="22">
        <v>12</v>
      </c>
      <c r="F14864" s="13">
        <v>12</v>
      </c>
      <c r="G14864" s="1" t="s">
        <v>38</v>
      </c>
      <c r="AB14864">
        <v>0</v>
      </c>
    </row>
    <row r="14865" spans="1:28">
      <c r="A14865" t="s">
        <v>18973</v>
      </c>
      <c r="B14865" t="s">
        <v>1388</v>
      </c>
      <c r="C14865" t="s">
        <v>12958</v>
      </c>
      <c r="D14865" s="1" t="s">
        <v>18974</v>
      </c>
      <c r="E14865" s="22">
        <v>4</v>
      </c>
      <c r="F14865" s="13">
        <v>4</v>
      </c>
      <c r="G14865" s="1" t="s">
        <v>465</v>
      </c>
      <c r="AB14865">
        <v>0</v>
      </c>
    </row>
    <row r="14866" spans="1:28">
      <c r="A14866" t="s">
        <v>18975</v>
      </c>
      <c r="B14866" t="s">
        <v>1388</v>
      </c>
      <c r="C14866" t="s">
        <v>11293</v>
      </c>
      <c r="D14866" s="1" t="s">
        <v>14510</v>
      </c>
      <c r="E14866" s="22">
        <v>6</v>
      </c>
      <c r="F14866" s="13">
        <v>6</v>
      </c>
      <c r="G14866" s="1" t="s">
        <v>160</v>
      </c>
      <c r="AB14866">
        <v>0</v>
      </c>
    </row>
    <row r="14867" spans="1:28">
      <c r="A14867" t="s">
        <v>18976</v>
      </c>
      <c r="B14867" t="s">
        <v>1388</v>
      </c>
      <c r="C14867" t="s">
        <v>11293</v>
      </c>
      <c r="E14867" s="22">
        <v>6</v>
      </c>
      <c r="F14867" s="13">
        <v>6</v>
      </c>
      <c r="G14867" s="1" t="s">
        <v>160</v>
      </c>
      <c r="AB14867">
        <v>0</v>
      </c>
    </row>
    <row r="14868" spans="1:28">
      <c r="A14868" t="s">
        <v>18977</v>
      </c>
      <c r="B14868" t="s">
        <v>1388</v>
      </c>
      <c r="C14868" t="s">
        <v>11293</v>
      </c>
      <c r="D14868" s="1">
        <v>323</v>
      </c>
      <c r="E14868" s="22">
        <v>6</v>
      </c>
      <c r="F14868" s="13">
        <v>6</v>
      </c>
      <c r="G14868" s="1" t="s">
        <v>160</v>
      </c>
      <c r="AB14868">
        <v>0</v>
      </c>
    </row>
    <row r="14869" spans="1:28">
      <c r="A14869" t="s">
        <v>18978</v>
      </c>
      <c r="B14869" t="s">
        <v>1388</v>
      </c>
      <c r="C14869" t="s">
        <v>11293</v>
      </c>
      <c r="D14869" s="1" t="s">
        <v>10519</v>
      </c>
      <c r="E14869" s="22">
        <v>6</v>
      </c>
      <c r="F14869" s="13">
        <v>6</v>
      </c>
      <c r="G14869" s="1" t="s">
        <v>160</v>
      </c>
      <c r="AB14869">
        <v>0</v>
      </c>
    </row>
    <row r="14870" spans="1:28">
      <c r="A14870" t="s">
        <v>18979</v>
      </c>
      <c r="B14870" t="s">
        <v>1388</v>
      </c>
      <c r="C14870" t="s">
        <v>11293</v>
      </c>
      <c r="D14870" s="1">
        <v>506</v>
      </c>
      <c r="E14870" s="22">
        <v>6</v>
      </c>
      <c r="F14870" s="13">
        <v>6</v>
      </c>
      <c r="G14870" s="1" t="s">
        <v>160</v>
      </c>
      <c r="AB14870">
        <v>0</v>
      </c>
    </row>
    <row r="14871" spans="1:28">
      <c r="A14871" t="s">
        <v>18980</v>
      </c>
      <c r="B14871" t="s">
        <v>1388</v>
      </c>
      <c r="C14871" t="s">
        <v>11293</v>
      </c>
      <c r="D14871" s="1" t="s">
        <v>15899</v>
      </c>
      <c r="E14871" s="22">
        <v>4</v>
      </c>
      <c r="F14871" s="13">
        <v>4</v>
      </c>
      <c r="G14871" s="1" t="s">
        <v>465</v>
      </c>
      <c r="AB14871">
        <v>0</v>
      </c>
    </row>
    <row r="14872" spans="1:28">
      <c r="A14872" t="s">
        <v>18981</v>
      </c>
      <c r="B14872" t="s">
        <v>1388</v>
      </c>
      <c r="C14872" t="s">
        <v>11293</v>
      </c>
      <c r="D14872" s="1" t="s">
        <v>18982</v>
      </c>
      <c r="E14872" s="22">
        <v>12</v>
      </c>
      <c r="F14872" s="13">
        <v>12</v>
      </c>
      <c r="G14872" s="1" t="s">
        <v>38</v>
      </c>
      <c r="AB14872">
        <v>0</v>
      </c>
    </row>
    <row r="14873" spans="1:28">
      <c r="A14873" t="s">
        <v>18983</v>
      </c>
      <c r="B14873" t="s">
        <v>1388</v>
      </c>
      <c r="C14873" t="s">
        <v>11293</v>
      </c>
      <c r="E14873" s="22" t="s">
        <v>25170</v>
      </c>
      <c r="F14873" s="13" t="s">
        <v>354</v>
      </c>
      <c r="G14873" s="1" t="s">
        <v>355</v>
      </c>
      <c r="AB14873">
        <v>0</v>
      </c>
    </row>
    <row r="14874" spans="1:28">
      <c r="A14874" t="s">
        <v>18984</v>
      </c>
      <c r="B14874" t="s">
        <v>1388</v>
      </c>
      <c r="C14874" t="s">
        <v>11293</v>
      </c>
      <c r="E14874" s="22" t="s">
        <v>24894</v>
      </c>
      <c r="F14874" s="13">
        <v>10</v>
      </c>
      <c r="G14874" s="1" t="s">
        <v>24834</v>
      </c>
      <c r="AB14874">
        <v>0</v>
      </c>
    </row>
    <row r="14875" spans="1:28">
      <c r="A14875" t="s">
        <v>18985</v>
      </c>
      <c r="B14875" t="s">
        <v>1388</v>
      </c>
      <c r="C14875" t="s">
        <v>11293</v>
      </c>
      <c r="D14875" s="1" t="s">
        <v>2583</v>
      </c>
      <c r="E14875" s="22">
        <v>4</v>
      </c>
      <c r="F14875" s="13">
        <v>4</v>
      </c>
      <c r="G14875" s="1" t="s">
        <v>465</v>
      </c>
      <c r="AB14875">
        <v>0</v>
      </c>
    </row>
    <row r="14876" spans="1:28">
      <c r="A14876" t="s">
        <v>18986</v>
      </c>
      <c r="B14876" t="s">
        <v>1388</v>
      </c>
      <c r="C14876" t="s">
        <v>11293</v>
      </c>
      <c r="D14876" s="1" t="s">
        <v>14459</v>
      </c>
      <c r="E14876" s="22" t="s">
        <v>24900</v>
      </c>
      <c r="F14876" s="13">
        <v>6</v>
      </c>
      <c r="G14876" s="1" t="s">
        <v>160</v>
      </c>
      <c r="AB14876">
        <v>0</v>
      </c>
    </row>
    <row r="14877" spans="1:28">
      <c r="A14877" t="s">
        <v>18987</v>
      </c>
      <c r="B14877" t="s">
        <v>1388</v>
      </c>
      <c r="C14877" t="s">
        <v>11293</v>
      </c>
      <c r="D14877" s="1" t="s">
        <v>2583</v>
      </c>
      <c r="E14877" s="22">
        <v>4</v>
      </c>
      <c r="F14877" s="13">
        <v>4</v>
      </c>
      <c r="G14877" s="1" t="s">
        <v>465</v>
      </c>
      <c r="AB14877">
        <v>0</v>
      </c>
    </row>
    <row r="14878" spans="1:28">
      <c r="A14878" t="s">
        <v>18988</v>
      </c>
      <c r="B14878" t="s">
        <v>1388</v>
      </c>
      <c r="C14878" t="s">
        <v>11293</v>
      </c>
      <c r="D14878" s="1" t="s">
        <v>18989</v>
      </c>
      <c r="E14878" s="22">
        <v>17</v>
      </c>
      <c r="F14878" s="13" t="s">
        <v>1294</v>
      </c>
      <c r="G14878" s="1" t="s">
        <v>24863</v>
      </c>
      <c r="AB14878">
        <v>0</v>
      </c>
    </row>
    <row r="14879" spans="1:28">
      <c r="A14879" t="s">
        <v>18990</v>
      </c>
      <c r="B14879" t="s">
        <v>1388</v>
      </c>
      <c r="C14879" t="s">
        <v>11293</v>
      </c>
      <c r="D14879" s="1" t="s">
        <v>18991</v>
      </c>
      <c r="E14879" s="22">
        <v>4</v>
      </c>
      <c r="F14879" s="13">
        <v>4</v>
      </c>
      <c r="G14879" s="1" t="s">
        <v>465</v>
      </c>
      <c r="AB14879">
        <v>0</v>
      </c>
    </row>
    <row r="14880" spans="1:28">
      <c r="A14880" t="s">
        <v>18992</v>
      </c>
      <c r="B14880" t="s">
        <v>1388</v>
      </c>
      <c r="C14880" t="s">
        <v>11293</v>
      </c>
      <c r="D14880" s="1">
        <v>506</v>
      </c>
      <c r="E14880" s="22">
        <v>6</v>
      </c>
      <c r="F14880" s="13">
        <v>6</v>
      </c>
      <c r="G14880" s="1" t="s">
        <v>160</v>
      </c>
      <c r="AB14880">
        <v>0</v>
      </c>
    </row>
    <row r="14881" spans="1:28">
      <c r="A14881" t="s">
        <v>18993</v>
      </c>
      <c r="B14881" t="s">
        <v>1388</v>
      </c>
      <c r="C14881" t="s">
        <v>11293</v>
      </c>
      <c r="E14881" s="22">
        <v>12</v>
      </c>
      <c r="F14881" s="13">
        <v>12</v>
      </c>
      <c r="G14881" s="1" t="s">
        <v>38</v>
      </c>
      <c r="AB14881">
        <v>0</v>
      </c>
    </row>
    <row r="14882" spans="1:28">
      <c r="A14882" t="s">
        <v>18994</v>
      </c>
      <c r="B14882" t="s">
        <v>1388</v>
      </c>
      <c r="C14882" t="s">
        <v>11293</v>
      </c>
      <c r="D14882" s="1" t="s">
        <v>2583</v>
      </c>
      <c r="E14882" s="22">
        <v>4</v>
      </c>
      <c r="F14882" s="13">
        <v>4</v>
      </c>
      <c r="G14882" s="1" t="s">
        <v>465</v>
      </c>
      <c r="AB14882">
        <v>0</v>
      </c>
    </row>
    <row r="14883" spans="1:28">
      <c r="A14883" t="s">
        <v>18995</v>
      </c>
      <c r="B14883" t="s">
        <v>1388</v>
      </c>
      <c r="C14883" t="s">
        <v>11293</v>
      </c>
      <c r="D14883" s="1" t="s">
        <v>3559</v>
      </c>
      <c r="E14883" s="22">
        <v>6</v>
      </c>
      <c r="F14883" s="13">
        <v>6</v>
      </c>
      <c r="G14883" s="1" t="s">
        <v>160</v>
      </c>
      <c r="AB14883">
        <v>0</v>
      </c>
    </row>
    <row r="14884" spans="1:28">
      <c r="A14884" t="s">
        <v>18996</v>
      </c>
      <c r="B14884" t="s">
        <v>1388</v>
      </c>
      <c r="C14884" t="s">
        <v>11293</v>
      </c>
      <c r="D14884" s="1" t="s">
        <v>14459</v>
      </c>
      <c r="E14884" s="22">
        <v>4</v>
      </c>
      <c r="F14884" s="13">
        <v>4</v>
      </c>
      <c r="G14884" s="1" t="s">
        <v>465</v>
      </c>
      <c r="AB14884">
        <v>0</v>
      </c>
    </row>
    <row r="14885" spans="1:28">
      <c r="A14885" t="s">
        <v>18997</v>
      </c>
      <c r="B14885" t="s">
        <v>1388</v>
      </c>
      <c r="C14885" t="s">
        <v>11293</v>
      </c>
      <c r="E14885" s="22">
        <v>6</v>
      </c>
      <c r="F14885" s="13">
        <v>6</v>
      </c>
      <c r="G14885" s="1" t="s">
        <v>160</v>
      </c>
      <c r="AB14885">
        <v>0</v>
      </c>
    </row>
    <row r="14886" spans="1:28">
      <c r="A14886" t="s">
        <v>18998</v>
      </c>
      <c r="B14886" t="s">
        <v>1388</v>
      </c>
      <c r="C14886" t="s">
        <v>11293</v>
      </c>
      <c r="E14886" s="22">
        <v>4</v>
      </c>
      <c r="F14886" s="13">
        <v>4</v>
      </c>
      <c r="G14886" s="1" t="s">
        <v>465</v>
      </c>
      <c r="AB14886">
        <v>0</v>
      </c>
    </row>
    <row r="14887" spans="1:28">
      <c r="A14887" t="s">
        <v>18999</v>
      </c>
      <c r="B14887" t="s">
        <v>1388</v>
      </c>
      <c r="C14887" t="s">
        <v>11293</v>
      </c>
      <c r="E14887" s="22">
        <v>6</v>
      </c>
      <c r="F14887" s="13">
        <v>6</v>
      </c>
      <c r="G14887" s="1" t="s">
        <v>160</v>
      </c>
      <c r="AB14887">
        <v>0</v>
      </c>
    </row>
    <row r="14888" spans="1:28">
      <c r="A14888" t="s">
        <v>19000</v>
      </c>
      <c r="B14888" t="s">
        <v>1388</v>
      </c>
      <c r="C14888" t="s">
        <v>11293</v>
      </c>
      <c r="D14888" s="1" t="s">
        <v>3559</v>
      </c>
      <c r="E14888" s="22">
        <v>6</v>
      </c>
      <c r="F14888" s="13">
        <v>6</v>
      </c>
      <c r="G14888" s="1" t="s">
        <v>160</v>
      </c>
      <c r="AB14888">
        <v>0</v>
      </c>
    </row>
    <row r="14889" spans="1:28">
      <c r="A14889" t="s">
        <v>19001</v>
      </c>
      <c r="B14889" t="s">
        <v>1388</v>
      </c>
      <c r="C14889" t="s">
        <v>11293</v>
      </c>
      <c r="D14889" s="1" t="s">
        <v>15572</v>
      </c>
      <c r="E14889" s="22">
        <v>8</v>
      </c>
      <c r="F14889" s="13">
        <v>8</v>
      </c>
      <c r="G14889" s="1" t="s">
        <v>35</v>
      </c>
      <c r="AB14889">
        <v>0</v>
      </c>
    </row>
    <row r="14890" spans="1:28">
      <c r="A14890" t="s">
        <v>19002</v>
      </c>
      <c r="B14890" t="s">
        <v>1388</v>
      </c>
      <c r="C14890" t="s">
        <v>11293</v>
      </c>
      <c r="D14890" s="1" t="s">
        <v>2583</v>
      </c>
      <c r="E14890" s="22">
        <v>8</v>
      </c>
      <c r="F14890" s="13">
        <v>8</v>
      </c>
      <c r="G14890" s="1" t="s">
        <v>35</v>
      </c>
      <c r="AB14890">
        <v>0</v>
      </c>
    </row>
    <row r="14891" spans="1:28">
      <c r="A14891" t="s">
        <v>19003</v>
      </c>
      <c r="B14891" t="s">
        <v>1388</v>
      </c>
      <c r="C14891" t="s">
        <v>11293</v>
      </c>
      <c r="D14891" s="1">
        <v>506</v>
      </c>
      <c r="E14891" s="22">
        <v>6</v>
      </c>
      <c r="F14891" s="13">
        <v>6</v>
      </c>
      <c r="G14891" s="1" t="s">
        <v>160</v>
      </c>
      <c r="AB14891">
        <v>0</v>
      </c>
    </row>
    <row r="14892" spans="1:28">
      <c r="A14892" t="s">
        <v>19004</v>
      </c>
      <c r="B14892" t="s">
        <v>1388</v>
      </c>
      <c r="C14892" t="s">
        <v>11293</v>
      </c>
      <c r="E14892" s="22">
        <v>12</v>
      </c>
      <c r="F14892" s="13">
        <v>12</v>
      </c>
      <c r="G14892" s="1" t="s">
        <v>38</v>
      </c>
      <c r="AB14892">
        <v>0</v>
      </c>
    </row>
    <row r="14893" spans="1:28">
      <c r="A14893" t="s">
        <v>19005</v>
      </c>
      <c r="B14893" t="s">
        <v>1388</v>
      </c>
      <c r="C14893" t="s">
        <v>11293</v>
      </c>
      <c r="D14893" s="1">
        <v>506</v>
      </c>
      <c r="E14893" s="22">
        <v>12</v>
      </c>
      <c r="F14893" s="13">
        <v>12</v>
      </c>
      <c r="G14893" s="1" t="s">
        <v>38</v>
      </c>
      <c r="AB14893">
        <v>0</v>
      </c>
    </row>
    <row r="14894" spans="1:28">
      <c r="A14894" t="s">
        <v>19006</v>
      </c>
      <c r="B14894" t="s">
        <v>1388</v>
      </c>
      <c r="C14894" t="s">
        <v>11293</v>
      </c>
      <c r="E14894" s="22">
        <v>8</v>
      </c>
      <c r="F14894" s="13">
        <v>8</v>
      </c>
      <c r="G14894" s="1" t="s">
        <v>35</v>
      </c>
      <c r="AB14894">
        <v>0</v>
      </c>
    </row>
    <row r="14895" spans="1:28">
      <c r="A14895" t="s">
        <v>19007</v>
      </c>
      <c r="B14895" t="s">
        <v>1388</v>
      </c>
      <c r="C14895" t="s">
        <v>11293</v>
      </c>
      <c r="D14895" s="1">
        <v>341</v>
      </c>
      <c r="E14895" s="22">
        <v>12</v>
      </c>
      <c r="F14895" s="13">
        <v>12</v>
      </c>
      <c r="G14895" s="1" t="s">
        <v>38</v>
      </c>
      <c r="AB14895">
        <v>0</v>
      </c>
    </row>
    <row r="14896" spans="1:28">
      <c r="A14896" t="s">
        <v>19008</v>
      </c>
      <c r="B14896" t="s">
        <v>1388</v>
      </c>
      <c r="C14896" t="s">
        <v>11293</v>
      </c>
      <c r="E14896" s="22" t="s">
        <v>1273</v>
      </c>
      <c r="F14896" s="13" t="s">
        <v>1273</v>
      </c>
      <c r="G14896" s="1">
        <v>0</v>
      </c>
      <c r="H14896" s="1" t="s">
        <v>24837</v>
      </c>
      <c r="AB14896">
        <v>0</v>
      </c>
    </row>
    <row r="14897" spans="1:28">
      <c r="A14897" t="s">
        <v>19009</v>
      </c>
      <c r="B14897" t="s">
        <v>1388</v>
      </c>
      <c r="C14897" t="s">
        <v>11293</v>
      </c>
      <c r="D14897" s="1" t="s">
        <v>19010</v>
      </c>
      <c r="E14897" s="22" t="s">
        <v>24883</v>
      </c>
      <c r="F14897" s="13">
        <v>6</v>
      </c>
      <c r="G14897" s="1" t="s">
        <v>160</v>
      </c>
      <c r="AB14897">
        <v>0</v>
      </c>
    </row>
    <row r="14898" spans="1:28">
      <c r="A14898" t="s">
        <v>19011</v>
      </c>
      <c r="B14898" t="s">
        <v>1388</v>
      </c>
      <c r="C14898" t="s">
        <v>11293</v>
      </c>
      <c r="D14898" s="1" t="s">
        <v>15216</v>
      </c>
      <c r="E14898" s="22" t="s">
        <v>18841</v>
      </c>
      <c r="F14898" s="13" t="s">
        <v>18841</v>
      </c>
      <c r="G14898" s="1" t="s">
        <v>24861</v>
      </c>
      <c r="H14898" s="1" t="s">
        <v>24838</v>
      </c>
      <c r="AB14898">
        <v>0</v>
      </c>
    </row>
    <row r="14899" spans="1:28">
      <c r="A14899" t="s">
        <v>19012</v>
      </c>
      <c r="B14899" t="s">
        <v>1388</v>
      </c>
      <c r="C14899" t="s">
        <v>11293</v>
      </c>
      <c r="D14899" s="1">
        <v>323</v>
      </c>
      <c r="E14899" s="22">
        <v>6</v>
      </c>
      <c r="F14899" s="13">
        <v>6</v>
      </c>
      <c r="G14899" s="1" t="s">
        <v>160</v>
      </c>
      <c r="AB14899">
        <v>0</v>
      </c>
    </row>
    <row r="14900" spans="1:28">
      <c r="A14900" t="s">
        <v>19013</v>
      </c>
      <c r="B14900" t="s">
        <v>1388</v>
      </c>
      <c r="C14900" t="s">
        <v>11293</v>
      </c>
      <c r="D14900" s="1">
        <v>506</v>
      </c>
      <c r="E14900" s="22">
        <v>12</v>
      </c>
      <c r="F14900" s="13">
        <v>12</v>
      </c>
      <c r="G14900" s="1" t="s">
        <v>38</v>
      </c>
      <c r="AB14900">
        <v>0</v>
      </c>
    </row>
    <row r="14901" spans="1:28">
      <c r="A14901" t="s">
        <v>19014</v>
      </c>
      <c r="B14901" t="s">
        <v>1388</v>
      </c>
      <c r="C14901" t="s">
        <v>11293</v>
      </c>
      <c r="D14901" s="1" t="s">
        <v>19015</v>
      </c>
      <c r="E14901" s="22">
        <v>4</v>
      </c>
      <c r="F14901" s="13">
        <v>4</v>
      </c>
      <c r="G14901" s="1" t="s">
        <v>465</v>
      </c>
      <c r="AB14901">
        <v>0</v>
      </c>
    </row>
    <row r="14902" spans="1:28">
      <c r="A14902" t="s">
        <v>19016</v>
      </c>
      <c r="B14902" t="s">
        <v>1388</v>
      </c>
      <c r="C14902" t="s">
        <v>11293</v>
      </c>
      <c r="D14902" s="1" t="s">
        <v>1758</v>
      </c>
      <c r="E14902" s="22">
        <v>12</v>
      </c>
      <c r="F14902" s="13">
        <v>12</v>
      </c>
      <c r="G14902" s="1" t="s">
        <v>38</v>
      </c>
      <c r="AB14902">
        <v>0</v>
      </c>
    </row>
    <row r="14903" spans="1:28">
      <c r="A14903" t="s">
        <v>19017</v>
      </c>
      <c r="B14903" t="s">
        <v>1388</v>
      </c>
      <c r="C14903" t="s">
        <v>11293</v>
      </c>
      <c r="D14903" s="1" t="s">
        <v>1401</v>
      </c>
      <c r="E14903" s="22">
        <v>4</v>
      </c>
      <c r="F14903" s="13">
        <v>4</v>
      </c>
      <c r="G14903" s="1" t="s">
        <v>465</v>
      </c>
      <c r="AB14903">
        <v>0</v>
      </c>
    </row>
    <row r="14904" spans="1:28">
      <c r="A14904" t="s">
        <v>19018</v>
      </c>
      <c r="B14904" t="s">
        <v>1388</v>
      </c>
      <c r="C14904" t="s">
        <v>11293</v>
      </c>
      <c r="D14904" s="1" t="s">
        <v>2583</v>
      </c>
      <c r="E14904" s="22">
        <v>4</v>
      </c>
      <c r="F14904" s="13">
        <v>4</v>
      </c>
      <c r="G14904" s="1" t="s">
        <v>465</v>
      </c>
      <c r="AB14904">
        <v>0</v>
      </c>
    </row>
    <row r="14905" spans="1:28">
      <c r="A14905" t="s">
        <v>19019</v>
      </c>
      <c r="B14905" t="s">
        <v>1388</v>
      </c>
      <c r="C14905" t="s">
        <v>11293</v>
      </c>
      <c r="D14905" s="1" t="s">
        <v>14510</v>
      </c>
      <c r="E14905" s="22">
        <v>4</v>
      </c>
      <c r="F14905" s="13">
        <v>4</v>
      </c>
      <c r="G14905" s="1" t="s">
        <v>465</v>
      </c>
      <c r="AB14905">
        <v>0</v>
      </c>
    </row>
    <row r="14906" spans="1:28">
      <c r="A14906" t="s">
        <v>19020</v>
      </c>
      <c r="B14906" t="s">
        <v>1388</v>
      </c>
      <c r="C14906" t="s">
        <v>11293</v>
      </c>
      <c r="D14906" s="1" t="s">
        <v>14572</v>
      </c>
      <c r="E14906" s="22" t="s">
        <v>25171</v>
      </c>
      <c r="F14906" s="13" t="s">
        <v>113</v>
      </c>
      <c r="G14906" s="1" t="s">
        <v>114</v>
      </c>
      <c r="AB14906">
        <v>0</v>
      </c>
    </row>
    <row r="14907" spans="1:28">
      <c r="A14907" t="s">
        <v>19021</v>
      </c>
      <c r="B14907" t="s">
        <v>1388</v>
      </c>
      <c r="C14907" t="s">
        <v>11293</v>
      </c>
      <c r="D14907" s="1">
        <v>506</v>
      </c>
      <c r="E14907" s="22">
        <v>8</v>
      </c>
      <c r="F14907" s="13">
        <v>8</v>
      </c>
      <c r="G14907" s="1" t="s">
        <v>35</v>
      </c>
      <c r="AB14907">
        <v>0</v>
      </c>
    </row>
    <row r="14908" spans="1:28">
      <c r="A14908" t="s">
        <v>19022</v>
      </c>
      <c r="B14908" t="s">
        <v>1388</v>
      </c>
      <c r="C14908" t="s">
        <v>11293</v>
      </c>
      <c r="D14908" s="1" t="s">
        <v>2583</v>
      </c>
      <c r="E14908" s="22">
        <v>6</v>
      </c>
      <c r="F14908" s="13">
        <v>6</v>
      </c>
      <c r="G14908" s="1" t="s">
        <v>160</v>
      </c>
      <c r="AB14908">
        <v>0</v>
      </c>
    </row>
    <row r="14909" spans="1:28">
      <c r="A14909" t="s">
        <v>19023</v>
      </c>
      <c r="B14909" t="s">
        <v>1388</v>
      </c>
      <c r="C14909" t="s">
        <v>11293</v>
      </c>
      <c r="D14909" s="1">
        <v>506</v>
      </c>
      <c r="E14909" s="22">
        <v>6</v>
      </c>
      <c r="F14909" s="13">
        <v>6</v>
      </c>
      <c r="G14909" s="1" t="s">
        <v>160</v>
      </c>
      <c r="AB14909">
        <v>0</v>
      </c>
    </row>
    <row r="14910" spans="1:28">
      <c r="A14910" t="s">
        <v>19024</v>
      </c>
      <c r="B14910" t="s">
        <v>1388</v>
      </c>
      <c r="C14910" t="s">
        <v>11293</v>
      </c>
      <c r="D14910" s="1" t="s">
        <v>847</v>
      </c>
      <c r="E14910" s="22">
        <v>12</v>
      </c>
      <c r="F14910" s="13">
        <v>12</v>
      </c>
      <c r="G14910" s="1" t="s">
        <v>38</v>
      </c>
      <c r="AB14910">
        <v>0</v>
      </c>
    </row>
    <row r="14911" spans="1:28">
      <c r="A14911" t="s">
        <v>19025</v>
      </c>
      <c r="B14911" t="s">
        <v>1388</v>
      </c>
      <c r="C14911" t="s">
        <v>11293</v>
      </c>
      <c r="D14911" s="1" t="s">
        <v>14939</v>
      </c>
      <c r="E14911" s="22">
        <v>6</v>
      </c>
      <c r="F14911" s="13">
        <v>6</v>
      </c>
      <c r="G14911" s="1" t="s">
        <v>160</v>
      </c>
      <c r="AB14911">
        <v>0</v>
      </c>
    </row>
    <row r="14912" spans="1:28">
      <c r="A14912" t="s">
        <v>19026</v>
      </c>
      <c r="B14912" t="s">
        <v>1388</v>
      </c>
      <c r="C14912" t="s">
        <v>11293</v>
      </c>
      <c r="E14912" s="22">
        <v>6</v>
      </c>
      <c r="F14912" s="13">
        <v>6</v>
      </c>
      <c r="G14912" s="1" t="s">
        <v>160</v>
      </c>
      <c r="AB14912">
        <v>0</v>
      </c>
    </row>
    <row r="14913" spans="1:28">
      <c r="A14913" t="s">
        <v>19027</v>
      </c>
      <c r="B14913" t="s">
        <v>1388</v>
      </c>
      <c r="C14913" t="s">
        <v>11293</v>
      </c>
      <c r="D14913" s="1" t="s">
        <v>2103</v>
      </c>
      <c r="E14913" s="22">
        <v>6</v>
      </c>
      <c r="F14913" s="13">
        <v>6</v>
      </c>
      <c r="G14913" s="1" t="s">
        <v>160</v>
      </c>
      <c r="AB14913">
        <v>0</v>
      </c>
    </row>
    <row r="14914" spans="1:28">
      <c r="A14914" t="s">
        <v>19028</v>
      </c>
      <c r="B14914" t="s">
        <v>1388</v>
      </c>
      <c r="C14914" t="s">
        <v>11293</v>
      </c>
      <c r="E14914" s="22">
        <v>12</v>
      </c>
      <c r="F14914" s="13">
        <v>12</v>
      </c>
      <c r="G14914" s="1" t="s">
        <v>38</v>
      </c>
      <c r="P14914">
        <v>75</v>
      </c>
      <c r="AB14914">
        <v>0</v>
      </c>
    </row>
    <row r="14915" spans="1:28">
      <c r="A14915" t="s">
        <v>19029</v>
      </c>
      <c r="B14915" t="s">
        <v>1388</v>
      </c>
      <c r="C14915" t="s">
        <v>11293</v>
      </c>
      <c r="D14915" s="1" t="s">
        <v>19030</v>
      </c>
      <c r="E14915" s="22">
        <v>12</v>
      </c>
      <c r="F14915" s="13">
        <v>12</v>
      </c>
      <c r="G14915" s="1" t="s">
        <v>38</v>
      </c>
      <c r="AB14915">
        <v>0</v>
      </c>
    </row>
    <row r="14916" spans="1:28">
      <c r="A14916" t="s">
        <v>19031</v>
      </c>
      <c r="B14916" t="s">
        <v>1388</v>
      </c>
      <c r="C14916" t="s">
        <v>11293</v>
      </c>
      <c r="D14916" s="1">
        <v>506</v>
      </c>
      <c r="E14916" s="22">
        <v>6</v>
      </c>
      <c r="F14916" s="13">
        <v>6</v>
      </c>
      <c r="G14916" s="1" t="s">
        <v>160</v>
      </c>
      <c r="AB14916">
        <v>0</v>
      </c>
    </row>
    <row r="14917" spans="1:28">
      <c r="A14917" t="s">
        <v>19032</v>
      </c>
      <c r="B14917" t="s">
        <v>1388</v>
      </c>
      <c r="C14917" t="s">
        <v>11293</v>
      </c>
      <c r="D14917" s="1" t="s">
        <v>1846</v>
      </c>
      <c r="E14917" s="22">
        <v>12</v>
      </c>
      <c r="F14917" s="13">
        <v>12</v>
      </c>
      <c r="G14917" s="1" t="s">
        <v>38</v>
      </c>
      <c r="AB14917">
        <v>0</v>
      </c>
    </row>
    <row r="14918" spans="1:28">
      <c r="A14918" t="s">
        <v>19033</v>
      </c>
      <c r="B14918" t="s">
        <v>1388</v>
      </c>
      <c r="C14918" t="s">
        <v>11293</v>
      </c>
      <c r="D14918" s="1" t="s">
        <v>5870</v>
      </c>
      <c r="E14918" s="22">
        <v>8</v>
      </c>
      <c r="F14918" s="13">
        <v>8</v>
      </c>
      <c r="G14918" s="1" t="s">
        <v>35</v>
      </c>
      <c r="AB14918">
        <v>0</v>
      </c>
    </row>
    <row r="14919" spans="1:28">
      <c r="A14919" t="s">
        <v>19034</v>
      </c>
      <c r="B14919" t="s">
        <v>1388</v>
      </c>
      <c r="C14919" t="s">
        <v>11293</v>
      </c>
      <c r="D14919" s="1" t="s">
        <v>14793</v>
      </c>
      <c r="E14919" s="22">
        <v>6</v>
      </c>
      <c r="F14919" s="13">
        <v>6</v>
      </c>
      <c r="G14919" s="1" t="s">
        <v>160</v>
      </c>
      <c r="AB14919">
        <v>0</v>
      </c>
    </row>
    <row r="14920" spans="1:28">
      <c r="A14920" t="s">
        <v>19035</v>
      </c>
      <c r="B14920" t="s">
        <v>1388</v>
      </c>
      <c r="C14920" t="s">
        <v>11293</v>
      </c>
      <c r="D14920" s="1" t="s">
        <v>2583</v>
      </c>
      <c r="E14920" s="22">
        <v>4</v>
      </c>
      <c r="F14920" s="13">
        <v>4</v>
      </c>
      <c r="G14920" s="1" t="s">
        <v>465</v>
      </c>
      <c r="AB14920">
        <v>0</v>
      </c>
    </row>
    <row r="14921" spans="1:28">
      <c r="A14921" t="s">
        <v>19036</v>
      </c>
      <c r="B14921" t="s">
        <v>1388</v>
      </c>
      <c r="C14921" t="s">
        <v>11293</v>
      </c>
      <c r="D14921" s="1" t="s">
        <v>2059</v>
      </c>
      <c r="E14921" s="22" t="s">
        <v>24875</v>
      </c>
      <c r="F14921" s="13">
        <v>8</v>
      </c>
      <c r="G14921" s="1" t="s">
        <v>35</v>
      </c>
      <c r="AB14921">
        <v>0</v>
      </c>
    </row>
    <row r="14922" spans="1:28">
      <c r="A14922" t="s">
        <v>19037</v>
      </c>
      <c r="B14922" t="s">
        <v>1388</v>
      </c>
      <c r="C14922" t="s">
        <v>11293</v>
      </c>
      <c r="D14922" s="1" t="s">
        <v>8359</v>
      </c>
      <c r="E14922" s="22">
        <v>12</v>
      </c>
      <c r="F14922" s="13">
        <v>12</v>
      </c>
      <c r="G14922" s="1" t="s">
        <v>38</v>
      </c>
      <c r="AB14922">
        <v>0</v>
      </c>
    </row>
    <row r="14923" spans="1:28">
      <c r="A14923" t="s">
        <v>19038</v>
      </c>
      <c r="B14923" t="s">
        <v>1388</v>
      </c>
      <c r="C14923" t="s">
        <v>11293</v>
      </c>
      <c r="D14923" s="1" t="s">
        <v>19039</v>
      </c>
      <c r="E14923" s="22">
        <v>4</v>
      </c>
      <c r="F14923" s="13">
        <v>4</v>
      </c>
      <c r="G14923" s="1" t="s">
        <v>465</v>
      </c>
      <c r="AB14923">
        <v>0</v>
      </c>
    </row>
    <row r="14924" spans="1:28">
      <c r="A14924" t="s">
        <v>19040</v>
      </c>
      <c r="B14924" t="s">
        <v>1388</v>
      </c>
      <c r="C14924" t="s">
        <v>11293</v>
      </c>
      <c r="D14924" s="1" t="s">
        <v>19041</v>
      </c>
      <c r="E14924" s="22">
        <v>8</v>
      </c>
      <c r="F14924" s="13">
        <v>8</v>
      </c>
      <c r="G14924" s="1" t="s">
        <v>35</v>
      </c>
      <c r="AB14924">
        <v>0</v>
      </c>
    </row>
    <row r="14925" spans="1:28">
      <c r="A14925" t="s">
        <v>19042</v>
      </c>
      <c r="B14925" t="s">
        <v>1388</v>
      </c>
      <c r="C14925" t="s">
        <v>11293</v>
      </c>
      <c r="D14925" s="1">
        <v>506</v>
      </c>
      <c r="E14925" s="22">
        <v>6</v>
      </c>
      <c r="F14925" s="13">
        <v>6</v>
      </c>
      <c r="G14925" s="1" t="s">
        <v>160</v>
      </c>
      <c r="AB14925">
        <v>0</v>
      </c>
    </row>
    <row r="14926" spans="1:28">
      <c r="A14926" t="s">
        <v>19043</v>
      </c>
      <c r="B14926" t="s">
        <v>1388</v>
      </c>
      <c r="C14926" t="s">
        <v>11293</v>
      </c>
      <c r="D14926" s="1" t="s">
        <v>3559</v>
      </c>
      <c r="E14926" s="22">
        <v>6</v>
      </c>
      <c r="F14926" s="13">
        <v>6</v>
      </c>
      <c r="G14926" s="1" t="s">
        <v>160</v>
      </c>
      <c r="AB14926">
        <v>0</v>
      </c>
    </row>
    <row r="14927" spans="1:28">
      <c r="A14927" t="s">
        <v>19044</v>
      </c>
      <c r="B14927" t="s">
        <v>1388</v>
      </c>
      <c r="C14927" t="s">
        <v>11293</v>
      </c>
      <c r="D14927" s="1" t="s">
        <v>14939</v>
      </c>
      <c r="E14927" s="22">
        <v>6</v>
      </c>
      <c r="F14927" s="13">
        <v>6</v>
      </c>
      <c r="G14927" s="1" t="s">
        <v>160</v>
      </c>
      <c r="AB14927">
        <v>0</v>
      </c>
    </row>
    <row r="14928" spans="1:28">
      <c r="A14928" t="s">
        <v>19045</v>
      </c>
      <c r="B14928" t="s">
        <v>1388</v>
      </c>
      <c r="C14928" t="s">
        <v>12958</v>
      </c>
      <c r="D14928" s="1" t="s">
        <v>2177</v>
      </c>
      <c r="E14928" s="22">
        <v>4</v>
      </c>
      <c r="F14928" s="13">
        <v>4</v>
      </c>
      <c r="G14928" s="1" t="s">
        <v>465</v>
      </c>
      <c r="AB14928">
        <v>0</v>
      </c>
    </row>
    <row r="14929" spans="1:28">
      <c r="A14929" t="s">
        <v>19046</v>
      </c>
      <c r="B14929" t="s">
        <v>1388</v>
      </c>
      <c r="C14929" t="s">
        <v>12958</v>
      </c>
      <c r="D14929" s="1" t="s">
        <v>103</v>
      </c>
      <c r="E14929" s="22">
        <v>12</v>
      </c>
      <c r="F14929" s="13">
        <v>12</v>
      </c>
      <c r="G14929" s="1" t="s">
        <v>38</v>
      </c>
      <c r="AB14929">
        <v>0</v>
      </c>
    </row>
    <row r="14930" spans="1:28">
      <c r="A14930" t="s">
        <v>19047</v>
      </c>
      <c r="B14930" t="s">
        <v>1388</v>
      </c>
      <c r="C14930" t="s">
        <v>12958</v>
      </c>
      <c r="D14930" s="1" t="s">
        <v>19048</v>
      </c>
      <c r="E14930" s="22">
        <v>8</v>
      </c>
      <c r="F14930" s="13">
        <v>8</v>
      </c>
      <c r="G14930" s="1" t="s">
        <v>35</v>
      </c>
      <c r="AB14930">
        <v>0</v>
      </c>
    </row>
    <row r="14931" spans="1:28">
      <c r="A14931" t="s">
        <v>19049</v>
      </c>
      <c r="B14931" t="s">
        <v>1388</v>
      </c>
      <c r="C14931" t="s">
        <v>12958</v>
      </c>
      <c r="D14931" s="1" t="s">
        <v>37</v>
      </c>
      <c r="E14931" s="22">
        <v>12</v>
      </c>
      <c r="F14931" s="13">
        <v>12</v>
      </c>
      <c r="G14931" s="1" t="s">
        <v>38</v>
      </c>
      <c r="AB14931">
        <v>0</v>
      </c>
    </row>
    <row r="14932" spans="1:28">
      <c r="A14932" t="s">
        <v>19050</v>
      </c>
      <c r="B14932" t="s">
        <v>1388</v>
      </c>
      <c r="C14932" t="s">
        <v>12958</v>
      </c>
      <c r="D14932" s="1" t="s">
        <v>103</v>
      </c>
      <c r="E14932" s="22">
        <v>8</v>
      </c>
      <c r="F14932" s="13">
        <v>8</v>
      </c>
      <c r="G14932" s="1" t="s">
        <v>35</v>
      </c>
      <c r="AB14932">
        <v>0</v>
      </c>
    </row>
    <row r="14933" spans="1:28">
      <c r="A14933" t="s">
        <v>19051</v>
      </c>
      <c r="B14933" t="s">
        <v>1388</v>
      </c>
      <c r="C14933" t="s">
        <v>12958</v>
      </c>
      <c r="D14933" s="1" t="s">
        <v>6662</v>
      </c>
      <c r="E14933" s="22">
        <v>4</v>
      </c>
      <c r="F14933" s="13">
        <v>4</v>
      </c>
      <c r="G14933" s="1" t="s">
        <v>465</v>
      </c>
      <c r="AB14933">
        <v>0</v>
      </c>
    </row>
    <row r="14934" spans="1:28">
      <c r="A14934" t="s">
        <v>19052</v>
      </c>
      <c r="B14934" t="s">
        <v>1388</v>
      </c>
      <c r="C14934" t="s">
        <v>12958</v>
      </c>
      <c r="D14934" s="1" t="s">
        <v>19053</v>
      </c>
      <c r="E14934" s="22">
        <v>4</v>
      </c>
      <c r="F14934" s="13">
        <v>4</v>
      </c>
      <c r="G14934" s="1" t="s">
        <v>465</v>
      </c>
      <c r="AB14934">
        <v>0</v>
      </c>
    </row>
    <row r="14935" spans="1:28">
      <c r="A14935" t="s">
        <v>19054</v>
      </c>
      <c r="B14935" t="s">
        <v>1388</v>
      </c>
      <c r="C14935" t="s">
        <v>12958</v>
      </c>
      <c r="D14935" s="1" t="s">
        <v>19055</v>
      </c>
      <c r="E14935" s="22" t="s">
        <v>24918</v>
      </c>
      <c r="F14935" s="13">
        <v>6</v>
      </c>
      <c r="G14935" s="1" t="s">
        <v>160</v>
      </c>
      <c r="AB14935">
        <v>0</v>
      </c>
    </row>
    <row r="14936" spans="1:28">
      <c r="A14936" t="s">
        <v>19056</v>
      </c>
      <c r="B14936" t="s">
        <v>1388</v>
      </c>
      <c r="C14936" t="s">
        <v>12958</v>
      </c>
      <c r="D14936" s="1" t="s">
        <v>8227</v>
      </c>
      <c r="E14936" s="22">
        <v>6</v>
      </c>
      <c r="F14936" s="13">
        <v>6</v>
      </c>
      <c r="G14936" s="1" t="s">
        <v>160</v>
      </c>
      <c r="AB14936">
        <v>0</v>
      </c>
    </row>
    <row r="14937" spans="1:28">
      <c r="A14937" t="s">
        <v>19057</v>
      </c>
      <c r="B14937" t="s">
        <v>1388</v>
      </c>
      <c r="C14937" t="s">
        <v>12958</v>
      </c>
      <c r="D14937" s="1" t="s">
        <v>4062</v>
      </c>
      <c r="E14937" s="22">
        <v>8</v>
      </c>
      <c r="F14937" s="13">
        <v>8</v>
      </c>
      <c r="G14937" s="1" t="s">
        <v>35</v>
      </c>
      <c r="AB14937">
        <v>0</v>
      </c>
    </row>
    <row r="14938" spans="1:28">
      <c r="A14938" t="s">
        <v>19058</v>
      </c>
      <c r="B14938" t="s">
        <v>1388</v>
      </c>
      <c r="C14938" t="s">
        <v>12958</v>
      </c>
      <c r="D14938" s="1" t="s">
        <v>19059</v>
      </c>
      <c r="E14938" s="22" t="s">
        <v>24922</v>
      </c>
      <c r="F14938" s="13">
        <v>6</v>
      </c>
      <c r="G14938" s="1" t="s">
        <v>160</v>
      </c>
      <c r="AB14938">
        <v>0</v>
      </c>
    </row>
    <row r="14939" spans="1:28">
      <c r="A14939" t="s">
        <v>19060</v>
      </c>
      <c r="B14939" t="s">
        <v>1388</v>
      </c>
      <c r="C14939" t="s">
        <v>12958</v>
      </c>
      <c r="D14939" s="1" t="s">
        <v>19061</v>
      </c>
      <c r="E14939" s="22">
        <v>8</v>
      </c>
      <c r="F14939" s="13">
        <v>8</v>
      </c>
      <c r="G14939" s="1" t="s">
        <v>35</v>
      </c>
      <c r="AB14939">
        <v>0</v>
      </c>
    </row>
    <row r="14940" spans="1:28">
      <c r="A14940" t="s">
        <v>19062</v>
      </c>
      <c r="B14940" t="s">
        <v>1388</v>
      </c>
      <c r="C14940" t="s">
        <v>12958</v>
      </c>
      <c r="D14940" s="1" t="s">
        <v>19063</v>
      </c>
      <c r="E14940" s="22">
        <v>8</v>
      </c>
      <c r="F14940" s="13">
        <v>8</v>
      </c>
      <c r="G14940" s="1" t="s">
        <v>35</v>
      </c>
      <c r="AB14940">
        <v>0</v>
      </c>
    </row>
    <row r="14941" spans="1:28">
      <c r="A14941" t="s">
        <v>19064</v>
      </c>
      <c r="B14941" t="s">
        <v>1388</v>
      </c>
      <c r="C14941" t="s">
        <v>12958</v>
      </c>
      <c r="D14941" s="1" t="s">
        <v>19065</v>
      </c>
      <c r="E14941" s="22">
        <v>6</v>
      </c>
      <c r="F14941" s="13">
        <v>6</v>
      </c>
      <c r="G14941" s="1" t="s">
        <v>160</v>
      </c>
      <c r="AB14941">
        <v>0</v>
      </c>
    </row>
    <row r="14942" spans="1:28">
      <c r="A14942" t="s">
        <v>19066</v>
      </c>
      <c r="B14942" t="s">
        <v>1388</v>
      </c>
      <c r="C14942" t="s">
        <v>12958</v>
      </c>
      <c r="D14942" s="1" t="s">
        <v>2558</v>
      </c>
      <c r="E14942" s="22">
        <v>4</v>
      </c>
      <c r="F14942" s="13">
        <v>4</v>
      </c>
      <c r="G14942" s="1" t="s">
        <v>465</v>
      </c>
      <c r="AB14942">
        <v>0</v>
      </c>
    </row>
    <row r="14943" spans="1:28">
      <c r="A14943" t="s">
        <v>19067</v>
      </c>
      <c r="B14943" t="s">
        <v>1388</v>
      </c>
      <c r="C14943" t="s">
        <v>12958</v>
      </c>
      <c r="D14943" s="1" t="s">
        <v>103</v>
      </c>
      <c r="E14943" s="22">
        <v>8</v>
      </c>
      <c r="F14943" s="13">
        <v>8</v>
      </c>
      <c r="G14943" s="1" t="s">
        <v>35</v>
      </c>
      <c r="AB14943">
        <v>0</v>
      </c>
    </row>
    <row r="14944" spans="1:28">
      <c r="A14944" t="s">
        <v>19068</v>
      </c>
      <c r="B14944" t="s">
        <v>1388</v>
      </c>
      <c r="C14944" t="s">
        <v>12958</v>
      </c>
      <c r="D14944" s="1">
        <v>376</v>
      </c>
      <c r="E14944" s="22">
        <v>4</v>
      </c>
      <c r="F14944" s="13">
        <v>4</v>
      </c>
      <c r="G14944" s="1" t="s">
        <v>465</v>
      </c>
      <c r="AB14944">
        <v>0</v>
      </c>
    </row>
    <row r="14945" spans="1:28">
      <c r="A14945" t="s">
        <v>19069</v>
      </c>
      <c r="B14945" t="s">
        <v>1388</v>
      </c>
      <c r="C14945" t="s">
        <v>12958</v>
      </c>
      <c r="D14945" s="1" t="s">
        <v>1224</v>
      </c>
      <c r="E14945" s="22">
        <v>6</v>
      </c>
      <c r="F14945" s="13">
        <v>6</v>
      </c>
      <c r="G14945" s="1" t="s">
        <v>160</v>
      </c>
      <c r="AB14945">
        <v>0</v>
      </c>
    </row>
    <row r="14946" spans="1:28">
      <c r="A14946" t="s">
        <v>19070</v>
      </c>
      <c r="B14946" t="s">
        <v>1388</v>
      </c>
      <c r="C14946" t="s">
        <v>12958</v>
      </c>
      <c r="D14946" s="1" t="s">
        <v>19071</v>
      </c>
      <c r="E14946" s="22" t="s">
        <v>24883</v>
      </c>
      <c r="F14946" s="13">
        <v>6</v>
      </c>
      <c r="G14946" s="1" t="s">
        <v>160</v>
      </c>
      <c r="AB14946">
        <v>0</v>
      </c>
    </row>
    <row r="14947" spans="1:28">
      <c r="A14947" t="s">
        <v>19072</v>
      </c>
      <c r="B14947" t="s">
        <v>1388</v>
      </c>
      <c r="C14947" t="s">
        <v>12958</v>
      </c>
      <c r="D14947" s="1">
        <v>506</v>
      </c>
      <c r="E14947" s="22">
        <v>10</v>
      </c>
      <c r="F14947" s="13">
        <v>10</v>
      </c>
      <c r="G14947" s="1" t="s">
        <v>24834</v>
      </c>
      <c r="AB14947">
        <v>0</v>
      </c>
    </row>
    <row r="14948" spans="1:28">
      <c r="A14948" t="s">
        <v>19073</v>
      </c>
      <c r="B14948" t="s">
        <v>1388</v>
      </c>
      <c r="C14948" t="s">
        <v>12958</v>
      </c>
      <c r="D14948" s="1" t="s">
        <v>18810</v>
      </c>
      <c r="E14948" s="22">
        <v>12</v>
      </c>
      <c r="F14948" s="13">
        <v>12</v>
      </c>
      <c r="G14948" s="1" t="s">
        <v>38</v>
      </c>
      <c r="AB14948">
        <v>0</v>
      </c>
    </row>
    <row r="14949" spans="1:28">
      <c r="A14949" t="s">
        <v>19074</v>
      </c>
      <c r="B14949" t="s">
        <v>1388</v>
      </c>
      <c r="C14949" t="s">
        <v>12958</v>
      </c>
      <c r="D14949" s="1" t="s">
        <v>19075</v>
      </c>
      <c r="E14949" s="22">
        <v>4</v>
      </c>
      <c r="F14949" s="13">
        <v>4</v>
      </c>
      <c r="G14949" s="1" t="s">
        <v>465</v>
      </c>
      <c r="AB14949">
        <v>0</v>
      </c>
    </row>
    <row r="14950" spans="1:28">
      <c r="A14950" t="s">
        <v>19076</v>
      </c>
      <c r="B14950" t="s">
        <v>1388</v>
      </c>
      <c r="C14950" t="s">
        <v>12958</v>
      </c>
      <c r="D14950" s="1" t="s">
        <v>19077</v>
      </c>
      <c r="E14950" s="22" t="s">
        <v>24883</v>
      </c>
      <c r="F14950" s="13">
        <v>6</v>
      </c>
      <c r="G14950" s="1" t="s">
        <v>160</v>
      </c>
      <c r="AB14950">
        <v>0</v>
      </c>
    </row>
    <row r="14951" spans="1:28">
      <c r="A14951" t="s">
        <v>19078</v>
      </c>
      <c r="B14951" t="s">
        <v>1388</v>
      </c>
      <c r="C14951" t="s">
        <v>12958</v>
      </c>
      <c r="D14951" s="1" t="s">
        <v>1640</v>
      </c>
      <c r="E14951" s="22">
        <v>12</v>
      </c>
      <c r="F14951" s="13">
        <v>12</v>
      </c>
      <c r="G14951" s="1" t="s">
        <v>38</v>
      </c>
      <c r="AB14951">
        <v>0</v>
      </c>
    </row>
    <row r="14952" spans="1:28">
      <c r="A14952" t="s">
        <v>19079</v>
      </c>
      <c r="B14952" t="s">
        <v>1388</v>
      </c>
      <c r="C14952" t="s">
        <v>12958</v>
      </c>
      <c r="D14952" s="1" t="s">
        <v>19080</v>
      </c>
      <c r="E14952" s="22">
        <v>12</v>
      </c>
      <c r="F14952" s="13">
        <v>12</v>
      </c>
      <c r="G14952" s="1" t="s">
        <v>38</v>
      </c>
      <c r="AB14952">
        <v>0</v>
      </c>
    </row>
    <row r="14953" spans="1:28">
      <c r="A14953" t="s">
        <v>19081</v>
      </c>
      <c r="B14953" t="s">
        <v>1388</v>
      </c>
      <c r="C14953" t="s">
        <v>12958</v>
      </c>
      <c r="D14953" s="1" t="s">
        <v>867</v>
      </c>
      <c r="E14953" s="22">
        <v>4</v>
      </c>
      <c r="F14953" s="13">
        <v>4</v>
      </c>
      <c r="G14953" s="1" t="s">
        <v>465</v>
      </c>
      <c r="AB14953">
        <v>0</v>
      </c>
    </row>
    <row r="14954" spans="1:28">
      <c r="A14954" t="s">
        <v>19082</v>
      </c>
      <c r="B14954" t="s">
        <v>1388</v>
      </c>
      <c r="C14954" t="s">
        <v>12958</v>
      </c>
      <c r="D14954" s="1" t="s">
        <v>5178</v>
      </c>
      <c r="E14954" s="22" t="s">
        <v>24953</v>
      </c>
      <c r="F14954" s="13">
        <v>8</v>
      </c>
      <c r="G14954" s="1" t="s">
        <v>35</v>
      </c>
      <c r="AB14954">
        <v>0</v>
      </c>
    </row>
    <row r="14955" spans="1:28">
      <c r="A14955" t="s">
        <v>19083</v>
      </c>
      <c r="B14955" t="s">
        <v>1388</v>
      </c>
      <c r="C14955" t="s">
        <v>12958</v>
      </c>
      <c r="D14955" s="1" t="s">
        <v>19084</v>
      </c>
      <c r="E14955" s="22">
        <v>8</v>
      </c>
      <c r="F14955" s="13">
        <v>8</v>
      </c>
      <c r="G14955" s="1" t="s">
        <v>35</v>
      </c>
      <c r="AB14955">
        <v>0</v>
      </c>
    </row>
    <row r="14956" spans="1:28">
      <c r="A14956" t="s">
        <v>19085</v>
      </c>
      <c r="B14956" t="s">
        <v>1388</v>
      </c>
      <c r="C14956" t="s">
        <v>12958</v>
      </c>
      <c r="D14956" s="1" t="s">
        <v>19086</v>
      </c>
      <c r="E14956" s="22">
        <v>8</v>
      </c>
      <c r="F14956" s="13">
        <v>8</v>
      </c>
      <c r="G14956" s="1" t="s">
        <v>35</v>
      </c>
      <c r="AB14956">
        <v>0</v>
      </c>
    </row>
    <row r="14957" spans="1:28">
      <c r="A14957" t="s">
        <v>19087</v>
      </c>
      <c r="B14957" t="s">
        <v>1388</v>
      </c>
      <c r="C14957" t="s">
        <v>12958</v>
      </c>
      <c r="D14957" s="1" t="s">
        <v>220</v>
      </c>
      <c r="E14957" s="22">
        <v>4</v>
      </c>
      <c r="F14957" s="13">
        <v>4</v>
      </c>
      <c r="G14957" s="1" t="s">
        <v>465</v>
      </c>
      <c r="AB14957">
        <v>0</v>
      </c>
    </row>
    <row r="14958" spans="1:28">
      <c r="A14958" t="s">
        <v>19088</v>
      </c>
      <c r="B14958" t="s">
        <v>1388</v>
      </c>
      <c r="C14958" t="s">
        <v>12958</v>
      </c>
      <c r="D14958" s="1">
        <v>452</v>
      </c>
      <c r="E14958" s="22">
        <v>8</v>
      </c>
      <c r="F14958" s="13">
        <v>8</v>
      </c>
      <c r="G14958" s="1" t="s">
        <v>35</v>
      </c>
      <c r="AB14958">
        <v>0</v>
      </c>
    </row>
    <row r="14959" spans="1:28">
      <c r="A14959" t="s">
        <v>19089</v>
      </c>
      <c r="B14959" t="s">
        <v>1388</v>
      </c>
      <c r="C14959" t="s">
        <v>12958</v>
      </c>
      <c r="D14959" s="1" t="s">
        <v>19090</v>
      </c>
      <c r="E14959" s="22">
        <v>4</v>
      </c>
      <c r="F14959" s="13">
        <v>4</v>
      </c>
      <c r="G14959" s="1" t="s">
        <v>465</v>
      </c>
      <c r="AB14959">
        <v>0</v>
      </c>
    </row>
    <row r="14960" spans="1:28">
      <c r="A14960" t="s">
        <v>19091</v>
      </c>
      <c r="B14960" t="s">
        <v>1388</v>
      </c>
      <c r="C14960" t="s">
        <v>12958</v>
      </c>
      <c r="D14960" s="1" t="s">
        <v>2177</v>
      </c>
      <c r="E14960" s="22">
        <v>4</v>
      </c>
      <c r="F14960" s="13">
        <v>4</v>
      </c>
      <c r="G14960" s="1" t="s">
        <v>465</v>
      </c>
      <c r="AB14960">
        <v>0</v>
      </c>
    </row>
    <row r="14961" spans="1:28">
      <c r="A14961" t="s">
        <v>19092</v>
      </c>
      <c r="B14961" t="s">
        <v>1388</v>
      </c>
      <c r="C14961" t="s">
        <v>12958</v>
      </c>
      <c r="D14961" s="1" t="s">
        <v>19093</v>
      </c>
      <c r="E14961" s="22">
        <v>4</v>
      </c>
      <c r="F14961" s="13">
        <v>4</v>
      </c>
      <c r="G14961" s="1" t="s">
        <v>465</v>
      </c>
      <c r="AB14961">
        <v>0</v>
      </c>
    </row>
    <row r="14962" spans="1:28">
      <c r="A14962" t="s">
        <v>19094</v>
      </c>
      <c r="B14962" t="s">
        <v>1388</v>
      </c>
      <c r="C14962" t="s">
        <v>12958</v>
      </c>
      <c r="D14962" s="1" t="s">
        <v>5178</v>
      </c>
      <c r="E14962" s="22">
        <v>12</v>
      </c>
      <c r="F14962" s="13">
        <v>12</v>
      </c>
      <c r="G14962" s="1" t="s">
        <v>38</v>
      </c>
      <c r="AB14962">
        <v>0</v>
      </c>
    </row>
    <row r="14963" spans="1:28">
      <c r="A14963" t="s">
        <v>19095</v>
      </c>
      <c r="B14963" t="s">
        <v>1388</v>
      </c>
      <c r="C14963" t="s">
        <v>12958</v>
      </c>
      <c r="D14963" s="1" t="s">
        <v>8776</v>
      </c>
      <c r="E14963" s="22" t="s">
        <v>25077</v>
      </c>
      <c r="F14963" s="13" t="s">
        <v>1800</v>
      </c>
      <c r="G14963" s="1" t="s">
        <v>24849</v>
      </c>
      <c r="AB14963">
        <v>0</v>
      </c>
    </row>
    <row r="14964" spans="1:28">
      <c r="A14964" t="s">
        <v>19096</v>
      </c>
      <c r="B14964" t="s">
        <v>1388</v>
      </c>
      <c r="C14964" t="s">
        <v>12958</v>
      </c>
      <c r="D14964" s="1" t="s">
        <v>19097</v>
      </c>
      <c r="E14964" s="22">
        <v>8</v>
      </c>
      <c r="F14964" s="13">
        <v>8</v>
      </c>
      <c r="G14964" s="1" t="s">
        <v>35</v>
      </c>
      <c r="AB14964">
        <v>0</v>
      </c>
    </row>
    <row r="14965" spans="1:28">
      <c r="A14965" t="s">
        <v>19098</v>
      </c>
      <c r="B14965" t="s">
        <v>1388</v>
      </c>
      <c r="C14965" t="s">
        <v>12958</v>
      </c>
      <c r="D14965" s="1" t="s">
        <v>19099</v>
      </c>
      <c r="E14965" s="22">
        <v>8</v>
      </c>
      <c r="F14965" s="13">
        <v>8</v>
      </c>
      <c r="G14965" s="1" t="s">
        <v>35</v>
      </c>
      <c r="AB14965">
        <v>0</v>
      </c>
    </row>
    <row r="14966" spans="1:28">
      <c r="A14966" t="s">
        <v>19100</v>
      </c>
      <c r="B14966" t="s">
        <v>1388</v>
      </c>
      <c r="C14966" t="s">
        <v>12958</v>
      </c>
      <c r="D14966" s="1">
        <v>377</v>
      </c>
      <c r="E14966" s="22">
        <v>4</v>
      </c>
      <c r="F14966" s="13">
        <v>4</v>
      </c>
      <c r="G14966" s="1" t="s">
        <v>465</v>
      </c>
      <c r="AB14966">
        <v>0</v>
      </c>
    </row>
    <row r="14967" spans="1:28">
      <c r="A14967" t="s">
        <v>19101</v>
      </c>
      <c r="B14967" t="s">
        <v>1388</v>
      </c>
      <c r="C14967" t="s">
        <v>12958</v>
      </c>
      <c r="D14967" s="1" t="s">
        <v>19102</v>
      </c>
      <c r="E14967" s="22">
        <v>6</v>
      </c>
      <c r="F14967" s="13">
        <v>6</v>
      </c>
      <c r="G14967" s="1" t="s">
        <v>160</v>
      </c>
      <c r="AB14967">
        <v>0</v>
      </c>
    </row>
    <row r="14968" spans="1:28">
      <c r="A14968" t="s">
        <v>19103</v>
      </c>
      <c r="B14968" t="s">
        <v>1388</v>
      </c>
      <c r="C14968" t="s">
        <v>12958</v>
      </c>
      <c r="D14968" s="1" t="s">
        <v>3082</v>
      </c>
      <c r="E14968" s="22">
        <v>4</v>
      </c>
      <c r="F14968" s="13">
        <v>4</v>
      </c>
      <c r="G14968" s="1" t="s">
        <v>465</v>
      </c>
      <c r="L14968" t="s">
        <v>9469</v>
      </c>
      <c r="AB14968">
        <v>0</v>
      </c>
    </row>
    <row r="14969" spans="1:28">
      <c r="A14969" t="s">
        <v>19104</v>
      </c>
      <c r="B14969" t="s">
        <v>1388</v>
      </c>
      <c r="C14969" t="s">
        <v>12958</v>
      </c>
      <c r="D14969" s="1" t="s">
        <v>19105</v>
      </c>
      <c r="E14969" s="22">
        <v>12</v>
      </c>
      <c r="F14969" s="13">
        <v>12</v>
      </c>
      <c r="G14969" s="1" t="s">
        <v>38</v>
      </c>
      <c r="AB14969">
        <v>0</v>
      </c>
    </row>
    <row r="14970" spans="1:28">
      <c r="A14970" t="s">
        <v>19106</v>
      </c>
      <c r="B14970" t="s">
        <v>1388</v>
      </c>
      <c r="C14970" t="s">
        <v>12958</v>
      </c>
      <c r="D14970" s="1" t="s">
        <v>103</v>
      </c>
      <c r="E14970" s="22">
        <v>8</v>
      </c>
      <c r="F14970" s="13">
        <v>8</v>
      </c>
      <c r="G14970" s="1" t="s">
        <v>35</v>
      </c>
      <c r="AB14970">
        <v>0</v>
      </c>
    </row>
    <row r="14971" spans="1:28">
      <c r="A14971" t="s">
        <v>19107</v>
      </c>
      <c r="B14971" t="s">
        <v>1388</v>
      </c>
      <c r="C14971" t="s">
        <v>12958</v>
      </c>
      <c r="D14971" s="1" t="s">
        <v>16745</v>
      </c>
      <c r="E14971" s="22">
        <v>4</v>
      </c>
      <c r="F14971" s="13">
        <v>4</v>
      </c>
      <c r="G14971" s="1" t="s">
        <v>465</v>
      </c>
      <c r="AB14971">
        <v>0</v>
      </c>
    </row>
    <row r="14972" spans="1:28">
      <c r="A14972" t="s">
        <v>19108</v>
      </c>
      <c r="B14972" t="s">
        <v>1388</v>
      </c>
      <c r="C14972" t="s">
        <v>12958</v>
      </c>
      <c r="D14972" s="1" t="s">
        <v>47</v>
      </c>
      <c r="E14972" s="22">
        <v>12</v>
      </c>
      <c r="F14972" s="13">
        <v>12</v>
      </c>
      <c r="G14972" s="1" t="s">
        <v>38</v>
      </c>
      <c r="AB14972">
        <v>0</v>
      </c>
    </row>
    <row r="14973" spans="1:28">
      <c r="A14973" t="s">
        <v>19109</v>
      </c>
      <c r="B14973" t="s">
        <v>1388</v>
      </c>
      <c r="C14973" t="s">
        <v>12958</v>
      </c>
      <c r="D14973" s="1" t="s">
        <v>19110</v>
      </c>
      <c r="E14973" s="22">
        <v>10</v>
      </c>
      <c r="F14973" s="13">
        <v>10</v>
      </c>
      <c r="G14973" s="1" t="s">
        <v>24834</v>
      </c>
      <c r="L14973" t="s">
        <v>16816</v>
      </c>
      <c r="AB14973">
        <v>0</v>
      </c>
    </row>
    <row r="14974" spans="1:28">
      <c r="A14974" t="s">
        <v>19111</v>
      </c>
      <c r="B14974" t="s">
        <v>1388</v>
      </c>
      <c r="C14974" t="s">
        <v>12958</v>
      </c>
      <c r="D14974" s="1" t="s">
        <v>103</v>
      </c>
      <c r="E14974" s="22">
        <v>8</v>
      </c>
      <c r="F14974" s="13">
        <v>8</v>
      </c>
      <c r="G14974" s="1" t="s">
        <v>35</v>
      </c>
      <c r="AB14974">
        <v>0</v>
      </c>
    </row>
    <row r="14975" spans="1:28">
      <c r="A14975" t="s">
        <v>19112</v>
      </c>
      <c r="B14975" t="s">
        <v>1388</v>
      </c>
      <c r="C14975" t="s">
        <v>12958</v>
      </c>
      <c r="D14975" s="1" t="s">
        <v>19113</v>
      </c>
      <c r="E14975" s="22">
        <v>4</v>
      </c>
      <c r="F14975" s="13">
        <v>4</v>
      </c>
      <c r="G14975" s="1" t="s">
        <v>465</v>
      </c>
      <c r="AB14975">
        <v>0</v>
      </c>
    </row>
    <row r="14976" spans="1:28">
      <c r="A14976" t="s">
        <v>19114</v>
      </c>
      <c r="B14976" t="s">
        <v>1388</v>
      </c>
      <c r="C14976" t="s">
        <v>12958</v>
      </c>
      <c r="D14976" s="1" t="s">
        <v>2177</v>
      </c>
      <c r="E14976" s="22">
        <v>4</v>
      </c>
      <c r="F14976" s="13">
        <v>4</v>
      </c>
      <c r="G14976" s="1" t="s">
        <v>465</v>
      </c>
      <c r="AB14976">
        <v>0</v>
      </c>
    </row>
    <row r="14977" spans="1:28">
      <c r="A14977" t="s">
        <v>19115</v>
      </c>
      <c r="B14977" t="s">
        <v>1388</v>
      </c>
      <c r="C14977" t="s">
        <v>12958</v>
      </c>
      <c r="D14977" s="1" t="s">
        <v>19116</v>
      </c>
      <c r="E14977" s="22">
        <v>4</v>
      </c>
      <c r="F14977" s="13">
        <v>4</v>
      </c>
      <c r="G14977" s="1" t="s">
        <v>465</v>
      </c>
      <c r="AB14977">
        <v>0</v>
      </c>
    </row>
    <row r="14978" spans="1:28">
      <c r="A14978" t="s">
        <v>19117</v>
      </c>
      <c r="B14978" t="s">
        <v>1388</v>
      </c>
      <c r="C14978" t="s">
        <v>12958</v>
      </c>
      <c r="D14978" s="1">
        <v>377</v>
      </c>
      <c r="E14978" s="22">
        <v>6</v>
      </c>
      <c r="F14978" s="13">
        <v>6</v>
      </c>
      <c r="G14978" s="1" t="s">
        <v>160</v>
      </c>
      <c r="AB14978">
        <v>0</v>
      </c>
    </row>
    <row r="14979" spans="1:28">
      <c r="A14979" t="s">
        <v>19118</v>
      </c>
      <c r="B14979" t="s">
        <v>1388</v>
      </c>
      <c r="C14979" t="s">
        <v>12958</v>
      </c>
      <c r="D14979" s="1" t="s">
        <v>2194</v>
      </c>
      <c r="E14979" s="22">
        <v>4</v>
      </c>
      <c r="F14979" s="13">
        <v>4</v>
      </c>
      <c r="G14979" s="1" t="s">
        <v>465</v>
      </c>
      <c r="AB14979">
        <v>0</v>
      </c>
    </row>
    <row r="14980" spans="1:28">
      <c r="A14980" t="s">
        <v>19119</v>
      </c>
      <c r="B14980" t="s">
        <v>1388</v>
      </c>
      <c r="C14980" t="s">
        <v>12958</v>
      </c>
      <c r="D14980" s="1" t="s">
        <v>2177</v>
      </c>
      <c r="E14980" s="22">
        <v>4</v>
      </c>
      <c r="F14980" s="13">
        <v>4</v>
      </c>
      <c r="G14980" s="1" t="s">
        <v>465</v>
      </c>
      <c r="AB14980">
        <v>0</v>
      </c>
    </row>
    <row r="14981" spans="1:28">
      <c r="A14981" t="s">
        <v>19120</v>
      </c>
      <c r="B14981" t="s">
        <v>1388</v>
      </c>
      <c r="C14981" t="s">
        <v>12958</v>
      </c>
      <c r="D14981" s="1" t="s">
        <v>3212</v>
      </c>
      <c r="E14981" s="22">
        <v>4</v>
      </c>
      <c r="F14981" s="13">
        <v>4</v>
      </c>
      <c r="G14981" s="1" t="s">
        <v>465</v>
      </c>
      <c r="AB14981">
        <v>0</v>
      </c>
    </row>
    <row r="14982" spans="1:28">
      <c r="A14982" t="s">
        <v>19121</v>
      </c>
      <c r="B14982" t="s">
        <v>1388</v>
      </c>
      <c r="C14982" t="s">
        <v>12958</v>
      </c>
      <c r="D14982" s="1" t="s">
        <v>19122</v>
      </c>
      <c r="E14982" s="22" t="s">
        <v>25128</v>
      </c>
      <c r="F14982" s="13" t="s">
        <v>1800</v>
      </c>
      <c r="G14982" s="1" t="s">
        <v>24849</v>
      </c>
      <c r="J14982" t="s">
        <v>2827</v>
      </c>
      <c r="AB14982">
        <v>0</v>
      </c>
    </row>
    <row r="14983" spans="1:28">
      <c r="A14983" t="s">
        <v>19123</v>
      </c>
      <c r="B14983" t="s">
        <v>1388</v>
      </c>
      <c r="C14983" t="s">
        <v>12958</v>
      </c>
      <c r="D14983" s="1">
        <v>376</v>
      </c>
      <c r="E14983" s="22">
        <v>4</v>
      </c>
      <c r="F14983" s="13">
        <v>4</v>
      </c>
      <c r="G14983" s="1" t="s">
        <v>465</v>
      </c>
      <c r="AB14983">
        <v>0</v>
      </c>
    </row>
    <row r="14984" spans="1:28">
      <c r="A14984" t="s">
        <v>19124</v>
      </c>
      <c r="B14984" t="s">
        <v>1388</v>
      </c>
      <c r="C14984" t="s">
        <v>12958</v>
      </c>
      <c r="D14984" s="1">
        <v>506</v>
      </c>
      <c r="E14984" s="22">
        <v>6</v>
      </c>
      <c r="F14984" s="13">
        <v>6</v>
      </c>
      <c r="G14984" s="1" t="s">
        <v>160</v>
      </c>
      <c r="AB14984">
        <v>0</v>
      </c>
    </row>
    <row r="14985" spans="1:28">
      <c r="A14985" t="s">
        <v>19125</v>
      </c>
      <c r="B14985" t="s">
        <v>1388</v>
      </c>
      <c r="C14985" t="s">
        <v>12958</v>
      </c>
      <c r="E14985" s="22" t="s">
        <v>24894</v>
      </c>
      <c r="F14985" s="13">
        <v>10</v>
      </c>
      <c r="G14985" s="1" t="s">
        <v>24834</v>
      </c>
      <c r="AB14985">
        <v>0</v>
      </c>
    </row>
    <row r="14986" spans="1:28">
      <c r="A14986" t="s">
        <v>19126</v>
      </c>
      <c r="B14986" t="s">
        <v>1388</v>
      </c>
      <c r="C14986" t="s">
        <v>12958</v>
      </c>
      <c r="D14986" s="1" t="s">
        <v>2177</v>
      </c>
      <c r="E14986" s="22">
        <v>4</v>
      </c>
      <c r="F14986" s="13">
        <v>4</v>
      </c>
      <c r="G14986" s="1" t="s">
        <v>465</v>
      </c>
      <c r="AB14986">
        <v>0</v>
      </c>
    </row>
    <row r="14987" spans="1:28">
      <c r="A14987" t="s">
        <v>19127</v>
      </c>
      <c r="B14987" t="s">
        <v>1388</v>
      </c>
      <c r="C14987" t="s">
        <v>12958</v>
      </c>
      <c r="D14987" s="1" t="s">
        <v>2583</v>
      </c>
      <c r="E14987" s="22">
        <v>8</v>
      </c>
      <c r="F14987" s="13">
        <v>8</v>
      </c>
      <c r="G14987" s="1" t="s">
        <v>35</v>
      </c>
      <c r="AB14987">
        <v>0</v>
      </c>
    </row>
    <row r="14988" spans="1:28">
      <c r="A14988" t="s">
        <v>19128</v>
      </c>
      <c r="B14988" t="s">
        <v>1388</v>
      </c>
      <c r="C14988" t="s">
        <v>12958</v>
      </c>
      <c r="D14988" s="1" t="s">
        <v>103</v>
      </c>
      <c r="E14988" s="22">
        <v>8</v>
      </c>
      <c r="F14988" s="13">
        <v>8</v>
      </c>
      <c r="G14988" s="1" t="s">
        <v>35</v>
      </c>
      <c r="AB14988">
        <v>0</v>
      </c>
    </row>
    <row r="14989" spans="1:28">
      <c r="A14989" t="s">
        <v>19129</v>
      </c>
      <c r="B14989" t="s">
        <v>1388</v>
      </c>
      <c r="C14989" t="s">
        <v>12958</v>
      </c>
      <c r="D14989" s="1">
        <v>377</v>
      </c>
      <c r="E14989" s="22">
        <v>4</v>
      </c>
      <c r="F14989" s="13">
        <v>4</v>
      </c>
      <c r="G14989" s="1" t="s">
        <v>465</v>
      </c>
      <c r="AB14989">
        <v>0</v>
      </c>
    </row>
    <row r="14990" spans="1:28">
      <c r="A14990" t="s">
        <v>19130</v>
      </c>
      <c r="B14990" t="s">
        <v>1388</v>
      </c>
      <c r="C14990" t="s">
        <v>12958</v>
      </c>
      <c r="D14990" s="1" t="s">
        <v>2177</v>
      </c>
      <c r="E14990" s="22">
        <v>4</v>
      </c>
      <c r="F14990" s="13">
        <v>4</v>
      </c>
      <c r="G14990" s="1" t="s">
        <v>465</v>
      </c>
      <c r="AB14990">
        <v>0</v>
      </c>
    </row>
    <row r="14991" spans="1:28">
      <c r="A14991" t="s">
        <v>19131</v>
      </c>
      <c r="B14991" t="s">
        <v>1388</v>
      </c>
      <c r="C14991" t="s">
        <v>12958</v>
      </c>
      <c r="D14991" s="1" t="s">
        <v>1797</v>
      </c>
      <c r="E14991" s="22">
        <v>4</v>
      </c>
      <c r="F14991" s="13">
        <v>4</v>
      </c>
      <c r="G14991" s="1" t="s">
        <v>465</v>
      </c>
      <c r="AB14991">
        <v>0</v>
      </c>
    </row>
    <row r="14992" spans="1:28">
      <c r="A14992" t="s">
        <v>19132</v>
      </c>
      <c r="B14992" t="s">
        <v>1388</v>
      </c>
      <c r="C14992" t="s">
        <v>12958</v>
      </c>
      <c r="D14992" s="1">
        <v>325</v>
      </c>
      <c r="E14992" s="22">
        <v>6</v>
      </c>
      <c r="F14992" s="13">
        <v>6</v>
      </c>
      <c r="G14992" s="1" t="s">
        <v>160</v>
      </c>
      <c r="AB14992">
        <v>0</v>
      </c>
    </row>
    <row r="14993" spans="1:28">
      <c r="A14993" t="s">
        <v>19133</v>
      </c>
      <c r="B14993" t="s">
        <v>1388</v>
      </c>
      <c r="C14993" t="s">
        <v>12958</v>
      </c>
      <c r="D14993" s="1" t="s">
        <v>19134</v>
      </c>
      <c r="E14993" s="22">
        <v>6</v>
      </c>
      <c r="F14993" s="13">
        <v>6</v>
      </c>
      <c r="G14993" s="1" t="s">
        <v>160</v>
      </c>
      <c r="AB14993">
        <v>0</v>
      </c>
    </row>
    <row r="14994" spans="1:28">
      <c r="A14994" t="s">
        <v>19135</v>
      </c>
      <c r="B14994" t="s">
        <v>1388</v>
      </c>
      <c r="C14994" t="s">
        <v>12958</v>
      </c>
      <c r="D14994" s="1" t="s">
        <v>174</v>
      </c>
      <c r="E14994" s="22">
        <v>6</v>
      </c>
      <c r="F14994" s="13">
        <v>6</v>
      </c>
      <c r="G14994" s="1" t="s">
        <v>160</v>
      </c>
      <c r="AB14994">
        <v>0</v>
      </c>
    </row>
    <row r="14995" spans="1:28">
      <c r="A14995" t="s">
        <v>19136</v>
      </c>
      <c r="B14995" t="s">
        <v>1388</v>
      </c>
      <c r="C14995" t="s">
        <v>12958</v>
      </c>
      <c r="D14995" s="1" t="s">
        <v>699</v>
      </c>
      <c r="E14995" s="22">
        <v>8</v>
      </c>
      <c r="F14995" s="13">
        <v>8</v>
      </c>
      <c r="G14995" s="1" t="s">
        <v>35</v>
      </c>
      <c r="AB14995">
        <v>0</v>
      </c>
    </row>
    <row r="14996" spans="1:28">
      <c r="A14996" t="s">
        <v>19137</v>
      </c>
      <c r="B14996" t="s">
        <v>1388</v>
      </c>
      <c r="C14996" t="s">
        <v>12958</v>
      </c>
      <c r="E14996" s="22">
        <v>6</v>
      </c>
      <c r="F14996" s="13">
        <v>6</v>
      </c>
      <c r="G14996" s="1" t="s">
        <v>160</v>
      </c>
      <c r="AB14996">
        <v>0</v>
      </c>
    </row>
    <row r="14997" spans="1:28">
      <c r="A14997" t="s">
        <v>19138</v>
      </c>
      <c r="B14997" t="s">
        <v>1388</v>
      </c>
      <c r="C14997" t="s">
        <v>12958</v>
      </c>
      <c r="D14997" s="1">
        <v>452</v>
      </c>
      <c r="E14997" s="22">
        <v>8</v>
      </c>
      <c r="F14997" s="13">
        <v>8</v>
      </c>
      <c r="G14997" s="1" t="s">
        <v>35</v>
      </c>
      <c r="AB14997">
        <v>0</v>
      </c>
    </row>
    <row r="14998" spans="1:28">
      <c r="A14998" t="s">
        <v>19139</v>
      </c>
      <c r="B14998" t="s">
        <v>1388</v>
      </c>
      <c r="C14998" t="s">
        <v>12958</v>
      </c>
      <c r="D14998" s="1" t="s">
        <v>1224</v>
      </c>
      <c r="E14998" s="22">
        <v>4</v>
      </c>
      <c r="F14998" s="13">
        <v>4</v>
      </c>
      <c r="G14998" s="1" t="s">
        <v>465</v>
      </c>
      <c r="AB14998">
        <v>0</v>
      </c>
    </row>
    <row r="14999" spans="1:28">
      <c r="A14999" t="s">
        <v>19140</v>
      </c>
      <c r="B14999" t="s">
        <v>1388</v>
      </c>
      <c r="C14999" t="s">
        <v>12958</v>
      </c>
      <c r="D14999" s="1" t="s">
        <v>19141</v>
      </c>
      <c r="E14999" s="22">
        <v>4</v>
      </c>
      <c r="F14999" s="13">
        <v>4</v>
      </c>
      <c r="G14999" s="1" t="s">
        <v>465</v>
      </c>
      <c r="AB14999">
        <v>0</v>
      </c>
    </row>
    <row r="15000" spans="1:28">
      <c r="A15000" t="s">
        <v>19142</v>
      </c>
      <c r="B15000" t="s">
        <v>1388</v>
      </c>
      <c r="C15000" t="s">
        <v>12958</v>
      </c>
      <c r="D15000" s="1" t="s">
        <v>7437</v>
      </c>
      <c r="E15000" s="22">
        <v>6</v>
      </c>
      <c r="F15000" s="13">
        <v>6</v>
      </c>
      <c r="G15000" s="1" t="s">
        <v>160</v>
      </c>
      <c r="AB15000">
        <v>0</v>
      </c>
    </row>
    <row r="15001" spans="1:28">
      <c r="A15001" t="s">
        <v>19143</v>
      </c>
      <c r="B15001" t="s">
        <v>1388</v>
      </c>
      <c r="C15001" t="s">
        <v>12958</v>
      </c>
      <c r="D15001" s="1" t="s">
        <v>14616</v>
      </c>
      <c r="E15001" s="22">
        <v>8</v>
      </c>
      <c r="F15001" s="13">
        <v>8</v>
      </c>
      <c r="G15001" s="1" t="s">
        <v>35</v>
      </c>
      <c r="AB15001">
        <v>0</v>
      </c>
    </row>
    <row r="15002" spans="1:28">
      <c r="A15002" t="s">
        <v>19144</v>
      </c>
      <c r="B15002" t="s">
        <v>1388</v>
      </c>
      <c r="C15002" t="s">
        <v>12958</v>
      </c>
      <c r="D15002" s="1" t="s">
        <v>19145</v>
      </c>
      <c r="E15002" s="22">
        <v>8</v>
      </c>
      <c r="F15002" s="13">
        <v>8</v>
      </c>
      <c r="G15002" s="1" t="s">
        <v>35</v>
      </c>
      <c r="AB15002">
        <v>0</v>
      </c>
    </row>
    <row r="15003" spans="1:28">
      <c r="A15003" t="s">
        <v>19146</v>
      </c>
      <c r="B15003" t="s">
        <v>1388</v>
      </c>
      <c r="C15003" t="s">
        <v>12958</v>
      </c>
      <c r="E15003" s="22">
        <v>12</v>
      </c>
      <c r="F15003" s="13">
        <v>12</v>
      </c>
      <c r="G15003" s="1" t="s">
        <v>38</v>
      </c>
      <c r="AB15003">
        <v>0</v>
      </c>
    </row>
    <row r="15004" spans="1:28">
      <c r="A15004" t="s">
        <v>19147</v>
      </c>
      <c r="B15004" t="s">
        <v>1388</v>
      </c>
      <c r="C15004" t="s">
        <v>12958</v>
      </c>
      <c r="D15004" s="1">
        <v>376</v>
      </c>
      <c r="E15004" s="22">
        <v>4</v>
      </c>
      <c r="F15004" s="13">
        <v>4</v>
      </c>
      <c r="G15004" s="1" t="s">
        <v>465</v>
      </c>
      <c r="L15004" t="s">
        <v>9469</v>
      </c>
      <c r="AB15004">
        <v>0</v>
      </c>
    </row>
    <row r="15005" spans="1:28">
      <c r="A15005" t="s">
        <v>19148</v>
      </c>
      <c r="B15005" t="s">
        <v>1388</v>
      </c>
      <c r="C15005" t="s">
        <v>12958</v>
      </c>
      <c r="D15005" s="1" t="s">
        <v>19149</v>
      </c>
      <c r="E15005" s="22">
        <v>4</v>
      </c>
      <c r="F15005" s="13">
        <v>4</v>
      </c>
      <c r="G15005" s="1" t="s">
        <v>465</v>
      </c>
      <c r="AB15005">
        <v>0</v>
      </c>
    </row>
    <row r="15006" spans="1:28">
      <c r="A15006" t="s">
        <v>19150</v>
      </c>
      <c r="B15006" t="s">
        <v>1388</v>
      </c>
      <c r="C15006" t="s">
        <v>12958</v>
      </c>
      <c r="D15006" s="1">
        <v>506</v>
      </c>
      <c r="E15006" s="22">
        <v>4</v>
      </c>
      <c r="F15006" s="13">
        <v>4</v>
      </c>
      <c r="G15006" s="1" t="s">
        <v>465</v>
      </c>
      <c r="AB15006">
        <v>0</v>
      </c>
    </row>
    <row r="15007" spans="1:28">
      <c r="A15007" t="s">
        <v>19151</v>
      </c>
      <c r="B15007" t="s">
        <v>1388</v>
      </c>
      <c r="C15007" t="s">
        <v>12958</v>
      </c>
      <c r="D15007" s="1" t="s">
        <v>19152</v>
      </c>
      <c r="E15007" s="22">
        <v>4</v>
      </c>
      <c r="F15007" s="13">
        <v>4</v>
      </c>
      <c r="G15007" s="1" t="s">
        <v>465</v>
      </c>
      <c r="L15007" t="s">
        <v>9469</v>
      </c>
      <c r="AB15007">
        <v>0</v>
      </c>
    </row>
    <row r="15008" spans="1:28">
      <c r="A15008" t="s">
        <v>19153</v>
      </c>
      <c r="B15008" t="s">
        <v>1388</v>
      </c>
      <c r="C15008" t="s">
        <v>12958</v>
      </c>
      <c r="D15008" s="1" t="s">
        <v>3736</v>
      </c>
      <c r="E15008" s="22">
        <v>12</v>
      </c>
      <c r="F15008" s="13">
        <v>12</v>
      </c>
      <c r="G15008" s="1" t="s">
        <v>38</v>
      </c>
      <c r="AB15008">
        <v>0</v>
      </c>
    </row>
    <row r="15009" spans="1:28">
      <c r="A15009" t="s">
        <v>19154</v>
      </c>
      <c r="B15009" t="s">
        <v>1388</v>
      </c>
      <c r="C15009" t="s">
        <v>12958</v>
      </c>
      <c r="D15009" s="1" t="s">
        <v>19155</v>
      </c>
      <c r="E15009" s="22">
        <v>12</v>
      </c>
      <c r="F15009" s="13">
        <v>12</v>
      </c>
      <c r="G15009" s="1" t="s">
        <v>38</v>
      </c>
      <c r="J15009" t="s">
        <v>19156</v>
      </c>
      <c r="AB15009">
        <v>0</v>
      </c>
    </row>
    <row r="15010" spans="1:28">
      <c r="A15010" t="s">
        <v>19157</v>
      </c>
      <c r="B15010" t="s">
        <v>1388</v>
      </c>
      <c r="C15010" t="s">
        <v>12958</v>
      </c>
      <c r="D15010" s="1" t="s">
        <v>37</v>
      </c>
      <c r="E15010" s="22">
        <v>8</v>
      </c>
      <c r="F15010" s="13">
        <v>8</v>
      </c>
      <c r="G15010" s="1" t="s">
        <v>35</v>
      </c>
      <c r="AB15010">
        <v>0</v>
      </c>
    </row>
    <row r="15011" spans="1:28">
      <c r="A15011" t="s">
        <v>19158</v>
      </c>
      <c r="B15011" t="s">
        <v>1388</v>
      </c>
      <c r="C15011" t="s">
        <v>12958</v>
      </c>
      <c r="D15011" s="1">
        <v>452</v>
      </c>
      <c r="E15011" s="22">
        <v>4</v>
      </c>
      <c r="F15011" s="13">
        <v>4</v>
      </c>
      <c r="G15011" s="1" t="s">
        <v>465</v>
      </c>
      <c r="AB15011">
        <v>0</v>
      </c>
    </row>
    <row r="15012" spans="1:28">
      <c r="A15012" t="s">
        <v>19159</v>
      </c>
      <c r="B15012" t="s">
        <v>1388</v>
      </c>
      <c r="C15012" t="s">
        <v>12958</v>
      </c>
      <c r="D15012" s="1" t="s">
        <v>19160</v>
      </c>
      <c r="E15012" s="22">
        <v>8</v>
      </c>
      <c r="F15012" s="13">
        <v>8</v>
      </c>
      <c r="G15012" s="1" t="s">
        <v>35</v>
      </c>
      <c r="AB15012">
        <v>0</v>
      </c>
    </row>
    <row r="15013" spans="1:28">
      <c r="A15013" t="s">
        <v>19161</v>
      </c>
      <c r="B15013" t="s">
        <v>1388</v>
      </c>
      <c r="C15013" t="s">
        <v>12958</v>
      </c>
      <c r="D15013" s="1" t="s">
        <v>9060</v>
      </c>
      <c r="E15013" s="22">
        <v>8</v>
      </c>
      <c r="F15013" s="13">
        <v>8</v>
      </c>
      <c r="G15013" s="1" t="s">
        <v>35</v>
      </c>
      <c r="AB15013">
        <v>0</v>
      </c>
    </row>
    <row r="15014" spans="1:28">
      <c r="A15014" t="s">
        <v>19162</v>
      </c>
      <c r="B15014" t="s">
        <v>1388</v>
      </c>
      <c r="C15014" t="s">
        <v>12958</v>
      </c>
      <c r="D15014" s="1" t="s">
        <v>19163</v>
      </c>
      <c r="E15014" s="22">
        <v>6</v>
      </c>
      <c r="F15014" s="13">
        <v>6</v>
      </c>
      <c r="G15014" s="1" t="s">
        <v>160</v>
      </c>
      <c r="AB15014">
        <v>0</v>
      </c>
    </row>
    <row r="15015" spans="1:28">
      <c r="A15015" t="s">
        <v>19164</v>
      </c>
      <c r="B15015" t="s">
        <v>1388</v>
      </c>
      <c r="C15015" t="s">
        <v>12958</v>
      </c>
      <c r="D15015" s="1" t="s">
        <v>19165</v>
      </c>
      <c r="E15015" s="22">
        <v>8</v>
      </c>
      <c r="F15015" s="13">
        <v>8</v>
      </c>
      <c r="G15015" s="1" t="s">
        <v>35</v>
      </c>
      <c r="AB15015">
        <v>0</v>
      </c>
    </row>
    <row r="15016" spans="1:28">
      <c r="A15016" t="s">
        <v>19166</v>
      </c>
      <c r="B15016" t="s">
        <v>1388</v>
      </c>
      <c r="C15016" t="s">
        <v>12958</v>
      </c>
      <c r="D15016" s="1" t="s">
        <v>19167</v>
      </c>
      <c r="E15016" s="22">
        <v>3</v>
      </c>
      <c r="F15016" s="13">
        <v>4</v>
      </c>
      <c r="G15016" s="1" t="s">
        <v>465</v>
      </c>
      <c r="AB15016">
        <v>0</v>
      </c>
    </row>
    <row r="15017" spans="1:28">
      <c r="A15017" t="s">
        <v>19168</v>
      </c>
      <c r="B15017" t="s">
        <v>1388</v>
      </c>
      <c r="C15017" t="s">
        <v>12958</v>
      </c>
      <c r="D15017" s="1" t="s">
        <v>19169</v>
      </c>
      <c r="E15017" s="22">
        <v>4</v>
      </c>
      <c r="F15017" s="13">
        <v>4</v>
      </c>
      <c r="G15017" s="1" t="s">
        <v>465</v>
      </c>
      <c r="AB15017">
        <v>0</v>
      </c>
    </row>
    <row r="15018" spans="1:28">
      <c r="A15018" t="s">
        <v>19170</v>
      </c>
      <c r="B15018" t="s">
        <v>1388</v>
      </c>
      <c r="C15018" t="s">
        <v>12958</v>
      </c>
      <c r="E15018" s="22">
        <v>4</v>
      </c>
      <c r="F15018" s="13">
        <v>4</v>
      </c>
      <c r="G15018" s="1" t="s">
        <v>465</v>
      </c>
      <c r="AB15018">
        <v>0</v>
      </c>
    </row>
    <row r="15019" spans="1:28">
      <c r="A15019" t="s">
        <v>19171</v>
      </c>
      <c r="B15019" t="s">
        <v>1388</v>
      </c>
      <c r="C15019" t="s">
        <v>12958</v>
      </c>
      <c r="D15019" s="1">
        <v>377</v>
      </c>
      <c r="E15019" s="22">
        <v>4</v>
      </c>
      <c r="F15019" s="13">
        <v>4</v>
      </c>
      <c r="G15019" s="1" t="s">
        <v>465</v>
      </c>
      <c r="AB15019">
        <v>0</v>
      </c>
    </row>
    <row r="15020" spans="1:28">
      <c r="A15020" t="s">
        <v>19172</v>
      </c>
      <c r="B15020" t="s">
        <v>1388</v>
      </c>
      <c r="C15020" t="s">
        <v>12958</v>
      </c>
      <c r="D15020" s="1" t="s">
        <v>19173</v>
      </c>
      <c r="E15020" s="22">
        <v>12</v>
      </c>
      <c r="F15020" s="13">
        <v>12</v>
      </c>
      <c r="G15020" s="1" t="s">
        <v>38</v>
      </c>
      <c r="AB15020">
        <v>0</v>
      </c>
    </row>
    <row r="15021" spans="1:28">
      <c r="A15021" t="s">
        <v>19174</v>
      </c>
      <c r="B15021" t="s">
        <v>1388</v>
      </c>
      <c r="C15021" t="s">
        <v>12958</v>
      </c>
      <c r="D15021" s="1" t="s">
        <v>19175</v>
      </c>
      <c r="E15021" s="22">
        <v>8</v>
      </c>
      <c r="F15021" s="13">
        <v>8</v>
      </c>
      <c r="G15021" s="1" t="s">
        <v>35</v>
      </c>
      <c r="AB15021">
        <v>0</v>
      </c>
    </row>
    <row r="15022" spans="1:28">
      <c r="A15022" t="s">
        <v>19176</v>
      </c>
      <c r="B15022" t="s">
        <v>1388</v>
      </c>
      <c r="C15022" t="s">
        <v>12958</v>
      </c>
      <c r="D15022" s="1" t="s">
        <v>19177</v>
      </c>
      <c r="E15022" s="22" t="s">
        <v>24887</v>
      </c>
      <c r="F15022" s="13">
        <v>4</v>
      </c>
      <c r="G15022" s="1" t="s">
        <v>465</v>
      </c>
      <c r="AB15022">
        <v>0</v>
      </c>
    </row>
    <row r="15023" spans="1:28">
      <c r="A15023" t="s">
        <v>19178</v>
      </c>
      <c r="B15023" t="s">
        <v>1388</v>
      </c>
      <c r="C15023" t="s">
        <v>12958</v>
      </c>
      <c r="D15023" s="1" t="s">
        <v>19179</v>
      </c>
      <c r="E15023" s="22">
        <v>4</v>
      </c>
      <c r="F15023" s="13">
        <v>4</v>
      </c>
      <c r="G15023" s="1" t="s">
        <v>465</v>
      </c>
      <c r="AB15023">
        <v>0</v>
      </c>
    </row>
    <row r="15024" spans="1:28">
      <c r="A15024" t="s">
        <v>19180</v>
      </c>
      <c r="B15024" t="s">
        <v>1388</v>
      </c>
      <c r="C15024" t="s">
        <v>12958</v>
      </c>
      <c r="D15024" s="1" t="s">
        <v>19181</v>
      </c>
      <c r="E15024" s="22">
        <v>3</v>
      </c>
      <c r="F15024" s="13">
        <v>4</v>
      </c>
      <c r="G15024" s="1" t="s">
        <v>465</v>
      </c>
      <c r="AB15024">
        <v>0</v>
      </c>
    </row>
    <row r="15025" spans="1:28">
      <c r="A15025" t="s">
        <v>19182</v>
      </c>
      <c r="B15025" t="s">
        <v>1388</v>
      </c>
      <c r="C15025" t="s">
        <v>12958</v>
      </c>
      <c r="D15025" s="1" t="s">
        <v>2411</v>
      </c>
      <c r="E15025" s="22">
        <v>8</v>
      </c>
      <c r="F15025" s="13">
        <v>8</v>
      </c>
      <c r="G15025" s="1" t="s">
        <v>35</v>
      </c>
      <c r="AB15025">
        <v>0</v>
      </c>
    </row>
    <row r="15026" spans="1:28">
      <c r="A15026" t="s">
        <v>19183</v>
      </c>
      <c r="B15026" t="s">
        <v>1388</v>
      </c>
      <c r="C15026" t="s">
        <v>12958</v>
      </c>
      <c r="D15026" s="1" t="s">
        <v>2177</v>
      </c>
      <c r="E15026" s="22">
        <v>4</v>
      </c>
      <c r="F15026" s="13">
        <v>4</v>
      </c>
      <c r="G15026" s="1" t="s">
        <v>465</v>
      </c>
      <c r="AB15026">
        <v>0</v>
      </c>
    </row>
    <row r="15027" spans="1:28">
      <c r="A15027" t="s">
        <v>19184</v>
      </c>
      <c r="B15027" t="s">
        <v>1388</v>
      </c>
      <c r="C15027" t="s">
        <v>12958</v>
      </c>
      <c r="D15027" s="1" t="s">
        <v>1407</v>
      </c>
      <c r="E15027" s="22">
        <v>8</v>
      </c>
      <c r="F15027" s="13">
        <v>8</v>
      </c>
      <c r="G15027" s="1" t="s">
        <v>35</v>
      </c>
      <c r="AB15027">
        <v>0</v>
      </c>
    </row>
    <row r="15028" spans="1:28">
      <c r="A15028" t="s">
        <v>19185</v>
      </c>
      <c r="B15028" t="s">
        <v>1388</v>
      </c>
      <c r="C15028" t="s">
        <v>12958</v>
      </c>
      <c r="D15028" s="1" t="s">
        <v>1407</v>
      </c>
      <c r="E15028" s="22">
        <v>8</v>
      </c>
      <c r="F15028" s="13">
        <v>8</v>
      </c>
      <c r="G15028" s="1" t="s">
        <v>35</v>
      </c>
      <c r="AB15028">
        <v>0</v>
      </c>
    </row>
    <row r="15029" spans="1:28">
      <c r="A15029" t="s">
        <v>19186</v>
      </c>
      <c r="B15029" t="s">
        <v>1388</v>
      </c>
      <c r="C15029" t="s">
        <v>12958</v>
      </c>
      <c r="D15029" s="1">
        <v>506</v>
      </c>
      <c r="E15029" s="22">
        <v>10</v>
      </c>
      <c r="F15029" s="13">
        <v>10</v>
      </c>
      <c r="G15029" s="1" t="s">
        <v>24834</v>
      </c>
      <c r="AB15029">
        <v>0</v>
      </c>
    </row>
    <row r="15030" spans="1:28">
      <c r="A15030" t="s">
        <v>19187</v>
      </c>
      <c r="B15030" t="s">
        <v>1388</v>
      </c>
      <c r="C15030" t="s">
        <v>12958</v>
      </c>
      <c r="D15030" s="1">
        <v>506</v>
      </c>
      <c r="E15030" s="22">
        <v>6</v>
      </c>
      <c r="F15030" s="13">
        <v>6</v>
      </c>
      <c r="G15030" s="1" t="s">
        <v>160</v>
      </c>
      <c r="AB15030">
        <v>0</v>
      </c>
    </row>
    <row r="15031" spans="1:28">
      <c r="A15031" t="s">
        <v>19188</v>
      </c>
      <c r="B15031" t="s">
        <v>1388</v>
      </c>
      <c r="C15031" t="s">
        <v>12958</v>
      </c>
      <c r="D15031" s="1" t="s">
        <v>6065</v>
      </c>
      <c r="E15031" s="22">
        <v>8</v>
      </c>
      <c r="F15031" s="13">
        <v>8</v>
      </c>
      <c r="G15031" s="1" t="s">
        <v>35</v>
      </c>
      <c r="AB15031">
        <v>0</v>
      </c>
    </row>
    <row r="15032" spans="1:28">
      <c r="A15032" t="s">
        <v>19189</v>
      </c>
      <c r="B15032" t="s">
        <v>1388</v>
      </c>
      <c r="C15032" t="s">
        <v>12958</v>
      </c>
      <c r="D15032" s="1" t="s">
        <v>19190</v>
      </c>
      <c r="E15032" s="22">
        <v>6</v>
      </c>
      <c r="F15032" s="13">
        <v>6</v>
      </c>
      <c r="G15032" s="1" t="s">
        <v>160</v>
      </c>
      <c r="AB15032">
        <v>0</v>
      </c>
    </row>
    <row r="15033" spans="1:28">
      <c r="A15033" t="s">
        <v>19191</v>
      </c>
      <c r="B15033" t="s">
        <v>1388</v>
      </c>
      <c r="C15033" t="s">
        <v>12958</v>
      </c>
      <c r="D15033" s="1" t="s">
        <v>2860</v>
      </c>
      <c r="E15033" s="22">
        <v>4</v>
      </c>
      <c r="F15033" s="13">
        <v>4</v>
      </c>
      <c r="G15033" s="1" t="s">
        <v>465</v>
      </c>
      <c r="AB15033">
        <v>0</v>
      </c>
    </row>
    <row r="15034" spans="1:28">
      <c r="A15034" t="s">
        <v>19192</v>
      </c>
      <c r="B15034" t="s">
        <v>1388</v>
      </c>
      <c r="C15034" t="s">
        <v>12958</v>
      </c>
      <c r="D15034" s="1" t="s">
        <v>2354</v>
      </c>
      <c r="E15034" s="22">
        <v>4</v>
      </c>
      <c r="F15034" s="13">
        <v>4</v>
      </c>
      <c r="G15034" s="1" t="s">
        <v>465</v>
      </c>
      <c r="AB15034">
        <v>0</v>
      </c>
    </row>
    <row r="15035" spans="1:28">
      <c r="A15035" t="s">
        <v>19193</v>
      </c>
      <c r="B15035" t="s">
        <v>1388</v>
      </c>
      <c r="C15035" t="s">
        <v>12958</v>
      </c>
      <c r="D15035" s="1" t="s">
        <v>19194</v>
      </c>
      <c r="E15035" s="22">
        <v>8</v>
      </c>
      <c r="F15035" s="13">
        <v>8</v>
      </c>
      <c r="G15035" s="1" t="s">
        <v>35</v>
      </c>
      <c r="AB15035">
        <v>0</v>
      </c>
    </row>
    <row r="15036" spans="1:28">
      <c r="A15036" t="s">
        <v>19195</v>
      </c>
      <c r="B15036" t="s">
        <v>1388</v>
      </c>
      <c r="C15036" t="s">
        <v>12958</v>
      </c>
      <c r="E15036" s="22" t="s">
        <v>113</v>
      </c>
      <c r="F15036" s="6" t="s">
        <v>113</v>
      </c>
      <c r="G15036" s="1" t="s">
        <v>114</v>
      </c>
      <c r="AB15036">
        <v>0</v>
      </c>
    </row>
    <row r="15037" spans="1:28">
      <c r="A15037" t="s">
        <v>19196</v>
      </c>
      <c r="B15037" t="s">
        <v>1388</v>
      </c>
      <c r="C15037" t="s">
        <v>12958</v>
      </c>
      <c r="D15037" s="1" t="s">
        <v>19197</v>
      </c>
      <c r="F15037" s="6"/>
      <c r="G15037" s="1" t="s">
        <v>24873</v>
      </c>
      <c r="AB15037">
        <v>0</v>
      </c>
    </row>
    <row r="15038" spans="1:28">
      <c r="A15038" t="s">
        <v>19198</v>
      </c>
      <c r="B15038" t="s">
        <v>1388</v>
      </c>
      <c r="C15038" t="s">
        <v>12958</v>
      </c>
      <c r="D15038" s="1" t="s">
        <v>14157</v>
      </c>
      <c r="E15038" s="22">
        <v>6</v>
      </c>
      <c r="F15038" s="13">
        <v>6</v>
      </c>
      <c r="G15038" s="1" t="s">
        <v>160</v>
      </c>
      <c r="AB15038">
        <v>0</v>
      </c>
    </row>
    <row r="15039" spans="1:28">
      <c r="A15039" t="s">
        <v>19199</v>
      </c>
      <c r="B15039" t="s">
        <v>1388</v>
      </c>
      <c r="C15039" t="s">
        <v>12958</v>
      </c>
      <c r="D15039" s="1" t="s">
        <v>268</v>
      </c>
      <c r="E15039" s="22">
        <v>6</v>
      </c>
      <c r="F15039" s="13">
        <v>6</v>
      </c>
      <c r="G15039" s="1" t="s">
        <v>160</v>
      </c>
      <c r="AB15039">
        <v>0</v>
      </c>
    </row>
    <row r="15040" spans="1:28">
      <c r="A15040" t="s">
        <v>19200</v>
      </c>
      <c r="B15040" t="s">
        <v>1388</v>
      </c>
      <c r="C15040" t="s">
        <v>12958</v>
      </c>
      <c r="D15040" s="1" t="s">
        <v>19201</v>
      </c>
      <c r="E15040" s="22">
        <v>6</v>
      </c>
      <c r="F15040" s="13">
        <v>6</v>
      </c>
      <c r="G15040" s="1" t="s">
        <v>160</v>
      </c>
      <c r="AB15040">
        <v>0</v>
      </c>
    </row>
    <row r="15041" spans="1:28">
      <c r="A15041" t="s">
        <v>19202</v>
      </c>
      <c r="B15041" t="s">
        <v>1388</v>
      </c>
      <c r="C15041" t="s">
        <v>12958</v>
      </c>
      <c r="D15041" s="1" t="s">
        <v>289</v>
      </c>
      <c r="E15041" s="22">
        <v>4</v>
      </c>
      <c r="F15041" s="13">
        <v>4</v>
      </c>
      <c r="G15041" s="1" t="s">
        <v>465</v>
      </c>
      <c r="AB15041">
        <v>0</v>
      </c>
    </row>
    <row r="15042" spans="1:28">
      <c r="A15042" t="s">
        <v>19203</v>
      </c>
      <c r="B15042" t="s">
        <v>1388</v>
      </c>
      <c r="C15042" t="s">
        <v>12958</v>
      </c>
      <c r="E15042" s="22" t="s">
        <v>25136</v>
      </c>
      <c r="F15042" s="13" t="s">
        <v>1294</v>
      </c>
      <c r="G15042" s="1" t="s">
        <v>24863</v>
      </c>
      <c r="AB15042">
        <v>0</v>
      </c>
    </row>
    <row r="15043" spans="1:28">
      <c r="A15043" t="s">
        <v>19204</v>
      </c>
      <c r="B15043" t="s">
        <v>1388</v>
      </c>
      <c r="C15043" t="s">
        <v>12958</v>
      </c>
      <c r="D15043" s="1" t="s">
        <v>19205</v>
      </c>
      <c r="E15043" s="22">
        <v>6</v>
      </c>
      <c r="F15043" s="13">
        <v>6</v>
      </c>
      <c r="G15043" s="1" t="s">
        <v>160</v>
      </c>
      <c r="AB15043">
        <v>0</v>
      </c>
    </row>
    <row r="15044" spans="1:28">
      <c r="A15044" t="s">
        <v>19206</v>
      </c>
      <c r="B15044" t="s">
        <v>1388</v>
      </c>
      <c r="C15044" t="s">
        <v>12958</v>
      </c>
      <c r="D15044" s="1" t="s">
        <v>19207</v>
      </c>
      <c r="E15044" s="22">
        <v>8</v>
      </c>
      <c r="F15044" s="13">
        <v>8</v>
      </c>
      <c r="G15044" s="1" t="s">
        <v>35</v>
      </c>
      <c r="J15044">
        <v>67</v>
      </c>
      <c r="AB15044">
        <v>0</v>
      </c>
    </row>
    <row r="15045" spans="1:28">
      <c r="A15045" t="s">
        <v>19208</v>
      </c>
      <c r="B15045" t="s">
        <v>1388</v>
      </c>
      <c r="C15045" t="s">
        <v>12958</v>
      </c>
      <c r="D15045" s="1" t="s">
        <v>19209</v>
      </c>
      <c r="E15045" s="22">
        <v>6</v>
      </c>
      <c r="F15045" s="13">
        <v>6</v>
      </c>
      <c r="G15045" s="1" t="s">
        <v>160</v>
      </c>
      <c r="AB15045">
        <v>0</v>
      </c>
    </row>
    <row r="15046" spans="1:28">
      <c r="A15046" t="s">
        <v>19210</v>
      </c>
      <c r="B15046" t="s">
        <v>1388</v>
      </c>
      <c r="C15046" t="s">
        <v>12958</v>
      </c>
      <c r="D15046" s="1" t="s">
        <v>16745</v>
      </c>
      <c r="E15046" s="22">
        <v>4</v>
      </c>
      <c r="F15046" s="13">
        <v>4</v>
      </c>
      <c r="G15046" s="1" t="s">
        <v>465</v>
      </c>
      <c r="AB15046">
        <v>0</v>
      </c>
    </row>
    <row r="15047" spans="1:28">
      <c r="A15047" t="s">
        <v>19211</v>
      </c>
      <c r="B15047" t="s">
        <v>1388</v>
      </c>
      <c r="C15047" t="s">
        <v>12958</v>
      </c>
      <c r="D15047" s="1" t="s">
        <v>19212</v>
      </c>
      <c r="E15047" s="22">
        <v>12</v>
      </c>
      <c r="F15047" s="13">
        <v>12</v>
      </c>
      <c r="G15047" s="1" t="s">
        <v>38</v>
      </c>
      <c r="AB15047">
        <v>0</v>
      </c>
    </row>
    <row r="15048" spans="1:28">
      <c r="A15048" t="s">
        <v>19213</v>
      </c>
      <c r="B15048" t="s">
        <v>1388</v>
      </c>
      <c r="C15048" t="s">
        <v>12958</v>
      </c>
      <c r="D15048" s="1" t="s">
        <v>6684</v>
      </c>
      <c r="E15048" s="22">
        <v>12</v>
      </c>
      <c r="F15048" s="13">
        <v>12</v>
      </c>
      <c r="G15048" s="1" t="s">
        <v>38</v>
      </c>
      <c r="AB15048">
        <v>0</v>
      </c>
    </row>
    <row r="15049" spans="1:28">
      <c r="A15049" t="s">
        <v>19214</v>
      </c>
      <c r="B15049" t="s">
        <v>1388</v>
      </c>
      <c r="C15049" t="s">
        <v>12958</v>
      </c>
      <c r="D15049" s="1" t="s">
        <v>1912</v>
      </c>
      <c r="E15049" s="22">
        <v>8</v>
      </c>
      <c r="F15049" s="13">
        <v>8</v>
      </c>
      <c r="G15049" s="1" t="s">
        <v>35</v>
      </c>
      <c r="AB15049">
        <v>0</v>
      </c>
    </row>
    <row r="15050" spans="1:28">
      <c r="A15050" t="s">
        <v>19215</v>
      </c>
      <c r="B15050" t="s">
        <v>1388</v>
      </c>
      <c r="C15050" t="s">
        <v>12958</v>
      </c>
      <c r="D15050" s="1" t="s">
        <v>19216</v>
      </c>
      <c r="E15050" s="22">
        <v>8</v>
      </c>
      <c r="F15050" s="13">
        <v>8</v>
      </c>
      <c r="G15050" s="1" t="s">
        <v>35</v>
      </c>
      <c r="AB15050">
        <v>0</v>
      </c>
    </row>
    <row r="15051" spans="1:28">
      <c r="A15051" t="s">
        <v>19217</v>
      </c>
      <c r="B15051" t="s">
        <v>1388</v>
      </c>
      <c r="C15051" t="s">
        <v>12958</v>
      </c>
      <c r="D15051" s="1" t="s">
        <v>14465</v>
      </c>
      <c r="E15051" s="22">
        <v>8</v>
      </c>
      <c r="F15051" s="13">
        <v>8</v>
      </c>
      <c r="G15051" s="1" t="s">
        <v>35</v>
      </c>
      <c r="AB15051">
        <v>0</v>
      </c>
    </row>
    <row r="15052" spans="1:28">
      <c r="A15052" t="s">
        <v>19218</v>
      </c>
      <c r="B15052" t="s">
        <v>1388</v>
      </c>
      <c r="C15052" t="s">
        <v>12958</v>
      </c>
      <c r="D15052" s="1" t="s">
        <v>2309</v>
      </c>
      <c r="E15052" s="22">
        <v>10</v>
      </c>
      <c r="F15052" s="13">
        <v>10</v>
      </c>
      <c r="G15052" s="1" t="s">
        <v>24834</v>
      </c>
      <c r="AB15052">
        <v>0</v>
      </c>
    </row>
    <row r="15053" spans="1:28">
      <c r="A15053" t="s">
        <v>19219</v>
      </c>
      <c r="B15053" t="s">
        <v>1388</v>
      </c>
      <c r="C15053" t="s">
        <v>12958</v>
      </c>
      <c r="D15053" s="1" t="s">
        <v>8602</v>
      </c>
      <c r="E15053" s="22" t="s">
        <v>24897</v>
      </c>
      <c r="F15053" s="13">
        <v>10</v>
      </c>
      <c r="G15053" s="1" t="s">
        <v>24834</v>
      </c>
      <c r="AB15053">
        <v>0</v>
      </c>
    </row>
    <row r="15054" spans="1:28">
      <c r="A15054" t="s">
        <v>19220</v>
      </c>
      <c r="B15054" t="s">
        <v>1388</v>
      </c>
      <c r="C15054" t="s">
        <v>12958</v>
      </c>
      <c r="D15054" s="1" t="s">
        <v>1224</v>
      </c>
      <c r="E15054" s="22">
        <v>4</v>
      </c>
      <c r="F15054" s="13">
        <v>4</v>
      </c>
      <c r="G15054" s="1" t="s">
        <v>465</v>
      </c>
      <c r="AB15054">
        <v>0</v>
      </c>
    </row>
    <row r="15055" spans="1:28">
      <c r="A15055" t="s">
        <v>19221</v>
      </c>
      <c r="B15055" t="s">
        <v>1388</v>
      </c>
      <c r="C15055" t="s">
        <v>12958</v>
      </c>
      <c r="D15055" s="1" t="s">
        <v>245</v>
      </c>
      <c r="E15055" s="22" t="s">
        <v>8858</v>
      </c>
      <c r="F15055" s="13">
        <v>10</v>
      </c>
      <c r="G15055" s="1" t="s">
        <v>24834</v>
      </c>
      <c r="AB15055">
        <v>0</v>
      </c>
    </row>
    <row r="15056" spans="1:28">
      <c r="A15056" t="s">
        <v>19222</v>
      </c>
      <c r="B15056" t="s">
        <v>1388</v>
      </c>
      <c r="C15056" t="s">
        <v>12958</v>
      </c>
      <c r="D15056" s="1" t="s">
        <v>19223</v>
      </c>
      <c r="E15056" s="22">
        <v>10</v>
      </c>
      <c r="F15056" s="13">
        <v>10</v>
      </c>
      <c r="G15056" s="1" t="s">
        <v>24834</v>
      </c>
      <c r="AB15056">
        <v>0</v>
      </c>
    </row>
    <row r="15057" spans="1:28">
      <c r="A15057" t="s">
        <v>19224</v>
      </c>
      <c r="B15057" t="s">
        <v>1388</v>
      </c>
      <c r="C15057" t="s">
        <v>12958</v>
      </c>
      <c r="D15057" s="1" t="s">
        <v>19225</v>
      </c>
      <c r="E15057" s="22">
        <v>4</v>
      </c>
      <c r="F15057" s="13">
        <v>4</v>
      </c>
      <c r="G15057" s="1" t="s">
        <v>465</v>
      </c>
      <c r="AB15057">
        <v>0</v>
      </c>
    </row>
    <row r="15058" spans="1:28">
      <c r="A15058" t="s">
        <v>19226</v>
      </c>
      <c r="B15058" t="s">
        <v>1388</v>
      </c>
      <c r="C15058" t="s">
        <v>12958</v>
      </c>
      <c r="D15058" s="1" t="s">
        <v>1640</v>
      </c>
      <c r="E15058" s="22">
        <v>12</v>
      </c>
      <c r="F15058" s="13">
        <v>12</v>
      </c>
      <c r="G15058" s="1" t="s">
        <v>38</v>
      </c>
      <c r="AB15058">
        <v>0</v>
      </c>
    </row>
    <row r="15059" spans="1:28">
      <c r="A15059" t="s">
        <v>19227</v>
      </c>
      <c r="B15059" t="s">
        <v>1388</v>
      </c>
      <c r="C15059" t="s">
        <v>12958</v>
      </c>
      <c r="D15059" s="1" t="s">
        <v>19228</v>
      </c>
      <c r="E15059" s="22">
        <v>4</v>
      </c>
      <c r="F15059" s="13">
        <v>4</v>
      </c>
      <c r="G15059" s="1" t="s">
        <v>465</v>
      </c>
      <c r="AB15059">
        <v>0</v>
      </c>
    </row>
    <row r="15060" spans="1:28">
      <c r="A15060" t="s">
        <v>19229</v>
      </c>
      <c r="B15060" t="s">
        <v>1388</v>
      </c>
      <c r="C15060" t="s">
        <v>12958</v>
      </c>
      <c r="D15060" s="1" t="s">
        <v>4062</v>
      </c>
      <c r="E15060" s="22">
        <v>12</v>
      </c>
      <c r="F15060" s="13">
        <v>12</v>
      </c>
      <c r="G15060" s="1" t="s">
        <v>38</v>
      </c>
      <c r="AB15060">
        <v>0</v>
      </c>
    </row>
    <row r="15061" spans="1:28">
      <c r="A15061" t="s">
        <v>19230</v>
      </c>
      <c r="B15061" t="s">
        <v>1388</v>
      </c>
      <c r="C15061" t="s">
        <v>12958</v>
      </c>
      <c r="D15061" s="1" t="s">
        <v>1640</v>
      </c>
      <c r="E15061" s="22">
        <v>8</v>
      </c>
      <c r="F15061" s="13">
        <v>8</v>
      </c>
      <c r="G15061" s="1" t="s">
        <v>35</v>
      </c>
      <c r="AB15061">
        <v>0</v>
      </c>
    </row>
    <row r="15062" spans="1:28">
      <c r="A15062" t="s">
        <v>19231</v>
      </c>
      <c r="B15062" t="s">
        <v>1388</v>
      </c>
      <c r="C15062" t="s">
        <v>12958</v>
      </c>
      <c r="D15062" s="1" t="s">
        <v>19232</v>
      </c>
      <c r="E15062" s="22">
        <v>6</v>
      </c>
      <c r="F15062" s="13">
        <v>6</v>
      </c>
      <c r="G15062" s="1" t="s">
        <v>160</v>
      </c>
      <c r="AB15062">
        <v>0</v>
      </c>
    </row>
    <row r="15063" spans="1:28">
      <c r="A15063" t="s">
        <v>19233</v>
      </c>
      <c r="B15063" t="s">
        <v>1388</v>
      </c>
      <c r="C15063" t="s">
        <v>12958</v>
      </c>
      <c r="D15063" s="1" t="s">
        <v>19234</v>
      </c>
      <c r="F15063" s="6"/>
      <c r="G15063" s="1" t="s">
        <v>24873</v>
      </c>
      <c r="AB15063">
        <v>0</v>
      </c>
    </row>
    <row r="15064" spans="1:28">
      <c r="A15064" t="s">
        <v>19235</v>
      </c>
      <c r="B15064" t="s">
        <v>1388</v>
      </c>
      <c r="C15064" t="s">
        <v>12958</v>
      </c>
      <c r="D15064" s="1" t="s">
        <v>19236</v>
      </c>
      <c r="E15064" s="22">
        <v>4</v>
      </c>
      <c r="F15064" s="13">
        <v>4</v>
      </c>
      <c r="G15064" s="1" t="s">
        <v>465</v>
      </c>
      <c r="AB15064">
        <v>0</v>
      </c>
    </row>
    <row r="15065" spans="1:28">
      <c r="A15065" t="s">
        <v>19237</v>
      </c>
      <c r="B15065" t="s">
        <v>1388</v>
      </c>
      <c r="C15065" t="s">
        <v>12958</v>
      </c>
      <c r="D15065" s="1" t="s">
        <v>19238</v>
      </c>
      <c r="E15065" s="22">
        <v>8</v>
      </c>
      <c r="F15065" s="13">
        <v>8</v>
      </c>
      <c r="G15065" s="1" t="s">
        <v>35</v>
      </c>
      <c r="AB15065">
        <v>0</v>
      </c>
    </row>
    <row r="15066" spans="1:28">
      <c r="A15066" t="s">
        <v>19239</v>
      </c>
      <c r="B15066" t="s">
        <v>1388</v>
      </c>
      <c r="C15066" t="s">
        <v>12958</v>
      </c>
      <c r="D15066" s="1" t="s">
        <v>1766</v>
      </c>
      <c r="E15066" s="22">
        <v>12</v>
      </c>
      <c r="F15066" s="13">
        <v>12</v>
      </c>
      <c r="G15066" s="1" t="s">
        <v>38</v>
      </c>
      <c r="AB15066">
        <v>0</v>
      </c>
    </row>
    <row r="15067" spans="1:28">
      <c r="A15067" t="s">
        <v>19240</v>
      </c>
      <c r="B15067" t="s">
        <v>1388</v>
      </c>
      <c r="C15067" t="s">
        <v>12958</v>
      </c>
      <c r="D15067" s="1" t="s">
        <v>3559</v>
      </c>
      <c r="E15067" s="22">
        <v>4</v>
      </c>
      <c r="F15067" s="13">
        <v>4</v>
      </c>
      <c r="G15067" s="1" t="s">
        <v>465</v>
      </c>
      <c r="AB15067">
        <v>0</v>
      </c>
    </row>
    <row r="15068" spans="1:28">
      <c r="A15068" t="s">
        <v>19241</v>
      </c>
      <c r="B15068" t="s">
        <v>1388</v>
      </c>
      <c r="C15068" t="s">
        <v>12958</v>
      </c>
      <c r="D15068" s="1" t="s">
        <v>19242</v>
      </c>
      <c r="E15068" s="22">
        <v>6</v>
      </c>
      <c r="F15068" s="13">
        <v>6</v>
      </c>
      <c r="G15068" s="1" t="s">
        <v>160</v>
      </c>
      <c r="AB15068">
        <v>0</v>
      </c>
    </row>
    <row r="15069" spans="1:28">
      <c r="A15069" t="s">
        <v>19243</v>
      </c>
      <c r="B15069" t="s">
        <v>1388</v>
      </c>
      <c r="C15069" t="s">
        <v>12958</v>
      </c>
      <c r="D15069" s="1" t="s">
        <v>19244</v>
      </c>
      <c r="E15069" s="22">
        <v>10</v>
      </c>
      <c r="F15069" s="13">
        <v>10</v>
      </c>
      <c r="G15069" s="1" t="s">
        <v>24834</v>
      </c>
      <c r="AB15069">
        <v>0</v>
      </c>
    </row>
    <row r="15070" spans="1:28">
      <c r="A15070" t="s">
        <v>19245</v>
      </c>
      <c r="B15070" t="s">
        <v>1388</v>
      </c>
      <c r="C15070" t="s">
        <v>12958</v>
      </c>
      <c r="D15070" s="1" t="s">
        <v>1370</v>
      </c>
      <c r="E15070" s="22">
        <v>4</v>
      </c>
      <c r="F15070" s="13">
        <v>4</v>
      </c>
      <c r="G15070" s="1" t="s">
        <v>465</v>
      </c>
      <c r="AB15070">
        <v>0</v>
      </c>
    </row>
    <row r="15071" spans="1:28">
      <c r="A15071" t="s">
        <v>19246</v>
      </c>
      <c r="B15071" t="s">
        <v>1388</v>
      </c>
      <c r="C15071" t="s">
        <v>12958</v>
      </c>
      <c r="D15071" s="1" t="s">
        <v>14465</v>
      </c>
      <c r="E15071" s="22">
        <v>12</v>
      </c>
      <c r="F15071" s="13">
        <v>12</v>
      </c>
      <c r="G15071" s="1" t="s">
        <v>38</v>
      </c>
      <c r="AB15071">
        <v>0</v>
      </c>
    </row>
    <row r="15072" spans="1:28">
      <c r="A15072" t="s">
        <v>19247</v>
      </c>
      <c r="B15072" t="s">
        <v>1388</v>
      </c>
      <c r="C15072" t="s">
        <v>12958</v>
      </c>
      <c r="D15072" s="1" t="s">
        <v>19248</v>
      </c>
      <c r="E15072" s="22">
        <v>4</v>
      </c>
      <c r="F15072" s="13">
        <v>4</v>
      </c>
      <c r="G15072" s="1" t="s">
        <v>465</v>
      </c>
      <c r="AB15072">
        <v>0</v>
      </c>
    </row>
    <row r="15073" spans="1:28">
      <c r="A15073" t="s">
        <v>19249</v>
      </c>
      <c r="B15073" t="s">
        <v>1388</v>
      </c>
      <c r="C15073" t="s">
        <v>12958</v>
      </c>
      <c r="D15073" s="1" t="s">
        <v>19250</v>
      </c>
      <c r="E15073" s="22">
        <v>8</v>
      </c>
      <c r="F15073" s="13">
        <v>8</v>
      </c>
      <c r="G15073" s="1" t="s">
        <v>35</v>
      </c>
      <c r="AB15073">
        <v>0</v>
      </c>
    </row>
    <row r="15074" spans="1:28">
      <c r="A15074" t="s">
        <v>19251</v>
      </c>
      <c r="B15074" t="s">
        <v>1388</v>
      </c>
      <c r="C15074" t="s">
        <v>12958</v>
      </c>
      <c r="D15074" s="1" t="s">
        <v>19252</v>
      </c>
      <c r="E15074" s="22">
        <v>6</v>
      </c>
      <c r="F15074" s="13">
        <v>6</v>
      </c>
      <c r="G15074" s="1" t="s">
        <v>160</v>
      </c>
      <c r="AB15074">
        <v>0</v>
      </c>
    </row>
    <row r="15075" spans="1:28">
      <c r="A15075" t="s">
        <v>19253</v>
      </c>
      <c r="B15075" t="s">
        <v>1388</v>
      </c>
      <c r="C15075" t="s">
        <v>12958</v>
      </c>
      <c r="D15075" s="1" t="s">
        <v>19254</v>
      </c>
      <c r="E15075" s="22">
        <v>4</v>
      </c>
      <c r="F15075" s="13">
        <v>4</v>
      </c>
      <c r="G15075" s="1" t="s">
        <v>465</v>
      </c>
      <c r="AB15075">
        <v>0</v>
      </c>
    </row>
    <row r="15076" spans="1:28">
      <c r="A15076" t="s">
        <v>19255</v>
      </c>
      <c r="B15076" t="s">
        <v>1388</v>
      </c>
      <c r="C15076" t="s">
        <v>12958</v>
      </c>
      <c r="D15076" s="1" t="s">
        <v>11534</v>
      </c>
      <c r="E15076" s="22">
        <v>6</v>
      </c>
      <c r="F15076" s="13">
        <v>6</v>
      </c>
      <c r="G15076" s="1" t="s">
        <v>160</v>
      </c>
      <c r="AB15076">
        <v>0</v>
      </c>
    </row>
    <row r="15077" spans="1:28">
      <c r="A15077" t="s">
        <v>19256</v>
      </c>
      <c r="B15077" t="s">
        <v>1388</v>
      </c>
      <c r="C15077" t="s">
        <v>12958</v>
      </c>
      <c r="D15077" s="1" t="s">
        <v>103</v>
      </c>
      <c r="E15077" s="22">
        <v>8</v>
      </c>
      <c r="F15077" s="13">
        <v>8</v>
      </c>
      <c r="G15077" s="1" t="s">
        <v>35</v>
      </c>
      <c r="AB15077">
        <v>0</v>
      </c>
    </row>
    <row r="15078" spans="1:28">
      <c r="A15078" t="s">
        <v>19257</v>
      </c>
      <c r="B15078" t="s">
        <v>1388</v>
      </c>
      <c r="C15078" t="s">
        <v>12958</v>
      </c>
      <c r="E15078" s="22">
        <v>8</v>
      </c>
      <c r="F15078" s="13">
        <v>8</v>
      </c>
      <c r="G15078" s="1" t="s">
        <v>35</v>
      </c>
      <c r="AB15078">
        <v>0</v>
      </c>
    </row>
    <row r="15079" spans="1:28">
      <c r="A15079" t="s">
        <v>19258</v>
      </c>
      <c r="B15079" t="s">
        <v>1388</v>
      </c>
      <c r="C15079" t="s">
        <v>12958</v>
      </c>
      <c r="D15079" s="1" t="s">
        <v>1224</v>
      </c>
      <c r="E15079" s="22">
        <v>6</v>
      </c>
      <c r="F15079" s="13">
        <v>6</v>
      </c>
      <c r="G15079" s="1" t="s">
        <v>160</v>
      </c>
      <c r="AB15079">
        <v>0</v>
      </c>
    </row>
    <row r="15080" spans="1:28">
      <c r="A15080" t="s">
        <v>19259</v>
      </c>
      <c r="B15080" t="s">
        <v>1388</v>
      </c>
      <c r="C15080" t="s">
        <v>12958</v>
      </c>
      <c r="E15080" s="22">
        <v>12</v>
      </c>
      <c r="F15080" s="13">
        <v>12</v>
      </c>
      <c r="G15080" s="1" t="s">
        <v>38</v>
      </c>
      <c r="AB15080">
        <v>0</v>
      </c>
    </row>
    <row r="15081" spans="1:28">
      <c r="A15081" t="s">
        <v>19260</v>
      </c>
      <c r="B15081" t="s">
        <v>1388</v>
      </c>
      <c r="C15081" t="s">
        <v>12958</v>
      </c>
      <c r="D15081" s="1" t="s">
        <v>2860</v>
      </c>
      <c r="E15081" s="22">
        <v>4</v>
      </c>
      <c r="F15081" s="13">
        <v>4</v>
      </c>
      <c r="G15081" s="1" t="s">
        <v>465</v>
      </c>
      <c r="AB15081">
        <v>0</v>
      </c>
    </row>
    <row r="15082" spans="1:28">
      <c r="A15082" t="s">
        <v>19261</v>
      </c>
      <c r="B15082" t="s">
        <v>1388</v>
      </c>
      <c r="C15082" t="s">
        <v>12958</v>
      </c>
      <c r="D15082" s="1" t="s">
        <v>1758</v>
      </c>
      <c r="E15082" s="22">
        <v>8</v>
      </c>
      <c r="F15082" s="13">
        <v>8</v>
      </c>
      <c r="G15082" s="1" t="s">
        <v>35</v>
      </c>
      <c r="AB15082">
        <v>0</v>
      </c>
    </row>
    <row r="15083" spans="1:28">
      <c r="A15083" t="s">
        <v>19262</v>
      </c>
      <c r="B15083" t="s">
        <v>1388</v>
      </c>
      <c r="C15083" t="s">
        <v>12958</v>
      </c>
      <c r="D15083" s="1" t="s">
        <v>19263</v>
      </c>
      <c r="E15083" s="22">
        <v>4</v>
      </c>
      <c r="F15083" s="13">
        <v>4</v>
      </c>
      <c r="G15083" s="1" t="s">
        <v>465</v>
      </c>
      <c r="AB15083">
        <v>0</v>
      </c>
    </row>
    <row r="15084" spans="1:28">
      <c r="A15084" t="s">
        <v>19264</v>
      </c>
      <c r="B15084" t="s">
        <v>1388</v>
      </c>
      <c r="C15084" t="s">
        <v>12958</v>
      </c>
      <c r="D15084" s="1" t="s">
        <v>1429</v>
      </c>
      <c r="E15084" s="22">
        <v>4</v>
      </c>
      <c r="F15084" s="13">
        <v>4</v>
      </c>
      <c r="G15084" s="1" t="s">
        <v>465</v>
      </c>
      <c r="AB15084">
        <v>0</v>
      </c>
    </row>
    <row r="15085" spans="1:28">
      <c r="A15085" t="s">
        <v>19265</v>
      </c>
      <c r="B15085" t="s">
        <v>1388</v>
      </c>
      <c r="C15085" t="s">
        <v>12958</v>
      </c>
      <c r="D15085" s="1" t="s">
        <v>1640</v>
      </c>
      <c r="E15085" s="22">
        <v>8</v>
      </c>
      <c r="F15085" s="13">
        <v>8</v>
      </c>
      <c r="G15085" s="1" t="s">
        <v>35</v>
      </c>
      <c r="AB15085">
        <v>0</v>
      </c>
    </row>
    <row r="15086" spans="1:28">
      <c r="A15086" t="s">
        <v>19266</v>
      </c>
      <c r="B15086" t="s">
        <v>1388</v>
      </c>
      <c r="C15086" t="s">
        <v>12958</v>
      </c>
      <c r="D15086" s="1">
        <v>376</v>
      </c>
      <c r="E15086" s="22">
        <v>6</v>
      </c>
      <c r="F15086" s="13">
        <v>6</v>
      </c>
      <c r="G15086" s="1" t="s">
        <v>160</v>
      </c>
      <c r="AB15086">
        <v>0</v>
      </c>
    </row>
    <row r="15087" spans="1:28">
      <c r="A15087" t="s">
        <v>19267</v>
      </c>
      <c r="B15087" t="s">
        <v>1388</v>
      </c>
      <c r="C15087" t="s">
        <v>12958</v>
      </c>
      <c r="D15087" s="1">
        <v>506</v>
      </c>
      <c r="E15087" s="22">
        <v>6</v>
      </c>
      <c r="F15087" s="13">
        <v>6</v>
      </c>
      <c r="G15087" s="1" t="s">
        <v>160</v>
      </c>
      <c r="AB15087">
        <v>0</v>
      </c>
    </row>
    <row r="15088" spans="1:28">
      <c r="A15088" t="s">
        <v>19268</v>
      </c>
      <c r="B15088" t="s">
        <v>1388</v>
      </c>
      <c r="C15088" t="s">
        <v>12958</v>
      </c>
      <c r="E15088" s="22">
        <v>4</v>
      </c>
      <c r="F15088" s="13">
        <v>4</v>
      </c>
      <c r="G15088" s="1" t="s">
        <v>465</v>
      </c>
      <c r="AB15088">
        <v>0</v>
      </c>
    </row>
    <row r="15089" spans="1:28">
      <c r="A15089" t="s">
        <v>19269</v>
      </c>
      <c r="B15089" t="s">
        <v>1388</v>
      </c>
      <c r="C15089" t="s">
        <v>12958</v>
      </c>
      <c r="D15089" s="1" t="s">
        <v>2177</v>
      </c>
      <c r="E15089" s="22">
        <v>4</v>
      </c>
      <c r="F15089" s="13">
        <v>4</v>
      </c>
      <c r="G15089" s="1" t="s">
        <v>465</v>
      </c>
      <c r="AB15089">
        <v>0</v>
      </c>
    </row>
    <row r="15090" spans="1:28">
      <c r="A15090" t="s">
        <v>19270</v>
      </c>
      <c r="B15090" t="s">
        <v>1388</v>
      </c>
      <c r="C15090" t="s">
        <v>12958</v>
      </c>
      <c r="D15090" s="1" t="s">
        <v>14894</v>
      </c>
      <c r="E15090" s="22">
        <v>6</v>
      </c>
      <c r="F15090" s="13">
        <v>6</v>
      </c>
      <c r="G15090" s="1" t="s">
        <v>160</v>
      </c>
      <c r="AB15090">
        <v>0</v>
      </c>
    </row>
    <row r="15091" spans="1:28">
      <c r="A15091" t="s">
        <v>19271</v>
      </c>
      <c r="B15091" t="s">
        <v>1388</v>
      </c>
      <c r="C15091" t="s">
        <v>12958</v>
      </c>
      <c r="D15091" s="1" t="s">
        <v>103</v>
      </c>
      <c r="E15091" s="22">
        <v>8</v>
      </c>
      <c r="F15091" s="13">
        <v>8</v>
      </c>
      <c r="G15091" s="1" t="s">
        <v>35</v>
      </c>
      <c r="AB15091">
        <v>0</v>
      </c>
    </row>
    <row r="15092" spans="1:28">
      <c r="A15092" t="s">
        <v>19272</v>
      </c>
      <c r="B15092" t="s">
        <v>1388</v>
      </c>
      <c r="C15092" t="s">
        <v>12958</v>
      </c>
      <c r="E15092" s="22">
        <v>10</v>
      </c>
      <c r="F15092" s="13">
        <v>10</v>
      </c>
      <c r="G15092" s="1" t="s">
        <v>24834</v>
      </c>
      <c r="P15092">
        <v>75</v>
      </c>
      <c r="AB15092">
        <v>0</v>
      </c>
    </row>
    <row r="15093" spans="1:28">
      <c r="A15093" t="s">
        <v>19273</v>
      </c>
      <c r="B15093" t="s">
        <v>1388</v>
      </c>
      <c r="C15093" t="s">
        <v>12958</v>
      </c>
      <c r="D15093" s="1" t="s">
        <v>18919</v>
      </c>
      <c r="E15093" s="22">
        <v>4</v>
      </c>
      <c r="F15093" s="13">
        <v>4</v>
      </c>
      <c r="G15093" s="1" t="s">
        <v>465</v>
      </c>
      <c r="AB15093">
        <v>0</v>
      </c>
    </row>
    <row r="15094" spans="1:28">
      <c r="A15094" t="s">
        <v>19274</v>
      </c>
      <c r="B15094" t="s">
        <v>1388</v>
      </c>
      <c r="C15094" t="s">
        <v>12958</v>
      </c>
      <c r="D15094" s="1" t="s">
        <v>2177</v>
      </c>
      <c r="E15094" s="22">
        <v>4</v>
      </c>
      <c r="F15094" s="13">
        <v>4</v>
      </c>
      <c r="G15094" s="1" t="s">
        <v>465</v>
      </c>
      <c r="AB15094">
        <v>0</v>
      </c>
    </row>
    <row r="15095" spans="1:28">
      <c r="A15095" t="s">
        <v>19275</v>
      </c>
      <c r="B15095" t="s">
        <v>1388</v>
      </c>
      <c r="C15095" t="s">
        <v>12958</v>
      </c>
      <c r="D15095" s="1" t="s">
        <v>18594</v>
      </c>
      <c r="E15095" s="22">
        <v>8</v>
      </c>
      <c r="F15095" s="13">
        <v>8</v>
      </c>
      <c r="G15095" s="1" t="s">
        <v>35</v>
      </c>
      <c r="AB15095">
        <v>0</v>
      </c>
    </row>
    <row r="15096" spans="1:28">
      <c r="A15096" t="s">
        <v>19276</v>
      </c>
      <c r="B15096" t="s">
        <v>1388</v>
      </c>
      <c r="C15096" t="s">
        <v>12958</v>
      </c>
      <c r="D15096" s="1" t="s">
        <v>103</v>
      </c>
      <c r="E15096" s="22">
        <v>8</v>
      </c>
      <c r="F15096" s="13">
        <v>8</v>
      </c>
      <c r="G15096" s="1" t="s">
        <v>35</v>
      </c>
      <c r="AB15096">
        <v>0</v>
      </c>
    </row>
    <row r="15097" spans="1:28">
      <c r="A15097" t="s">
        <v>19277</v>
      </c>
      <c r="B15097" t="s">
        <v>1388</v>
      </c>
      <c r="C15097" t="s">
        <v>12958</v>
      </c>
      <c r="D15097" s="1" t="s">
        <v>15672</v>
      </c>
      <c r="E15097" s="22" t="s">
        <v>24896</v>
      </c>
      <c r="F15097" s="13">
        <v>6</v>
      </c>
      <c r="G15097" s="1" t="s">
        <v>160</v>
      </c>
      <c r="AB15097">
        <v>0</v>
      </c>
    </row>
    <row r="15098" spans="1:28">
      <c r="A15098" t="s">
        <v>19278</v>
      </c>
      <c r="B15098" t="s">
        <v>1388</v>
      </c>
      <c r="C15098" t="s">
        <v>12958</v>
      </c>
      <c r="E15098" s="22">
        <v>12</v>
      </c>
      <c r="F15098" s="13">
        <v>12</v>
      </c>
      <c r="G15098" s="1" t="s">
        <v>38</v>
      </c>
      <c r="AB15098">
        <v>0</v>
      </c>
    </row>
    <row r="15099" spans="1:28">
      <c r="A15099" t="s">
        <v>19279</v>
      </c>
      <c r="B15099" t="s">
        <v>1388</v>
      </c>
      <c r="C15099" t="s">
        <v>12958</v>
      </c>
      <c r="D15099" s="1" t="s">
        <v>2860</v>
      </c>
      <c r="E15099" s="22">
        <v>6</v>
      </c>
      <c r="F15099" s="13">
        <v>6</v>
      </c>
      <c r="G15099" s="1" t="s">
        <v>160</v>
      </c>
      <c r="AB15099">
        <v>0</v>
      </c>
    </row>
    <row r="15100" spans="1:28">
      <c r="A15100" t="s">
        <v>19280</v>
      </c>
      <c r="B15100" t="s">
        <v>1388</v>
      </c>
      <c r="C15100" t="s">
        <v>12958</v>
      </c>
      <c r="D15100" s="1" t="s">
        <v>19281</v>
      </c>
      <c r="E15100" s="22">
        <v>6</v>
      </c>
      <c r="F15100" s="13">
        <v>6</v>
      </c>
      <c r="G15100" s="1" t="s">
        <v>160</v>
      </c>
      <c r="AB15100">
        <v>0</v>
      </c>
    </row>
    <row r="15101" spans="1:28">
      <c r="A15101" t="s">
        <v>19282</v>
      </c>
      <c r="B15101" t="s">
        <v>1388</v>
      </c>
      <c r="C15101" t="s">
        <v>12958</v>
      </c>
      <c r="D15101" s="1" t="s">
        <v>19283</v>
      </c>
      <c r="E15101" s="22">
        <v>12</v>
      </c>
      <c r="F15101" s="13">
        <v>12</v>
      </c>
      <c r="G15101" s="1" t="s">
        <v>38</v>
      </c>
      <c r="AB15101">
        <v>0</v>
      </c>
    </row>
    <row r="15102" spans="1:28">
      <c r="A15102" t="s">
        <v>19284</v>
      </c>
      <c r="B15102" t="s">
        <v>1388</v>
      </c>
      <c r="C15102" t="s">
        <v>12958</v>
      </c>
      <c r="D15102" s="1" t="s">
        <v>19285</v>
      </c>
      <c r="E15102" s="22">
        <v>4</v>
      </c>
      <c r="F15102" s="13">
        <v>4</v>
      </c>
      <c r="G15102" s="1" t="s">
        <v>465</v>
      </c>
      <c r="AB15102">
        <v>0</v>
      </c>
    </row>
    <row r="15103" spans="1:28">
      <c r="A15103" t="s">
        <v>19286</v>
      </c>
      <c r="B15103" t="s">
        <v>1388</v>
      </c>
      <c r="C15103" t="s">
        <v>12958</v>
      </c>
      <c r="D15103" s="1" t="s">
        <v>19287</v>
      </c>
      <c r="E15103" s="22">
        <v>4</v>
      </c>
      <c r="F15103" s="13">
        <v>4</v>
      </c>
      <c r="G15103" s="1" t="s">
        <v>465</v>
      </c>
      <c r="AB15103">
        <v>0</v>
      </c>
    </row>
    <row r="15104" spans="1:28">
      <c r="A15104" t="s">
        <v>19288</v>
      </c>
      <c r="B15104" t="s">
        <v>1388</v>
      </c>
      <c r="C15104" t="s">
        <v>12958</v>
      </c>
      <c r="D15104" s="1" t="s">
        <v>19289</v>
      </c>
      <c r="E15104" s="22">
        <v>12</v>
      </c>
      <c r="F15104" s="13">
        <v>12</v>
      </c>
      <c r="G15104" s="1" t="s">
        <v>38</v>
      </c>
      <c r="AB15104">
        <v>0</v>
      </c>
    </row>
    <row r="15105" spans="1:28">
      <c r="A15105" t="s">
        <v>19290</v>
      </c>
      <c r="B15105" t="s">
        <v>1388</v>
      </c>
      <c r="C15105" t="s">
        <v>12958</v>
      </c>
      <c r="D15105" s="1" t="s">
        <v>2558</v>
      </c>
      <c r="E15105" s="22">
        <v>8</v>
      </c>
      <c r="F15105" s="13">
        <v>8</v>
      </c>
      <c r="G15105" s="1" t="s">
        <v>35</v>
      </c>
      <c r="AB15105">
        <v>0</v>
      </c>
    </row>
    <row r="15106" spans="1:28">
      <c r="A15106" t="s">
        <v>19291</v>
      </c>
      <c r="B15106" t="s">
        <v>1388</v>
      </c>
      <c r="C15106" t="s">
        <v>12958</v>
      </c>
      <c r="D15106" s="1" t="s">
        <v>11534</v>
      </c>
      <c r="E15106" s="22">
        <v>4</v>
      </c>
      <c r="F15106" s="13">
        <v>4</v>
      </c>
      <c r="G15106" s="1" t="s">
        <v>465</v>
      </c>
      <c r="AB15106">
        <v>0</v>
      </c>
    </row>
    <row r="15107" spans="1:28">
      <c r="A15107" t="s">
        <v>19292</v>
      </c>
      <c r="B15107" t="s">
        <v>1388</v>
      </c>
      <c r="C15107" t="s">
        <v>12958</v>
      </c>
      <c r="D15107" s="1" t="s">
        <v>268</v>
      </c>
      <c r="E15107" s="22">
        <v>6</v>
      </c>
      <c r="F15107" s="13">
        <v>6</v>
      </c>
      <c r="G15107" s="1" t="s">
        <v>160</v>
      </c>
      <c r="AB15107">
        <v>0</v>
      </c>
    </row>
    <row r="15108" spans="1:28">
      <c r="A15108" t="s">
        <v>19293</v>
      </c>
      <c r="B15108" t="s">
        <v>1388</v>
      </c>
      <c r="C15108" t="s">
        <v>12958</v>
      </c>
      <c r="D15108" s="1" t="s">
        <v>2860</v>
      </c>
      <c r="E15108" s="22">
        <v>4</v>
      </c>
      <c r="F15108" s="13">
        <v>4</v>
      </c>
      <c r="G15108" s="1" t="s">
        <v>465</v>
      </c>
      <c r="AB15108">
        <v>0</v>
      </c>
    </row>
    <row r="15109" spans="1:28">
      <c r="A15109" t="s">
        <v>19294</v>
      </c>
      <c r="B15109" t="s">
        <v>1388</v>
      </c>
      <c r="C15109" t="s">
        <v>12958</v>
      </c>
      <c r="D15109" s="1">
        <v>376</v>
      </c>
      <c r="E15109" s="22">
        <v>4</v>
      </c>
      <c r="F15109" s="13">
        <v>4</v>
      </c>
      <c r="G15109" s="1" t="s">
        <v>465</v>
      </c>
      <c r="AB15109">
        <v>0</v>
      </c>
    </row>
    <row r="15110" spans="1:28">
      <c r="A15110" t="s">
        <v>19295</v>
      </c>
      <c r="B15110" t="s">
        <v>1388</v>
      </c>
      <c r="C15110" t="s">
        <v>12958</v>
      </c>
      <c r="D15110" s="1" t="s">
        <v>19296</v>
      </c>
      <c r="E15110" s="22">
        <v>6</v>
      </c>
      <c r="F15110" s="13">
        <v>6</v>
      </c>
      <c r="G15110" s="1" t="s">
        <v>160</v>
      </c>
      <c r="AB15110">
        <v>0</v>
      </c>
    </row>
    <row r="15111" spans="1:28">
      <c r="A15111" t="s">
        <v>19297</v>
      </c>
      <c r="B15111" t="s">
        <v>1388</v>
      </c>
      <c r="C15111" t="s">
        <v>12958</v>
      </c>
      <c r="D15111" s="1" t="s">
        <v>3736</v>
      </c>
      <c r="E15111" s="22">
        <v>8</v>
      </c>
      <c r="F15111" s="13">
        <v>8</v>
      </c>
      <c r="G15111" s="1" t="s">
        <v>35</v>
      </c>
      <c r="AB15111">
        <v>0</v>
      </c>
    </row>
    <row r="15112" spans="1:28">
      <c r="A15112" t="s">
        <v>19298</v>
      </c>
      <c r="B15112" t="s">
        <v>1388</v>
      </c>
      <c r="C15112" t="s">
        <v>12958</v>
      </c>
      <c r="D15112" s="1" t="s">
        <v>1407</v>
      </c>
      <c r="E15112" s="22">
        <v>8</v>
      </c>
      <c r="F15112" s="13">
        <v>8</v>
      </c>
      <c r="G15112" s="1" t="s">
        <v>35</v>
      </c>
      <c r="AB15112">
        <v>0</v>
      </c>
    </row>
    <row r="15113" spans="1:28">
      <c r="A15113" t="s">
        <v>19299</v>
      </c>
      <c r="B15113" t="s">
        <v>1388</v>
      </c>
      <c r="C15113" t="s">
        <v>12958</v>
      </c>
      <c r="D15113" s="1" t="s">
        <v>1912</v>
      </c>
      <c r="E15113" s="22">
        <v>8</v>
      </c>
      <c r="F15113" s="13">
        <v>8</v>
      </c>
      <c r="G15113" s="1" t="s">
        <v>35</v>
      </c>
      <c r="AB15113">
        <v>0</v>
      </c>
    </row>
    <row r="15114" spans="1:28">
      <c r="A15114" t="s">
        <v>19300</v>
      </c>
      <c r="B15114" t="s">
        <v>1388</v>
      </c>
      <c r="C15114" t="s">
        <v>12958</v>
      </c>
      <c r="D15114" s="1" t="s">
        <v>37</v>
      </c>
      <c r="E15114" s="22">
        <v>12</v>
      </c>
      <c r="F15114" s="13">
        <v>12</v>
      </c>
      <c r="G15114" s="1" t="s">
        <v>38</v>
      </c>
      <c r="AB15114">
        <v>0</v>
      </c>
    </row>
    <row r="15115" spans="1:28">
      <c r="A15115" t="s">
        <v>19301</v>
      </c>
      <c r="B15115" t="s">
        <v>1388</v>
      </c>
      <c r="C15115" t="s">
        <v>12958</v>
      </c>
      <c r="D15115" s="1" t="s">
        <v>2177</v>
      </c>
      <c r="E15115" s="22">
        <v>6</v>
      </c>
      <c r="F15115" s="13">
        <v>6</v>
      </c>
      <c r="G15115" s="1" t="s">
        <v>160</v>
      </c>
      <c r="AB15115">
        <v>0</v>
      </c>
    </row>
    <row r="15116" spans="1:28">
      <c r="A15116" t="s">
        <v>19302</v>
      </c>
      <c r="B15116" t="s">
        <v>1388</v>
      </c>
      <c r="C15116" t="s">
        <v>12958</v>
      </c>
      <c r="E15116" s="22">
        <v>6</v>
      </c>
      <c r="F15116" s="13">
        <v>6</v>
      </c>
      <c r="G15116" s="1" t="s">
        <v>160</v>
      </c>
      <c r="K15116">
        <v>10</v>
      </c>
      <c r="AB15116">
        <v>0</v>
      </c>
    </row>
    <row r="15117" spans="1:28">
      <c r="A15117" t="s">
        <v>19303</v>
      </c>
      <c r="B15117" t="s">
        <v>1388</v>
      </c>
      <c r="C15117" t="s">
        <v>12958</v>
      </c>
      <c r="D15117" s="1" t="s">
        <v>19304</v>
      </c>
      <c r="E15117" s="22" t="s">
        <v>25172</v>
      </c>
      <c r="F15117" s="13" t="s">
        <v>354</v>
      </c>
      <c r="G15117" s="1" t="s">
        <v>355</v>
      </c>
      <c r="AB15117">
        <v>0</v>
      </c>
    </row>
    <row r="15118" spans="1:28">
      <c r="A15118" t="s">
        <v>19305</v>
      </c>
      <c r="B15118" t="s">
        <v>1388</v>
      </c>
      <c r="C15118" t="s">
        <v>12958</v>
      </c>
      <c r="D15118" s="1" t="s">
        <v>4156</v>
      </c>
      <c r="E15118" s="22">
        <v>12</v>
      </c>
      <c r="F15118" s="13">
        <v>12</v>
      </c>
      <c r="G15118" s="1" t="s">
        <v>38</v>
      </c>
      <c r="AB15118">
        <v>0</v>
      </c>
    </row>
    <row r="15119" spans="1:28">
      <c r="A15119" t="s">
        <v>19306</v>
      </c>
      <c r="B15119" t="s">
        <v>1388</v>
      </c>
      <c r="C15119" t="s">
        <v>12958</v>
      </c>
      <c r="D15119" s="1" t="s">
        <v>19307</v>
      </c>
      <c r="E15119" s="22" t="s">
        <v>24953</v>
      </c>
      <c r="F15119" s="13">
        <v>8</v>
      </c>
      <c r="G15119" s="1" t="s">
        <v>35</v>
      </c>
      <c r="AB15119">
        <v>0</v>
      </c>
    </row>
    <row r="15120" spans="1:28">
      <c r="A15120" t="s">
        <v>19308</v>
      </c>
      <c r="B15120" t="s">
        <v>1388</v>
      </c>
      <c r="C15120" t="s">
        <v>12958</v>
      </c>
      <c r="D15120" s="1" t="s">
        <v>19309</v>
      </c>
      <c r="E15120" s="22">
        <v>8</v>
      </c>
      <c r="F15120" s="13">
        <v>8</v>
      </c>
      <c r="G15120" s="1" t="s">
        <v>35</v>
      </c>
      <c r="AB15120">
        <v>0</v>
      </c>
    </row>
    <row r="15121" spans="1:28">
      <c r="A15121" t="s">
        <v>19310</v>
      </c>
      <c r="B15121" t="s">
        <v>1388</v>
      </c>
      <c r="C15121" t="s">
        <v>12958</v>
      </c>
      <c r="D15121" s="1" t="s">
        <v>19311</v>
      </c>
      <c r="E15121" s="22">
        <v>4</v>
      </c>
      <c r="F15121" s="13">
        <v>4</v>
      </c>
      <c r="G15121" s="1" t="s">
        <v>465</v>
      </c>
      <c r="AB15121">
        <v>0</v>
      </c>
    </row>
    <row r="15122" spans="1:28">
      <c r="A15122" t="s">
        <v>19312</v>
      </c>
      <c r="B15122" t="s">
        <v>1388</v>
      </c>
      <c r="C15122" t="s">
        <v>12958</v>
      </c>
      <c r="E15122" s="22">
        <v>10</v>
      </c>
      <c r="F15122" s="13">
        <v>10</v>
      </c>
      <c r="G15122" s="1" t="s">
        <v>24834</v>
      </c>
      <c r="AB15122">
        <v>0</v>
      </c>
    </row>
    <row r="15123" spans="1:28">
      <c r="A15123" t="s">
        <v>19313</v>
      </c>
      <c r="B15123" t="s">
        <v>1388</v>
      </c>
      <c r="C15123" t="s">
        <v>12958</v>
      </c>
      <c r="D15123" s="1" t="s">
        <v>18219</v>
      </c>
      <c r="F15123" s="6"/>
      <c r="G15123" s="1" t="s">
        <v>24873</v>
      </c>
      <c r="AB15123">
        <v>0</v>
      </c>
    </row>
    <row r="15124" spans="1:28">
      <c r="A15124" t="s">
        <v>19314</v>
      </c>
      <c r="B15124" t="s">
        <v>1388</v>
      </c>
      <c r="C15124" t="s">
        <v>12958</v>
      </c>
      <c r="D15124" s="1" t="s">
        <v>19315</v>
      </c>
      <c r="E15124" s="22" t="s">
        <v>25173</v>
      </c>
      <c r="F15124" s="13" t="s">
        <v>1983</v>
      </c>
      <c r="G15124" s="1" t="s">
        <v>35</v>
      </c>
      <c r="H15124" s="1" t="s">
        <v>24838</v>
      </c>
      <c r="AB15124">
        <v>0</v>
      </c>
    </row>
    <row r="15125" spans="1:28">
      <c r="A15125" t="s">
        <v>19316</v>
      </c>
      <c r="B15125" t="s">
        <v>1388</v>
      </c>
      <c r="C15125" t="s">
        <v>12958</v>
      </c>
      <c r="D15125" s="1" t="s">
        <v>1737</v>
      </c>
      <c r="E15125" s="22">
        <v>8</v>
      </c>
      <c r="F15125" s="13">
        <v>8</v>
      </c>
      <c r="G15125" s="1" t="s">
        <v>35</v>
      </c>
      <c r="AB15125">
        <v>0</v>
      </c>
    </row>
    <row r="15126" spans="1:28">
      <c r="A15126" t="s">
        <v>19317</v>
      </c>
      <c r="B15126" t="s">
        <v>1388</v>
      </c>
      <c r="C15126" t="s">
        <v>12958</v>
      </c>
      <c r="D15126" s="1" t="s">
        <v>19318</v>
      </c>
      <c r="E15126" s="22">
        <v>4</v>
      </c>
      <c r="F15126" s="13">
        <v>4</v>
      </c>
      <c r="G15126" s="1" t="s">
        <v>465</v>
      </c>
      <c r="AB15126">
        <v>0</v>
      </c>
    </row>
    <row r="15127" spans="1:28">
      <c r="A15127" t="s">
        <v>19319</v>
      </c>
      <c r="B15127" t="s">
        <v>1388</v>
      </c>
      <c r="C15127" t="s">
        <v>12958</v>
      </c>
      <c r="D15127" s="1">
        <v>363</v>
      </c>
      <c r="E15127" s="22" t="s">
        <v>25165</v>
      </c>
      <c r="F15127" s="13" t="s">
        <v>113</v>
      </c>
      <c r="G15127" s="1" t="s">
        <v>114</v>
      </c>
      <c r="AB15127">
        <v>0</v>
      </c>
    </row>
    <row r="15128" spans="1:28">
      <c r="A15128" t="s">
        <v>19320</v>
      </c>
      <c r="B15128" t="s">
        <v>1388</v>
      </c>
      <c r="C15128" t="s">
        <v>12958</v>
      </c>
      <c r="D15128" s="1" t="s">
        <v>1766</v>
      </c>
      <c r="E15128" s="22">
        <v>12</v>
      </c>
      <c r="F15128" s="13">
        <v>12</v>
      </c>
      <c r="G15128" s="1" t="s">
        <v>38</v>
      </c>
      <c r="AB15128">
        <v>0</v>
      </c>
    </row>
    <row r="15129" spans="1:28">
      <c r="A15129" t="s">
        <v>19321</v>
      </c>
      <c r="B15129" t="s">
        <v>1388</v>
      </c>
      <c r="C15129" t="s">
        <v>12958</v>
      </c>
      <c r="E15129" s="22">
        <v>12</v>
      </c>
      <c r="F15129" s="13">
        <v>12</v>
      </c>
      <c r="G15129" s="1" t="s">
        <v>38</v>
      </c>
      <c r="AB15129">
        <v>0</v>
      </c>
    </row>
    <row r="15130" spans="1:28">
      <c r="A15130" t="s">
        <v>19322</v>
      </c>
      <c r="B15130" t="s">
        <v>1388</v>
      </c>
      <c r="C15130" t="s">
        <v>12958</v>
      </c>
      <c r="D15130" s="1" t="s">
        <v>14465</v>
      </c>
      <c r="E15130" s="22">
        <v>12</v>
      </c>
      <c r="F15130" s="13">
        <v>12</v>
      </c>
      <c r="G15130" s="1" t="s">
        <v>38</v>
      </c>
      <c r="AB15130">
        <v>0</v>
      </c>
    </row>
    <row r="15131" spans="1:28">
      <c r="A15131" t="s">
        <v>19323</v>
      </c>
      <c r="B15131" t="s">
        <v>1388</v>
      </c>
      <c r="C15131" t="s">
        <v>12958</v>
      </c>
      <c r="D15131" s="1" t="s">
        <v>1407</v>
      </c>
      <c r="E15131" s="22" t="s">
        <v>24953</v>
      </c>
      <c r="F15131" s="13">
        <v>8</v>
      </c>
      <c r="G15131" s="1" t="s">
        <v>35</v>
      </c>
      <c r="AB15131">
        <v>0</v>
      </c>
    </row>
    <row r="15132" spans="1:28">
      <c r="A15132" t="s">
        <v>19324</v>
      </c>
      <c r="B15132" t="s">
        <v>1388</v>
      </c>
      <c r="C15132" t="s">
        <v>12958</v>
      </c>
      <c r="D15132" s="1">
        <v>506</v>
      </c>
      <c r="E15132" s="22">
        <v>5</v>
      </c>
      <c r="F15132" s="13">
        <v>6</v>
      </c>
      <c r="G15132" s="1" t="s">
        <v>160</v>
      </c>
      <c r="AB15132">
        <v>0</v>
      </c>
    </row>
    <row r="15133" spans="1:28">
      <c r="A15133" t="s">
        <v>19325</v>
      </c>
      <c r="B15133" t="s">
        <v>1388</v>
      </c>
      <c r="C15133" t="s">
        <v>12958</v>
      </c>
      <c r="D15133" s="1" t="s">
        <v>19326</v>
      </c>
      <c r="E15133" s="22">
        <v>6</v>
      </c>
      <c r="F15133" s="13">
        <v>6</v>
      </c>
      <c r="G15133" s="1" t="s">
        <v>160</v>
      </c>
      <c r="AB15133">
        <v>0</v>
      </c>
    </row>
    <row r="15134" spans="1:28">
      <c r="A15134" t="s">
        <v>19327</v>
      </c>
      <c r="B15134" t="s">
        <v>1388</v>
      </c>
      <c r="C15134" t="s">
        <v>12958</v>
      </c>
      <c r="D15134" s="1" t="s">
        <v>19328</v>
      </c>
      <c r="E15134" s="22">
        <v>6</v>
      </c>
      <c r="F15134" s="13">
        <v>6</v>
      </c>
      <c r="G15134" s="1" t="s">
        <v>160</v>
      </c>
      <c r="AB15134">
        <v>0</v>
      </c>
    </row>
    <row r="15135" spans="1:28">
      <c r="A15135" t="s">
        <v>19329</v>
      </c>
      <c r="B15135" t="s">
        <v>1388</v>
      </c>
      <c r="C15135" t="s">
        <v>12958</v>
      </c>
      <c r="D15135" s="1" t="s">
        <v>1640</v>
      </c>
      <c r="E15135" s="22">
        <v>12</v>
      </c>
      <c r="F15135" s="13">
        <v>12</v>
      </c>
      <c r="G15135" s="1" t="s">
        <v>38</v>
      </c>
      <c r="AB15135">
        <v>0</v>
      </c>
    </row>
    <row r="15136" spans="1:28">
      <c r="A15136" t="s">
        <v>19330</v>
      </c>
      <c r="B15136" t="s">
        <v>1388</v>
      </c>
      <c r="C15136" t="s">
        <v>12958</v>
      </c>
      <c r="D15136" s="1" t="s">
        <v>19331</v>
      </c>
      <c r="E15136" s="22">
        <v>8</v>
      </c>
      <c r="F15136" s="13">
        <v>8</v>
      </c>
      <c r="G15136" s="1" t="s">
        <v>35</v>
      </c>
      <c r="AB15136">
        <v>0</v>
      </c>
    </row>
    <row r="15137" spans="1:28">
      <c r="A15137" t="s">
        <v>19332</v>
      </c>
      <c r="B15137" t="s">
        <v>1388</v>
      </c>
      <c r="C15137" t="s">
        <v>12958</v>
      </c>
      <c r="D15137" s="1" t="s">
        <v>3644</v>
      </c>
      <c r="E15137" s="22">
        <v>6</v>
      </c>
      <c r="F15137" s="13">
        <v>6</v>
      </c>
      <c r="G15137" s="1" t="s">
        <v>160</v>
      </c>
      <c r="AB15137">
        <v>0</v>
      </c>
    </row>
    <row r="15138" spans="1:28">
      <c r="A15138" t="s">
        <v>19333</v>
      </c>
      <c r="B15138" t="s">
        <v>1388</v>
      </c>
      <c r="C15138" t="s">
        <v>12958</v>
      </c>
      <c r="D15138" s="1" t="s">
        <v>19334</v>
      </c>
      <c r="E15138" s="22">
        <v>4</v>
      </c>
      <c r="F15138" s="13">
        <v>4</v>
      </c>
      <c r="G15138" s="1" t="s">
        <v>465</v>
      </c>
      <c r="AB15138">
        <v>0</v>
      </c>
    </row>
    <row r="15139" spans="1:28">
      <c r="A15139" t="s">
        <v>19335</v>
      </c>
      <c r="B15139" t="s">
        <v>1388</v>
      </c>
      <c r="C15139" t="s">
        <v>12958</v>
      </c>
      <c r="D15139" s="1" t="s">
        <v>19336</v>
      </c>
      <c r="E15139" s="22">
        <v>12</v>
      </c>
      <c r="F15139" s="13">
        <v>12</v>
      </c>
      <c r="G15139" s="1" t="s">
        <v>38</v>
      </c>
      <c r="AB15139">
        <v>0</v>
      </c>
    </row>
    <row r="15140" spans="1:28">
      <c r="A15140" t="s">
        <v>19337</v>
      </c>
      <c r="B15140" t="s">
        <v>1388</v>
      </c>
      <c r="C15140" t="s">
        <v>12958</v>
      </c>
      <c r="D15140" s="1" t="s">
        <v>19338</v>
      </c>
      <c r="E15140" s="22">
        <v>10</v>
      </c>
      <c r="F15140" s="13">
        <v>10</v>
      </c>
      <c r="G15140" s="1" t="s">
        <v>24834</v>
      </c>
      <c r="AB15140">
        <v>0</v>
      </c>
    </row>
    <row r="15141" spans="1:28">
      <c r="A15141" t="s">
        <v>19339</v>
      </c>
      <c r="B15141" t="s">
        <v>1388</v>
      </c>
      <c r="C15141" t="s">
        <v>12958</v>
      </c>
      <c r="D15141" s="1" t="s">
        <v>2103</v>
      </c>
      <c r="E15141" s="22">
        <v>4</v>
      </c>
      <c r="F15141" s="13">
        <v>4</v>
      </c>
      <c r="G15141" s="1" t="s">
        <v>465</v>
      </c>
      <c r="AB15141">
        <v>0</v>
      </c>
    </row>
    <row r="15142" spans="1:28">
      <c r="A15142" t="s">
        <v>19340</v>
      </c>
      <c r="B15142" t="s">
        <v>1388</v>
      </c>
      <c r="C15142" t="s">
        <v>12958</v>
      </c>
      <c r="D15142" s="1" t="s">
        <v>17663</v>
      </c>
      <c r="E15142" s="22">
        <v>6</v>
      </c>
      <c r="F15142" s="13">
        <v>6</v>
      </c>
      <c r="G15142" s="1" t="s">
        <v>160</v>
      </c>
      <c r="AB15142">
        <v>0</v>
      </c>
    </row>
    <row r="15143" spans="1:28">
      <c r="A15143" t="s">
        <v>19341</v>
      </c>
      <c r="B15143" t="s">
        <v>1388</v>
      </c>
      <c r="C15143" t="s">
        <v>12958</v>
      </c>
      <c r="D15143" s="1" t="s">
        <v>19342</v>
      </c>
      <c r="E15143" s="22">
        <v>6</v>
      </c>
      <c r="F15143" s="13">
        <v>6</v>
      </c>
      <c r="G15143" s="1" t="s">
        <v>160</v>
      </c>
      <c r="AB15143">
        <v>0</v>
      </c>
    </row>
    <row r="15144" spans="1:28">
      <c r="A15144" t="s">
        <v>19343</v>
      </c>
      <c r="B15144" t="s">
        <v>1388</v>
      </c>
      <c r="C15144" t="s">
        <v>12958</v>
      </c>
      <c r="D15144" s="1" t="s">
        <v>2277</v>
      </c>
      <c r="E15144" s="22">
        <v>6</v>
      </c>
      <c r="F15144" s="13">
        <v>6</v>
      </c>
      <c r="G15144" s="1" t="s">
        <v>160</v>
      </c>
      <c r="AB15144">
        <v>0</v>
      </c>
    </row>
    <row r="15145" spans="1:28">
      <c r="A15145" t="s">
        <v>19344</v>
      </c>
      <c r="B15145" t="s">
        <v>1388</v>
      </c>
      <c r="C15145" t="s">
        <v>12958</v>
      </c>
      <c r="D15145" s="1" t="s">
        <v>14465</v>
      </c>
      <c r="E15145" s="22" t="s">
        <v>25136</v>
      </c>
      <c r="F15145" s="13" t="s">
        <v>1294</v>
      </c>
      <c r="G15145" s="1" t="s">
        <v>24863</v>
      </c>
      <c r="AB15145">
        <v>0</v>
      </c>
    </row>
    <row r="15146" spans="1:28">
      <c r="A15146" t="s">
        <v>19345</v>
      </c>
      <c r="B15146" t="s">
        <v>1388</v>
      </c>
      <c r="C15146" t="s">
        <v>12958</v>
      </c>
      <c r="D15146" s="1" t="s">
        <v>19346</v>
      </c>
      <c r="E15146" s="22">
        <v>4</v>
      </c>
      <c r="F15146" s="13">
        <v>4</v>
      </c>
      <c r="G15146" s="1" t="s">
        <v>465</v>
      </c>
      <c r="AB15146">
        <v>0</v>
      </c>
    </row>
    <row r="15147" spans="1:28">
      <c r="A15147" t="s">
        <v>19347</v>
      </c>
      <c r="B15147" t="s">
        <v>1388</v>
      </c>
      <c r="C15147" t="s">
        <v>12958</v>
      </c>
      <c r="D15147" s="1">
        <v>323</v>
      </c>
      <c r="E15147" s="22">
        <v>10</v>
      </c>
      <c r="F15147" s="13">
        <v>10</v>
      </c>
      <c r="G15147" s="1" t="s">
        <v>24834</v>
      </c>
      <c r="AB15147">
        <v>0</v>
      </c>
    </row>
    <row r="15148" spans="1:28">
      <c r="A15148" t="s">
        <v>19348</v>
      </c>
      <c r="B15148" t="s">
        <v>1388</v>
      </c>
      <c r="C15148" t="s">
        <v>12958</v>
      </c>
      <c r="D15148" s="1" t="s">
        <v>7948</v>
      </c>
      <c r="E15148" s="22">
        <v>8</v>
      </c>
      <c r="F15148" s="13">
        <v>8</v>
      </c>
      <c r="G15148" s="1" t="s">
        <v>35</v>
      </c>
      <c r="AB15148">
        <v>0</v>
      </c>
    </row>
    <row r="15149" spans="1:28">
      <c r="A15149" t="s">
        <v>19349</v>
      </c>
      <c r="B15149" t="s">
        <v>1388</v>
      </c>
      <c r="C15149" t="s">
        <v>12958</v>
      </c>
      <c r="D15149" s="1" t="s">
        <v>1640</v>
      </c>
      <c r="E15149" s="22">
        <v>12</v>
      </c>
      <c r="F15149" s="13">
        <v>12</v>
      </c>
      <c r="G15149" s="1" t="s">
        <v>38</v>
      </c>
      <c r="AB15149">
        <v>0</v>
      </c>
    </row>
    <row r="15150" spans="1:28">
      <c r="A15150" t="s">
        <v>19350</v>
      </c>
      <c r="B15150" t="s">
        <v>1388</v>
      </c>
      <c r="C15150" t="s">
        <v>12958</v>
      </c>
      <c r="D15150" s="1">
        <v>506</v>
      </c>
      <c r="E15150" s="22">
        <v>10</v>
      </c>
      <c r="F15150" s="13">
        <v>10</v>
      </c>
      <c r="G15150" s="1" t="s">
        <v>24834</v>
      </c>
      <c r="AB15150">
        <v>0</v>
      </c>
    </row>
    <row r="15151" spans="1:28">
      <c r="A15151" t="s">
        <v>19351</v>
      </c>
      <c r="B15151" t="s">
        <v>1388</v>
      </c>
      <c r="C15151" t="s">
        <v>12958</v>
      </c>
      <c r="D15151" s="1" t="s">
        <v>19352</v>
      </c>
      <c r="E15151" s="22">
        <v>12</v>
      </c>
      <c r="F15151" s="13">
        <v>12</v>
      </c>
      <c r="G15151" s="1" t="s">
        <v>38</v>
      </c>
      <c r="AB15151">
        <v>0</v>
      </c>
    </row>
    <row r="15152" spans="1:28">
      <c r="A15152" t="s">
        <v>19353</v>
      </c>
      <c r="B15152" t="s">
        <v>1388</v>
      </c>
      <c r="C15152" t="s">
        <v>12958</v>
      </c>
      <c r="D15152" s="1" t="s">
        <v>7349</v>
      </c>
      <c r="E15152" s="22">
        <v>4</v>
      </c>
      <c r="F15152" s="13">
        <v>4</v>
      </c>
      <c r="G15152" s="1" t="s">
        <v>465</v>
      </c>
      <c r="AB15152">
        <v>0</v>
      </c>
    </row>
    <row r="15153" spans="1:28">
      <c r="A15153" t="s">
        <v>19354</v>
      </c>
      <c r="B15153" t="s">
        <v>1388</v>
      </c>
      <c r="C15153" t="s">
        <v>12958</v>
      </c>
      <c r="D15153" s="1" t="s">
        <v>2558</v>
      </c>
      <c r="E15153" s="22">
        <v>8</v>
      </c>
      <c r="F15153" s="13">
        <v>8</v>
      </c>
      <c r="G15153" s="1" t="s">
        <v>35</v>
      </c>
      <c r="AB15153">
        <v>0</v>
      </c>
    </row>
    <row r="15154" spans="1:28">
      <c r="A15154" t="s">
        <v>19355</v>
      </c>
      <c r="B15154" t="s">
        <v>1388</v>
      </c>
      <c r="C15154" t="s">
        <v>12958</v>
      </c>
      <c r="D15154" s="1" t="s">
        <v>1224</v>
      </c>
      <c r="E15154" s="22">
        <v>4</v>
      </c>
      <c r="F15154" s="13">
        <v>4</v>
      </c>
      <c r="G15154" s="1" t="s">
        <v>465</v>
      </c>
      <c r="AB15154">
        <v>0</v>
      </c>
    </row>
    <row r="15155" spans="1:28">
      <c r="A15155" t="s">
        <v>19356</v>
      </c>
      <c r="B15155" t="s">
        <v>1388</v>
      </c>
      <c r="C15155" t="s">
        <v>12958</v>
      </c>
      <c r="D15155" s="1" t="s">
        <v>19357</v>
      </c>
      <c r="E15155" s="22">
        <v>8</v>
      </c>
      <c r="F15155" s="13">
        <v>8</v>
      </c>
      <c r="G15155" s="1" t="s">
        <v>35</v>
      </c>
      <c r="AB15155">
        <v>0</v>
      </c>
    </row>
    <row r="15156" spans="1:28">
      <c r="A15156" t="s">
        <v>19358</v>
      </c>
      <c r="B15156" t="s">
        <v>1388</v>
      </c>
      <c r="C15156" t="s">
        <v>12958</v>
      </c>
      <c r="D15156" s="1" t="s">
        <v>19359</v>
      </c>
      <c r="E15156" s="22">
        <v>4</v>
      </c>
      <c r="F15156" s="13">
        <v>4</v>
      </c>
      <c r="G15156" s="1" t="s">
        <v>465</v>
      </c>
      <c r="AB15156">
        <v>0</v>
      </c>
    </row>
    <row r="15157" spans="1:28">
      <c r="A15157" t="s">
        <v>19360</v>
      </c>
      <c r="B15157" t="s">
        <v>1388</v>
      </c>
      <c r="C15157" t="s">
        <v>12958</v>
      </c>
      <c r="D15157" s="1" t="s">
        <v>18263</v>
      </c>
      <c r="E15157" s="22">
        <v>4</v>
      </c>
      <c r="F15157" s="13">
        <v>4</v>
      </c>
      <c r="G15157" s="1" t="s">
        <v>465</v>
      </c>
      <c r="AB15157">
        <v>0</v>
      </c>
    </row>
    <row r="15158" spans="1:28">
      <c r="A15158" t="s">
        <v>19361</v>
      </c>
      <c r="B15158" t="s">
        <v>1388</v>
      </c>
      <c r="C15158" t="s">
        <v>12958</v>
      </c>
      <c r="E15158" s="22">
        <v>12</v>
      </c>
      <c r="F15158" s="13">
        <v>12</v>
      </c>
      <c r="G15158" s="1" t="s">
        <v>38</v>
      </c>
      <c r="AB15158">
        <v>0</v>
      </c>
    </row>
    <row r="15159" spans="1:28">
      <c r="A15159" t="s">
        <v>19362</v>
      </c>
      <c r="B15159" t="s">
        <v>1388</v>
      </c>
      <c r="C15159" t="s">
        <v>12958</v>
      </c>
      <c r="D15159" s="1">
        <v>377</v>
      </c>
      <c r="E15159" s="22">
        <v>6</v>
      </c>
      <c r="F15159" s="13">
        <v>6</v>
      </c>
      <c r="G15159" s="1" t="s">
        <v>160</v>
      </c>
      <c r="AB15159">
        <v>0</v>
      </c>
    </row>
    <row r="15160" spans="1:28">
      <c r="A15160" t="s">
        <v>19363</v>
      </c>
      <c r="B15160" t="s">
        <v>1388</v>
      </c>
      <c r="C15160" t="s">
        <v>12958</v>
      </c>
      <c r="D15160" s="1" t="s">
        <v>3936</v>
      </c>
      <c r="E15160" s="22">
        <v>4</v>
      </c>
      <c r="F15160" s="13">
        <v>4</v>
      </c>
      <c r="G15160" s="1" t="s">
        <v>465</v>
      </c>
      <c r="AB15160">
        <v>0</v>
      </c>
    </row>
    <row r="15161" spans="1:28">
      <c r="A15161" t="s">
        <v>19364</v>
      </c>
      <c r="B15161" t="s">
        <v>1388</v>
      </c>
      <c r="C15161" t="s">
        <v>12958</v>
      </c>
      <c r="D15161" s="1">
        <v>354</v>
      </c>
      <c r="E15161" s="22">
        <v>8</v>
      </c>
      <c r="F15161" s="13">
        <v>8</v>
      </c>
      <c r="G15161" s="1" t="s">
        <v>35</v>
      </c>
      <c r="AB15161">
        <v>0</v>
      </c>
    </row>
    <row r="15162" spans="1:28">
      <c r="A15162" t="s">
        <v>19365</v>
      </c>
      <c r="B15162" t="s">
        <v>1388</v>
      </c>
      <c r="C15162" t="s">
        <v>12958</v>
      </c>
      <c r="E15162" s="22">
        <v>12</v>
      </c>
      <c r="F15162" s="13">
        <v>12</v>
      </c>
      <c r="G15162" s="1" t="s">
        <v>38</v>
      </c>
      <c r="AB15162">
        <v>0</v>
      </c>
    </row>
    <row r="15163" spans="1:28">
      <c r="A15163" t="s">
        <v>19366</v>
      </c>
      <c r="B15163" t="s">
        <v>1388</v>
      </c>
      <c r="C15163" t="s">
        <v>5097</v>
      </c>
      <c r="D15163" s="1" t="s">
        <v>15977</v>
      </c>
      <c r="E15163" s="22">
        <v>6</v>
      </c>
      <c r="F15163" s="13">
        <v>6</v>
      </c>
      <c r="G15163" s="1" t="s">
        <v>160</v>
      </c>
      <c r="AB15163">
        <v>0</v>
      </c>
    </row>
    <row r="15164" spans="1:28">
      <c r="A15164" t="s">
        <v>19367</v>
      </c>
      <c r="B15164" t="s">
        <v>1388</v>
      </c>
      <c r="C15164" t="s">
        <v>5097</v>
      </c>
      <c r="D15164" s="1" t="s">
        <v>19368</v>
      </c>
      <c r="E15164" s="22">
        <v>8</v>
      </c>
      <c r="F15164" s="13">
        <v>8</v>
      </c>
      <c r="G15164" s="1" t="s">
        <v>35</v>
      </c>
      <c r="AB15164">
        <v>0</v>
      </c>
    </row>
    <row r="15165" spans="1:28">
      <c r="A15165" t="s">
        <v>19369</v>
      </c>
      <c r="B15165" t="s">
        <v>1388</v>
      </c>
      <c r="C15165" t="s">
        <v>5097</v>
      </c>
      <c r="D15165" s="1" t="s">
        <v>19370</v>
      </c>
      <c r="E15165" s="22">
        <v>6</v>
      </c>
      <c r="F15165" s="13">
        <v>6</v>
      </c>
      <c r="G15165" s="1" t="s">
        <v>160</v>
      </c>
      <c r="AB15165">
        <v>0</v>
      </c>
    </row>
    <row r="15166" spans="1:28">
      <c r="A15166" t="s">
        <v>19371</v>
      </c>
      <c r="B15166" t="s">
        <v>1388</v>
      </c>
      <c r="C15166" t="s">
        <v>5097</v>
      </c>
      <c r="D15166" s="1" t="s">
        <v>277</v>
      </c>
      <c r="E15166" s="22">
        <v>6</v>
      </c>
      <c r="F15166" s="13">
        <v>6</v>
      </c>
      <c r="G15166" s="1" t="s">
        <v>160</v>
      </c>
      <c r="AB15166">
        <v>0</v>
      </c>
    </row>
    <row r="15167" spans="1:28">
      <c r="A15167" t="s">
        <v>19372</v>
      </c>
      <c r="B15167" t="s">
        <v>1388</v>
      </c>
      <c r="C15167" t="s">
        <v>5097</v>
      </c>
      <c r="D15167" s="1" t="s">
        <v>19373</v>
      </c>
      <c r="E15167" s="22">
        <v>12</v>
      </c>
      <c r="F15167" s="13">
        <v>12</v>
      </c>
      <c r="G15167" s="1" t="s">
        <v>38</v>
      </c>
      <c r="AB15167">
        <v>0</v>
      </c>
    </row>
    <row r="15168" spans="1:28">
      <c r="A15168" t="s">
        <v>19374</v>
      </c>
      <c r="B15168" t="s">
        <v>1388</v>
      </c>
      <c r="C15168" t="s">
        <v>5097</v>
      </c>
      <c r="D15168" s="1" t="s">
        <v>19375</v>
      </c>
      <c r="E15168" s="22">
        <v>6</v>
      </c>
      <c r="F15168" s="13">
        <v>6</v>
      </c>
      <c r="G15168" s="1" t="s">
        <v>160</v>
      </c>
      <c r="AB15168">
        <v>0</v>
      </c>
    </row>
    <row r="15169" spans="1:28">
      <c r="A15169" t="s">
        <v>19376</v>
      </c>
      <c r="B15169" t="s">
        <v>1388</v>
      </c>
      <c r="C15169" t="s">
        <v>5097</v>
      </c>
      <c r="D15169" s="1" t="s">
        <v>2583</v>
      </c>
      <c r="E15169" s="22">
        <v>4</v>
      </c>
      <c r="F15169" s="13">
        <v>4</v>
      </c>
      <c r="G15169" s="1" t="s">
        <v>465</v>
      </c>
      <c r="AB15169">
        <v>0</v>
      </c>
    </row>
    <row r="15170" spans="1:28">
      <c r="A15170" t="s">
        <v>19377</v>
      </c>
      <c r="B15170" t="s">
        <v>1388</v>
      </c>
      <c r="C15170" t="s">
        <v>5097</v>
      </c>
      <c r="D15170" s="1" t="s">
        <v>11534</v>
      </c>
      <c r="E15170" s="22">
        <v>6</v>
      </c>
      <c r="F15170" s="13">
        <v>6</v>
      </c>
      <c r="G15170" s="1" t="s">
        <v>160</v>
      </c>
      <c r="AB15170">
        <v>0</v>
      </c>
    </row>
    <row r="15171" spans="1:28">
      <c r="A15171" t="s">
        <v>19378</v>
      </c>
      <c r="B15171" t="s">
        <v>1388</v>
      </c>
      <c r="C15171" t="s">
        <v>5097</v>
      </c>
      <c r="D15171" s="1" t="s">
        <v>19379</v>
      </c>
      <c r="E15171" s="22">
        <v>6</v>
      </c>
      <c r="F15171" s="13">
        <v>6</v>
      </c>
      <c r="G15171" s="1" t="s">
        <v>160</v>
      </c>
      <c r="AB15171">
        <v>0</v>
      </c>
    </row>
    <row r="15172" spans="1:28">
      <c r="A15172" t="s">
        <v>19380</v>
      </c>
      <c r="B15172" t="s">
        <v>1388</v>
      </c>
      <c r="C15172" t="s">
        <v>5097</v>
      </c>
      <c r="D15172" s="1" t="s">
        <v>19381</v>
      </c>
      <c r="E15172" s="22">
        <v>6</v>
      </c>
      <c r="F15172" s="13">
        <v>6</v>
      </c>
      <c r="G15172" s="1" t="s">
        <v>160</v>
      </c>
      <c r="K15172" s="5">
        <v>44113</v>
      </c>
      <c r="AB15172">
        <v>0</v>
      </c>
    </row>
    <row r="15173" spans="1:28">
      <c r="A15173" t="s">
        <v>19382</v>
      </c>
      <c r="B15173" t="s">
        <v>1388</v>
      </c>
      <c r="C15173" t="s">
        <v>5097</v>
      </c>
      <c r="D15173" s="1" t="s">
        <v>19383</v>
      </c>
      <c r="E15173" s="22">
        <v>6</v>
      </c>
      <c r="F15173" s="13">
        <v>6</v>
      </c>
      <c r="G15173" s="1" t="s">
        <v>160</v>
      </c>
      <c r="AB15173">
        <v>0</v>
      </c>
    </row>
    <row r="15174" spans="1:28">
      <c r="A15174" t="s">
        <v>19384</v>
      </c>
      <c r="B15174" t="s">
        <v>1388</v>
      </c>
      <c r="C15174" t="s">
        <v>5097</v>
      </c>
      <c r="D15174" s="1">
        <v>306</v>
      </c>
      <c r="E15174" s="22">
        <v>12</v>
      </c>
      <c r="F15174" s="13">
        <v>12</v>
      </c>
      <c r="G15174" s="1" t="s">
        <v>38</v>
      </c>
      <c r="AB15174">
        <v>0</v>
      </c>
    </row>
    <row r="15175" spans="1:28">
      <c r="A15175" t="s">
        <v>19385</v>
      </c>
      <c r="B15175" t="s">
        <v>1388</v>
      </c>
      <c r="C15175" t="s">
        <v>5097</v>
      </c>
      <c r="D15175" s="1" t="s">
        <v>19386</v>
      </c>
      <c r="E15175" s="22" t="s">
        <v>354</v>
      </c>
      <c r="F15175" s="13" t="s">
        <v>354</v>
      </c>
      <c r="G15175" s="1" t="s">
        <v>355</v>
      </c>
      <c r="AB15175">
        <v>0</v>
      </c>
    </row>
    <row r="15176" spans="1:28">
      <c r="A15176" t="s">
        <v>19387</v>
      </c>
      <c r="B15176" t="s">
        <v>1388</v>
      </c>
      <c r="C15176" t="s">
        <v>5097</v>
      </c>
      <c r="D15176" s="1" t="s">
        <v>19388</v>
      </c>
      <c r="E15176" s="22">
        <v>4</v>
      </c>
      <c r="F15176" s="13">
        <v>4</v>
      </c>
      <c r="G15176" s="1" t="s">
        <v>465</v>
      </c>
      <c r="AB15176">
        <v>0</v>
      </c>
    </row>
    <row r="15177" spans="1:28">
      <c r="A15177" t="s">
        <v>19389</v>
      </c>
      <c r="B15177" t="s">
        <v>1388</v>
      </c>
      <c r="C15177" t="s">
        <v>5097</v>
      </c>
      <c r="D15177" s="1" t="s">
        <v>19390</v>
      </c>
      <c r="E15177" s="22">
        <v>6</v>
      </c>
      <c r="F15177" s="13">
        <v>6</v>
      </c>
      <c r="G15177" s="1" t="s">
        <v>160</v>
      </c>
      <c r="AB15177">
        <v>0</v>
      </c>
    </row>
    <row r="15178" spans="1:28">
      <c r="A15178" t="s">
        <v>19391</v>
      </c>
      <c r="B15178" t="s">
        <v>1388</v>
      </c>
      <c r="C15178" t="s">
        <v>5097</v>
      </c>
      <c r="D15178" s="1" t="s">
        <v>19392</v>
      </c>
      <c r="E15178" s="22">
        <v>4</v>
      </c>
      <c r="F15178" s="13">
        <v>4</v>
      </c>
      <c r="G15178" s="1" t="s">
        <v>465</v>
      </c>
      <c r="AB15178">
        <v>0</v>
      </c>
    </row>
    <row r="15179" spans="1:28">
      <c r="A15179" t="s">
        <v>19393</v>
      </c>
      <c r="B15179" t="s">
        <v>1388</v>
      </c>
      <c r="C15179" t="s">
        <v>5097</v>
      </c>
      <c r="D15179" s="1" t="s">
        <v>2583</v>
      </c>
      <c r="E15179" s="22">
        <v>12</v>
      </c>
      <c r="F15179" s="13">
        <v>12</v>
      </c>
      <c r="G15179" s="1" t="s">
        <v>38</v>
      </c>
      <c r="AB15179">
        <v>0</v>
      </c>
    </row>
    <row r="15180" spans="1:28">
      <c r="A15180" t="s">
        <v>19394</v>
      </c>
      <c r="B15180" t="s">
        <v>1388</v>
      </c>
      <c r="C15180" t="s">
        <v>5097</v>
      </c>
      <c r="D15180" s="1">
        <v>506</v>
      </c>
      <c r="E15180" s="22">
        <v>6</v>
      </c>
      <c r="F15180" s="13">
        <v>6</v>
      </c>
      <c r="G15180" s="1" t="s">
        <v>160</v>
      </c>
      <c r="AB15180">
        <v>0</v>
      </c>
    </row>
    <row r="15181" spans="1:28">
      <c r="A15181" t="s">
        <v>19395</v>
      </c>
      <c r="B15181" t="s">
        <v>1388</v>
      </c>
      <c r="C15181" t="s">
        <v>5097</v>
      </c>
      <c r="D15181" s="1" t="s">
        <v>19396</v>
      </c>
      <c r="E15181" s="22" t="s">
        <v>24875</v>
      </c>
      <c r="F15181" s="13">
        <v>8</v>
      </c>
      <c r="G15181" s="1" t="s">
        <v>35</v>
      </c>
      <c r="AB15181">
        <v>0</v>
      </c>
    </row>
    <row r="15182" spans="1:28">
      <c r="A15182" t="s">
        <v>19397</v>
      </c>
      <c r="B15182" t="s">
        <v>1388</v>
      </c>
      <c r="C15182" t="s">
        <v>5097</v>
      </c>
      <c r="D15182" s="1" t="s">
        <v>19398</v>
      </c>
      <c r="E15182" s="22">
        <v>6</v>
      </c>
      <c r="F15182" s="13">
        <v>6</v>
      </c>
      <c r="G15182" s="1" t="s">
        <v>160</v>
      </c>
      <c r="AB15182">
        <v>0</v>
      </c>
    </row>
    <row r="15183" spans="1:28">
      <c r="A15183" t="s">
        <v>19399</v>
      </c>
      <c r="B15183" t="s">
        <v>1388</v>
      </c>
      <c r="C15183" t="s">
        <v>5097</v>
      </c>
      <c r="D15183" s="1" t="s">
        <v>19400</v>
      </c>
      <c r="E15183" s="22">
        <v>6</v>
      </c>
      <c r="F15183" s="13">
        <v>6</v>
      </c>
      <c r="G15183" s="1" t="s">
        <v>160</v>
      </c>
      <c r="AB15183">
        <v>0</v>
      </c>
    </row>
    <row r="15184" spans="1:28">
      <c r="A15184" t="s">
        <v>19401</v>
      </c>
      <c r="B15184" t="s">
        <v>1388</v>
      </c>
      <c r="C15184" t="s">
        <v>5097</v>
      </c>
      <c r="D15184" s="1" t="s">
        <v>19402</v>
      </c>
      <c r="E15184" s="22">
        <v>10</v>
      </c>
      <c r="F15184" s="13">
        <v>10</v>
      </c>
      <c r="G15184" s="1" t="s">
        <v>24834</v>
      </c>
      <c r="AB15184">
        <v>0</v>
      </c>
    </row>
    <row r="15185" spans="1:28">
      <c r="A15185" t="s">
        <v>19403</v>
      </c>
      <c r="B15185" t="s">
        <v>1388</v>
      </c>
      <c r="C15185" t="s">
        <v>5097</v>
      </c>
      <c r="D15185" s="1" t="s">
        <v>12591</v>
      </c>
      <c r="E15185" s="22">
        <v>12</v>
      </c>
      <c r="F15185" s="13">
        <v>12</v>
      </c>
      <c r="G15185" s="1" t="s">
        <v>38</v>
      </c>
      <c r="AB15185">
        <v>0</v>
      </c>
    </row>
    <row r="15186" spans="1:28">
      <c r="A15186" t="s">
        <v>19404</v>
      </c>
      <c r="B15186" t="s">
        <v>1388</v>
      </c>
      <c r="C15186" t="s">
        <v>5097</v>
      </c>
      <c r="D15186" s="1" t="s">
        <v>19405</v>
      </c>
      <c r="E15186" s="22" t="s">
        <v>24953</v>
      </c>
      <c r="F15186" s="13">
        <v>8</v>
      </c>
      <c r="G15186" s="1" t="s">
        <v>35</v>
      </c>
      <c r="AB15186">
        <v>0</v>
      </c>
    </row>
    <row r="15187" spans="1:28">
      <c r="A15187" t="s">
        <v>19406</v>
      </c>
      <c r="B15187" t="s">
        <v>1388</v>
      </c>
      <c r="C15187" t="s">
        <v>5097</v>
      </c>
      <c r="D15187" s="1" t="s">
        <v>2059</v>
      </c>
      <c r="E15187" s="22" t="s">
        <v>24901</v>
      </c>
      <c r="F15187" s="13">
        <v>10</v>
      </c>
      <c r="G15187" s="1" t="s">
        <v>24834</v>
      </c>
      <c r="AB15187">
        <v>0</v>
      </c>
    </row>
    <row r="15188" spans="1:28">
      <c r="A15188" t="s">
        <v>19407</v>
      </c>
      <c r="B15188" t="s">
        <v>1388</v>
      </c>
      <c r="C15188" t="s">
        <v>5097</v>
      </c>
      <c r="D15188" s="1" t="s">
        <v>11417</v>
      </c>
      <c r="E15188" s="22">
        <v>8</v>
      </c>
      <c r="F15188" s="13">
        <v>8</v>
      </c>
      <c r="G15188" s="1" t="s">
        <v>35</v>
      </c>
      <c r="AB15188">
        <v>0</v>
      </c>
    </row>
    <row r="15189" spans="1:28">
      <c r="A15189" t="s">
        <v>19408</v>
      </c>
      <c r="B15189" t="s">
        <v>1388</v>
      </c>
      <c r="C15189" t="s">
        <v>5097</v>
      </c>
      <c r="D15189" s="1" t="s">
        <v>19409</v>
      </c>
      <c r="E15189" s="22" t="s">
        <v>24894</v>
      </c>
      <c r="F15189" s="13">
        <v>10</v>
      </c>
      <c r="G15189" s="1" t="s">
        <v>24834</v>
      </c>
      <c r="AB15189">
        <v>0</v>
      </c>
    </row>
    <row r="15190" spans="1:28">
      <c r="A15190" t="s">
        <v>19410</v>
      </c>
      <c r="B15190" t="s">
        <v>1388</v>
      </c>
      <c r="C15190" t="s">
        <v>5097</v>
      </c>
      <c r="D15190" s="1" t="s">
        <v>1395</v>
      </c>
      <c r="E15190" s="22" t="s">
        <v>25112</v>
      </c>
      <c r="F15190" s="13">
        <v>10</v>
      </c>
      <c r="G15190" s="1" t="s">
        <v>24834</v>
      </c>
      <c r="AB15190">
        <v>0</v>
      </c>
    </row>
    <row r="15191" spans="1:28">
      <c r="A15191" t="s">
        <v>19411</v>
      </c>
      <c r="B15191" t="s">
        <v>1388</v>
      </c>
      <c r="C15191" t="s">
        <v>5097</v>
      </c>
      <c r="D15191" s="1" t="s">
        <v>19412</v>
      </c>
      <c r="E15191" s="22">
        <v>8</v>
      </c>
      <c r="F15191" s="13">
        <v>8</v>
      </c>
      <c r="G15191" s="1" t="s">
        <v>35</v>
      </c>
      <c r="AB15191">
        <v>0</v>
      </c>
    </row>
    <row r="15192" spans="1:28">
      <c r="A15192" t="s">
        <v>19413</v>
      </c>
      <c r="B15192" t="s">
        <v>1388</v>
      </c>
      <c r="C15192" t="s">
        <v>5097</v>
      </c>
      <c r="D15192" s="1" t="s">
        <v>2583</v>
      </c>
      <c r="E15192" s="22">
        <v>6</v>
      </c>
      <c r="F15192" s="13">
        <v>6</v>
      </c>
      <c r="G15192" s="1" t="s">
        <v>160</v>
      </c>
      <c r="AB15192">
        <v>0</v>
      </c>
    </row>
    <row r="15193" spans="1:28">
      <c r="A15193" t="s">
        <v>19414</v>
      </c>
      <c r="B15193" t="s">
        <v>1388</v>
      </c>
      <c r="C15193" t="s">
        <v>5097</v>
      </c>
      <c r="D15193" s="1" t="s">
        <v>19415</v>
      </c>
      <c r="E15193" s="22">
        <v>4</v>
      </c>
      <c r="F15193" s="13">
        <v>4</v>
      </c>
      <c r="G15193" s="1" t="s">
        <v>465</v>
      </c>
      <c r="AB15193">
        <v>0</v>
      </c>
    </row>
    <row r="15194" spans="1:28">
      <c r="A15194" t="s">
        <v>19416</v>
      </c>
      <c r="B15194" t="s">
        <v>1388</v>
      </c>
      <c r="C15194" t="s">
        <v>5097</v>
      </c>
      <c r="D15194" s="1" t="s">
        <v>9547</v>
      </c>
      <c r="E15194" s="22">
        <v>12</v>
      </c>
      <c r="F15194" s="13">
        <v>12</v>
      </c>
      <c r="G15194" s="1" t="s">
        <v>38</v>
      </c>
      <c r="AB15194">
        <v>0</v>
      </c>
    </row>
    <row r="15195" spans="1:28">
      <c r="A15195" t="s">
        <v>19417</v>
      </c>
      <c r="B15195" t="s">
        <v>1388</v>
      </c>
      <c r="C15195" t="s">
        <v>5097</v>
      </c>
      <c r="D15195" s="1">
        <v>506</v>
      </c>
      <c r="E15195" s="22">
        <v>12</v>
      </c>
      <c r="F15195" s="13">
        <v>12</v>
      </c>
      <c r="G15195" s="1" t="s">
        <v>38</v>
      </c>
      <c r="AB15195">
        <v>0</v>
      </c>
    </row>
    <row r="15196" spans="1:28">
      <c r="A15196" t="s">
        <v>19418</v>
      </c>
      <c r="B15196" t="s">
        <v>1388</v>
      </c>
      <c r="C15196" t="s">
        <v>5097</v>
      </c>
      <c r="D15196" s="1" t="s">
        <v>19419</v>
      </c>
      <c r="E15196" s="22" t="s">
        <v>24943</v>
      </c>
      <c r="F15196" s="13">
        <v>4</v>
      </c>
      <c r="G15196" s="1" t="s">
        <v>465</v>
      </c>
      <c r="AB15196">
        <v>0</v>
      </c>
    </row>
    <row r="15197" spans="1:28">
      <c r="A15197" t="s">
        <v>19420</v>
      </c>
      <c r="B15197" t="s">
        <v>1388</v>
      </c>
      <c r="C15197" t="s">
        <v>5097</v>
      </c>
      <c r="E15197" s="22">
        <v>10</v>
      </c>
      <c r="F15197" s="13">
        <v>10</v>
      </c>
      <c r="G15197" s="1" t="s">
        <v>24834</v>
      </c>
      <c r="AB15197">
        <v>0</v>
      </c>
    </row>
    <row r="15198" spans="1:28">
      <c r="A15198" t="s">
        <v>19421</v>
      </c>
      <c r="B15198" t="s">
        <v>1388</v>
      </c>
      <c r="C15198" t="s">
        <v>5097</v>
      </c>
      <c r="D15198" s="1" t="s">
        <v>19422</v>
      </c>
      <c r="E15198" s="22">
        <v>4</v>
      </c>
      <c r="F15198" s="13">
        <v>4</v>
      </c>
      <c r="G15198" s="1" t="s">
        <v>465</v>
      </c>
      <c r="AB15198">
        <v>0</v>
      </c>
    </row>
    <row r="15199" spans="1:28">
      <c r="A15199" t="s">
        <v>19423</v>
      </c>
      <c r="B15199" t="s">
        <v>1388</v>
      </c>
      <c r="C15199" t="s">
        <v>5097</v>
      </c>
      <c r="D15199" s="1" t="s">
        <v>19424</v>
      </c>
      <c r="E15199" s="22">
        <v>6</v>
      </c>
      <c r="F15199" s="13">
        <v>6</v>
      </c>
      <c r="G15199" s="1" t="s">
        <v>160</v>
      </c>
      <c r="AB15199">
        <v>0</v>
      </c>
    </row>
    <row r="15200" spans="1:28">
      <c r="A15200" t="s">
        <v>19425</v>
      </c>
      <c r="B15200" t="s">
        <v>1388</v>
      </c>
      <c r="C15200" t="s">
        <v>5097</v>
      </c>
      <c r="D15200" s="1" t="s">
        <v>18433</v>
      </c>
      <c r="E15200" s="22">
        <v>8</v>
      </c>
      <c r="F15200" s="13">
        <v>8</v>
      </c>
      <c r="G15200" s="1" t="s">
        <v>35</v>
      </c>
      <c r="AB15200">
        <v>0</v>
      </c>
    </row>
    <row r="15201" spans="1:28">
      <c r="A15201" t="s">
        <v>19426</v>
      </c>
      <c r="B15201" t="s">
        <v>1388</v>
      </c>
      <c r="C15201" t="s">
        <v>5097</v>
      </c>
      <c r="D15201" s="1" t="s">
        <v>19427</v>
      </c>
      <c r="E15201" s="22">
        <v>6</v>
      </c>
      <c r="F15201" s="13">
        <v>6</v>
      </c>
      <c r="G15201" s="1" t="s">
        <v>160</v>
      </c>
      <c r="AB15201">
        <v>0</v>
      </c>
    </row>
    <row r="15202" spans="1:28">
      <c r="A15202" t="s">
        <v>19428</v>
      </c>
      <c r="B15202" t="s">
        <v>1388</v>
      </c>
      <c r="C15202" t="s">
        <v>5097</v>
      </c>
      <c r="D15202" s="1" t="s">
        <v>16125</v>
      </c>
      <c r="E15202" s="22">
        <v>6</v>
      </c>
      <c r="F15202" s="13">
        <v>6</v>
      </c>
      <c r="G15202" s="1" t="s">
        <v>160</v>
      </c>
      <c r="AB15202">
        <v>0</v>
      </c>
    </row>
    <row r="15203" spans="1:28">
      <c r="A15203" t="s">
        <v>19429</v>
      </c>
      <c r="B15203" t="s">
        <v>1388</v>
      </c>
      <c r="C15203" t="s">
        <v>5097</v>
      </c>
      <c r="D15203" s="1">
        <v>376</v>
      </c>
      <c r="E15203" s="22">
        <v>6</v>
      </c>
      <c r="F15203" s="13">
        <v>6</v>
      </c>
      <c r="G15203" s="1" t="s">
        <v>160</v>
      </c>
      <c r="AB15203">
        <v>0</v>
      </c>
    </row>
    <row r="15204" spans="1:28">
      <c r="A15204" t="s">
        <v>19430</v>
      </c>
      <c r="B15204" t="s">
        <v>1388</v>
      </c>
      <c r="C15204" t="s">
        <v>5097</v>
      </c>
      <c r="D15204" s="1" t="s">
        <v>19431</v>
      </c>
      <c r="E15204" s="22">
        <v>6</v>
      </c>
      <c r="F15204" s="13">
        <v>6</v>
      </c>
      <c r="G15204" s="1" t="s">
        <v>160</v>
      </c>
      <c r="AB15204">
        <v>0</v>
      </c>
    </row>
    <row r="15205" spans="1:28">
      <c r="A15205" t="s">
        <v>19432</v>
      </c>
      <c r="B15205" t="s">
        <v>1388</v>
      </c>
      <c r="C15205" t="s">
        <v>5097</v>
      </c>
      <c r="D15205" s="1" t="s">
        <v>19433</v>
      </c>
      <c r="E15205" s="22" t="s">
        <v>1294</v>
      </c>
      <c r="F15205" s="13" t="s">
        <v>1294</v>
      </c>
      <c r="G15205" s="1" t="s">
        <v>24863</v>
      </c>
      <c r="AB15205">
        <v>0</v>
      </c>
    </row>
    <row r="15206" spans="1:28">
      <c r="A15206" t="s">
        <v>19434</v>
      </c>
      <c r="B15206" t="s">
        <v>1388</v>
      </c>
      <c r="C15206" t="s">
        <v>5097</v>
      </c>
      <c r="D15206" s="1" t="s">
        <v>19435</v>
      </c>
      <c r="E15206" s="22">
        <v>4</v>
      </c>
      <c r="F15206" s="13">
        <v>4</v>
      </c>
      <c r="G15206" s="1" t="s">
        <v>465</v>
      </c>
      <c r="AB15206">
        <v>0</v>
      </c>
    </row>
    <row r="15207" spans="1:28">
      <c r="A15207" t="s">
        <v>19436</v>
      </c>
      <c r="B15207" t="s">
        <v>1388</v>
      </c>
      <c r="C15207" t="s">
        <v>5097</v>
      </c>
      <c r="D15207" s="1" t="s">
        <v>5585</v>
      </c>
      <c r="E15207" s="22">
        <v>4</v>
      </c>
      <c r="F15207" s="13">
        <v>4</v>
      </c>
      <c r="G15207" s="1" t="s">
        <v>465</v>
      </c>
      <c r="I15207" t="s">
        <v>14838</v>
      </c>
      <c r="AB15207">
        <v>0</v>
      </c>
    </row>
    <row r="15208" spans="1:28">
      <c r="A15208" t="s">
        <v>19437</v>
      </c>
      <c r="B15208" t="s">
        <v>1388</v>
      </c>
      <c r="C15208" t="s">
        <v>5097</v>
      </c>
      <c r="D15208" s="1" t="s">
        <v>15199</v>
      </c>
      <c r="E15208" s="22" t="s">
        <v>1294</v>
      </c>
      <c r="F15208" s="13" t="s">
        <v>1294</v>
      </c>
      <c r="G15208" s="1" t="s">
        <v>24863</v>
      </c>
      <c r="AB15208">
        <v>0</v>
      </c>
    </row>
    <row r="15209" spans="1:28">
      <c r="A15209" t="s">
        <v>19438</v>
      </c>
      <c r="B15209" t="s">
        <v>1388</v>
      </c>
      <c r="C15209" t="s">
        <v>5097</v>
      </c>
      <c r="D15209" s="1" t="s">
        <v>19405</v>
      </c>
      <c r="E15209" s="22" t="s">
        <v>24875</v>
      </c>
      <c r="F15209" s="13">
        <v>8</v>
      </c>
      <c r="G15209" s="1" t="s">
        <v>35</v>
      </c>
      <c r="AB15209">
        <v>0</v>
      </c>
    </row>
    <row r="15210" spans="1:28">
      <c r="A15210" t="s">
        <v>19439</v>
      </c>
      <c r="B15210" t="s">
        <v>1388</v>
      </c>
      <c r="C15210" t="s">
        <v>5097</v>
      </c>
      <c r="D15210" s="1" t="s">
        <v>17210</v>
      </c>
      <c r="E15210" s="22">
        <v>6</v>
      </c>
      <c r="F15210" s="13">
        <v>6</v>
      </c>
      <c r="G15210" s="1" t="s">
        <v>160</v>
      </c>
      <c r="AB15210">
        <v>0</v>
      </c>
    </row>
    <row r="15211" spans="1:28">
      <c r="A15211" t="s">
        <v>19440</v>
      </c>
      <c r="B15211" t="s">
        <v>1388</v>
      </c>
      <c r="C15211" t="s">
        <v>5097</v>
      </c>
      <c r="D15211" s="1" t="s">
        <v>19441</v>
      </c>
      <c r="E15211" s="22" t="s">
        <v>113</v>
      </c>
      <c r="F15211" s="6" t="s">
        <v>113</v>
      </c>
      <c r="G15211" s="1" t="s">
        <v>114</v>
      </c>
      <c r="AB15211">
        <v>0</v>
      </c>
    </row>
    <row r="15212" spans="1:28">
      <c r="A15212" t="s">
        <v>19442</v>
      </c>
      <c r="B15212" t="s">
        <v>1388</v>
      </c>
      <c r="C15212" t="s">
        <v>5097</v>
      </c>
      <c r="D15212" s="1" t="s">
        <v>19443</v>
      </c>
      <c r="E15212" s="22" t="s">
        <v>24922</v>
      </c>
      <c r="F15212" s="13">
        <v>6</v>
      </c>
      <c r="G15212" s="1" t="s">
        <v>160</v>
      </c>
      <c r="J15212" t="s">
        <v>10527</v>
      </c>
      <c r="AB15212">
        <v>0</v>
      </c>
    </row>
    <row r="15213" spans="1:28">
      <c r="A15213" t="s">
        <v>19444</v>
      </c>
      <c r="B15213" t="s">
        <v>1388</v>
      </c>
      <c r="C15213" t="s">
        <v>5097</v>
      </c>
      <c r="D15213" s="1" t="s">
        <v>1766</v>
      </c>
      <c r="E15213" s="22">
        <v>12</v>
      </c>
      <c r="F15213" s="13">
        <v>12</v>
      </c>
      <c r="G15213" s="1" t="s">
        <v>38</v>
      </c>
      <c r="AB15213">
        <v>0</v>
      </c>
    </row>
    <row r="15214" spans="1:28">
      <c r="A15214" t="s">
        <v>19445</v>
      </c>
      <c r="B15214" t="s">
        <v>1388</v>
      </c>
      <c r="C15214" t="s">
        <v>5097</v>
      </c>
      <c r="D15214" s="1" t="s">
        <v>19446</v>
      </c>
      <c r="E15214" s="22" t="s">
        <v>4998</v>
      </c>
      <c r="F15214" s="13" t="s">
        <v>4998</v>
      </c>
      <c r="G15214" s="1" t="s">
        <v>465</v>
      </c>
      <c r="H15214" s="1" t="s">
        <v>24838</v>
      </c>
      <c r="AB15214">
        <v>0</v>
      </c>
    </row>
    <row r="15215" spans="1:28">
      <c r="A15215" t="s">
        <v>19447</v>
      </c>
      <c r="B15215" t="s">
        <v>1388</v>
      </c>
      <c r="C15215" t="s">
        <v>5097</v>
      </c>
      <c r="D15215" s="1" t="s">
        <v>3559</v>
      </c>
      <c r="E15215" s="22">
        <v>4</v>
      </c>
      <c r="F15215" s="13">
        <v>4</v>
      </c>
      <c r="G15215" s="1" t="s">
        <v>465</v>
      </c>
      <c r="AB15215">
        <v>0</v>
      </c>
    </row>
    <row r="15216" spans="1:28">
      <c r="A15216" t="s">
        <v>19448</v>
      </c>
      <c r="B15216" t="s">
        <v>1388</v>
      </c>
      <c r="C15216" t="s">
        <v>5097</v>
      </c>
      <c r="D15216" s="1" t="s">
        <v>19449</v>
      </c>
      <c r="E15216" s="22">
        <v>12</v>
      </c>
      <c r="F15216" s="13">
        <v>12</v>
      </c>
      <c r="G15216" s="1" t="s">
        <v>38</v>
      </c>
      <c r="AB15216">
        <v>0</v>
      </c>
    </row>
    <row r="15217" spans="1:28">
      <c r="A15217" t="s">
        <v>19450</v>
      </c>
      <c r="B15217" t="s">
        <v>1388</v>
      </c>
      <c r="C15217" t="s">
        <v>5097</v>
      </c>
      <c r="E15217" s="22">
        <v>4</v>
      </c>
      <c r="F15217" s="13">
        <v>4</v>
      </c>
      <c r="G15217" s="1" t="s">
        <v>465</v>
      </c>
      <c r="AB15217">
        <v>0</v>
      </c>
    </row>
    <row r="15218" spans="1:28">
      <c r="A15218" t="s">
        <v>19451</v>
      </c>
      <c r="B15218" t="s">
        <v>1388</v>
      </c>
      <c r="C15218" t="s">
        <v>5097</v>
      </c>
      <c r="D15218" s="1" t="s">
        <v>2177</v>
      </c>
      <c r="E15218" s="22">
        <v>4</v>
      </c>
      <c r="F15218" s="13">
        <v>4</v>
      </c>
      <c r="G15218" s="1" t="s">
        <v>465</v>
      </c>
      <c r="AB15218">
        <v>0</v>
      </c>
    </row>
    <row r="15219" spans="1:28">
      <c r="A15219" t="s">
        <v>19452</v>
      </c>
      <c r="B15219" t="s">
        <v>1388</v>
      </c>
      <c r="C15219" t="s">
        <v>5097</v>
      </c>
      <c r="D15219" s="1" t="s">
        <v>19453</v>
      </c>
      <c r="E15219" s="22">
        <v>12</v>
      </c>
      <c r="F15219" s="13">
        <v>12</v>
      </c>
      <c r="G15219" s="1" t="s">
        <v>38</v>
      </c>
      <c r="AB15219">
        <v>0</v>
      </c>
    </row>
    <row r="15220" spans="1:28">
      <c r="A15220" t="s">
        <v>19454</v>
      </c>
      <c r="B15220" t="s">
        <v>1388</v>
      </c>
      <c r="C15220" t="s">
        <v>5097</v>
      </c>
      <c r="D15220" s="1" t="s">
        <v>19455</v>
      </c>
      <c r="E15220" s="22">
        <v>6</v>
      </c>
      <c r="F15220" s="13">
        <v>6</v>
      </c>
      <c r="G15220" s="1" t="s">
        <v>160</v>
      </c>
      <c r="AB15220">
        <v>0</v>
      </c>
    </row>
    <row r="15221" spans="1:28">
      <c r="A15221" t="s">
        <v>19456</v>
      </c>
      <c r="B15221" t="s">
        <v>1388</v>
      </c>
      <c r="C15221" t="s">
        <v>5097</v>
      </c>
      <c r="D15221" s="1" t="s">
        <v>1766</v>
      </c>
      <c r="E15221" s="22">
        <v>10</v>
      </c>
      <c r="F15221" s="13">
        <v>10</v>
      </c>
      <c r="G15221" s="1" t="s">
        <v>24834</v>
      </c>
      <c r="AB15221">
        <v>0</v>
      </c>
    </row>
    <row r="15222" spans="1:28">
      <c r="A15222" t="s">
        <v>19457</v>
      </c>
      <c r="B15222" t="s">
        <v>1388</v>
      </c>
      <c r="C15222" t="s">
        <v>5097</v>
      </c>
      <c r="D15222" s="1" t="s">
        <v>11500</v>
      </c>
      <c r="E15222" s="22" t="s">
        <v>24875</v>
      </c>
      <c r="F15222" s="13">
        <v>8</v>
      </c>
      <c r="G15222" s="1" t="s">
        <v>35</v>
      </c>
      <c r="AB15222">
        <v>0</v>
      </c>
    </row>
    <row r="15223" spans="1:28">
      <c r="A15223" t="s">
        <v>19458</v>
      </c>
      <c r="B15223" t="s">
        <v>1388</v>
      </c>
      <c r="C15223" t="s">
        <v>5097</v>
      </c>
      <c r="D15223" s="1" t="s">
        <v>2558</v>
      </c>
      <c r="F15223" s="6"/>
      <c r="G15223" s="1" t="s">
        <v>24873</v>
      </c>
      <c r="AB15223">
        <v>0</v>
      </c>
    </row>
    <row r="15224" spans="1:28">
      <c r="A15224" t="s">
        <v>19459</v>
      </c>
      <c r="B15224" t="s">
        <v>1388</v>
      </c>
      <c r="C15224" t="s">
        <v>5097</v>
      </c>
      <c r="D15224" s="1" t="s">
        <v>1224</v>
      </c>
      <c r="E15224" s="22">
        <v>4</v>
      </c>
      <c r="F15224" s="13">
        <v>4</v>
      </c>
      <c r="G15224" s="1" t="s">
        <v>465</v>
      </c>
      <c r="AB15224">
        <v>0</v>
      </c>
    </row>
    <row r="15225" spans="1:28">
      <c r="A15225" t="s">
        <v>19460</v>
      </c>
      <c r="B15225" t="s">
        <v>1388</v>
      </c>
      <c r="C15225" t="s">
        <v>5097</v>
      </c>
      <c r="D15225" s="1" t="s">
        <v>19461</v>
      </c>
      <c r="E15225" s="22">
        <v>6</v>
      </c>
      <c r="F15225" s="13">
        <v>6</v>
      </c>
      <c r="G15225" s="1" t="s">
        <v>160</v>
      </c>
      <c r="AB15225">
        <v>0</v>
      </c>
    </row>
    <row r="15226" spans="1:28">
      <c r="A15226" t="s">
        <v>19462</v>
      </c>
      <c r="B15226" t="s">
        <v>1388</v>
      </c>
      <c r="C15226" t="s">
        <v>5097</v>
      </c>
      <c r="D15226" s="1">
        <v>376</v>
      </c>
      <c r="E15226" s="22">
        <v>4</v>
      </c>
      <c r="F15226" s="13">
        <v>4</v>
      </c>
      <c r="G15226" s="1" t="s">
        <v>465</v>
      </c>
      <c r="AB15226">
        <v>0</v>
      </c>
    </row>
    <row r="15227" spans="1:28">
      <c r="A15227" t="s">
        <v>19463</v>
      </c>
      <c r="B15227" t="s">
        <v>1388</v>
      </c>
      <c r="C15227" t="s">
        <v>5097</v>
      </c>
      <c r="D15227" s="1" t="s">
        <v>2177</v>
      </c>
      <c r="E15227" s="22">
        <v>4</v>
      </c>
      <c r="F15227" s="13">
        <v>4</v>
      </c>
      <c r="G15227" s="1" t="s">
        <v>465</v>
      </c>
      <c r="AB15227">
        <v>0</v>
      </c>
    </row>
    <row r="15228" spans="1:28">
      <c r="A15228" t="s">
        <v>19464</v>
      </c>
      <c r="B15228" t="s">
        <v>1388</v>
      </c>
      <c r="C15228" t="s">
        <v>5097</v>
      </c>
      <c r="D15228" s="1" t="s">
        <v>88</v>
      </c>
      <c r="E15228" s="22">
        <v>6</v>
      </c>
      <c r="F15228" s="13">
        <v>6</v>
      </c>
      <c r="G15228" s="1" t="s">
        <v>160</v>
      </c>
      <c r="AB15228">
        <v>0</v>
      </c>
    </row>
    <row r="15229" spans="1:28">
      <c r="A15229" t="s">
        <v>19465</v>
      </c>
      <c r="B15229" t="s">
        <v>1388</v>
      </c>
      <c r="C15229" t="s">
        <v>5097</v>
      </c>
      <c r="D15229" s="1" t="s">
        <v>19466</v>
      </c>
      <c r="E15229" s="22">
        <v>6</v>
      </c>
      <c r="F15229" s="13">
        <v>6</v>
      </c>
      <c r="G15229" s="1" t="s">
        <v>160</v>
      </c>
      <c r="AB15229">
        <v>0</v>
      </c>
    </row>
    <row r="15230" spans="1:28">
      <c r="A15230" t="s">
        <v>19467</v>
      </c>
      <c r="B15230" t="s">
        <v>1388</v>
      </c>
      <c r="C15230" t="s">
        <v>5097</v>
      </c>
      <c r="D15230" s="1" t="s">
        <v>19468</v>
      </c>
      <c r="E15230" s="22">
        <v>6</v>
      </c>
      <c r="F15230" s="13">
        <v>6</v>
      </c>
      <c r="G15230" s="1" t="s">
        <v>160</v>
      </c>
      <c r="AB15230">
        <v>0</v>
      </c>
    </row>
    <row r="15231" spans="1:28">
      <c r="A15231" t="s">
        <v>19469</v>
      </c>
      <c r="B15231" t="s">
        <v>1388</v>
      </c>
      <c r="C15231" t="s">
        <v>5097</v>
      </c>
      <c r="D15231" s="1" t="s">
        <v>19470</v>
      </c>
      <c r="E15231" s="22" t="s">
        <v>24959</v>
      </c>
      <c r="F15231" s="13">
        <v>10</v>
      </c>
      <c r="G15231" s="1" t="s">
        <v>24834</v>
      </c>
      <c r="AB15231">
        <v>0</v>
      </c>
    </row>
    <row r="15232" spans="1:28">
      <c r="A15232" t="s">
        <v>19471</v>
      </c>
      <c r="B15232" t="s">
        <v>1388</v>
      </c>
      <c r="C15232" t="s">
        <v>5097</v>
      </c>
      <c r="D15232" s="1" t="s">
        <v>19472</v>
      </c>
      <c r="E15232" s="22">
        <v>6</v>
      </c>
      <c r="F15232" s="13">
        <v>6</v>
      </c>
      <c r="G15232" s="1" t="s">
        <v>160</v>
      </c>
      <c r="AB15232">
        <v>0</v>
      </c>
    </row>
    <row r="15233" spans="1:28">
      <c r="A15233" t="s">
        <v>19473</v>
      </c>
      <c r="B15233" t="s">
        <v>1388</v>
      </c>
      <c r="C15233" t="s">
        <v>5097</v>
      </c>
      <c r="D15233" s="1" t="s">
        <v>19474</v>
      </c>
      <c r="E15233" s="22" t="s">
        <v>24911</v>
      </c>
      <c r="F15233" s="13" t="s">
        <v>113</v>
      </c>
      <c r="G15233" s="1" t="s">
        <v>114</v>
      </c>
      <c r="AB15233">
        <v>0</v>
      </c>
    </row>
    <row r="15234" spans="1:28">
      <c r="A15234" t="s">
        <v>19475</v>
      </c>
      <c r="B15234" t="s">
        <v>1388</v>
      </c>
      <c r="C15234" t="s">
        <v>5097</v>
      </c>
      <c r="D15234" s="1" t="s">
        <v>2177</v>
      </c>
      <c r="E15234" s="22" t="s">
        <v>25174</v>
      </c>
      <c r="F15234" s="13">
        <v>12</v>
      </c>
      <c r="G15234" s="1" t="s">
        <v>38</v>
      </c>
      <c r="AB15234">
        <v>0</v>
      </c>
    </row>
    <row r="15235" spans="1:28">
      <c r="A15235" t="s">
        <v>19476</v>
      </c>
      <c r="B15235" t="s">
        <v>1388</v>
      </c>
      <c r="C15235" t="s">
        <v>5097</v>
      </c>
      <c r="D15235" s="1" t="s">
        <v>19477</v>
      </c>
      <c r="E15235" s="22">
        <v>4</v>
      </c>
      <c r="F15235" s="13">
        <v>4</v>
      </c>
      <c r="G15235" s="1" t="s">
        <v>465</v>
      </c>
      <c r="AB15235">
        <v>0</v>
      </c>
    </row>
    <row r="15236" spans="1:28">
      <c r="A15236" t="s">
        <v>19478</v>
      </c>
      <c r="B15236" t="s">
        <v>1388</v>
      </c>
      <c r="C15236" t="s">
        <v>5097</v>
      </c>
      <c r="D15236" s="1" t="s">
        <v>2860</v>
      </c>
      <c r="E15236" s="22">
        <v>4</v>
      </c>
      <c r="F15236" s="13">
        <v>4</v>
      </c>
      <c r="G15236" s="1" t="s">
        <v>465</v>
      </c>
      <c r="I15236" t="s">
        <v>19479</v>
      </c>
      <c r="AB15236">
        <v>0</v>
      </c>
    </row>
    <row r="15237" spans="1:28">
      <c r="A15237" t="s">
        <v>19480</v>
      </c>
      <c r="B15237" t="s">
        <v>1388</v>
      </c>
      <c r="C15237" t="s">
        <v>5097</v>
      </c>
      <c r="D15237" s="1">
        <v>376</v>
      </c>
      <c r="F15237" s="6"/>
      <c r="G15237" s="1" t="s">
        <v>24873</v>
      </c>
      <c r="AB15237">
        <v>0</v>
      </c>
    </row>
    <row r="15238" spans="1:28">
      <c r="A15238" t="s">
        <v>19481</v>
      </c>
      <c r="B15238" t="s">
        <v>1388</v>
      </c>
      <c r="C15238" t="s">
        <v>5097</v>
      </c>
      <c r="E15238" s="22">
        <v>4</v>
      </c>
      <c r="F15238" s="13">
        <v>4</v>
      </c>
      <c r="G15238" s="1" t="s">
        <v>465</v>
      </c>
      <c r="AB15238">
        <v>0</v>
      </c>
    </row>
    <row r="15239" spans="1:28">
      <c r="A15239" t="s">
        <v>19482</v>
      </c>
      <c r="B15239" t="s">
        <v>1388</v>
      </c>
      <c r="C15239" t="s">
        <v>5097</v>
      </c>
      <c r="E15239" s="22">
        <v>12</v>
      </c>
      <c r="F15239" s="13">
        <v>12</v>
      </c>
      <c r="G15239" s="1" t="s">
        <v>38</v>
      </c>
      <c r="AB15239">
        <v>0</v>
      </c>
    </row>
    <row r="15240" spans="1:28">
      <c r="A15240" t="s">
        <v>19483</v>
      </c>
      <c r="B15240" t="s">
        <v>1388</v>
      </c>
      <c r="C15240" t="s">
        <v>5097</v>
      </c>
      <c r="D15240" s="1" t="s">
        <v>17210</v>
      </c>
      <c r="E15240" s="22">
        <v>6</v>
      </c>
      <c r="F15240" s="13">
        <v>6</v>
      </c>
      <c r="G15240" s="1" t="s">
        <v>160</v>
      </c>
      <c r="AB15240">
        <v>0</v>
      </c>
    </row>
    <row r="15241" spans="1:28">
      <c r="A15241" t="s">
        <v>19484</v>
      </c>
      <c r="B15241" t="s">
        <v>1388</v>
      </c>
      <c r="C15241" t="s">
        <v>5097</v>
      </c>
      <c r="D15241" s="1" t="s">
        <v>18059</v>
      </c>
      <c r="E15241" s="22">
        <v>8</v>
      </c>
      <c r="F15241" s="13">
        <v>8</v>
      </c>
      <c r="G15241" s="1" t="s">
        <v>35</v>
      </c>
      <c r="AB15241">
        <v>0</v>
      </c>
    </row>
    <row r="15242" spans="1:28">
      <c r="A15242" t="s">
        <v>19485</v>
      </c>
      <c r="B15242" t="s">
        <v>1388</v>
      </c>
      <c r="C15242" t="s">
        <v>5097</v>
      </c>
      <c r="D15242" s="1" t="s">
        <v>12591</v>
      </c>
      <c r="E15242" s="22" t="s">
        <v>25165</v>
      </c>
      <c r="F15242" s="13" t="s">
        <v>113</v>
      </c>
      <c r="G15242" s="1" t="s">
        <v>114</v>
      </c>
      <c r="AB15242">
        <v>0</v>
      </c>
    </row>
    <row r="15243" spans="1:28">
      <c r="A15243" t="s">
        <v>19486</v>
      </c>
      <c r="B15243" t="s">
        <v>1388</v>
      </c>
      <c r="C15243" t="s">
        <v>5097</v>
      </c>
      <c r="D15243" s="1" t="s">
        <v>19487</v>
      </c>
      <c r="E15243" s="22">
        <v>12</v>
      </c>
      <c r="F15243" s="13">
        <v>12</v>
      </c>
      <c r="G15243" s="1" t="s">
        <v>38</v>
      </c>
      <c r="AB15243">
        <v>0</v>
      </c>
    </row>
    <row r="15244" spans="1:28">
      <c r="A15244" t="s">
        <v>19488</v>
      </c>
      <c r="B15244" t="s">
        <v>1388</v>
      </c>
      <c r="C15244" t="s">
        <v>5097</v>
      </c>
      <c r="D15244" s="1" t="s">
        <v>19489</v>
      </c>
      <c r="F15244" s="6"/>
      <c r="G15244" s="1" t="s">
        <v>24873</v>
      </c>
      <c r="AB15244">
        <v>0</v>
      </c>
    </row>
    <row r="15245" spans="1:28">
      <c r="A15245" t="s">
        <v>19490</v>
      </c>
      <c r="B15245" t="s">
        <v>1388</v>
      </c>
      <c r="C15245" t="s">
        <v>5097</v>
      </c>
      <c r="D15245" s="1" t="s">
        <v>12591</v>
      </c>
      <c r="E15245" s="22" t="s">
        <v>24875</v>
      </c>
      <c r="F15245" s="13">
        <v>8</v>
      </c>
      <c r="G15245" s="1" t="s">
        <v>35</v>
      </c>
      <c r="AB15245">
        <v>0</v>
      </c>
    </row>
    <row r="15246" spans="1:28">
      <c r="A15246" t="s">
        <v>19491</v>
      </c>
      <c r="B15246" t="s">
        <v>1388</v>
      </c>
      <c r="C15246" t="s">
        <v>5097</v>
      </c>
      <c r="D15246" s="1">
        <v>506</v>
      </c>
      <c r="E15246" s="22">
        <v>8</v>
      </c>
      <c r="F15246" s="13">
        <v>8</v>
      </c>
      <c r="G15246" s="1" t="s">
        <v>35</v>
      </c>
      <c r="AB15246">
        <v>0</v>
      </c>
    </row>
    <row r="15247" spans="1:28">
      <c r="A15247" t="s">
        <v>19492</v>
      </c>
      <c r="B15247" t="s">
        <v>1388</v>
      </c>
      <c r="C15247" t="s">
        <v>5097</v>
      </c>
      <c r="D15247" s="1" t="s">
        <v>2583</v>
      </c>
      <c r="E15247" s="22">
        <v>6</v>
      </c>
      <c r="F15247" s="13">
        <v>6</v>
      </c>
      <c r="G15247" s="1" t="s">
        <v>160</v>
      </c>
      <c r="AB15247">
        <v>0</v>
      </c>
    </row>
    <row r="15248" spans="1:28">
      <c r="A15248" t="s">
        <v>19493</v>
      </c>
      <c r="B15248" t="s">
        <v>1388</v>
      </c>
      <c r="C15248" t="s">
        <v>5097</v>
      </c>
      <c r="D15248" s="1">
        <v>506</v>
      </c>
      <c r="F15248" s="6"/>
      <c r="G15248" s="1" t="s">
        <v>24873</v>
      </c>
      <c r="AB15248">
        <v>0</v>
      </c>
    </row>
    <row r="15249" spans="1:28">
      <c r="A15249" t="s">
        <v>19494</v>
      </c>
      <c r="B15249" t="s">
        <v>1388</v>
      </c>
      <c r="C15249" t="s">
        <v>5097</v>
      </c>
      <c r="D15249" s="1">
        <v>354</v>
      </c>
      <c r="F15249" s="6"/>
      <c r="G15249" s="1" t="s">
        <v>24873</v>
      </c>
      <c r="AB15249">
        <v>0</v>
      </c>
    </row>
    <row r="15250" spans="1:28">
      <c r="A15250" t="s">
        <v>19495</v>
      </c>
      <c r="B15250" t="s">
        <v>1388</v>
      </c>
      <c r="C15250" t="s">
        <v>5097</v>
      </c>
      <c r="D15250" s="1" t="s">
        <v>19427</v>
      </c>
      <c r="E15250" s="22">
        <v>6</v>
      </c>
      <c r="F15250" s="13">
        <v>6</v>
      </c>
      <c r="G15250" s="1" t="s">
        <v>160</v>
      </c>
      <c r="R15250" t="s">
        <v>4123</v>
      </c>
      <c r="AB15250">
        <v>0</v>
      </c>
    </row>
    <row r="15251" spans="1:28">
      <c r="A15251" t="s">
        <v>19496</v>
      </c>
      <c r="B15251" t="s">
        <v>1388</v>
      </c>
      <c r="C15251" t="s">
        <v>5097</v>
      </c>
      <c r="D15251" s="1" t="s">
        <v>19263</v>
      </c>
      <c r="E15251" s="22">
        <v>4</v>
      </c>
      <c r="F15251" s="13">
        <v>4</v>
      </c>
      <c r="G15251" s="1" t="s">
        <v>465</v>
      </c>
      <c r="AB15251">
        <v>0</v>
      </c>
    </row>
    <row r="15252" spans="1:28">
      <c r="A15252" t="s">
        <v>19497</v>
      </c>
      <c r="B15252" t="s">
        <v>1388</v>
      </c>
      <c r="C15252" t="s">
        <v>5097</v>
      </c>
      <c r="D15252" s="1" t="s">
        <v>19498</v>
      </c>
      <c r="E15252" s="22">
        <v>4</v>
      </c>
      <c r="F15252" s="13">
        <v>4</v>
      </c>
      <c r="G15252" s="1" t="s">
        <v>465</v>
      </c>
      <c r="AB15252">
        <v>0</v>
      </c>
    </row>
    <row r="15253" spans="1:28">
      <c r="A15253" t="s">
        <v>19499</v>
      </c>
      <c r="B15253" t="s">
        <v>1388</v>
      </c>
      <c r="C15253" t="s">
        <v>5097</v>
      </c>
      <c r="D15253" s="1" t="s">
        <v>19500</v>
      </c>
      <c r="E15253" s="22">
        <v>12</v>
      </c>
      <c r="F15253" s="13">
        <v>12</v>
      </c>
      <c r="G15253" s="1" t="s">
        <v>38</v>
      </c>
      <c r="AB15253">
        <v>0</v>
      </c>
    </row>
    <row r="15254" spans="1:28">
      <c r="A15254" t="s">
        <v>19501</v>
      </c>
      <c r="B15254" t="s">
        <v>1388</v>
      </c>
      <c r="C15254" t="s">
        <v>5097</v>
      </c>
      <c r="D15254" s="1" t="s">
        <v>19502</v>
      </c>
      <c r="E15254" s="22" t="s">
        <v>25175</v>
      </c>
      <c r="F15254" s="13">
        <v>10</v>
      </c>
      <c r="G15254" s="1" t="s">
        <v>24834</v>
      </c>
      <c r="AB15254">
        <v>0</v>
      </c>
    </row>
    <row r="15255" spans="1:28">
      <c r="A15255" t="s">
        <v>19503</v>
      </c>
      <c r="B15255" t="s">
        <v>1388</v>
      </c>
      <c r="C15255" t="s">
        <v>5097</v>
      </c>
      <c r="D15255" s="1" t="s">
        <v>1429</v>
      </c>
      <c r="E15255" s="22">
        <v>4</v>
      </c>
      <c r="F15255" s="13">
        <v>4</v>
      </c>
      <c r="G15255" s="1" t="s">
        <v>465</v>
      </c>
      <c r="AB15255">
        <v>0</v>
      </c>
    </row>
    <row r="15256" spans="1:28">
      <c r="A15256" t="s">
        <v>19504</v>
      </c>
      <c r="B15256" t="s">
        <v>1388</v>
      </c>
      <c r="C15256" t="s">
        <v>5097</v>
      </c>
      <c r="D15256" s="1" t="s">
        <v>11990</v>
      </c>
      <c r="E15256" s="22" t="s">
        <v>24886</v>
      </c>
      <c r="F15256" s="13">
        <v>6</v>
      </c>
      <c r="G15256" s="1" t="s">
        <v>160</v>
      </c>
      <c r="AB15256">
        <v>0</v>
      </c>
    </row>
    <row r="15257" spans="1:28">
      <c r="A15257" t="s">
        <v>19505</v>
      </c>
      <c r="B15257" t="s">
        <v>1388</v>
      </c>
      <c r="C15257" t="s">
        <v>5097</v>
      </c>
      <c r="D15257" s="1" t="s">
        <v>16875</v>
      </c>
      <c r="E15257" s="22">
        <v>12</v>
      </c>
      <c r="F15257" s="13">
        <v>12</v>
      </c>
      <c r="G15257" s="1" t="s">
        <v>38</v>
      </c>
      <c r="AB15257">
        <v>0</v>
      </c>
    </row>
    <row r="15258" spans="1:28">
      <c r="A15258" t="s">
        <v>19506</v>
      </c>
      <c r="B15258" t="s">
        <v>1388</v>
      </c>
      <c r="C15258" t="s">
        <v>5097</v>
      </c>
      <c r="E15258" s="22">
        <v>6</v>
      </c>
      <c r="F15258" s="13">
        <v>6</v>
      </c>
      <c r="G15258" s="1" t="s">
        <v>160</v>
      </c>
      <c r="AB15258">
        <v>0</v>
      </c>
    </row>
    <row r="15259" spans="1:28">
      <c r="A15259" t="s">
        <v>19507</v>
      </c>
      <c r="B15259" t="s">
        <v>1388</v>
      </c>
      <c r="C15259" t="s">
        <v>5097</v>
      </c>
      <c r="D15259" s="1" t="s">
        <v>1640</v>
      </c>
      <c r="E15259" s="22">
        <v>12</v>
      </c>
      <c r="F15259" s="13">
        <v>12</v>
      </c>
      <c r="G15259" s="1" t="s">
        <v>38</v>
      </c>
      <c r="J15259">
        <v>67</v>
      </c>
      <c r="AB15259">
        <v>0</v>
      </c>
    </row>
    <row r="15260" spans="1:28">
      <c r="A15260" t="s">
        <v>19508</v>
      </c>
      <c r="B15260" t="s">
        <v>1388</v>
      </c>
      <c r="C15260" t="s">
        <v>5097</v>
      </c>
      <c r="D15260" s="1">
        <v>506</v>
      </c>
      <c r="E15260" s="22">
        <v>6</v>
      </c>
      <c r="F15260" s="13">
        <v>6</v>
      </c>
      <c r="G15260" s="1" t="s">
        <v>160</v>
      </c>
      <c r="AB15260">
        <v>0</v>
      </c>
    </row>
    <row r="15261" spans="1:28">
      <c r="A15261" t="s">
        <v>19509</v>
      </c>
      <c r="B15261" t="s">
        <v>1388</v>
      </c>
      <c r="C15261" t="s">
        <v>5097</v>
      </c>
      <c r="D15261" s="1" t="s">
        <v>1224</v>
      </c>
      <c r="E15261" s="22" t="s">
        <v>24887</v>
      </c>
      <c r="F15261" s="13">
        <v>4</v>
      </c>
      <c r="G15261" s="1" t="s">
        <v>465</v>
      </c>
      <c r="AB15261">
        <v>0</v>
      </c>
    </row>
    <row r="15262" spans="1:28">
      <c r="A15262" t="s">
        <v>19510</v>
      </c>
      <c r="B15262" t="s">
        <v>1388</v>
      </c>
      <c r="C15262" t="s">
        <v>5097</v>
      </c>
      <c r="D15262" s="1" t="s">
        <v>360</v>
      </c>
      <c r="E15262" s="22">
        <v>4</v>
      </c>
      <c r="F15262" s="13">
        <v>4</v>
      </c>
      <c r="G15262" s="1" t="s">
        <v>465</v>
      </c>
      <c r="AB15262">
        <v>0</v>
      </c>
    </row>
    <row r="15263" spans="1:28">
      <c r="A15263" t="s">
        <v>19511</v>
      </c>
      <c r="B15263" t="s">
        <v>1388</v>
      </c>
      <c r="C15263" t="s">
        <v>5097</v>
      </c>
      <c r="D15263" s="1" t="s">
        <v>2177</v>
      </c>
      <c r="E15263" s="22">
        <v>4</v>
      </c>
      <c r="F15263" s="13">
        <v>4</v>
      </c>
      <c r="G15263" s="1" t="s">
        <v>465</v>
      </c>
      <c r="P15263">
        <v>77</v>
      </c>
      <c r="AB15263">
        <v>0</v>
      </c>
    </row>
    <row r="15264" spans="1:28">
      <c r="A15264" t="s">
        <v>19512</v>
      </c>
      <c r="B15264" t="s">
        <v>1388</v>
      </c>
      <c r="C15264" t="s">
        <v>5097</v>
      </c>
      <c r="D15264" s="1" t="s">
        <v>19513</v>
      </c>
      <c r="E15264" s="22">
        <v>10</v>
      </c>
      <c r="F15264" s="13">
        <v>10</v>
      </c>
      <c r="G15264" s="1" t="s">
        <v>24834</v>
      </c>
      <c r="AB15264">
        <v>0</v>
      </c>
    </row>
    <row r="15265" spans="1:28">
      <c r="A15265" t="s">
        <v>19514</v>
      </c>
      <c r="B15265" t="s">
        <v>1388</v>
      </c>
      <c r="C15265" t="s">
        <v>5097</v>
      </c>
      <c r="D15265" s="1" t="s">
        <v>19515</v>
      </c>
      <c r="E15265" s="22">
        <v>4</v>
      </c>
      <c r="F15265" s="13">
        <v>4</v>
      </c>
      <c r="G15265" s="1" t="s">
        <v>465</v>
      </c>
      <c r="AB15265">
        <v>0</v>
      </c>
    </row>
    <row r="15266" spans="1:28">
      <c r="A15266" t="s">
        <v>19516</v>
      </c>
      <c r="B15266" t="s">
        <v>1388</v>
      </c>
      <c r="C15266" t="s">
        <v>5097</v>
      </c>
      <c r="D15266" s="1" t="s">
        <v>6707</v>
      </c>
      <c r="E15266" s="22">
        <v>4</v>
      </c>
      <c r="F15266" s="13">
        <v>4</v>
      </c>
      <c r="G15266" s="1" t="s">
        <v>465</v>
      </c>
      <c r="AB15266">
        <v>0</v>
      </c>
    </row>
    <row r="15267" spans="1:28">
      <c r="A15267" t="s">
        <v>19517</v>
      </c>
      <c r="B15267" t="s">
        <v>1388</v>
      </c>
      <c r="C15267" t="s">
        <v>5097</v>
      </c>
      <c r="D15267" s="1" t="s">
        <v>19518</v>
      </c>
      <c r="E15267" s="22" t="s">
        <v>25172</v>
      </c>
      <c r="F15267" s="13" t="s">
        <v>354</v>
      </c>
      <c r="G15267" s="1" t="s">
        <v>355</v>
      </c>
      <c r="AB15267">
        <v>0</v>
      </c>
    </row>
    <row r="15268" spans="1:28">
      <c r="A15268" t="s">
        <v>19519</v>
      </c>
      <c r="B15268" t="s">
        <v>1388</v>
      </c>
      <c r="C15268" t="s">
        <v>5097</v>
      </c>
      <c r="D15268" s="1" t="s">
        <v>19520</v>
      </c>
      <c r="E15268" s="22">
        <v>12</v>
      </c>
      <c r="F15268" s="13">
        <v>12</v>
      </c>
      <c r="G15268" s="1" t="s">
        <v>38</v>
      </c>
      <c r="AB15268">
        <v>0</v>
      </c>
    </row>
    <row r="15269" spans="1:28">
      <c r="A15269" t="s">
        <v>19521</v>
      </c>
      <c r="B15269" t="s">
        <v>1388</v>
      </c>
      <c r="C15269" t="s">
        <v>5097</v>
      </c>
      <c r="D15269" s="1" t="s">
        <v>2177</v>
      </c>
      <c r="E15269" s="22">
        <v>6</v>
      </c>
      <c r="F15269" s="13">
        <v>6</v>
      </c>
      <c r="G15269" s="1" t="s">
        <v>160</v>
      </c>
      <c r="AB15269">
        <v>0</v>
      </c>
    </row>
    <row r="15270" spans="1:28">
      <c r="A15270" t="s">
        <v>19522</v>
      </c>
      <c r="B15270" t="s">
        <v>1388</v>
      </c>
      <c r="C15270" t="s">
        <v>5097</v>
      </c>
      <c r="D15270" s="1">
        <v>354</v>
      </c>
      <c r="E15270" s="22">
        <v>12</v>
      </c>
      <c r="F15270" s="13">
        <v>12</v>
      </c>
      <c r="G15270" s="1" t="s">
        <v>38</v>
      </c>
      <c r="AB15270">
        <v>0</v>
      </c>
    </row>
    <row r="15271" spans="1:28">
      <c r="A15271" t="s">
        <v>19523</v>
      </c>
      <c r="B15271" t="s">
        <v>1388</v>
      </c>
      <c r="C15271" t="s">
        <v>5097</v>
      </c>
      <c r="D15271" s="1">
        <v>451</v>
      </c>
      <c r="E15271" s="22">
        <v>10</v>
      </c>
      <c r="F15271" s="13">
        <v>10</v>
      </c>
      <c r="G15271" s="1" t="s">
        <v>24834</v>
      </c>
      <c r="AB15271">
        <v>0</v>
      </c>
    </row>
    <row r="15272" spans="1:28">
      <c r="A15272" t="s">
        <v>19524</v>
      </c>
      <c r="B15272" t="s">
        <v>1388</v>
      </c>
      <c r="C15272" t="s">
        <v>5097</v>
      </c>
      <c r="D15272" s="1" t="s">
        <v>53</v>
      </c>
      <c r="E15272" s="22">
        <v>10</v>
      </c>
      <c r="F15272" s="13">
        <v>10</v>
      </c>
      <c r="G15272" s="1" t="s">
        <v>24834</v>
      </c>
      <c r="AB15272">
        <v>0</v>
      </c>
    </row>
    <row r="15273" spans="1:28">
      <c r="A15273" t="s">
        <v>19525</v>
      </c>
      <c r="B15273" t="s">
        <v>1388</v>
      </c>
      <c r="C15273" t="s">
        <v>5097</v>
      </c>
      <c r="D15273" s="1" t="s">
        <v>2583</v>
      </c>
      <c r="E15273" s="22">
        <v>6</v>
      </c>
      <c r="F15273" s="13">
        <v>6</v>
      </c>
      <c r="G15273" s="1" t="s">
        <v>160</v>
      </c>
      <c r="AB15273">
        <v>0</v>
      </c>
    </row>
    <row r="15274" spans="1:28">
      <c r="A15274" t="s">
        <v>19526</v>
      </c>
      <c r="B15274" t="s">
        <v>1388</v>
      </c>
      <c r="C15274" t="s">
        <v>5097</v>
      </c>
      <c r="D15274" s="1" t="s">
        <v>2583</v>
      </c>
      <c r="E15274" s="22">
        <v>6</v>
      </c>
      <c r="F15274" s="13">
        <v>6</v>
      </c>
      <c r="G15274" s="1" t="s">
        <v>160</v>
      </c>
      <c r="AB15274">
        <v>0</v>
      </c>
    </row>
    <row r="15275" spans="1:28">
      <c r="A15275" t="s">
        <v>19527</v>
      </c>
      <c r="B15275" t="s">
        <v>1388</v>
      </c>
      <c r="C15275" t="s">
        <v>5097</v>
      </c>
      <c r="D15275" s="1">
        <v>506</v>
      </c>
      <c r="E15275" s="22">
        <v>10</v>
      </c>
      <c r="F15275" s="13">
        <v>10</v>
      </c>
      <c r="G15275" s="1" t="s">
        <v>24834</v>
      </c>
      <c r="AB15275">
        <v>0</v>
      </c>
    </row>
    <row r="15276" spans="1:28">
      <c r="A15276" t="s">
        <v>19528</v>
      </c>
      <c r="B15276" t="s">
        <v>1388</v>
      </c>
      <c r="C15276" t="s">
        <v>5097</v>
      </c>
      <c r="D15276" s="1" t="s">
        <v>2059</v>
      </c>
      <c r="E15276" s="22">
        <v>12</v>
      </c>
      <c r="F15276" s="13">
        <v>12</v>
      </c>
      <c r="G15276" s="1" t="s">
        <v>38</v>
      </c>
      <c r="AB15276">
        <v>0</v>
      </c>
    </row>
    <row r="15277" spans="1:28">
      <c r="A15277" t="s">
        <v>19529</v>
      </c>
      <c r="B15277" t="s">
        <v>1388</v>
      </c>
      <c r="C15277" t="s">
        <v>5097</v>
      </c>
      <c r="D15277" s="1" t="s">
        <v>19530</v>
      </c>
      <c r="E15277" s="22">
        <v>4</v>
      </c>
      <c r="F15277" s="13">
        <v>4</v>
      </c>
      <c r="G15277" s="1" t="s">
        <v>465</v>
      </c>
      <c r="AB15277">
        <v>0</v>
      </c>
    </row>
    <row r="15278" spans="1:28">
      <c r="A15278" t="s">
        <v>19531</v>
      </c>
      <c r="B15278" t="s">
        <v>1388</v>
      </c>
      <c r="C15278" t="s">
        <v>5097</v>
      </c>
      <c r="D15278" s="1" t="s">
        <v>19532</v>
      </c>
      <c r="E15278" s="22">
        <v>6</v>
      </c>
      <c r="F15278" s="13">
        <v>6</v>
      </c>
      <c r="G15278" s="1" t="s">
        <v>160</v>
      </c>
      <c r="AB15278">
        <v>0</v>
      </c>
    </row>
    <row r="15279" spans="1:28">
      <c r="A15279" t="s">
        <v>19533</v>
      </c>
      <c r="B15279" t="s">
        <v>1388</v>
      </c>
      <c r="C15279" t="s">
        <v>5097</v>
      </c>
      <c r="D15279" s="1" t="s">
        <v>18716</v>
      </c>
      <c r="E15279" s="22">
        <v>6</v>
      </c>
      <c r="F15279" s="13">
        <v>6</v>
      </c>
      <c r="G15279" s="1" t="s">
        <v>160</v>
      </c>
      <c r="AB15279">
        <v>0</v>
      </c>
    </row>
    <row r="15280" spans="1:28">
      <c r="A15280" t="s">
        <v>19534</v>
      </c>
      <c r="B15280" t="s">
        <v>1388</v>
      </c>
      <c r="C15280" t="s">
        <v>5097</v>
      </c>
      <c r="D15280" s="1" t="s">
        <v>19535</v>
      </c>
      <c r="E15280" s="22" t="s">
        <v>25096</v>
      </c>
      <c r="F15280" s="13">
        <v>4</v>
      </c>
      <c r="G15280" s="1" t="s">
        <v>465</v>
      </c>
      <c r="AB15280">
        <v>0</v>
      </c>
    </row>
    <row r="15281" spans="1:28">
      <c r="A15281" t="s">
        <v>19536</v>
      </c>
      <c r="B15281" t="s">
        <v>1388</v>
      </c>
      <c r="C15281" t="s">
        <v>5097</v>
      </c>
      <c r="D15281" s="1" t="s">
        <v>19537</v>
      </c>
      <c r="E15281" s="22">
        <v>4</v>
      </c>
      <c r="F15281" s="13">
        <v>4</v>
      </c>
      <c r="G15281" s="1" t="s">
        <v>465</v>
      </c>
      <c r="AB15281">
        <v>0</v>
      </c>
    </row>
    <row r="15282" spans="1:28">
      <c r="A15282" t="s">
        <v>19538</v>
      </c>
      <c r="B15282" t="s">
        <v>1388</v>
      </c>
      <c r="C15282" t="s">
        <v>5097</v>
      </c>
      <c r="D15282" s="1" t="s">
        <v>17902</v>
      </c>
      <c r="E15282" s="22">
        <v>8</v>
      </c>
      <c r="F15282" s="13">
        <v>8</v>
      </c>
      <c r="G15282" s="1" t="s">
        <v>35</v>
      </c>
      <c r="AB15282">
        <v>0</v>
      </c>
    </row>
    <row r="15283" spans="1:28">
      <c r="A15283" t="s">
        <v>19539</v>
      </c>
      <c r="B15283" t="s">
        <v>1388</v>
      </c>
      <c r="C15283" t="s">
        <v>5097</v>
      </c>
      <c r="D15283" s="1" t="s">
        <v>19540</v>
      </c>
      <c r="E15283" s="22">
        <v>6</v>
      </c>
      <c r="F15283" s="13">
        <v>6</v>
      </c>
      <c r="G15283" s="1" t="s">
        <v>160</v>
      </c>
      <c r="AB15283">
        <v>0</v>
      </c>
    </row>
    <row r="15284" spans="1:28">
      <c r="A15284" t="s">
        <v>19541</v>
      </c>
      <c r="B15284" t="s">
        <v>1388</v>
      </c>
      <c r="C15284" t="s">
        <v>5097</v>
      </c>
      <c r="D15284" s="1" t="s">
        <v>19542</v>
      </c>
      <c r="E15284" s="22">
        <v>6</v>
      </c>
      <c r="F15284" s="13">
        <v>6</v>
      </c>
      <c r="G15284" s="1" t="s">
        <v>160</v>
      </c>
      <c r="AB15284">
        <v>0</v>
      </c>
    </row>
    <row r="15285" spans="1:28">
      <c r="A15285" t="s">
        <v>19543</v>
      </c>
      <c r="B15285" t="s">
        <v>1388</v>
      </c>
      <c r="C15285" t="s">
        <v>5097</v>
      </c>
      <c r="D15285" s="1" t="s">
        <v>19544</v>
      </c>
      <c r="E15285" s="22" t="s">
        <v>25171</v>
      </c>
      <c r="F15285" s="13" t="s">
        <v>113</v>
      </c>
      <c r="G15285" s="1" t="s">
        <v>114</v>
      </c>
      <c r="AB15285">
        <v>0</v>
      </c>
    </row>
    <row r="15286" spans="1:28">
      <c r="A15286" t="s">
        <v>19545</v>
      </c>
      <c r="B15286" t="s">
        <v>1388</v>
      </c>
      <c r="C15286" t="s">
        <v>5097</v>
      </c>
      <c r="D15286" s="1" t="s">
        <v>19546</v>
      </c>
      <c r="E15286" s="22">
        <v>8</v>
      </c>
      <c r="F15286" s="13">
        <v>8</v>
      </c>
      <c r="G15286" s="1" t="s">
        <v>35</v>
      </c>
      <c r="AB15286">
        <v>0</v>
      </c>
    </row>
    <row r="15287" spans="1:28">
      <c r="A15287" t="s">
        <v>19547</v>
      </c>
      <c r="B15287" t="s">
        <v>1388</v>
      </c>
      <c r="C15287" t="s">
        <v>5097</v>
      </c>
      <c r="D15287" s="1">
        <v>506</v>
      </c>
      <c r="E15287" s="22">
        <v>4</v>
      </c>
      <c r="F15287" s="13">
        <v>4</v>
      </c>
      <c r="G15287" s="1" t="s">
        <v>465</v>
      </c>
      <c r="AB15287">
        <v>0</v>
      </c>
    </row>
    <row r="15288" spans="1:28">
      <c r="A15288" t="s">
        <v>19548</v>
      </c>
      <c r="B15288" t="s">
        <v>1388</v>
      </c>
      <c r="C15288" t="s">
        <v>5097</v>
      </c>
      <c r="D15288" s="1" t="s">
        <v>1766</v>
      </c>
      <c r="E15288" s="22" t="s">
        <v>24894</v>
      </c>
      <c r="F15288" s="13">
        <v>10</v>
      </c>
      <c r="G15288" s="1" t="s">
        <v>24834</v>
      </c>
      <c r="AB15288">
        <v>0</v>
      </c>
    </row>
    <row r="15289" spans="1:28">
      <c r="A15289" t="s">
        <v>19549</v>
      </c>
      <c r="B15289" t="s">
        <v>1388</v>
      </c>
      <c r="C15289" t="s">
        <v>5097</v>
      </c>
      <c r="D15289" s="1" t="s">
        <v>19550</v>
      </c>
      <c r="E15289" s="22">
        <v>6</v>
      </c>
      <c r="F15289" s="13">
        <v>6</v>
      </c>
      <c r="G15289" s="1" t="s">
        <v>160</v>
      </c>
      <c r="AB15289">
        <v>0</v>
      </c>
    </row>
    <row r="15290" spans="1:28">
      <c r="A15290" t="s">
        <v>19551</v>
      </c>
      <c r="B15290" t="s">
        <v>1388</v>
      </c>
      <c r="C15290" t="s">
        <v>5097</v>
      </c>
      <c r="D15290" s="1" t="s">
        <v>2177</v>
      </c>
      <c r="E15290" s="22">
        <v>4</v>
      </c>
      <c r="F15290" s="13">
        <v>4</v>
      </c>
      <c r="G15290" s="1" t="s">
        <v>465</v>
      </c>
      <c r="AB15290">
        <v>0</v>
      </c>
    </row>
    <row r="15291" spans="1:28">
      <c r="A15291" t="s">
        <v>19552</v>
      </c>
      <c r="B15291" t="s">
        <v>1388</v>
      </c>
      <c r="C15291" t="s">
        <v>5097</v>
      </c>
      <c r="D15291" s="1" t="s">
        <v>19553</v>
      </c>
      <c r="E15291" s="22">
        <v>4</v>
      </c>
      <c r="F15291" s="13">
        <v>4</v>
      </c>
      <c r="G15291" s="1" t="s">
        <v>465</v>
      </c>
      <c r="AB15291">
        <v>0</v>
      </c>
    </row>
    <row r="15292" spans="1:28">
      <c r="A15292" t="s">
        <v>19554</v>
      </c>
      <c r="B15292" t="s">
        <v>1388</v>
      </c>
      <c r="C15292" t="s">
        <v>5097</v>
      </c>
      <c r="D15292" s="1">
        <v>458</v>
      </c>
      <c r="E15292" s="22">
        <v>8</v>
      </c>
      <c r="F15292" s="13">
        <v>8</v>
      </c>
      <c r="G15292" s="1" t="s">
        <v>35</v>
      </c>
      <c r="AB15292">
        <v>0</v>
      </c>
    </row>
    <row r="15293" spans="1:28">
      <c r="A15293" t="s">
        <v>19555</v>
      </c>
      <c r="B15293" t="s">
        <v>1388</v>
      </c>
      <c r="C15293" t="s">
        <v>5097</v>
      </c>
      <c r="D15293" s="1" t="s">
        <v>14465</v>
      </c>
      <c r="E15293" s="22">
        <v>4</v>
      </c>
      <c r="F15293" s="13">
        <v>4</v>
      </c>
      <c r="G15293" s="1" t="s">
        <v>465</v>
      </c>
      <c r="AB15293">
        <v>0</v>
      </c>
    </row>
    <row r="15294" spans="1:28">
      <c r="A15294" t="s">
        <v>19556</v>
      </c>
      <c r="B15294" t="s">
        <v>1388</v>
      </c>
      <c r="C15294" t="s">
        <v>5097</v>
      </c>
      <c r="D15294" s="1" t="s">
        <v>1397</v>
      </c>
      <c r="E15294" s="22">
        <v>8</v>
      </c>
      <c r="F15294" s="13">
        <v>8</v>
      </c>
      <c r="G15294" s="1" t="s">
        <v>35</v>
      </c>
      <c r="AB15294">
        <v>0</v>
      </c>
    </row>
    <row r="15295" spans="1:28">
      <c r="A15295" t="s">
        <v>19557</v>
      </c>
      <c r="B15295" t="s">
        <v>1388</v>
      </c>
      <c r="C15295" t="s">
        <v>5097</v>
      </c>
      <c r="D15295" s="1" t="s">
        <v>3609</v>
      </c>
      <c r="E15295" s="22" t="s">
        <v>25176</v>
      </c>
      <c r="F15295" s="13">
        <v>10</v>
      </c>
      <c r="G15295" s="1" t="s">
        <v>24834</v>
      </c>
      <c r="AB15295">
        <v>0</v>
      </c>
    </row>
    <row r="15296" spans="1:28">
      <c r="A15296" t="s">
        <v>19558</v>
      </c>
      <c r="B15296" t="s">
        <v>1388</v>
      </c>
      <c r="C15296" t="s">
        <v>5097</v>
      </c>
      <c r="E15296" s="22">
        <v>12</v>
      </c>
      <c r="F15296" s="13">
        <v>12</v>
      </c>
      <c r="G15296" s="1" t="s">
        <v>38</v>
      </c>
      <c r="AB15296">
        <v>0</v>
      </c>
    </row>
    <row r="15297" spans="1:28">
      <c r="A15297" t="s">
        <v>19559</v>
      </c>
      <c r="B15297" t="s">
        <v>1388</v>
      </c>
      <c r="C15297" t="s">
        <v>5097</v>
      </c>
      <c r="D15297" s="1" t="s">
        <v>18716</v>
      </c>
      <c r="E15297" s="22">
        <v>4</v>
      </c>
      <c r="F15297" s="13">
        <v>4</v>
      </c>
      <c r="G15297" s="1" t="s">
        <v>465</v>
      </c>
      <c r="AB15297">
        <v>0</v>
      </c>
    </row>
    <row r="15298" spans="1:28">
      <c r="A15298" t="s">
        <v>19560</v>
      </c>
      <c r="B15298" t="s">
        <v>1388</v>
      </c>
      <c r="C15298" t="s">
        <v>5097</v>
      </c>
      <c r="D15298" s="1" t="s">
        <v>19561</v>
      </c>
      <c r="F15298" s="6"/>
      <c r="G15298" s="1" t="s">
        <v>24873</v>
      </c>
      <c r="AB15298">
        <v>0</v>
      </c>
    </row>
    <row r="15299" spans="1:28">
      <c r="A15299" t="s">
        <v>19562</v>
      </c>
      <c r="B15299" t="s">
        <v>1388</v>
      </c>
      <c r="C15299" t="s">
        <v>5097</v>
      </c>
      <c r="D15299" s="1">
        <v>506</v>
      </c>
      <c r="E15299" s="22">
        <v>6</v>
      </c>
      <c r="F15299" s="13">
        <v>6</v>
      </c>
      <c r="G15299" s="1" t="s">
        <v>160</v>
      </c>
      <c r="AB15299">
        <v>0</v>
      </c>
    </row>
    <row r="15300" spans="1:28">
      <c r="A15300" t="s">
        <v>19563</v>
      </c>
      <c r="B15300" t="s">
        <v>1388</v>
      </c>
      <c r="C15300" t="s">
        <v>5097</v>
      </c>
      <c r="D15300" s="1" t="s">
        <v>19564</v>
      </c>
      <c r="E15300" s="22">
        <v>4</v>
      </c>
      <c r="F15300" s="13">
        <v>4</v>
      </c>
      <c r="G15300" s="1" t="s">
        <v>465</v>
      </c>
      <c r="AB15300">
        <v>0</v>
      </c>
    </row>
    <row r="15301" spans="1:28">
      <c r="A15301" t="s">
        <v>19565</v>
      </c>
      <c r="B15301" t="s">
        <v>1388</v>
      </c>
      <c r="C15301" t="s">
        <v>5097</v>
      </c>
      <c r="E15301" s="22">
        <v>6</v>
      </c>
      <c r="F15301" s="13">
        <v>6</v>
      </c>
      <c r="G15301" s="1" t="s">
        <v>160</v>
      </c>
      <c r="AB15301">
        <v>0</v>
      </c>
    </row>
    <row r="15302" spans="1:28">
      <c r="A15302" t="s">
        <v>19566</v>
      </c>
      <c r="B15302" t="s">
        <v>1388</v>
      </c>
      <c r="C15302" t="s">
        <v>5097</v>
      </c>
      <c r="E15302" s="22" t="s">
        <v>6060</v>
      </c>
      <c r="F15302" s="13">
        <v>4</v>
      </c>
      <c r="G15302" s="1" t="s">
        <v>465</v>
      </c>
      <c r="AB15302">
        <v>0</v>
      </c>
    </row>
    <row r="15303" spans="1:28">
      <c r="A15303" t="s">
        <v>19567</v>
      </c>
      <c r="B15303" t="s">
        <v>1388</v>
      </c>
      <c r="C15303" t="s">
        <v>5097</v>
      </c>
      <c r="D15303" s="1" t="s">
        <v>19568</v>
      </c>
      <c r="E15303" s="22" t="s">
        <v>25136</v>
      </c>
      <c r="F15303" s="13" t="s">
        <v>1294</v>
      </c>
      <c r="G15303" s="1" t="s">
        <v>24863</v>
      </c>
      <c r="AB15303">
        <v>0</v>
      </c>
    </row>
    <row r="15304" spans="1:28">
      <c r="A15304" t="s">
        <v>19569</v>
      </c>
      <c r="B15304" t="s">
        <v>1388</v>
      </c>
      <c r="C15304" t="s">
        <v>5097</v>
      </c>
      <c r="D15304" s="1" t="s">
        <v>12591</v>
      </c>
      <c r="E15304" s="22">
        <v>6</v>
      </c>
      <c r="F15304" s="13">
        <v>6</v>
      </c>
      <c r="G15304" s="1" t="s">
        <v>160</v>
      </c>
      <c r="AB15304">
        <v>0</v>
      </c>
    </row>
    <row r="15305" spans="1:28">
      <c r="A15305" t="s">
        <v>19570</v>
      </c>
      <c r="B15305" t="s">
        <v>1388</v>
      </c>
      <c r="C15305" t="s">
        <v>5097</v>
      </c>
      <c r="D15305" s="1" t="s">
        <v>19571</v>
      </c>
      <c r="E15305" s="22">
        <v>4</v>
      </c>
      <c r="F15305" s="13">
        <v>4</v>
      </c>
      <c r="G15305" s="1" t="s">
        <v>465</v>
      </c>
      <c r="AB15305">
        <v>0</v>
      </c>
    </row>
    <row r="15306" spans="1:28">
      <c r="A15306" t="s">
        <v>19572</v>
      </c>
      <c r="B15306" t="s">
        <v>1388</v>
      </c>
      <c r="C15306" t="s">
        <v>5097</v>
      </c>
      <c r="D15306" s="1" t="s">
        <v>11250</v>
      </c>
      <c r="E15306" s="22">
        <v>4</v>
      </c>
      <c r="F15306" s="13">
        <v>4</v>
      </c>
      <c r="G15306" s="1" t="s">
        <v>465</v>
      </c>
      <c r="AB15306">
        <v>0</v>
      </c>
    </row>
    <row r="15307" spans="1:28">
      <c r="A15307" t="s">
        <v>19573</v>
      </c>
      <c r="B15307" t="s">
        <v>1388</v>
      </c>
      <c r="C15307" t="s">
        <v>5097</v>
      </c>
      <c r="D15307" s="1" t="s">
        <v>3559</v>
      </c>
      <c r="E15307" s="22">
        <v>6</v>
      </c>
      <c r="F15307" s="13">
        <v>6</v>
      </c>
      <c r="G15307" s="1" t="s">
        <v>160</v>
      </c>
      <c r="AB15307">
        <v>0</v>
      </c>
    </row>
    <row r="15308" spans="1:28">
      <c r="A15308" t="s">
        <v>19574</v>
      </c>
      <c r="B15308" t="s">
        <v>1388</v>
      </c>
      <c r="C15308" t="s">
        <v>5097</v>
      </c>
      <c r="D15308" s="1" t="s">
        <v>19575</v>
      </c>
      <c r="E15308" s="22" t="s">
        <v>25113</v>
      </c>
      <c r="F15308" s="13" t="s">
        <v>354</v>
      </c>
      <c r="G15308" s="1" t="s">
        <v>355</v>
      </c>
      <c r="J15308" s="19" t="s">
        <v>24872</v>
      </c>
      <c r="AB15308">
        <v>0</v>
      </c>
    </row>
    <row r="15309" spans="1:28">
      <c r="A15309" t="s">
        <v>19576</v>
      </c>
      <c r="B15309" t="s">
        <v>1388</v>
      </c>
      <c r="C15309" t="s">
        <v>5097</v>
      </c>
      <c r="D15309" s="1" t="s">
        <v>19577</v>
      </c>
      <c r="E15309" s="22">
        <v>6</v>
      </c>
      <c r="F15309" s="13">
        <v>6</v>
      </c>
      <c r="G15309" s="1" t="s">
        <v>160</v>
      </c>
      <c r="AB15309">
        <v>0</v>
      </c>
    </row>
    <row r="15310" spans="1:28">
      <c r="A15310" t="s">
        <v>19578</v>
      </c>
      <c r="B15310" t="s">
        <v>1388</v>
      </c>
      <c r="C15310" t="s">
        <v>5097</v>
      </c>
      <c r="D15310" s="1" t="s">
        <v>19579</v>
      </c>
      <c r="E15310" s="22">
        <v>6</v>
      </c>
      <c r="F15310" s="13">
        <v>6</v>
      </c>
      <c r="G15310" s="1" t="s">
        <v>160</v>
      </c>
      <c r="AB15310">
        <v>0</v>
      </c>
    </row>
    <row r="15311" spans="1:28">
      <c r="A15311" t="s">
        <v>19580</v>
      </c>
      <c r="B15311" t="s">
        <v>1388</v>
      </c>
      <c r="C15311" t="s">
        <v>5097</v>
      </c>
      <c r="D15311" s="1" t="s">
        <v>14465</v>
      </c>
      <c r="E15311" s="22">
        <v>8</v>
      </c>
      <c r="F15311" s="13">
        <v>8</v>
      </c>
      <c r="G15311" s="1" t="s">
        <v>35</v>
      </c>
      <c r="AB15311">
        <v>0</v>
      </c>
    </row>
    <row r="15312" spans="1:28">
      <c r="A15312" t="s">
        <v>19581</v>
      </c>
      <c r="B15312" t="s">
        <v>1388</v>
      </c>
      <c r="C15312" t="s">
        <v>5097</v>
      </c>
      <c r="D15312" s="1" t="s">
        <v>14616</v>
      </c>
      <c r="E15312" s="22">
        <v>8</v>
      </c>
      <c r="F15312" s="13">
        <v>8</v>
      </c>
      <c r="G15312" s="1" t="s">
        <v>35</v>
      </c>
      <c r="AB15312">
        <v>0</v>
      </c>
    </row>
    <row r="15313" spans="1:28">
      <c r="A15313" t="s">
        <v>19582</v>
      </c>
      <c r="B15313" t="s">
        <v>1388</v>
      </c>
      <c r="C15313" t="s">
        <v>5097</v>
      </c>
      <c r="D15313" s="1" t="s">
        <v>19583</v>
      </c>
      <c r="E15313" s="22">
        <v>4</v>
      </c>
      <c r="F15313" s="13">
        <v>4</v>
      </c>
      <c r="G15313" s="1" t="s">
        <v>465</v>
      </c>
      <c r="AB15313">
        <v>0</v>
      </c>
    </row>
    <row r="15314" spans="1:28">
      <c r="A15314" t="s">
        <v>19584</v>
      </c>
      <c r="B15314" t="s">
        <v>1388</v>
      </c>
      <c r="C15314" t="s">
        <v>5097</v>
      </c>
      <c r="D15314" s="1" t="s">
        <v>1395</v>
      </c>
      <c r="F15314" s="6"/>
      <c r="G15314" s="1" t="s">
        <v>24873</v>
      </c>
      <c r="AB15314">
        <v>0</v>
      </c>
    </row>
    <row r="15315" spans="1:28">
      <c r="A15315" t="s">
        <v>19585</v>
      </c>
      <c r="B15315" t="s">
        <v>1388</v>
      </c>
      <c r="C15315" t="s">
        <v>5097</v>
      </c>
      <c r="D15315" s="1" t="s">
        <v>19586</v>
      </c>
      <c r="E15315" s="22">
        <v>8</v>
      </c>
      <c r="F15315" s="13">
        <v>8</v>
      </c>
      <c r="G15315" s="1" t="s">
        <v>35</v>
      </c>
      <c r="AB15315">
        <v>0</v>
      </c>
    </row>
    <row r="15316" spans="1:28">
      <c r="A15316" t="s">
        <v>19587</v>
      </c>
      <c r="B15316" t="s">
        <v>1388</v>
      </c>
      <c r="C15316" t="s">
        <v>5097</v>
      </c>
      <c r="D15316" s="1" t="s">
        <v>1766</v>
      </c>
      <c r="E15316" s="22">
        <v>12</v>
      </c>
      <c r="F15316" s="13">
        <v>12</v>
      </c>
      <c r="G15316" s="1" t="s">
        <v>38</v>
      </c>
      <c r="J15316" t="s">
        <v>10527</v>
      </c>
      <c r="AB15316">
        <v>0</v>
      </c>
    </row>
    <row r="15317" spans="1:28">
      <c r="A15317" t="s">
        <v>19588</v>
      </c>
      <c r="B15317" t="s">
        <v>1388</v>
      </c>
      <c r="C15317" t="s">
        <v>5097</v>
      </c>
      <c r="D15317" s="1" t="s">
        <v>1737</v>
      </c>
      <c r="E15317" s="22">
        <v>10</v>
      </c>
      <c r="F15317" s="13">
        <v>10</v>
      </c>
      <c r="G15317" s="1" t="s">
        <v>24834</v>
      </c>
      <c r="AB15317">
        <v>0</v>
      </c>
    </row>
    <row r="15318" spans="1:28">
      <c r="A15318" t="s">
        <v>19589</v>
      </c>
      <c r="B15318" t="s">
        <v>1388</v>
      </c>
      <c r="C15318" t="s">
        <v>5097</v>
      </c>
      <c r="D15318" s="1" t="s">
        <v>19590</v>
      </c>
      <c r="E15318" s="22">
        <v>10</v>
      </c>
      <c r="F15318" s="13">
        <v>10</v>
      </c>
      <c r="G15318" s="1" t="s">
        <v>24834</v>
      </c>
      <c r="AB15318">
        <v>0</v>
      </c>
    </row>
    <row r="15319" spans="1:28">
      <c r="A15319" t="s">
        <v>19591</v>
      </c>
      <c r="B15319" t="s">
        <v>1388</v>
      </c>
      <c r="C15319" t="s">
        <v>5097</v>
      </c>
      <c r="D15319" s="1" t="s">
        <v>19592</v>
      </c>
      <c r="E15319" s="22" t="s">
        <v>24953</v>
      </c>
      <c r="F15319" s="13">
        <v>8</v>
      </c>
      <c r="G15319" s="1" t="s">
        <v>35</v>
      </c>
      <c r="AB15319">
        <v>0</v>
      </c>
    </row>
    <row r="15320" spans="1:28">
      <c r="A15320" t="s">
        <v>19593</v>
      </c>
      <c r="B15320" t="s">
        <v>1388</v>
      </c>
      <c r="C15320" t="s">
        <v>5097</v>
      </c>
      <c r="D15320" s="1" t="s">
        <v>19287</v>
      </c>
      <c r="E15320" s="22">
        <v>6</v>
      </c>
      <c r="F15320" s="13">
        <v>6</v>
      </c>
      <c r="G15320" s="1" t="s">
        <v>160</v>
      </c>
      <c r="AB15320">
        <v>0</v>
      </c>
    </row>
    <row r="15321" spans="1:28">
      <c r="A15321" t="s">
        <v>19594</v>
      </c>
      <c r="B15321" t="s">
        <v>1388</v>
      </c>
      <c r="C15321" t="s">
        <v>5097</v>
      </c>
      <c r="D15321" s="1" t="s">
        <v>12591</v>
      </c>
      <c r="E15321" s="22">
        <v>8</v>
      </c>
      <c r="F15321" s="13">
        <v>8</v>
      </c>
      <c r="G15321" s="1" t="s">
        <v>35</v>
      </c>
      <c r="AB15321">
        <v>0</v>
      </c>
    </row>
    <row r="15322" spans="1:28">
      <c r="A15322" t="s">
        <v>19595</v>
      </c>
      <c r="B15322" t="s">
        <v>1388</v>
      </c>
      <c r="C15322" t="s">
        <v>5097</v>
      </c>
      <c r="E15322" s="22">
        <v>10</v>
      </c>
      <c r="F15322" s="13">
        <v>10</v>
      </c>
      <c r="G15322" s="1" t="s">
        <v>24834</v>
      </c>
      <c r="AB15322">
        <v>0</v>
      </c>
    </row>
    <row r="15323" spans="1:28">
      <c r="A15323" t="s">
        <v>19596</v>
      </c>
      <c r="B15323" t="s">
        <v>1388</v>
      </c>
      <c r="C15323" t="s">
        <v>5097</v>
      </c>
      <c r="D15323" s="1" t="s">
        <v>15212</v>
      </c>
      <c r="E15323" s="22">
        <v>4</v>
      </c>
      <c r="F15323" s="13">
        <v>4</v>
      </c>
      <c r="G15323" s="1" t="s">
        <v>465</v>
      </c>
      <c r="AB15323">
        <v>0</v>
      </c>
    </row>
    <row r="15324" spans="1:28">
      <c r="A15324" t="s">
        <v>19597</v>
      </c>
      <c r="B15324" t="s">
        <v>1388</v>
      </c>
      <c r="C15324" t="s">
        <v>5097</v>
      </c>
      <c r="D15324" s="1" t="s">
        <v>2583</v>
      </c>
      <c r="E15324" s="22">
        <v>6</v>
      </c>
      <c r="F15324" s="13">
        <v>6</v>
      </c>
      <c r="G15324" s="1" t="s">
        <v>160</v>
      </c>
      <c r="AB15324">
        <v>0</v>
      </c>
    </row>
    <row r="15325" spans="1:28">
      <c r="A15325" t="s">
        <v>19598</v>
      </c>
      <c r="B15325" t="s">
        <v>1388</v>
      </c>
      <c r="C15325" t="s">
        <v>5097</v>
      </c>
      <c r="D15325" s="1" t="s">
        <v>1397</v>
      </c>
      <c r="E15325" s="22">
        <v>8</v>
      </c>
      <c r="F15325" s="13">
        <v>8</v>
      </c>
      <c r="G15325" s="1" t="s">
        <v>35</v>
      </c>
      <c r="AB15325">
        <v>0</v>
      </c>
    </row>
    <row r="15326" spans="1:28">
      <c r="A15326" t="s">
        <v>19599</v>
      </c>
      <c r="B15326" t="s">
        <v>1388</v>
      </c>
      <c r="C15326" t="s">
        <v>5097</v>
      </c>
      <c r="D15326" s="1" t="s">
        <v>19600</v>
      </c>
      <c r="E15326" s="22" t="s">
        <v>24894</v>
      </c>
      <c r="F15326" s="13">
        <v>10</v>
      </c>
      <c r="G15326" s="1" t="s">
        <v>24834</v>
      </c>
      <c r="AB15326">
        <v>0</v>
      </c>
    </row>
    <row r="15327" spans="1:28">
      <c r="A15327" t="s">
        <v>19601</v>
      </c>
      <c r="B15327" t="s">
        <v>1388</v>
      </c>
      <c r="C15327" t="s">
        <v>5097</v>
      </c>
      <c r="D15327" s="1" t="s">
        <v>19602</v>
      </c>
      <c r="E15327" s="22">
        <v>8</v>
      </c>
      <c r="F15327" s="13">
        <v>8</v>
      </c>
      <c r="G15327" s="1" t="s">
        <v>35</v>
      </c>
      <c r="AB15327">
        <v>0</v>
      </c>
    </row>
    <row r="15328" spans="1:28">
      <c r="A15328" t="s">
        <v>19603</v>
      </c>
      <c r="B15328" t="s">
        <v>1388</v>
      </c>
      <c r="C15328" t="s">
        <v>5097</v>
      </c>
      <c r="D15328" s="1" t="s">
        <v>19604</v>
      </c>
      <c r="E15328" s="22">
        <v>4</v>
      </c>
      <c r="F15328" s="13">
        <v>4</v>
      </c>
      <c r="G15328" s="1" t="s">
        <v>465</v>
      </c>
      <c r="AB15328">
        <v>0</v>
      </c>
    </row>
    <row r="15329" spans="1:28">
      <c r="A15329" t="s">
        <v>19605</v>
      </c>
      <c r="B15329" t="s">
        <v>1388</v>
      </c>
      <c r="C15329" t="s">
        <v>5097</v>
      </c>
      <c r="D15329" s="1" t="s">
        <v>7299</v>
      </c>
      <c r="E15329" s="22">
        <v>4</v>
      </c>
      <c r="F15329" s="13">
        <v>4</v>
      </c>
      <c r="G15329" s="1" t="s">
        <v>465</v>
      </c>
      <c r="AB15329">
        <v>0</v>
      </c>
    </row>
    <row r="15330" spans="1:28">
      <c r="A15330" t="s">
        <v>19606</v>
      </c>
      <c r="B15330" t="s">
        <v>1388</v>
      </c>
      <c r="C15330" t="s">
        <v>5097</v>
      </c>
      <c r="D15330" s="1">
        <v>306</v>
      </c>
      <c r="E15330" s="22">
        <v>12</v>
      </c>
      <c r="F15330" s="13">
        <v>12</v>
      </c>
      <c r="G15330" s="1" t="s">
        <v>38</v>
      </c>
      <c r="AB15330">
        <v>0</v>
      </c>
    </row>
    <row r="15331" spans="1:28">
      <c r="A15331" t="s">
        <v>19607</v>
      </c>
      <c r="B15331" t="s">
        <v>1388</v>
      </c>
      <c r="C15331" t="s">
        <v>5097</v>
      </c>
      <c r="D15331" s="1" t="s">
        <v>19608</v>
      </c>
      <c r="E15331" s="22">
        <v>6</v>
      </c>
      <c r="F15331" s="13">
        <v>6</v>
      </c>
      <c r="G15331" s="1" t="s">
        <v>160</v>
      </c>
      <c r="AB15331">
        <v>0</v>
      </c>
    </row>
    <row r="15332" spans="1:28">
      <c r="A15332" t="s">
        <v>19609</v>
      </c>
      <c r="B15332" t="s">
        <v>1388</v>
      </c>
      <c r="C15332" t="s">
        <v>5097</v>
      </c>
      <c r="D15332" s="1" t="s">
        <v>3373</v>
      </c>
      <c r="E15332" s="22" t="s">
        <v>25112</v>
      </c>
      <c r="F15332" s="13">
        <v>10</v>
      </c>
      <c r="G15332" s="1" t="s">
        <v>24834</v>
      </c>
      <c r="AB15332">
        <v>0</v>
      </c>
    </row>
    <row r="15333" spans="1:28">
      <c r="A15333" t="s">
        <v>19610</v>
      </c>
      <c r="B15333" t="s">
        <v>1388</v>
      </c>
      <c r="C15333" t="s">
        <v>5097</v>
      </c>
      <c r="D15333" s="1" t="s">
        <v>19611</v>
      </c>
      <c r="F15333" s="6"/>
      <c r="G15333" s="1" t="s">
        <v>24873</v>
      </c>
      <c r="AB15333">
        <v>0</v>
      </c>
    </row>
    <row r="15334" spans="1:28">
      <c r="A15334" t="s">
        <v>19612</v>
      </c>
      <c r="B15334" t="s">
        <v>1388</v>
      </c>
      <c r="C15334" t="s">
        <v>5097</v>
      </c>
      <c r="D15334" s="1" t="s">
        <v>871</v>
      </c>
      <c r="E15334" s="22">
        <v>4</v>
      </c>
      <c r="F15334" s="13">
        <v>4</v>
      </c>
      <c r="G15334" s="1" t="s">
        <v>465</v>
      </c>
      <c r="AB15334">
        <v>0</v>
      </c>
    </row>
    <row r="15335" spans="1:28">
      <c r="A15335" t="s">
        <v>19613</v>
      </c>
      <c r="B15335" t="s">
        <v>1388</v>
      </c>
      <c r="C15335" t="s">
        <v>5097</v>
      </c>
      <c r="D15335" s="1" t="s">
        <v>17787</v>
      </c>
      <c r="E15335" s="22" t="s">
        <v>24953</v>
      </c>
      <c r="F15335" s="13">
        <v>8</v>
      </c>
      <c r="G15335" s="1" t="s">
        <v>35</v>
      </c>
      <c r="L15335" t="s">
        <v>9469</v>
      </c>
      <c r="AB15335">
        <v>0</v>
      </c>
    </row>
    <row r="15336" spans="1:28">
      <c r="A15336" t="s">
        <v>19614</v>
      </c>
      <c r="B15336" t="s">
        <v>1388</v>
      </c>
      <c r="C15336" t="s">
        <v>5097</v>
      </c>
      <c r="D15336" s="1" t="s">
        <v>19615</v>
      </c>
      <c r="E15336" s="22" t="s">
        <v>24890</v>
      </c>
      <c r="F15336" s="13">
        <v>6</v>
      </c>
      <c r="G15336" s="1" t="s">
        <v>160</v>
      </c>
      <c r="AB15336">
        <v>0</v>
      </c>
    </row>
    <row r="15337" spans="1:28">
      <c r="A15337" t="s">
        <v>19616</v>
      </c>
      <c r="B15337" t="s">
        <v>1388</v>
      </c>
      <c r="C15337" t="s">
        <v>5097</v>
      </c>
      <c r="D15337" s="1" t="s">
        <v>3559</v>
      </c>
      <c r="E15337" s="22">
        <v>6</v>
      </c>
      <c r="F15337" s="13">
        <v>6</v>
      </c>
      <c r="G15337" s="1" t="s">
        <v>160</v>
      </c>
      <c r="AB15337">
        <v>0</v>
      </c>
    </row>
    <row r="15338" spans="1:28">
      <c r="A15338" t="s">
        <v>19617</v>
      </c>
      <c r="B15338" t="s">
        <v>1388</v>
      </c>
      <c r="C15338" t="s">
        <v>5097</v>
      </c>
      <c r="D15338" s="1" t="s">
        <v>2177</v>
      </c>
      <c r="E15338" s="22" t="s">
        <v>24883</v>
      </c>
      <c r="F15338" s="13">
        <v>6</v>
      </c>
      <c r="G15338" s="1" t="s">
        <v>160</v>
      </c>
      <c r="AB15338">
        <v>0</v>
      </c>
    </row>
    <row r="15339" spans="1:28">
      <c r="A15339" t="s">
        <v>19618</v>
      </c>
      <c r="B15339" t="s">
        <v>1388</v>
      </c>
      <c r="C15339" t="s">
        <v>5097</v>
      </c>
      <c r="E15339" s="22">
        <v>10</v>
      </c>
      <c r="F15339" s="13">
        <v>10</v>
      </c>
      <c r="G15339" s="1" t="s">
        <v>24834</v>
      </c>
      <c r="AB15339">
        <v>0</v>
      </c>
    </row>
    <row r="15340" spans="1:28">
      <c r="A15340" t="s">
        <v>19619</v>
      </c>
      <c r="B15340" t="s">
        <v>1388</v>
      </c>
      <c r="C15340" t="s">
        <v>5097</v>
      </c>
      <c r="D15340" s="1" t="s">
        <v>2597</v>
      </c>
      <c r="E15340" s="22">
        <v>6</v>
      </c>
      <c r="F15340" s="13">
        <v>6</v>
      </c>
      <c r="G15340" s="1" t="s">
        <v>160</v>
      </c>
      <c r="AB15340">
        <v>0</v>
      </c>
    </row>
    <row r="15341" spans="1:28">
      <c r="A15341" t="s">
        <v>19620</v>
      </c>
      <c r="B15341" t="s">
        <v>1388</v>
      </c>
      <c r="C15341" t="s">
        <v>5097</v>
      </c>
      <c r="D15341" s="1" t="s">
        <v>2224</v>
      </c>
      <c r="E15341" s="22">
        <v>8</v>
      </c>
      <c r="F15341" s="13">
        <v>8</v>
      </c>
      <c r="G15341" s="1" t="s">
        <v>35</v>
      </c>
      <c r="AB15341">
        <v>0</v>
      </c>
    </row>
    <row r="15342" spans="1:28">
      <c r="A15342" t="s">
        <v>19621</v>
      </c>
      <c r="B15342" t="s">
        <v>1388</v>
      </c>
      <c r="C15342" t="s">
        <v>5097</v>
      </c>
      <c r="D15342" s="1" t="s">
        <v>12591</v>
      </c>
      <c r="E15342" s="22">
        <v>8</v>
      </c>
      <c r="F15342" s="13">
        <v>8</v>
      </c>
      <c r="G15342" s="1" t="s">
        <v>35</v>
      </c>
      <c r="AB15342">
        <v>0</v>
      </c>
    </row>
    <row r="15343" spans="1:28">
      <c r="A15343" t="s">
        <v>19622</v>
      </c>
      <c r="B15343" t="s">
        <v>1388</v>
      </c>
      <c r="C15343" t="s">
        <v>5097</v>
      </c>
      <c r="D15343" s="1" t="s">
        <v>19623</v>
      </c>
      <c r="E15343" s="22">
        <v>4</v>
      </c>
      <c r="F15343" s="13">
        <v>4</v>
      </c>
      <c r="G15343" s="1" t="s">
        <v>465</v>
      </c>
      <c r="AB15343">
        <v>0</v>
      </c>
    </row>
    <row r="15344" spans="1:28">
      <c r="A15344" t="s">
        <v>19624</v>
      </c>
      <c r="B15344" t="s">
        <v>1388</v>
      </c>
      <c r="C15344" t="s">
        <v>5097</v>
      </c>
      <c r="D15344" s="1" t="s">
        <v>1224</v>
      </c>
      <c r="E15344" s="22">
        <v>6</v>
      </c>
      <c r="F15344" s="13">
        <v>6</v>
      </c>
      <c r="G15344" s="1" t="s">
        <v>160</v>
      </c>
      <c r="AB15344">
        <v>0</v>
      </c>
    </row>
    <row r="15345" spans="1:28">
      <c r="A15345" t="s">
        <v>19625</v>
      </c>
      <c r="B15345" t="s">
        <v>1388</v>
      </c>
      <c r="C15345" t="s">
        <v>5097</v>
      </c>
      <c r="D15345" s="1" t="s">
        <v>19626</v>
      </c>
      <c r="E15345" s="22">
        <v>4</v>
      </c>
      <c r="F15345" s="13">
        <v>4</v>
      </c>
      <c r="G15345" s="1" t="s">
        <v>465</v>
      </c>
      <c r="AB15345">
        <v>0</v>
      </c>
    </row>
    <row r="15346" spans="1:28">
      <c r="A15346" t="s">
        <v>19627</v>
      </c>
      <c r="B15346" t="s">
        <v>1388</v>
      </c>
      <c r="C15346" t="s">
        <v>5097</v>
      </c>
      <c r="D15346" s="1" t="s">
        <v>3689</v>
      </c>
      <c r="E15346" s="22">
        <v>4</v>
      </c>
      <c r="F15346" s="13">
        <v>4</v>
      </c>
      <c r="G15346" s="1" t="s">
        <v>465</v>
      </c>
      <c r="AB15346">
        <v>0</v>
      </c>
    </row>
    <row r="15347" spans="1:28">
      <c r="A15347" t="s">
        <v>19628</v>
      </c>
      <c r="B15347" t="s">
        <v>1388</v>
      </c>
      <c r="C15347" t="s">
        <v>5097</v>
      </c>
      <c r="D15347" s="1" t="s">
        <v>19629</v>
      </c>
      <c r="E15347" s="22" t="s">
        <v>24901</v>
      </c>
      <c r="F15347" s="13">
        <v>10</v>
      </c>
      <c r="G15347" s="1" t="s">
        <v>24834</v>
      </c>
      <c r="AB15347">
        <v>0</v>
      </c>
    </row>
    <row r="15348" spans="1:28">
      <c r="A15348" t="s">
        <v>19630</v>
      </c>
      <c r="B15348" t="s">
        <v>1388</v>
      </c>
      <c r="C15348" t="s">
        <v>5097</v>
      </c>
      <c r="D15348" s="1" t="s">
        <v>19631</v>
      </c>
      <c r="E15348" s="22" t="s">
        <v>1294</v>
      </c>
      <c r="F15348" s="13" t="s">
        <v>1294</v>
      </c>
      <c r="G15348" s="1" t="s">
        <v>24863</v>
      </c>
      <c r="I15348" t="s">
        <v>19632</v>
      </c>
      <c r="L15348" t="s">
        <v>19633</v>
      </c>
      <c r="AB15348">
        <v>0</v>
      </c>
    </row>
    <row r="15349" spans="1:28">
      <c r="A15349" t="s">
        <v>19634</v>
      </c>
      <c r="B15349" t="s">
        <v>1388</v>
      </c>
      <c r="C15349" t="s">
        <v>5097</v>
      </c>
      <c r="D15349" s="1" t="s">
        <v>19635</v>
      </c>
      <c r="E15349" s="22">
        <v>6</v>
      </c>
      <c r="F15349" s="13">
        <v>6</v>
      </c>
      <c r="G15349" s="1" t="s">
        <v>160</v>
      </c>
      <c r="AB15349">
        <v>0</v>
      </c>
    </row>
    <row r="15350" spans="1:28">
      <c r="A15350" t="s">
        <v>19636</v>
      </c>
      <c r="B15350" t="s">
        <v>1388</v>
      </c>
      <c r="C15350" t="s">
        <v>5097</v>
      </c>
      <c r="E15350" s="22">
        <v>8</v>
      </c>
      <c r="F15350" s="13">
        <v>8</v>
      </c>
      <c r="G15350" s="1" t="s">
        <v>35</v>
      </c>
      <c r="AB15350">
        <v>0</v>
      </c>
    </row>
    <row r="15351" spans="1:28">
      <c r="A15351" t="s">
        <v>19637</v>
      </c>
      <c r="B15351" t="s">
        <v>1388</v>
      </c>
      <c r="C15351" t="s">
        <v>5097</v>
      </c>
      <c r="E15351" s="22">
        <v>12</v>
      </c>
      <c r="F15351" s="13">
        <v>12</v>
      </c>
      <c r="G15351" s="1" t="s">
        <v>38</v>
      </c>
      <c r="AB15351">
        <v>0</v>
      </c>
    </row>
    <row r="15352" spans="1:28">
      <c r="A15352" t="s">
        <v>19638</v>
      </c>
      <c r="B15352" t="s">
        <v>1388</v>
      </c>
      <c r="C15352" t="s">
        <v>5097</v>
      </c>
      <c r="E15352" s="22">
        <v>12</v>
      </c>
      <c r="F15352" s="13">
        <v>12</v>
      </c>
      <c r="G15352" s="1" t="s">
        <v>38</v>
      </c>
      <c r="AB15352">
        <v>0</v>
      </c>
    </row>
    <row r="15353" spans="1:28">
      <c r="A15353" t="s">
        <v>19639</v>
      </c>
      <c r="B15353" t="s">
        <v>1388</v>
      </c>
      <c r="C15353" t="s">
        <v>5097</v>
      </c>
      <c r="E15353" s="22" t="s">
        <v>24894</v>
      </c>
      <c r="F15353" s="13">
        <v>10</v>
      </c>
      <c r="G15353" s="1" t="s">
        <v>24834</v>
      </c>
      <c r="AB15353">
        <v>0</v>
      </c>
    </row>
    <row r="15354" spans="1:28">
      <c r="A15354" t="s">
        <v>19640</v>
      </c>
      <c r="B15354" t="s">
        <v>1388</v>
      </c>
      <c r="C15354" t="s">
        <v>5097</v>
      </c>
      <c r="D15354" s="1" t="s">
        <v>19641</v>
      </c>
      <c r="E15354" s="22">
        <v>4</v>
      </c>
      <c r="F15354" s="13">
        <v>4</v>
      </c>
      <c r="G15354" s="1" t="s">
        <v>465</v>
      </c>
      <c r="AB15354">
        <v>0</v>
      </c>
    </row>
    <row r="15355" spans="1:28">
      <c r="A15355" t="s">
        <v>19642</v>
      </c>
      <c r="B15355" t="s">
        <v>1388</v>
      </c>
      <c r="C15355" t="s">
        <v>5097</v>
      </c>
      <c r="D15355" s="1" t="s">
        <v>2583</v>
      </c>
      <c r="E15355" s="22">
        <v>4</v>
      </c>
      <c r="F15355" s="13">
        <v>4</v>
      </c>
      <c r="G15355" s="1" t="s">
        <v>465</v>
      </c>
      <c r="AB15355">
        <v>0</v>
      </c>
    </row>
    <row r="15356" spans="1:28">
      <c r="A15356" t="s">
        <v>19643</v>
      </c>
      <c r="B15356" t="s">
        <v>1388</v>
      </c>
      <c r="C15356" t="s">
        <v>5097</v>
      </c>
      <c r="D15356" s="1" t="s">
        <v>19644</v>
      </c>
      <c r="E15356" s="22">
        <v>6</v>
      </c>
      <c r="F15356" s="13">
        <v>6</v>
      </c>
      <c r="G15356" s="1" t="s">
        <v>160</v>
      </c>
      <c r="AB15356">
        <v>0</v>
      </c>
    </row>
    <row r="15357" spans="1:28">
      <c r="A15357" t="s">
        <v>19645</v>
      </c>
      <c r="B15357" t="s">
        <v>1388</v>
      </c>
      <c r="C15357" t="s">
        <v>5097</v>
      </c>
      <c r="E15357" s="22" t="s">
        <v>24894</v>
      </c>
      <c r="F15357" s="13">
        <v>10</v>
      </c>
      <c r="G15357" s="1" t="s">
        <v>24834</v>
      </c>
      <c r="AB15357">
        <v>0</v>
      </c>
    </row>
    <row r="15358" spans="1:28">
      <c r="A15358" t="s">
        <v>19646</v>
      </c>
      <c r="B15358" t="s">
        <v>1388</v>
      </c>
      <c r="C15358" t="s">
        <v>5097</v>
      </c>
      <c r="D15358" s="1" t="s">
        <v>19647</v>
      </c>
      <c r="E15358" s="22" t="s">
        <v>25113</v>
      </c>
      <c r="F15358" s="13" t="s">
        <v>354</v>
      </c>
      <c r="G15358" s="1" t="s">
        <v>355</v>
      </c>
      <c r="AB15358">
        <v>0</v>
      </c>
    </row>
    <row r="15359" spans="1:28">
      <c r="A15359" t="s">
        <v>19648</v>
      </c>
      <c r="B15359" t="s">
        <v>1388</v>
      </c>
      <c r="C15359" t="s">
        <v>5097</v>
      </c>
      <c r="D15359" s="1" t="s">
        <v>19649</v>
      </c>
      <c r="E15359" s="22" t="s">
        <v>25042</v>
      </c>
      <c r="F15359" s="13">
        <v>4</v>
      </c>
      <c r="G15359" s="1" t="s">
        <v>465</v>
      </c>
      <c r="AB15359">
        <v>0</v>
      </c>
    </row>
    <row r="15360" spans="1:28">
      <c r="A15360" t="s">
        <v>19650</v>
      </c>
      <c r="B15360" t="s">
        <v>1388</v>
      </c>
      <c r="C15360" t="s">
        <v>5097</v>
      </c>
      <c r="D15360" s="1" t="s">
        <v>19651</v>
      </c>
      <c r="E15360" s="22">
        <v>12</v>
      </c>
      <c r="F15360" s="13">
        <v>12</v>
      </c>
      <c r="G15360" s="1" t="s">
        <v>38</v>
      </c>
      <c r="AB15360">
        <v>0</v>
      </c>
    </row>
    <row r="15361" spans="1:28">
      <c r="A15361" t="s">
        <v>19652</v>
      </c>
      <c r="B15361" t="s">
        <v>1388</v>
      </c>
      <c r="C15361" t="s">
        <v>5097</v>
      </c>
      <c r="D15361" s="1" t="s">
        <v>96</v>
      </c>
      <c r="E15361" s="22">
        <v>10</v>
      </c>
      <c r="F15361" s="13">
        <v>10</v>
      </c>
      <c r="G15361" s="1" t="s">
        <v>24834</v>
      </c>
      <c r="AB15361">
        <v>0</v>
      </c>
    </row>
    <row r="15362" spans="1:28">
      <c r="A15362" t="s">
        <v>19653</v>
      </c>
      <c r="B15362" t="s">
        <v>1388</v>
      </c>
      <c r="C15362" t="s">
        <v>5097</v>
      </c>
      <c r="D15362" s="1" t="s">
        <v>53</v>
      </c>
      <c r="E15362" s="22" t="s">
        <v>25113</v>
      </c>
      <c r="F15362" s="13" t="s">
        <v>354</v>
      </c>
      <c r="G15362" s="1" t="s">
        <v>355</v>
      </c>
      <c r="AB15362">
        <v>0</v>
      </c>
    </row>
    <row r="15363" spans="1:28">
      <c r="A15363" t="s">
        <v>19654</v>
      </c>
      <c r="B15363" t="s">
        <v>1388</v>
      </c>
      <c r="C15363" t="s">
        <v>5097</v>
      </c>
      <c r="D15363" s="1" t="s">
        <v>19655</v>
      </c>
      <c r="E15363" s="22">
        <v>5</v>
      </c>
      <c r="F15363" s="13">
        <v>6</v>
      </c>
      <c r="G15363" s="1" t="s">
        <v>160</v>
      </c>
      <c r="AB15363">
        <v>0</v>
      </c>
    </row>
    <row r="15364" spans="1:28">
      <c r="A15364" t="s">
        <v>19656</v>
      </c>
      <c r="B15364" t="s">
        <v>1388</v>
      </c>
      <c r="C15364" t="s">
        <v>5097</v>
      </c>
      <c r="D15364" s="1" t="s">
        <v>19657</v>
      </c>
      <c r="E15364" s="22">
        <v>4</v>
      </c>
      <c r="F15364" s="13">
        <v>4</v>
      </c>
      <c r="G15364" s="1" t="s">
        <v>465</v>
      </c>
      <c r="AB15364">
        <v>0</v>
      </c>
    </row>
    <row r="15365" spans="1:28">
      <c r="A15365" t="s">
        <v>19658</v>
      </c>
      <c r="B15365" t="s">
        <v>1388</v>
      </c>
      <c r="C15365" t="s">
        <v>5097</v>
      </c>
      <c r="D15365" s="1">
        <v>451</v>
      </c>
      <c r="E15365" s="22">
        <v>6</v>
      </c>
      <c r="F15365" s="13">
        <v>6</v>
      </c>
      <c r="G15365" s="1" t="s">
        <v>160</v>
      </c>
      <c r="AB15365">
        <v>0</v>
      </c>
    </row>
    <row r="15366" spans="1:28">
      <c r="A15366" t="s">
        <v>19659</v>
      </c>
      <c r="B15366" t="s">
        <v>1388</v>
      </c>
      <c r="C15366" t="s">
        <v>5097</v>
      </c>
      <c r="D15366" s="1" t="s">
        <v>19660</v>
      </c>
      <c r="E15366" s="22">
        <v>10</v>
      </c>
      <c r="F15366" s="13">
        <v>10</v>
      </c>
      <c r="G15366" s="1" t="s">
        <v>24834</v>
      </c>
      <c r="AB15366">
        <v>0</v>
      </c>
    </row>
    <row r="15367" spans="1:28">
      <c r="A15367" t="s">
        <v>19661</v>
      </c>
      <c r="B15367" t="s">
        <v>1388</v>
      </c>
      <c r="C15367" t="s">
        <v>5097</v>
      </c>
      <c r="D15367" s="1" t="s">
        <v>19662</v>
      </c>
      <c r="E15367" s="22">
        <v>6</v>
      </c>
      <c r="F15367" s="13">
        <v>6</v>
      </c>
      <c r="G15367" s="1" t="s">
        <v>160</v>
      </c>
      <c r="AB15367">
        <v>0</v>
      </c>
    </row>
    <row r="15368" spans="1:28">
      <c r="A15368" t="s">
        <v>19663</v>
      </c>
      <c r="B15368" t="s">
        <v>1388</v>
      </c>
      <c r="C15368" t="s">
        <v>5097</v>
      </c>
      <c r="D15368" s="1" t="s">
        <v>14939</v>
      </c>
      <c r="E15368" s="22">
        <v>8</v>
      </c>
      <c r="F15368" s="13">
        <v>8</v>
      </c>
      <c r="G15368" s="1" t="s">
        <v>35</v>
      </c>
      <c r="AB15368">
        <v>0</v>
      </c>
    </row>
    <row r="15369" spans="1:28">
      <c r="A15369" t="s">
        <v>19664</v>
      </c>
      <c r="B15369" t="s">
        <v>1388</v>
      </c>
      <c r="C15369" t="s">
        <v>5097</v>
      </c>
      <c r="D15369" s="1" t="s">
        <v>103</v>
      </c>
      <c r="E15369" s="22">
        <v>10</v>
      </c>
      <c r="F15369" s="13">
        <v>10</v>
      </c>
      <c r="G15369" s="1" t="s">
        <v>24834</v>
      </c>
      <c r="AB15369">
        <v>0</v>
      </c>
    </row>
    <row r="15370" spans="1:28">
      <c r="A15370" t="s">
        <v>19665</v>
      </c>
      <c r="B15370" t="s">
        <v>1388</v>
      </c>
      <c r="C15370" t="s">
        <v>5097</v>
      </c>
      <c r="D15370" s="1" t="s">
        <v>19666</v>
      </c>
      <c r="E15370" s="22">
        <v>12</v>
      </c>
      <c r="F15370" s="13">
        <v>12</v>
      </c>
      <c r="G15370" s="1" t="s">
        <v>38</v>
      </c>
      <c r="AB15370">
        <v>0</v>
      </c>
    </row>
    <row r="15371" spans="1:28">
      <c r="A15371" t="s">
        <v>19667</v>
      </c>
      <c r="B15371" t="s">
        <v>1388</v>
      </c>
      <c r="C15371" t="s">
        <v>5097</v>
      </c>
      <c r="D15371" s="1" t="s">
        <v>19668</v>
      </c>
      <c r="E15371" s="22">
        <v>10</v>
      </c>
      <c r="F15371" s="13">
        <v>10</v>
      </c>
      <c r="G15371" s="1" t="s">
        <v>24834</v>
      </c>
      <c r="AB15371">
        <v>0</v>
      </c>
    </row>
    <row r="15372" spans="1:28">
      <c r="A15372" t="s">
        <v>19669</v>
      </c>
      <c r="B15372" t="s">
        <v>1388</v>
      </c>
      <c r="C15372" t="s">
        <v>5097</v>
      </c>
      <c r="D15372" s="1" t="s">
        <v>2583</v>
      </c>
      <c r="E15372" s="22">
        <v>6</v>
      </c>
      <c r="F15372" s="13">
        <v>6</v>
      </c>
      <c r="G15372" s="1" t="s">
        <v>160</v>
      </c>
      <c r="AB15372">
        <v>0</v>
      </c>
    </row>
    <row r="15373" spans="1:28">
      <c r="A15373" t="s">
        <v>19670</v>
      </c>
      <c r="B15373" t="s">
        <v>1388</v>
      </c>
      <c r="C15373" t="s">
        <v>5097</v>
      </c>
      <c r="D15373" s="1" t="s">
        <v>12591</v>
      </c>
      <c r="E15373" s="22" t="s">
        <v>25165</v>
      </c>
      <c r="F15373" s="13" t="s">
        <v>113</v>
      </c>
      <c r="G15373" s="1" t="s">
        <v>114</v>
      </c>
      <c r="N15373">
        <v>25</v>
      </c>
      <c r="AB15373">
        <v>0</v>
      </c>
    </row>
    <row r="15374" spans="1:28">
      <c r="A15374" t="s">
        <v>19671</v>
      </c>
      <c r="B15374" t="s">
        <v>1388</v>
      </c>
      <c r="C15374" t="s">
        <v>5097</v>
      </c>
      <c r="E15374" s="22" t="s">
        <v>24894</v>
      </c>
      <c r="F15374" s="13">
        <v>10</v>
      </c>
      <c r="G15374" s="1" t="s">
        <v>24834</v>
      </c>
      <c r="AB15374">
        <v>0</v>
      </c>
    </row>
    <row r="15375" spans="1:28">
      <c r="A15375" t="s">
        <v>19672</v>
      </c>
      <c r="B15375" t="s">
        <v>1388</v>
      </c>
      <c r="C15375" t="s">
        <v>5097</v>
      </c>
      <c r="D15375" s="1" t="s">
        <v>1224</v>
      </c>
      <c r="E15375" s="22">
        <v>4</v>
      </c>
      <c r="F15375" s="13">
        <v>4</v>
      </c>
      <c r="G15375" s="1" t="s">
        <v>465</v>
      </c>
      <c r="AB15375">
        <v>0</v>
      </c>
    </row>
    <row r="15376" spans="1:28">
      <c r="A15376" t="s">
        <v>19673</v>
      </c>
      <c r="B15376" t="s">
        <v>1388</v>
      </c>
      <c r="C15376" t="s">
        <v>5097</v>
      </c>
      <c r="D15376" s="1" t="s">
        <v>17727</v>
      </c>
      <c r="E15376" s="22">
        <v>8</v>
      </c>
      <c r="F15376" s="13">
        <v>8</v>
      </c>
      <c r="G15376" s="1" t="s">
        <v>35</v>
      </c>
      <c r="AB15376">
        <v>0</v>
      </c>
    </row>
    <row r="15377" spans="1:28">
      <c r="A15377" t="s">
        <v>19674</v>
      </c>
      <c r="B15377" t="s">
        <v>1388</v>
      </c>
      <c r="C15377" t="s">
        <v>5097</v>
      </c>
      <c r="D15377" s="1" t="s">
        <v>19675</v>
      </c>
      <c r="E15377" s="22" t="s">
        <v>25038</v>
      </c>
      <c r="F15377" s="13">
        <v>10</v>
      </c>
      <c r="G15377" s="1" t="s">
        <v>24834</v>
      </c>
      <c r="AB15377">
        <v>0</v>
      </c>
    </row>
    <row r="15378" spans="1:28">
      <c r="A15378" t="s">
        <v>19676</v>
      </c>
      <c r="B15378" t="s">
        <v>1388</v>
      </c>
      <c r="C15378" t="s">
        <v>5097</v>
      </c>
      <c r="D15378" s="1" t="s">
        <v>3373</v>
      </c>
      <c r="E15378" s="22">
        <v>8</v>
      </c>
      <c r="F15378" s="13">
        <v>8</v>
      </c>
      <c r="G15378" s="1" t="s">
        <v>35</v>
      </c>
      <c r="AB15378">
        <v>0</v>
      </c>
    </row>
    <row r="15379" spans="1:28">
      <c r="A15379" t="s">
        <v>19677</v>
      </c>
      <c r="B15379" t="s">
        <v>1388</v>
      </c>
      <c r="C15379" t="s">
        <v>5097</v>
      </c>
      <c r="D15379" s="1" t="s">
        <v>268</v>
      </c>
      <c r="E15379" s="22" t="s">
        <v>24883</v>
      </c>
      <c r="F15379" s="13">
        <v>6</v>
      </c>
      <c r="G15379" s="1" t="s">
        <v>160</v>
      </c>
      <c r="AB15379">
        <v>0</v>
      </c>
    </row>
    <row r="15380" spans="1:28">
      <c r="A15380" t="s">
        <v>19678</v>
      </c>
      <c r="B15380" t="s">
        <v>1388</v>
      </c>
      <c r="C15380" t="s">
        <v>5097</v>
      </c>
      <c r="D15380" s="1" t="s">
        <v>19679</v>
      </c>
      <c r="E15380" s="22">
        <v>6</v>
      </c>
      <c r="F15380" s="13">
        <v>6</v>
      </c>
      <c r="G15380" s="1" t="s">
        <v>160</v>
      </c>
      <c r="AB15380">
        <v>0</v>
      </c>
    </row>
    <row r="15381" spans="1:28">
      <c r="A15381" t="s">
        <v>19680</v>
      </c>
      <c r="B15381" t="s">
        <v>1388</v>
      </c>
      <c r="C15381" t="s">
        <v>5097</v>
      </c>
      <c r="D15381" s="1" t="s">
        <v>19681</v>
      </c>
      <c r="E15381" s="22">
        <v>4</v>
      </c>
      <c r="F15381" s="13">
        <v>4</v>
      </c>
      <c r="G15381" s="1" t="s">
        <v>465</v>
      </c>
      <c r="L15381" t="s">
        <v>9469</v>
      </c>
      <c r="AB15381">
        <v>0</v>
      </c>
    </row>
    <row r="15382" spans="1:28">
      <c r="A15382" t="s">
        <v>19682</v>
      </c>
      <c r="B15382" t="s">
        <v>1388</v>
      </c>
      <c r="C15382" t="s">
        <v>5097</v>
      </c>
      <c r="D15382" s="1" t="s">
        <v>4235</v>
      </c>
      <c r="E15382" s="22" t="s">
        <v>25177</v>
      </c>
      <c r="F15382" s="13">
        <v>10</v>
      </c>
      <c r="G15382" s="1" t="s">
        <v>24834</v>
      </c>
      <c r="AB15382">
        <v>0</v>
      </c>
    </row>
    <row r="15383" spans="1:28">
      <c r="A15383" t="s">
        <v>19683</v>
      </c>
      <c r="B15383" t="s">
        <v>1388</v>
      </c>
      <c r="C15383" t="s">
        <v>5097</v>
      </c>
      <c r="D15383" s="1" t="s">
        <v>19455</v>
      </c>
      <c r="E15383" s="22">
        <v>5</v>
      </c>
      <c r="F15383" s="13">
        <v>6</v>
      </c>
      <c r="G15383" s="1" t="s">
        <v>160</v>
      </c>
      <c r="AB15383">
        <v>0</v>
      </c>
    </row>
    <row r="15384" spans="1:28">
      <c r="A15384" t="s">
        <v>19684</v>
      </c>
      <c r="B15384" t="s">
        <v>1388</v>
      </c>
      <c r="C15384" t="s">
        <v>5097</v>
      </c>
      <c r="D15384" s="1" t="s">
        <v>14510</v>
      </c>
      <c r="E15384" s="22">
        <v>6</v>
      </c>
      <c r="F15384" s="13">
        <v>6</v>
      </c>
      <c r="G15384" s="1" t="s">
        <v>160</v>
      </c>
      <c r="AB15384">
        <v>0</v>
      </c>
    </row>
    <row r="15385" spans="1:28">
      <c r="A15385" t="s">
        <v>19685</v>
      </c>
      <c r="B15385" t="s">
        <v>1388</v>
      </c>
      <c r="C15385" t="s">
        <v>5097</v>
      </c>
      <c r="D15385" s="1" t="s">
        <v>13571</v>
      </c>
      <c r="E15385" s="22" t="s">
        <v>24901</v>
      </c>
      <c r="F15385" s="13">
        <v>10</v>
      </c>
      <c r="G15385" s="1" t="s">
        <v>24834</v>
      </c>
      <c r="AB15385">
        <v>0</v>
      </c>
    </row>
    <row r="15386" spans="1:28">
      <c r="A15386" t="s">
        <v>19686</v>
      </c>
      <c r="B15386" t="s">
        <v>1388</v>
      </c>
      <c r="C15386" t="s">
        <v>5097</v>
      </c>
      <c r="D15386" s="1" t="s">
        <v>6707</v>
      </c>
      <c r="E15386" s="22">
        <v>6</v>
      </c>
      <c r="F15386" s="13">
        <v>6</v>
      </c>
      <c r="G15386" s="1" t="s">
        <v>160</v>
      </c>
      <c r="AB15386">
        <v>0</v>
      </c>
    </row>
    <row r="15387" spans="1:28">
      <c r="A15387" t="s">
        <v>19687</v>
      </c>
      <c r="B15387" t="s">
        <v>1388</v>
      </c>
      <c r="C15387" t="s">
        <v>5097</v>
      </c>
      <c r="D15387" s="1" t="s">
        <v>1397</v>
      </c>
      <c r="E15387" s="22">
        <v>8</v>
      </c>
      <c r="F15387" s="13">
        <v>8</v>
      </c>
      <c r="G15387" s="1" t="s">
        <v>35</v>
      </c>
      <c r="AB15387">
        <v>0</v>
      </c>
    </row>
    <row r="15388" spans="1:28">
      <c r="A15388" t="s">
        <v>19688</v>
      </c>
      <c r="B15388" t="s">
        <v>1388</v>
      </c>
      <c r="C15388" t="s">
        <v>5097</v>
      </c>
      <c r="D15388" s="1" t="s">
        <v>2583</v>
      </c>
      <c r="E15388" s="22">
        <v>4</v>
      </c>
      <c r="F15388" s="13">
        <v>4</v>
      </c>
      <c r="G15388" s="1" t="s">
        <v>465</v>
      </c>
      <c r="AB15388">
        <v>0</v>
      </c>
    </row>
    <row r="15389" spans="1:28">
      <c r="A15389" t="s">
        <v>19689</v>
      </c>
      <c r="B15389" t="s">
        <v>1388</v>
      </c>
      <c r="C15389" t="s">
        <v>5097</v>
      </c>
      <c r="D15389" s="1" t="s">
        <v>1521</v>
      </c>
      <c r="E15389" s="22">
        <v>6</v>
      </c>
      <c r="F15389" s="13">
        <v>6</v>
      </c>
      <c r="G15389" s="1" t="s">
        <v>160</v>
      </c>
      <c r="AB15389">
        <v>0</v>
      </c>
    </row>
    <row r="15390" spans="1:28">
      <c r="A15390" t="s">
        <v>19690</v>
      </c>
      <c r="B15390" t="s">
        <v>1388</v>
      </c>
      <c r="C15390" t="s">
        <v>5097</v>
      </c>
      <c r="D15390" s="1" t="s">
        <v>19691</v>
      </c>
      <c r="E15390" s="22">
        <v>6</v>
      </c>
      <c r="F15390" s="13">
        <v>6</v>
      </c>
      <c r="G15390" s="1" t="s">
        <v>160</v>
      </c>
      <c r="AB15390">
        <v>0</v>
      </c>
    </row>
    <row r="15391" spans="1:28">
      <c r="A15391" t="s">
        <v>19692</v>
      </c>
      <c r="B15391" t="s">
        <v>1388</v>
      </c>
      <c r="C15391" t="s">
        <v>5097</v>
      </c>
      <c r="D15391" s="1" t="s">
        <v>311</v>
      </c>
      <c r="E15391" s="22">
        <v>6</v>
      </c>
      <c r="F15391" s="13">
        <v>6</v>
      </c>
      <c r="G15391" s="1" t="s">
        <v>160</v>
      </c>
      <c r="AB15391">
        <v>0</v>
      </c>
    </row>
    <row r="15392" spans="1:28">
      <c r="A15392" t="s">
        <v>19693</v>
      </c>
      <c r="B15392" t="s">
        <v>1388</v>
      </c>
      <c r="C15392" t="s">
        <v>5097</v>
      </c>
      <c r="D15392" s="1" t="s">
        <v>19694</v>
      </c>
      <c r="E15392" s="22">
        <v>8</v>
      </c>
      <c r="F15392" s="13">
        <v>8</v>
      </c>
      <c r="G15392" s="1" t="s">
        <v>35</v>
      </c>
      <c r="AB15392">
        <v>0</v>
      </c>
    </row>
    <row r="15393" spans="1:28">
      <c r="A15393" t="s">
        <v>19695</v>
      </c>
      <c r="B15393" t="s">
        <v>1388</v>
      </c>
      <c r="C15393" t="s">
        <v>5097</v>
      </c>
      <c r="D15393" s="1" t="s">
        <v>6707</v>
      </c>
      <c r="E15393" s="22">
        <v>6</v>
      </c>
      <c r="F15393" s="13">
        <v>6</v>
      </c>
      <c r="G15393" s="1" t="s">
        <v>160</v>
      </c>
      <c r="AB15393">
        <v>0</v>
      </c>
    </row>
    <row r="15394" spans="1:28">
      <c r="A15394" t="s">
        <v>19696</v>
      </c>
      <c r="B15394" t="s">
        <v>1388</v>
      </c>
      <c r="C15394" t="s">
        <v>5097</v>
      </c>
      <c r="D15394" s="1">
        <v>354</v>
      </c>
      <c r="E15394" s="22" t="s">
        <v>24897</v>
      </c>
      <c r="F15394" s="13">
        <v>10</v>
      </c>
      <c r="G15394" s="1" t="s">
        <v>24834</v>
      </c>
      <c r="I15394" t="s">
        <v>16909</v>
      </c>
      <c r="AB15394">
        <v>0</v>
      </c>
    </row>
    <row r="15395" spans="1:28">
      <c r="A15395" t="s">
        <v>19697</v>
      </c>
      <c r="B15395" t="s">
        <v>1388</v>
      </c>
      <c r="C15395" t="s">
        <v>5097</v>
      </c>
      <c r="D15395" s="1" t="s">
        <v>16734</v>
      </c>
      <c r="E15395" s="22">
        <v>12</v>
      </c>
      <c r="F15395" s="13">
        <v>12</v>
      </c>
      <c r="G15395" s="1" t="s">
        <v>38</v>
      </c>
      <c r="AB15395">
        <v>0</v>
      </c>
    </row>
    <row r="15396" spans="1:28">
      <c r="A15396" t="s">
        <v>19698</v>
      </c>
      <c r="B15396" t="s">
        <v>1388</v>
      </c>
      <c r="C15396" t="s">
        <v>5097</v>
      </c>
      <c r="D15396" s="1">
        <v>377</v>
      </c>
      <c r="E15396" s="22">
        <v>6</v>
      </c>
      <c r="F15396" s="13">
        <v>6</v>
      </c>
      <c r="G15396" s="1" t="s">
        <v>160</v>
      </c>
      <c r="AB15396">
        <v>0</v>
      </c>
    </row>
    <row r="15397" spans="1:28">
      <c r="A15397" t="s">
        <v>19699</v>
      </c>
      <c r="B15397" t="s">
        <v>1388</v>
      </c>
      <c r="C15397" t="s">
        <v>5097</v>
      </c>
      <c r="E15397" s="22" t="s">
        <v>25112</v>
      </c>
      <c r="F15397" s="13">
        <v>10</v>
      </c>
      <c r="G15397" s="1" t="s">
        <v>24834</v>
      </c>
      <c r="AB15397">
        <v>0</v>
      </c>
    </row>
    <row r="15398" spans="1:28">
      <c r="A15398" t="s">
        <v>19700</v>
      </c>
      <c r="B15398" t="s">
        <v>1388</v>
      </c>
      <c r="C15398" t="s">
        <v>5097</v>
      </c>
      <c r="D15398" s="1" t="s">
        <v>1407</v>
      </c>
      <c r="E15398" s="22">
        <v>8</v>
      </c>
      <c r="F15398" s="13">
        <v>8</v>
      </c>
      <c r="G15398" s="1" t="s">
        <v>35</v>
      </c>
      <c r="AB15398">
        <v>0</v>
      </c>
    </row>
    <row r="15399" spans="1:28">
      <c r="A15399" t="s">
        <v>19701</v>
      </c>
      <c r="B15399" t="s">
        <v>1388</v>
      </c>
      <c r="C15399" t="s">
        <v>5097</v>
      </c>
      <c r="D15399" s="1" t="s">
        <v>19702</v>
      </c>
      <c r="E15399" s="22">
        <v>6</v>
      </c>
      <c r="F15399" s="13">
        <v>6</v>
      </c>
      <c r="G15399" s="1" t="s">
        <v>160</v>
      </c>
      <c r="AB15399">
        <v>0</v>
      </c>
    </row>
    <row r="15400" spans="1:28">
      <c r="A15400" t="s">
        <v>19703</v>
      </c>
      <c r="B15400" t="s">
        <v>1388</v>
      </c>
      <c r="C15400" t="s">
        <v>5097</v>
      </c>
      <c r="D15400" s="1" t="s">
        <v>2541</v>
      </c>
      <c r="E15400" s="22">
        <v>6</v>
      </c>
      <c r="F15400" s="13">
        <v>6</v>
      </c>
      <c r="G15400" s="1" t="s">
        <v>160</v>
      </c>
      <c r="AB15400">
        <v>0</v>
      </c>
    </row>
    <row r="15401" spans="1:28">
      <c r="A15401" t="s">
        <v>19704</v>
      </c>
      <c r="B15401" t="s">
        <v>1388</v>
      </c>
      <c r="C15401" t="s">
        <v>5097</v>
      </c>
      <c r="D15401" s="1" t="s">
        <v>19705</v>
      </c>
      <c r="E15401" s="22">
        <v>8</v>
      </c>
      <c r="F15401" s="13">
        <v>8</v>
      </c>
      <c r="G15401" s="1" t="s">
        <v>35</v>
      </c>
      <c r="AB15401">
        <v>0</v>
      </c>
    </row>
    <row r="15402" spans="1:28">
      <c r="A15402" t="s">
        <v>19706</v>
      </c>
      <c r="B15402" t="s">
        <v>1388</v>
      </c>
      <c r="C15402" t="s">
        <v>5097</v>
      </c>
      <c r="D15402" s="1" t="s">
        <v>11500</v>
      </c>
      <c r="E15402" s="22" t="s">
        <v>24894</v>
      </c>
      <c r="F15402" s="13">
        <v>10</v>
      </c>
      <c r="G15402" s="1" t="s">
        <v>24834</v>
      </c>
      <c r="AB15402">
        <v>0</v>
      </c>
    </row>
    <row r="15403" spans="1:28">
      <c r="A15403" t="s">
        <v>19707</v>
      </c>
      <c r="B15403" t="s">
        <v>1388</v>
      </c>
      <c r="C15403" t="s">
        <v>5097</v>
      </c>
      <c r="D15403" s="1" t="s">
        <v>19708</v>
      </c>
      <c r="E15403" s="22">
        <v>12</v>
      </c>
      <c r="F15403" s="13">
        <v>12</v>
      </c>
      <c r="G15403" s="1" t="s">
        <v>38</v>
      </c>
      <c r="AB15403">
        <v>0</v>
      </c>
    </row>
    <row r="15404" spans="1:28">
      <c r="A15404" t="s">
        <v>19709</v>
      </c>
      <c r="B15404" t="s">
        <v>1388</v>
      </c>
      <c r="C15404" t="s">
        <v>5097</v>
      </c>
      <c r="D15404" s="1" t="s">
        <v>19710</v>
      </c>
      <c r="E15404" s="22">
        <v>6</v>
      </c>
      <c r="F15404" s="13">
        <v>6</v>
      </c>
      <c r="G15404" s="1" t="s">
        <v>160</v>
      </c>
      <c r="AB15404">
        <v>0</v>
      </c>
    </row>
    <row r="15405" spans="1:28">
      <c r="A15405" t="s">
        <v>19711</v>
      </c>
      <c r="B15405" t="s">
        <v>1388</v>
      </c>
      <c r="C15405" t="s">
        <v>5097</v>
      </c>
      <c r="D15405" s="1" t="s">
        <v>19712</v>
      </c>
      <c r="E15405" s="22" t="s">
        <v>113</v>
      </c>
      <c r="F15405" s="6" t="s">
        <v>113</v>
      </c>
      <c r="G15405" s="1" t="s">
        <v>114</v>
      </c>
      <c r="AB15405">
        <v>0</v>
      </c>
    </row>
    <row r="15406" spans="1:28">
      <c r="A15406" t="s">
        <v>19713</v>
      </c>
      <c r="B15406" t="s">
        <v>1388</v>
      </c>
      <c r="C15406" t="s">
        <v>5097</v>
      </c>
      <c r="D15406" s="1" t="s">
        <v>19714</v>
      </c>
      <c r="E15406" s="22">
        <v>12</v>
      </c>
      <c r="F15406" s="13">
        <v>12</v>
      </c>
      <c r="G15406" s="1" t="s">
        <v>38</v>
      </c>
      <c r="AB15406">
        <v>0</v>
      </c>
    </row>
    <row r="15407" spans="1:28">
      <c r="A15407" t="s">
        <v>19715</v>
      </c>
      <c r="B15407" t="s">
        <v>1388</v>
      </c>
      <c r="C15407" t="s">
        <v>5097</v>
      </c>
      <c r="D15407" s="1" t="s">
        <v>19691</v>
      </c>
      <c r="E15407" s="22">
        <v>6</v>
      </c>
      <c r="F15407" s="13">
        <v>6</v>
      </c>
      <c r="G15407" s="1" t="s">
        <v>160</v>
      </c>
      <c r="AB15407">
        <v>0</v>
      </c>
    </row>
    <row r="15408" spans="1:28">
      <c r="A15408" t="s">
        <v>19716</v>
      </c>
      <c r="B15408" t="s">
        <v>1388</v>
      </c>
      <c r="C15408" t="s">
        <v>5097</v>
      </c>
      <c r="D15408" s="1" t="s">
        <v>19717</v>
      </c>
      <c r="E15408" s="22">
        <v>8</v>
      </c>
      <c r="F15408" s="13">
        <v>8</v>
      </c>
      <c r="G15408" s="1" t="s">
        <v>35</v>
      </c>
      <c r="AB15408">
        <v>0</v>
      </c>
    </row>
    <row r="15409" spans="1:28">
      <c r="A15409" t="s">
        <v>19718</v>
      </c>
      <c r="B15409" t="s">
        <v>1388</v>
      </c>
      <c r="C15409" t="s">
        <v>5097</v>
      </c>
      <c r="D15409" s="1" t="s">
        <v>19719</v>
      </c>
      <c r="E15409" s="22">
        <v>8</v>
      </c>
      <c r="F15409" s="13">
        <v>8</v>
      </c>
      <c r="G15409" s="1" t="s">
        <v>35</v>
      </c>
      <c r="AB15409">
        <v>0</v>
      </c>
    </row>
    <row r="15410" spans="1:28">
      <c r="A15410" t="s">
        <v>19720</v>
      </c>
      <c r="B15410" t="s">
        <v>1388</v>
      </c>
      <c r="C15410" t="s">
        <v>5097</v>
      </c>
      <c r="D15410" s="1" t="s">
        <v>19443</v>
      </c>
      <c r="E15410" s="22" t="s">
        <v>24900</v>
      </c>
      <c r="F15410" s="13">
        <v>6</v>
      </c>
      <c r="G15410" s="1" t="s">
        <v>160</v>
      </c>
      <c r="J15410" t="s">
        <v>10527</v>
      </c>
      <c r="AB15410">
        <v>0</v>
      </c>
    </row>
    <row r="15411" spans="1:28">
      <c r="A15411" t="s">
        <v>19721</v>
      </c>
      <c r="B15411" t="s">
        <v>1388</v>
      </c>
      <c r="C15411" t="s">
        <v>5097</v>
      </c>
      <c r="D15411" s="1" t="s">
        <v>19722</v>
      </c>
      <c r="E15411" s="22" t="s">
        <v>25092</v>
      </c>
      <c r="F15411" s="13">
        <v>6</v>
      </c>
      <c r="G15411" s="1" t="s">
        <v>160</v>
      </c>
      <c r="AB15411">
        <v>0</v>
      </c>
    </row>
    <row r="15412" spans="1:28">
      <c r="A15412" t="s">
        <v>19723</v>
      </c>
      <c r="B15412" t="s">
        <v>1388</v>
      </c>
      <c r="C15412" t="s">
        <v>5097</v>
      </c>
      <c r="D15412" s="1" t="s">
        <v>19724</v>
      </c>
      <c r="E15412" s="22" t="s">
        <v>354</v>
      </c>
      <c r="F15412" s="13" t="s">
        <v>354</v>
      </c>
      <c r="G15412" s="1" t="s">
        <v>355</v>
      </c>
      <c r="AB15412">
        <v>0</v>
      </c>
    </row>
    <row r="15413" spans="1:28">
      <c r="A15413" t="s">
        <v>19725</v>
      </c>
      <c r="B15413" t="s">
        <v>1388</v>
      </c>
      <c r="C15413" t="s">
        <v>5097</v>
      </c>
      <c r="D15413" s="1" t="s">
        <v>19726</v>
      </c>
      <c r="E15413" s="22">
        <v>10</v>
      </c>
      <c r="F15413" s="13">
        <v>10</v>
      </c>
      <c r="G15413" s="1" t="s">
        <v>24834</v>
      </c>
      <c r="AB15413">
        <v>0</v>
      </c>
    </row>
    <row r="15414" spans="1:28">
      <c r="A15414" t="s">
        <v>19727</v>
      </c>
      <c r="B15414" t="s">
        <v>1388</v>
      </c>
      <c r="C15414" t="s">
        <v>5097</v>
      </c>
      <c r="D15414" s="1" t="s">
        <v>19728</v>
      </c>
      <c r="E15414" s="22">
        <v>4</v>
      </c>
      <c r="F15414" s="13">
        <v>4</v>
      </c>
      <c r="G15414" s="1" t="s">
        <v>465</v>
      </c>
      <c r="AB15414">
        <v>0</v>
      </c>
    </row>
    <row r="15415" spans="1:28">
      <c r="A15415" t="s">
        <v>19729</v>
      </c>
      <c r="B15415" t="s">
        <v>1388</v>
      </c>
      <c r="C15415" t="s">
        <v>5097</v>
      </c>
      <c r="D15415" s="1" t="s">
        <v>19730</v>
      </c>
      <c r="E15415" s="22" t="s">
        <v>24894</v>
      </c>
      <c r="F15415" s="13">
        <v>10</v>
      </c>
      <c r="G15415" s="1" t="s">
        <v>24834</v>
      </c>
      <c r="AB15415">
        <v>0</v>
      </c>
    </row>
    <row r="15416" spans="1:28">
      <c r="A15416" t="s">
        <v>19731</v>
      </c>
      <c r="B15416" t="s">
        <v>1388</v>
      </c>
      <c r="C15416" t="s">
        <v>5097</v>
      </c>
      <c r="D15416" s="1" t="s">
        <v>16912</v>
      </c>
      <c r="E15416" s="22" t="s">
        <v>24875</v>
      </c>
      <c r="F15416" s="13">
        <v>8</v>
      </c>
      <c r="G15416" s="1" t="s">
        <v>35</v>
      </c>
      <c r="AB15416">
        <v>0</v>
      </c>
    </row>
    <row r="15417" spans="1:28">
      <c r="A15417" t="s">
        <v>19732</v>
      </c>
      <c r="B15417" t="s">
        <v>1388</v>
      </c>
      <c r="C15417" t="s">
        <v>5097</v>
      </c>
      <c r="D15417" s="1" t="s">
        <v>19733</v>
      </c>
      <c r="E15417" s="22" t="s">
        <v>24887</v>
      </c>
      <c r="F15417" s="13">
        <v>4</v>
      </c>
      <c r="G15417" s="1" t="s">
        <v>465</v>
      </c>
      <c r="AB15417">
        <v>0</v>
      </c>
    </row>
    <row r="15418" spans="1:28">
      <c r="A15418" t="s">
        <v>19734</v>
      </c>
      <c r="B15418" t="s">
        <v>1388</v>
      </c>
      <c r="C15418" t="s">
        <v>5097</v>
      </c>
      <c r="D15418" s="1" t="s">
        <v>19735</v>
      </c>
      <c r="E15418" s="22">
        <v>6</v>
      </c>
      <c r="F15418" s="13">
        <v>6</v>
      </c>
      <c r="G15418" s="1" t="s">
        <v>160</v>
      </c>
      <c r="AB15418">
        <v>0</v>
      </c>
    </row>
    <row r="15419" spans="1:28">
      <c r="A15419" t="s">
        <v>19736</v>
      </c>
      <c r="B15419" t="s">
        <v>1388</v>
      </c>
      <c r="C15419" t="s">
        <v>5097</v>
      </c>
      <c r="D15419" s="1">
        <v>377</v>
      </c>
      <c r="E15419" s="22">
        <v>6</v>
      </c>
      <c r="F15419" s="13">
        <v>6</v>
      </c>
      <c r="G15419" s="1" t="s">
        <v>160</v>
      </c>
      <c r="AB15419">
        <v>0</v>
      </c>
    </row>
    <row r="15420" spans="1:28">
      <c r="A15420" t="s">
        <v>19737</v>
      </c>
      <c r="B15420" t="s">
        <v>1388</v>
      </c>
      <c r="C15420" t="s">
        <v>5097</v>
      </c>
      <c r="D15420" s="1" t="s">
        <v>19738</v>
      </c>
      <c r="E15420" s="22" t="s">
        <v>24883</v>
      </c>
      <c r="F15420" s="13">
        <v>6</v>
      </c>
      <c r="G15420" s="1" t="s">
        <v>160</v>
      </c>
      <c r="AB15420">
        <v>0</v>
      </c>
    </row>
    <row r="15421" spans="1:28">
      <c r="A15421" t="s">
        <v>19739</v>
      </c>
      <c r="B15421" t="s">
        <v>1388</v>
      </c>
      <c r="C15421" t="s">
        <v>5097</v>
      </c>
      <c r="D15421" s="1" t="s">
        <v>19740</v>
      </c>
      <c r="E15421" s="22" t="s">
        <v>24900</v>
      </c>
      <c r="F15421" s="13">
        <v>6</v>
      </c>
      <c r="G15421" s="1" t="s">
        <v>160</v>
      </c>
      <c r="AB15421">
        <v>0</v>
      </c>
    </row>
    <row r="15422" spans="1:28">
      <c r="A15422" t="s">
        <v>19741</v>
      </c>
      <c r="B15422" t="s">
        <v>1388</v>
      </c>
      <c r="C15422" t="s">
        <v>5097</v>
      </c>
      <c r="D15422" s="1" t="s">
        <v>19742</v>
      </c>
      <c r="E15422" s="22">
        <v>6</v>
      </c>
      <c r="F15422" s="13">
        <v>6</v>
      </c>
      <c r="G15422" s="1" t="s">
        <v>160</v>
      </c>
      <c r="AB15422">
        <v>0</v>
      </c>
    </row>
    <row r="15423" spans="1:28">
      <c r="A15423" t="s">
        <v>19743</v>
      </c>
      <c r="B15423" t="s">
        <v>1388</v>
      </c>
      <c r="C15423" t="s">
        <v>5097</v>
      </c>
      <c r="D15423" s="1" t="s">
        <v>12315</v>
      </c>
      <c r="E15423" s="22">
        <v>10</v>
      </c>
      <c r="F15423" s="13">
        <v>10</v>
      </c>
      <c r="G15423" s="1" t="s">
        <v>24834</v>
      </c>
      <c r="AB15423">
        <v>0</v>
      </c>
    </row>
    <row r="15424" spans="1:28">
      <c r="A15424" t="s">
        <v>19744</v>
      </c>
      <c r="B15424" t="s">
        <v>1388</v>
      </c>
      <c r="C15424" t="s">
        <v>5097</v>
      </c>
      <c r="D15424" s="1" t="s">
        <v>19745</v>
      </c>
      <c r="E15424" s="22">
        <v>12</v>
      </c>
      <c r="F15424" s="13">
        <v>12</v>
      </c>
      <c r="G15424" s="1" t="s">
        <v>38</v>
      </c>
      <c r="AB15424">
        <v>0</v>
      </c>
    </row>
    <row r="15425" spans="1:28">
      <c r="A15425" t="s">
        <v>19746</v>
      </c>
      <c r="B15425" t="s">
        <v>1388</v>
      </c>
      <c r="C15425" t="s">
        <v>5097</v>
      </c>
      <c r="D15425" s="1" t="s">
        <v>174</v>
      </c>
      <c r="E15425" s="22" t="s">
        <v>25113</v>
      </c>
      <c r="F15425" s="13" t="s">
        <v>354</v>
      </c>
      <c r="G15425" s="1" t="s">
        <v>355</v>
      </c>
      <c r="AB15425">
        <v>0</v>
      </c>
    </row>
    <row r="15426" spans="1:28">
      <c r="A15426" t="s">
        <v>19747</v>
      </c>
      <c r="B15426" t="s">
        <v>1388</v>
      </c>
      <c r="C15426" t="s">
        <v>5097</v>
      </c>
      <c r="D15426" s="1" t="s">
        <v>4826</v>
      </c>
      <c r="E15426" s="22">
        <v>8</v>
      </c>
      <c r="F15426" s="13">
        <v>8</v>
      </c>
      <c r="G15426" s="1" t="s">
        <v>35</v>
      </c>
      <c r="I15426" t="s">
        <v>16909</v>
      </c>
      <c r="AB15426">
        <v>0</v>
      </c>
    </row>
    <row r="15427" spans="1:28">
      <c r="A15427" t="s">
        <v>19748</v>
      </c>
      <c r="B15427" t="s">
        <v>1388</v>
      </c>
      <c r="C15427" t="s">
        <v>5097</v>
      </c>
      <c r="D15427" s="1" t="s">
        <v>19749</v>
      </c>
      <c r="E15427" s="22">
        <v>12</v>
      </c>
      <c r="F15427" s="13">
        <v>12</v>
      </c>
      <c r="G15427" s="1" t="s">
        <v>38</v>
      </c>
      <c r="AB15427">
        <v>0</v>
      </c>
    </row>
    <row r="15428" spans="1:28">
      <c r="A15428" t="s">
        <v>19750</v>
      </c>
      <c r="B15428" t="s">
        <v>1388</v>
      </c>
      <c r="C15428" t="s">
        <v>5097</v>
      </c>
      <c r="D15428" s="1" t="s">
        <v>19751</v>
      </c>
      <c r="E15428" s="22">
        <v>6</v>
      </c>
      <c r="F15428" s="13">
        <v>6</v>
      </c>
      <c r="G15428" s="1" t="s">
        <v>160</v>
      </c>
      <c r="AB15428">
        <v>0</v>
      </c>
    </row>
    <row r="15429" spans="1:28">
      <c r="A15429" t="s">
        <v>19752</v>
      </c>
      <c r="B15429" t="s">
        <v>1388</v>
      </c>
      <c r="C15429" t="s">
        <v>5097</v>
      </c>
      <c r="D15429" s="1" t="s">
        <v>19753</v>
      </c>
      <c r="E15429" s="22">
        <v>6</v>
      </c>
      <c r="F15429" s="13">
        <v>6</v>
      </c>
      <c r="G15429" s="1" t="s">
        <v>160</v>
      </c>
      <c r="AB15429">
        <v>0</v>
      </c>
    </row>
    <row r="15430" spans="1:28">
      <c r="A15430" t="s">
        <v>19754</v>
      </c>
      <c r="B15430" t="s">
        <v>1388</v>
      </c>
      <c r="C15430" t="s">
        <v>5097</v>
      </c>
      <c r="D15430" s="1" t="s">
        <v>19755</v>
      </c>
      <c r="E15430" s="22" t="s">
        <v>25136</v>
      </c>
      <c r="F15430" s="13" t="s">
        <v>1294</v>
      </c>
      <c r="G15430" s="1" t="s">
        <v>24863</v>
      </c>
      <c r="AB15430">
        <v>0</v>
      </c>
    </row>
    <row r="15431" spans="1:28">
      <c r="A15431" t="s">
        <v>19756</v>
      </c>
      <c r="B15431" t="s">
        <v>1388</v>
      </c>
      <c r="C15431" t="s">
        <v>5097</v>
      </c>
      <c r="D15431" s="1" t="s">
        <v>2583</v>
      </c>
      <c r="E15431" s="22">
        <v>6</v>
      </c>
      <c r="F15431" s="13">
        <v>6</v>
      </c>
      <c r="G15431" s="1" t="s">
        <v>160</v>
      </c>
      <c r="AB15431">
        <v>0</v>
      </c>
    </row>
    <row r="15432" spans="1:28">
      <c r="A15432" t="s">
        <v>19757</v>
      </c>
      <c r="B15432" t="s">
        <v>1388</v>
      </c>
      <c r="C15432" t="s">
        <v>5097</v>
      </c>
      <c r="D15432" s="1" t="s">
        <v>19758</v>
      </c>
      <c r="E15432" s="22" t="s">
        <v>25178</v>
      </c>
      <c r="F15432" s="13" t="s">
        <v>354</v>
      </c>
      <c r="G15432" s="1" t="s">
        <v>355</v>
      </c>
      <c r="AB15432">
        <v>0</v>
      </c>
    </row>
    <row r="15433" spans="1:28">
      <c r="A15433" t="s">
        <v>19759</v>
      </c>
      <c r="B15433" t="s">
        <v>1388</v>
      </c>
      <c r="C15433" t="s">
        <v>5097</v>
      </c>
      <c r="D15433" s="1" t="s">
        <v>11999</v>
      </c>
      <c r="E15433" s="22" t="s">
        <v>24943</v>
      </c>
      <c r="F15433" s="13">
        <v>4</v>
      </c>
      <c r="G15433" s="1" t="s">
        <v>465</v>
      </c>
      <c r="AB15433">
        <v>0</v>
      </c>
    </row>
    <row r="15434" spans="1:28">
      <c r="A15434" t="s">
        <v>19760</v>
      </c>
      <c r="B15434" t="s">
        <v>1388</v>
      </c>
      <c r="C15434" t="s">
        <v>5097</v>
      </c>
      <c r="D15434" s="1" t="s">
        <v>19761</v>
      </c>
      <c r="E15434" s="22">
        <v>6</v>
      </c>
      <c r="F15434" s="13">
        <v>6</v>
      </c>
      <c r="G15434" s="1" t="s">
        <v>160</v>
      </c>
      <c r="AB15434">
        <v>0</v>
      </c>
    </row>
    <row r="15435" spans="1:28">
      <c r="A15435" t="s">
        <v>19762</v>
      </c>
      <c r="B15435" t="s">
        <v>1388</v>
      </c>
      <c r="C15435" t="s">
        <v>5097</v>
      </c>
      <c r="D15435" s="1" t="s">
        <v>19763</v>
      </c>
      <c r="E15435" s="22">
        <v>8</v>
      </c>
      <c r="F15435" s="13">
        <v>8</v>
      </c>
      <c r="G15435" s="1" t="s">
        <v>35</v>
      </c>
      <c r="AB15435">
        <v>0</v>
      </c>
    </row>
    <row r="15436" spans="1:28">
      <c r="A15436" t="s">
        <v>19764</v>
      </c>
      <c r="B15436" t="s">
        <v>1388</v>
      </c>
      <c r="C15436" t="s">
        <v>5097</v>
      </c>
      <c r="D15436" s="1" t="s">
        <v>220</v>
      </c>
      <c r="F15436" s="6"/>
      <c r="G15436" s="1" t="s">
        <v>24873</v>
      </c>
      <c r="AB15436">
        <v>0</v>
      </c>
    </row>
    <row r="15437" spans="1:28">
      <c r="A15437" t="s">
        <v>19765</v>
      </c>
      <c r="B15437" t="s">
        <v>1388</v>
      </c>
      <c r="C15437" t="s">
        <v>5097</v>
      </c>
      <c r="D15437" s="1" t="s">
        <v>16912</v>
      </c>
      <c r="E15437" s="22">
        <v>10</v>
      </c>
      <c r="F15437" s="13">
        <v>10</v>
      </c>
      <c r="G15437" s="1" t="s">
        <v>24834</v>
      </c>
      <c r="AB15437">
        <v>0</v>
      </c>
    </row>
    <row r="15438" spans="1:28">
      <c r="A15438" t="s">
        <v>19766</v>
      </c>
      <c r="B15438" t="s">
        <v>1388</v>
      </c>
      <c r="C15438" t="s">
        <v>5097</v>
      </c>
      <c r="D15438" s="1" t="s">
        <v>7015</v>
      </c>
      <c r="E15438" s="22">
        <v>12</v>
      </c>
      <c r="F15438" s="13">
        <v>12</v>
      </c>
      <c r="G15438" s="1" t="s">
        <v>38</v>
      </c>
      <c r="AB15438">
        <v>0</v>
      </c>
    </row>
    <row r="15439" spans="1:28">
      <c r="A15439" t="s">
        <v>19767</v>
      </c>
      <c r="B15439" t="s">
        <v>1388</v>
      </c>
      <c r="C15439" t="s">
        <v>5097</v>
      </c>
      <c r="D15439" s="1" t="s">
        <v>17727</v>
      </c>
      <c r="E15439" s="22" t="s">
        <v>24953</v>
      </c>
      <c r="F15439" s="13">
        <v>8</v>
      </c>
      <c r="G15439" s="1" t="s">
        <v>35</v>
      </c>
      <c r="AB15439">
        <v>0</v>
      </c>
    </row>
    <row r="15440" spans="1:28">
      <c r="A15440" t="s">
        <v>19768</v>
      </c>
      <c r="B15440" t="s">
        <v>1388</v>
      </c>
      <c r="C15440" t="s">
        <v>5097</v>
      </c>
      <c r="D15440" s="1" t="s">
        <v>19769</v>
      </c>
      <c r="E15440" s="22">
        <v>6</v>
      </c>
      <c r="F15440" s="13">
        <v>6</v>
      </c>
      <c r="G15440" s="1" t="s">
        <v>160</v>
      </c>
      <c r="AB15440">
        <v>0</v>
      </c>
    </row>
    <row r="15441" spans="1:28">
      <c r="A15441" t="s">
        <v>19770</v>
      </c>
      <c r="B15441" t="s">
        <v>1388</v>
      </c>
      <c r="C15441" t="s">
        <v>5097</v>
      </c>
      <c r="D15441" s="1" t="s">
        <v>19742</v>
      </c>
      <c r="E15441" s="22">
        <v>6</v>
      </c>
      <c r="F15441" s="13">
        <v>6</v>
      </c>
      <c r="G15441" s="1" t="s">
        <v>160</v>
      </c>
      <c r="AB15441">
        <v>0</v>
      </c>
    </row>
    <row r="15442" spans="1:28">
      <c r="A15442" t="s">
        <v>19771</v>
      </c>
      <c r="B15442" t="s">
        <v>1388</v>
      </c>
      <c r="C15442" t="s">
        <v>19772</v>
      </c>
      <c r="D15442" s="1" t="s">
        <v>19773</v>
      </c>
      <c r="E15442" s="22">
        <v>8</v>
      </c>
      <c r="F15442" s="13">
        <v>8</v>
      </c>
      <c r="G15442" s="1" t="s">
        <v>35</v>
      </c>
      <c r="AB15442">
        <v>0</v>
      </c>
    </row>
    <row r="15443" spans="1:28">
      <c r="A15443" t="s">
        <v>19774</v>
      </c>
      <c r="B15443" t="s">
        <v>1388</v>
      </c>
      <c r="C15443" t="s">
        <v>19772</v>
      </c>
      <c r="D15443" s="1" t="s">
        <v>4214</v>
      </c>
      <c r="E15443" s="22">
        <v>6</v>
      </c>
      <c r="F15443" s="13">
        <v>6</v>
      </c>
      <c r="G15443" s="1" t="s">
        <v>160</v>
      </c>
      <c r="AB15443">
        <v>0</v>
      </c>
    </row>
    <row r="15444" spans="1:28">
      <c r="A15444" t="s">
        <v>19775</v>
      </c>
      <c r="B15444" t="s">
        <v>1388</v>
      </c>
      <c r="C15444" t="s">
        <v>19772</v>
      </c>
      <c r="D15444" s="1">
        <v>376</v>
      </c>
      <c r="E15444" s="22">
        <v>8</v>
      </c>
      <c r="F15444" s="13">
        <v>8</v>
      </c>
      <c r="G15444" s="1" t="s">
        <v>35</v>
      </c>
      <c r="AB15444">
        <v>0</v>
      </c>
    </row>
    <row r="15445" spans="1:28">
      <c r="A15445" t="s">
        <v>19776</v>
      </c>
      <c r="B15445" t="s">
        <v>1388</v>
      </c>
      <c r="C15445" t="s">
        <v>19772</v>
      </c>
      <c r="D15445" s="1" t="s">
        <v>19777</v>
      </c>
      <c r="E15445" s="22">
        <v>6</v>
      </c>
      <c r="F15445" s="13">
        <v>6</v>
      </c>
      <c r="G15445" s="1" t="s">
        <v>160</v>
      </c>
      <c r="AB15445">
        <v>0</v>
      </c>
    </row>
    <row r="15446" spans="1:28">
      <c r="A15446" t="s">
        <v>19778</v>
      </c>
      <c r="B15446" t="s">
        <v>1388</v>
      </c>
      <c r="C15446" t="s">
        <v>19772</v>
      </c>
      <c r="D15446" s="1" t="s">
        <v>14465</v>
      </c>
      <c r="E15446" s="22">
        <v>12</v>
      </c>
      <c r="F15446" s="13">
        <v>12</v>
      </c>
      <c r="G15446" s="1" t="s">
        <v>38</v>
      </c>
      <c r="AB15446">
        <v>0</v>
      </c>
    </row>
    <row r="15447" spans="1:28">
      <c r="A15447" t="s">
        <v>19779</v>
      </c>
      <c r="B15447" t="s">
        <v>1388</v>
      </c>
      <c r="C15447" t="s">
        <v>19772</v>
      </c>
      <c r="D15447" s="1" t="s">
        <v>1224</v>
      </c>
      <c r="E15447" s="22">
        <v>4</v>
      </c>
      <c r="F15447" s="13">
        <v>4</v>
      </c>
      <c r="G15447" s="1" t="s">
        <v>465</v>
      </c>
      <c r="AB15447">
        <v>0</v>
      </c>
    </row>
    <row r="15448" spans="1:28">
      <c r="A15448" t="s">
        <v>19780</v>
      </c>
      <c r="B15448" t="s">
        <v>1388</v>
      </c>
      <c r="C15448" t="s">
        <v>19772</v>
      </c>
      <c r="D15448" s="1">
        <v>376</v>
      </c>
      <c r="E15448" s="22">
        <v>4</v>
      </c>
      <c r="F15448" s="13">
        <v>4</v>
      </c>
      <c r="G15448" s="1" t="s">
        <v>465</v>
      </c>
      <c r="AB15448">
        <v>0</v>
      </c>
    </row>
    <row r="15449" spans="1:28">
      <c r="A15449" t="s">
        <v>19781</v>
      </c>
      <c r="B15449" t="s">
        <v>1388</v>
      </c>
      <c r="C15449" t="s">
        <v>19772</v>
      </c>
      <c r="D15449" s="1" t="s">
        <v>13511</v>
      </c>
      <c r="E15449" s="22">
        <v>4</v>
      </c>
      <c r="F15449" s="13">
        <v>4</v>
      </c>
      <c r="G15449" s="1" t="s">
        <v>465</v>
      </c>
      <c r="AB15449">
        <v>0</v>
      </c>
    </row>
    <row r="15450" spans="1:28">
      <c r="A15450" t="s">
        <v>19782</v>
      </c>
      <c r="B15450" t="s">
        <v>1388</v>
      </c>
      <c r="C15450" t="s">
        <v>19772</v>
      </c>
      <c r="D15450" s="1" t="s">
        <v>19783</v>
      </c>
      <c r="E15450" s="22">
        <v>6</v>
      </c>
      <c r="F15450" s="13">
        <v>6</v>
      </c>
      <c r="G15450" s="1" t="s">
        <v>160</v>
      </c>
      <c r="AB15450">
        <v>0</v>
      </c>
    </row>
    <row r="15451" spans="1:28">
      <c r="A15451" t="s">
        <v>19784</v>
      </c>
      <c r="B15451" t="s">
        <v>1388</v>
      </c>
      <c r="C15451" t="s">
        <v>19772</v>
      </c>
      <c r="D15451" s="1" t="s">
        <v>307</v>
      </c>
      <c r="E15451" s="22">
        <v>12</v>
      </c>
      <c r="F15451" s="13">
        <v>12</v>
      </c>
      <c r="G15451" s="1" t="s">
        <v>38</v>
      </c>
      <c r="AB15451">
        <v>0</v>
      </c>
    </row>
    <row r="15452" spans="1:28">
      <c r="A15452" t="s">
        <v>19785</v>
      </c>
      <c r="B15452" t="s">
        <v>1388</v>
      </c>
      <c r="C15452" t="s">
        <v>19772</v>
      </c>
      <c r="D15452" s="1" t="s">
        <v>14599</v>
      </c>
      <c r="E15452" s="22">
        <v>4</v>
      </c>
      <c r="F15452" s="13">
        <v>4</v>
      </c>
      <c r="G15452" s="1" t="s">
        <v>465</v>
      </c>
      <c r="AB15452">
        <v>0</v>
      </c>
    </row>
    <row r="15453" spans="1:28">
      <c r="A15453" t="s">
        <v>19786</v>
      </c>
      <c r="B15453" t="s">
        <v>1388</v>
      </c>
      <c r="C15453" t="s">
        <v>19772</v>
      </c>
      <c r="D15453" s="1" t="s">
        <v>103</v>
      </c>
      <c r="E15453" s="22">
        <v>8</v>
      </c>
      <c r="F15453" s="13">
        <v>8</v>
      </c>
      <c r="G15453" s="1" t="s">
        <v>35</v>
      </c>
      <c r="AB15453">
        <v>0</v>
      </c>
    </row>
    <row r="15454" spans="1:28">
      <c r="A15454" t="s">
        <v>19787</v>
      </c>
      <c r="B15454" t="s">
        <v>1388</v>
      </c>
      <c r="C15454" t="s">
        <v>19772</v>
      </c>
      <c r="D15454" s="1" t="s">
        <v>19788</v>
      </c>
      <c r="E15454" s="22">
        <v>6</v>
      </c>
      <c r="F15454" s="13">
        <v>6</v>
      </c>
      <c r="G15454" s="1" t="s">
        <v>160</v>
      </c>
      <c r="AB15454">
        <v>0</v>
      </c>
    </row>
    <row r="15455" spans="1:28">
      <c r="A15455" t="s">
        <v>19789</v>
      </c>
      <c r="B15455" t="s">
        <v>1388</v>
      </c>
      <c r="C15455" t="s">
        <v>19772</v>
      </c>
      <c r="E15455" s="22">
        <v>6</v>
      </c>
      <c r="F15455" s="13">
        <v>6</v>
      </c>
      <c r="G15455" s="1" t="s">
        <v>160</v>
      </c>
      <c r="AB15455">
        <v>0</v>
      </c>
    </row>
    <row r="15456" spans="1:28">
      <c r="A15456" t="s">
        <v>19790</v>
      </c>
      <c r="B15456" t="s">
        <v>1388</v>
      </c>
      <c r="C15456" t="s">
        <v>19772</v>
      </c>
      <c r="D15456" s="1" t="s">
        <v>11534</v>
      </c>
      <c r="E15456" s="22">
        <v>6</v>
      </c>
      <c r="F15456" s="13">
        <v>6</v>
      </c>
      <c r="G15456" s="1" t="s">
        <v>160</v>
      </c>
      <c r="AB15456">
        <v>0</v>
      </c>
    </row>
    <row r="15457" spans="1:28">
      <c r="A15457" t="s">
        <v>19791</v>
      </c>
      <c r="B15457" t="s">
        <v>1388</v>
      </c>
      <c r="C15457" t="s">
        <v>19772</v>
      </c>
      <c r="D15457" s="1" t="s">
        <v>2103</v>
      </c>
      <c r="E15457" s="22">
        <v>6</v>
      </c>
      <c r="F15457" s="13">
        <v>6</v>
      </c>
      <c r="G15457" s="1" t="s">
        <v>160</v>
      </c>
      <c r="AB15457">
        <v>0</v>
      </c>
    </row>
    <row r="15458" spans="1:28">
      <c r="A15458" t="s">
        <v>19792</v>
      </c>
      <c r="B15458" t="s">
        <v>1388</v>
      </c>
      <c r="C15458" t="s">
        <v>19772</v>
      </c>
      <c r="D15458" s="1" t="s">
        <v>19793</v>
      </c>
      <c r="E15458" s="22">
        <v>6</v>
      </c>
      <c r="F15458" s="13">
        <v>6</v>
      </c>
      <c r="G15458" s="1" t="s">
        <v>160</v>
      </c>
      <c r="AB15458">
        <v>0</v>
      </c>
    </row>
    <row r="15459" spans="1:28">
      <c r="A15459" t="s">
        <v>19794</v>
      </c>
      <c r="B15459" t="s">
        <v>1388</v>
      </c>
      <c r="C15459" t="s">
        <v>19772</v>
      </c>
      <c r="D15459" s="1" t="s">
        <v>15977</v>
      </c>
      <c r="E15459" s="22">
        <v>6</v>
      </c>
      <c r="F15459" s="13">
        <v>6</v>
      </c>
      <c r="G15459" s="1" t="s">
        <v>160</v>
      </c>
      <c r="AB15459">
        <v>0</v>
      </c>
    </row>
    <row r="15460" spans="1:28">
      <c r="A15460" t="s">
        <v>19795</v>
      </c>
      <c r="B15460" t="s">
        <v>1388</v>
      </c>
      <c r="C15460" t="s">
        <v>19772</v>
      </c>
      <c r="D15460" s="1" t="s">
        <v>699</v>
      </c>
      <c r="E15460" s="22">
        <v>8</v>
      </c>
      <c r="F15460" s="13">
        <v>8</v>
      </c>
      <c r="G15460" s="1" t="s">
        <v>35</v>
      </c>
      <c r="AB15460">
        <v>0</v>
      </c>
    </row>
    <row r="15461" spans="1:28">
      <c r="A15461" t="s">
        <v>19796</v>
      </c>
      <c r="B15461" t="s">
        <v>1388</v>
      </c>
      <c r="C15461" t="s">
        <v>19772</v>
      </c>
      <c r="D15461" s="1" t="s">
        <v>19655</v>
      </c>
      <c r="E15461" s="22" t="s">
        <v>354</v>
      </c>
      <c r="F15461" s="13" t="s">
        <v>354</v>
      </c>
      <c r="G15461" s="1" t="s">
        <v>355</v>
      </c>
      <c r="AB15461">
        <v>0</v>
      </c>
    </row>
    <row r="15462" spans="1:28">
      <c r="A15462" t="s">
        <v>19797</v>
      </c>
      <c r="B15462" t="s">
        <v>1388</v>
      </c>
      <c r="C15462" t="s">
        <v>19772</v>
      </c>
      <c r="D15462" s="1" t="s">
        <v>101</v>
      </c>
      <c r="E15462" s="22">
        <v>8</v>
      </c>
      <c r="F15462" s="13">
        <v>8</v>
      </c>
      <c r="G15462" s="1" t="s">
        <v>35</v>
      </c>
      <c r="AB15462">
        <v>0</v>
      </c>
    </row>
    <row r="15463" spans="1:28">
      <c r="A15463" t="s">
        <v>19798</v>
      </c>
      <c r="B15463" t="s">
        <v>1388</v>
      </c>
      <c r="C15463" t="s">
        <v>19772</v>
      </c>
      <c r="D15463" s="1" t="s">
        <v>19250</v>
      </c>
      <c r="E15463" s="22">
        <v>8</v>
      </c>
      <c r="F15463" s="13">
        <v>8</v>
      </c>
      <c r="G15463" s="1" t="s">
        <v>35</v>
      </c>
      <c r="AB15463">
        <v>0</v>
      </c>
    </row>
    <row r="15464" spans="1:28">
      <c r="A15464" t="s">
        <v>19799</v>
      </c>
      <c r="B15464" t="s">
        <v>1388</v>
      </c>
      <c r="C15464" t="s">
        <v>19772</v>
      </c>
      <c r="D15464" s="1" t="s">
        <v>19800</v>
      </c>
      <c r="E15464" s="22">
        <v>4</v>
      </c>
      <c r="F15464" s="13">
        <v>4</v>
      </c>
      <c r="G15464" s="1" t="s">
        <v>465</v>
      </c>
      <c r="AB15464">
        <v>0</v>
      </c>
    </row>
    <row r="15465" spans="1:28">
      <c r="A15465" t="s">
        <v>19801</v>
      </c>
      <c r="B15465" t="s">
        <v>1388</v>
      </c>
      <c r="C15465" t="s">
        <v>19772</v>
      </c>
      <c r="D15465" s="1" t="s">
        <v>17466</v>
      </c>
      <c r="E15465" s="22">
        <v>6</v>
      </c>
      <c r="F15465" s="13">
        <v>6</v>
      </c>
      <c r="G15465" s="1" t="s">
        <v>160</v>
      </c>
      <c r="AB15465">
        <v>0</v>
      </c>
    </row>
    <row r="15466" spans="1:28">
      <c r="A15466" t="s">
        <v>19802</v>
      </c>
      <c r="B15466" t="s">
        <v>1388</v>
      </c>
      <c r="C15466" t="s">
        <v>19772</v>
      </c>
      <c r="D15466" s="1" t="s">
        <v>19803</v>
      </c>
      <c r="E15466" s="22">
        <v>4</v>
      </c>
      <c r="F15466" s="13">
        <v>4</v>
      </c>
      <c r="G15466" s="1" t="s">
        <v>465</v>
      </c>
      <c r="AB15466">
        <v>0</v>
      </c>
    </row>
    <row r="15467" spans="1:28">
      <c r="A15467" t="s">
        <v>19804</v>
      </c>
      <c r="B15467" t="s">
        <v>1388</v>
      </c>
      <c r="C15467" t="s">
        <v>19772</v>
      </c>
      <c r="D15467" s="1">
        <v>376</v>
      </c>
      <c r="E15467" s="22">
        <v>6</v>
      </c>
      <c r="F15467" s="13">
        <v>6</v>
      </c>
      <c r="G15467" s="1" t="s">
        <v>160</v>
      </c>
      <c r="AB15467">
        <v>0</v>
      </c>
    </row>
    <row r="15468" spans="1:28">
      <c r="A15468" t="s">
        <v>19805</v>
      </c>
      <c r="B15468" t="s">
        <v>1388</v>
      </c>
      <c r="C15468" t="s">
        <v>19772</v>
      </c>
      <c r="D15468" s="1">
        <v>376</v>
      </c>
      <c r="E15468" s="22">
        <v>6</v>
      </c>
      <c r="F15468" s="13">
        <v>6</v>
      </c>
      <c r="G15468" s="1" t="s">
        <v>160</v>
      </c>
      <c r="AB15468">
        <v>0</v>
      </c>
    </row>
    <row r="15469" spans="1:28">
      <c r="A15469" t="s">
        <v>19806</v>
      </c>
      <c r="B15469" t="s">
        <v>1388</v>
      </c>
      <c r="C15469" t="s">
        <v>19772</v>
      </c>
      <c r="D15469" s="1">
        <v>376</v>
      </c>
      <c r="E15469" s="22">
        <v>6</v>
      </c>
      <c r="F15469" s="13">
        <v>6</v>
      </c>
      <c r="G15469" s="1" t="s">
        <v>160</v>
      </c>
      <c r="AB15469">
        <v>0</v>
      </c>
    </row>
    <row r="15470" spans="1:28">
      <c r="A15470" t="s">
        <v>19807</v>
      </c>
      <c r="B15470" t="s">
        <v>1388</v>
      </c>
      <c r="C15470" t="s">
        <v>19772</v>
      </c>
      <c r="D15470" s="1" t="s">
        <v>245</v>
      </c>
      <c r="E15470" s="22">
        <v>8</v>
      </c>
      <c r="F15470" s="13">
        <v>8</v>
      </c>
      <c r="G15470" s="1" t="s">
        <v>35</v>
      </c>
      <c r="AB15470">
        <v>0</v>
      </c>
    </row>
    <row r="15471" spans="1:28">
      <c r="A15471" t="s">
        <v>19808</v>
      </c>
      <c r="B15471" t="s">
        <v>1388</v>
      </c>
      <c r="C15471" t="s">
        <v>19772</v>
      </c>
      <c r="D15471" s="1" t="s">
        <v>19777</v>
      </c>
      <c r="E15471" s="22">
        <v>4</v>
      </c>
      <c r="F15471" s="13">
        <v>4</v>
      </c>
      <c r="G15471" s="1" t="s">
        <v>465</v>
      </c>
      <c r="AB15471">
        <v>0</v>
      </c>
    </row>
    <row r="15472" spans="1:28">
      <c r="A15472" t="s">
        <v>19809</v>
      </c>
      <c r="B15472" t="s">
        <v>1388</v>
      </c>
      <c r="C15472" t="s">
        <v>19772</v>
      </c>
      <c r="D15472" s="1" t="s">
        <v>16848</v>
      </c>
      <c r="E15472" s="22">
        <v>6</v>
      </c>
      <c r="F15472" s="13">
        <v>6</v>
      </c>
      <c r="G15472" s="1" t="s">
        <v>160</v>
      </c>
      <c r="AB15472">
        <v>0</v>
      </c>
    </row>
    <row r="15473" spans="1:28">
      <c r="A15473" t="s">
        <v>19810</v>
      </c>
      <c r="B15473" t="s">
        <v>1388</v>
      </c>
      <c r="C15473" t="s">
        <v>19772</v>
      </c>
      <c r="D15473" s="1" t="s">
        <v>19811</v>
      </c>
      <c r="E15473" s="22">
        <v>6</v>
      </c>
      <c r="F15473" s="13">
        <v>6</v>
      </c>
      <c r="G15473" s="1" t="s">
        <v>160</v>
      </c>
      <c r="AB15473">
        <v>0</v>
      </c>
    </row>
    <row r="15474" spans="1:28">
      <c r="A15474" t="s">
        <v>19812</v>
      </c>
      <c r="B15474" t="s">
        <v>1388</v>
      </c>
      <c r="C15474" t="s">
        <v>19772</v>
      </c>
      <c r="D15474" s="1" t="s">
        <v>1224</v>
      </c>
      <c r="E15474" s="22">
        <v>6</v>
      </c>
      <c r="F15474" s="13">
        <v>6</v>
      </c>
      <c r="G15474" s="1" t="s">
        <v>160</v>
      </c>
      <c r="AB15474">
        <v>0</v>
      </c>
    </row>
    <row r="15475" spans="1:28">
      <c r="A15475" t="s">
        <v>19813</v>
      </c>
      <c r="B15475" t="s">
        <v>1388</v>
      </c>
      <c r="C15475" t="s">
        <v>19772</v>
      </c>
      <c r="D15475" s="1" t="s">
        <v>1407</v>
      </c>
      <c r="E15475" s="22">
        <v>12</v>
      </c>
      <c r="F15475" s="13">
        <v>12</v>
      </c>
      <c r="G15475" s="1" t="s">
        <v>38</v>
      </c>
      <c r="AB15475">
        <v>0</v>
      </c>
    </row>
    <row r="15476" spans="1:28">
      <c r="A15476" t="s">
        <v>19814</v>
      </c>
      <c r="B15476" t="s">
        <v>1388</v>
      </c>
      <c r="C15476" t="s">
        <v>19772</v>
      </c>
      <c r="D15476" s="1" t="s">
        <v>19815</v>
      </c>
      <c r="E15476" s="22">
        <v>4</v>
      </c>
      <c r="F15476" s="13">
        <v>4</v>
      </c>
      <c r="G15476" s="1" t="s">
        <v>465</v>
      </c>
      <c r="AB15476">
        <v>0</v>
      </c>
    </row>
    <row r="15477" spans="1:28">
      <c r="A15477" t="s">
        <v>19816</v>
      </c>
      <c r="B15477" t="s">
        <v>1388</v>
      </c>
      <c r="C15477" t="s">
        <v>19772</v>
      </c>
      <c r="D15477" s="1">
        <v>377</v>
      </c>
      <c r="E15477" s="22">
        <v>4</v>
      </c>
      <c r="F15477" s="13">
        <v>4</v>
      </c>
      <c r="G15477" s="1" t="s">
        <v>465</v>
      </c>
      <c r="AB15477">
        <v>0</v>
      </c>
    </row>
    <row r="15478" spans="1:28">
      <c r="A15478" t="s">
        <v>19817</v>
      </c>
      <c r="B15478" t="s">
        <v>1388</v>
      </c>
      <c r="C15478" t="s">
        <v>19772</v>
      </c>
      <c r="D15478" s="1">
        <v>365</v>
      </c>
      <c r="E15478" s="22">
        <v>6</v>
      </c>
      <c r="F15478" s="13">
        <v>6</v>
      </c>
      <c r="G15478" s="1" t="s">
        <v>160</v>
      </c>
      <c r="AB15478">
        <v>0</v>
      </c>
    </row>
    <row r="15479" spans="1:28">
      <c r="A15479" t="s">
        <v>19818</v>
      </c>
      <c r="B15479" t="s">
        <v>1388</v>
      </c>
      <c r="C15479" t="s">
        <v>19772</v>
      </c>
      <c r="D15479" s="1" t="s">
        <v>16646</v>
      </c>
      <c r="E15479" s="22">
        <v>6</v>
      </c>
      <c r="F15479" s="13">
        <v>6</v>
      </c>
      <c r="G15479" s="1" t="s">
        <v>160</v>
      </c>
      <c r="AB15479">
        <v>0</v>
      </c>
    </row>
    <row r="15480" spans="1:28">
      <c r="A15480" t="s">
        <v>19819</v>
      </c>
      <c r="B15480" t="s">
        <v>1388</v>
      </c>
      <c r="C15480" t="s">
        <v>19772</v>
      </c>
      <c r="D15480" s="1" t="s">
        <v>19820</v>
      </c>
      <c r="E15480" s="22">
        <v>8</v>
      </c>
      <c r="F15480" s="13">
        <v>8</v>
      </c>
      <c r="G15480" s="1" t="s">
        <v>35</v>
      </c>
      <c r="AB15480">
        <v>0</v>
      </c>
    </row>
    <row r="15481" spans="1:28">
      <c r="A15481" t="s">
        <v>19821</v>
      </c>
      <c r="B15481" t="s">
        <v>1388</v>
      </c>
      <c r="C15481" t="s">
        <v>19772</v>
      </c>
      <c r="D15481" s="1" t="s">
        <v>19822</v>
      </c>
      <c r="E15481" s="22">
        <v>8</v>
      </c>
      <c r="F15481" s="13">
        <v>8</v>
      </c>
      <c r="G15481" s="1" t="s">
        <v>35</v>
      </c>
      <c r="AB15481">
        <v>0</v>
      </c>
    </row>
    <row r="15482" spans="1:28">
      <c r="A15482" t="s">
        <v>19823</v>
      </c>
      <c r="B15482" t="s">
        <v>1388</v>
      </c>
      <c r="C15482" t="s">
        <v>19772</v>
      </c>
      <c r="D15482" s="1" t="s">
        <v>19777</v>
      </c>
      <c r="E15482" s="22">
        <v>4</v>
      </c>
      <c r="F15482" s="13">
        <v>4</v>
      </c>
      <c r="G15482" s="1" t="s">
        <v>465</v>
      </c>
      <c r="AB15482">
        <v>0</v>
      </c>
    </row>
    <row r="15483" spans="1:28">
      <c r="A15483" t="s">
        <v>19824</v>
      </c>
      <c r="B15483" t="s">
        <v>1388</v>
      </c>
      <c r="C15483" t="s">
        <v>19772</v>
      </c>
      <c r="D15483" s="1" t="s">
        <v>2597</v>
      </c>
      <c r="E15483" s="22">
        <v>6</v>
      </c>
      <c r="F15483" s="13">
        <v>6</v>
      </c>
      <c r="G15483" s="1" t="s">
        <v>160</v>
      </c>
      <c r="AB15483">
        <v>0</v>
      </c>
    </row>
    <row r="15484" spans="1:28">
      <c r="A15484" t="s">
        <v>19825</v>
      </c>
      <c r="B15484" t="s">
        <v>1388</v>
      </c>
      <c r="C15484" t="s">
        <v>19772</v>
      </c>
      <c r="D15484" s="1" t="s">
        <v>19826</v>
      </c>
      <c r="E15484" s="22">
        <v>4</v>
      </c>
      <c r="F15484" s="13">
        <v>4</v>
      </c>
      <c r="G15484" s="1" t="s">
        <v>465</v>
      </c>
      <c r="AB15484">
        <v>0</v>
      </c>
    </row>
    <row r="15485" spans="1:28">
      <c r="A15485" t="s">
        <v>19827</v>
      </c>
      <c r="B15485" t="s">
        <v>1388</v>
      </c>
      <c r="C15485" t="s">
        <v>19772</v>
      </c>
      <c r="D15485" s="1" t="s">
        <v>2103</v>
      </c>
      <c r="E15485" s="22">
        <v>6</v>
      </c>
      <c r="F15485" s="13">
        <v>6</v>
      </c>
      <c r="G15485" s="1" t="s">
        <v>160</v>
      </c>
      <c r="AB15485">
        <v>0</v>
      </c>
    </row>
    <row r="15486" spans="1:28">
      <c r="A15486" t="s">
        <v>19828</v>
      </c>
      <c r="B15486" t="s">
        <v>1388</v>
      </c>
      <c r="C15486" t="s">
        <v>19772</v>
      </c>
      <c r="D15486" s="1" t="s">
        <v>19829</v>
      </c>
      <c r="E15486" s="22">
        <v>6</v>
      </c>
      <c r="F15486" s="13">
        <v>6</v>
      </c>
      <c r="G15486" s="1" t="s">
        <v>160</v>
      </c>
      <c r="AB15486">
        <v>0</v>
      </c>
    </row>
    <row r="15487" spans="1:28">
      <c r="A15487" t="s">
        <v>19830</v>
      </c>
      <c r="B15487" t="s">
        <v>1388</v>
      </c>
      <c r="C15487" t="s">
        <v>19772</v>
      </c>
      <c r="D15487" s="1" t="s">
        <v>1589</v>
      </c>
      <c r="E15487" s="22">
        <v>12</v>
      </c>
      <c r="F15487" s="13">
        <v>12</v>
      </c>
      <c r="G15487" s="1" t="s">
        <v>38</v>
      </c>
      <c r="AB15487">
        <v>0</v>
      </c>
    </row>
    <row r="15488" spans="1:28">
      <c r="A15488" t="s">
        <v>19831</v>
      </c>
      <c r="B15488" t="s">
        <v>1388</v>
      </c>
      <c r="C15488" t="s">
        <v>19772</v>
      </c>
      <c r="D15488" s="1" t="s">
        <v>1224</v>
      </c>
      <c r="E15488" s="22">
        <v>4</v>
      </c>
      <c r="F15488" s="13">
        <v>4</v>
      </c>
      <c r="G15488" s="1" t="s">
        <v>465</v>
      </c>
      <c r="AB15488">
        <v>0</v>
      </c>
    </row>
    <row r="15489" spans="1:28">
      <c r="A15489" t="s">
        <v>19832</v>
      </c>
      <c r="B15489" t="s">
        <v>1388</v>
      </c>
      <c r="C15489" t="s">
        <v>19772</v>
      </c>
      <c r="D15489" s="1" t="s">
        <v>19833</v>
      </c>
      <c r="E15489" s="22">
        <v>6</v>
      </c>
      <c r="F15489" s="13">
        <v>6</v>
      </c>
      <c r="G15489" s="1" t="s">
        <v>160</v>
      </c>
      <c r="AB15489">
        <v>0</v>
      </c>
    </row>
    <row r="15490" spans="1:28">
      <c r="A15490" t="s">
        <v>19834</v>
      </c>
      <c r="B15490" t="s">
        <v>1388</v>
      </c>
      <c r="C15490" t="s">
        <v>19772</v>
      </c>
      <c r="D15490" s="1" t="s">
        <v>1640</v>
      </c>
      <c r="E15490" s="22">
        <v>12</v>
      </c>
      <c r="F15490" s="13">
        <v>12</v>
      </c>
      <c r="G15490" s="1" t="s">
        <v>38</v>
      </c>
      <c r="AB15490">
        <v>0</v>
      </c>
    </row>
    <row r="15491" spans="1:28">
      <c r="A15491" t="s">
        <v>19835</v>
      </c>
      <c r="B15491" t="s">
        <v>1388</v>
      </c>
      <c r="C15491" t="s">
        <v>19772</v>
      </c>
      <c r="D15491" s="1" t="s">
        <v>19836</v>
      </c>
      <c r="E15491" s="22">
        <v>6</v>
      </c>
      <c r="F15491" s="13">
        <v>6</v>
      </c>
      <c r="G15491" s="1" t="s">
        <v>160</v>
      </c>
      <c r="AB15491">
        <v>0</v>
      </c>
    </row>
    <row r="15492" spans="1:28">
      <c r="A15492" t="s">
        <v>19837</v>
      </c>
      <c r="B15492" t="s">
        <v>1388</v>
      </c>
      <c r="C15492" t="s">
        <v>19772</v>
      </c>
      <c r="D15492" s="1">
        <v>377</v>
      </c>
      <c r="E15492" s="22">
        <v>4</v>
      </c>
      <c r="F15492" s="13">
        <v>4</v>
      </c>
      <c r="G15492" s="1" t="s">
        <v>465</v>
      </c>
      <c r="AB15492">
        <v>0</v>
      </c>
    </row>
    <row r="15493" spans="1:28">
      <c r="A15493" t="s">
        <v>19838</v>
      </c>
      <c r="B15493" t="s">
        <v>1388</v>
      </c>
      <c r="C15493" t="s">
        <v>19772</v>
      </c>
      <c r="D15493" s="1" t="s">
        <v>19839</v>
      </c>
      <c r="E15493" s="22">
        <v>6</v>
      </c>
      <c r="F15493" s="13">
        <v>6</v>
      </c>
      <c r="G15493" s="1" t="s">
        <v>160</v>
      </c>
      <c r="AB15493">
        <v>0</v>
      </c>
    </row>
    <row r="15494" spans="1:28">
      <c r="A15494" t="s">
        <v>19840</v>
      </c>
      <c r="B15494" t="s">
        <v>1388</v>
      </c>
      <c r="C15494" t="s">
        <v>19772</v>
      </c>
      <c r="D15494" s="1" t="s">
        <v>14599</v>
      </c>
      <c r="E15494" s="22">
        <v>6</v>
      </c>
      <c r="F15494" s="13">
        <v>6</v>
      </c>
      <c r="G15494" s="1" t="s">
        <v>160</v>
      </c>
      <c r="AB15494">
        <v>0</v>
      </c>
    </row>
    <row r="15495" spans="1:28">
      <c r="A15495" t="s">
        <v>19841</v>
      </c>
      <c r="B15495" t="s">
        <v>1388</v>
      </c>
      <c r="C15495" t="s">
        <v>19772</v>
      </c>
      <c r="E15495" s="22">
        <v>12</v>
      </c>
      <c r="F15495" s="13">
        <v>12</v>
      </c>
      <c r="G15495" s="1" t="s">
        <v>38</v>
      </c>
      <c r="AB15495">
        <v>0</v>
      </c>
    </row>
    <row r="15496" spans="1:28">
      <c r="A15496" t="s">
        <v>19842</v>
      </c>
      <c r="B15496" t="s">
        <v>1388</v>
      </c>
      <c r="C15496" t="s">
        <v>19772</v>
      </c>
      <c r="D15496" s="1" t="s">
        <v>19843</v>
      </c>
      <c r="E15496" s="22">
        <v>6</v>
      </c>
      <c r="F15496" s="13">
        <v>6</v>
      </c>
      <c r="G15496" s="1" t="s">
        <v>160</v>
      </c>
      <c r="AB15496">
        <v>0</v>
      </c>
    </row>
    <row r="15497" spans="1:28">
      <c r="A15497" t="s">
        <v>19844</v>
      </c>
      <c r="B15497" t="s">
        <v>1388</v>
      </c>
      <c r="C15497" t="s">
        <v>19772</v>
      </c>
      <c r="D15497" s="1">
        <v>376</v>
      </c>
      <c r="E15497" s="22">
        <v>4</v>
      </c>
      <c r="F15497" s="13">
        <v>4</v>
      </c>
      <c r="G15497" s="1" t="s">
        <v>465</v>
      </c>
      <c r="AB15497">
        <v>0</v>
      </c>
    </row>
    <row r="15498" spans="1:28">
      <c r="A15498" t="s">
        <v>19845</v>
      </c>
      <c r="B15498" t="s">
        <v>1388</v>
      </c>
      <c r="C15498" t="s">
        <v>19772</v>
      </c>
      <c r="D15498" s="1" t="s">
        <v>19846</v>
      </c>
      <c r="E15498" s="22">
        <v>6</v>
      </c>
      <c r="F15498" s="13">
        <v>6</v>
      </c>
      <c r="G15498" s="1" t="s">
        <v>160</v>
      </c>
      <c r="AB15498">
        <v>0</v>
      </c>
    </row>
    <row r="15499" spans="1:28">
      <c r="A15499" t="s">
        <v>19847</v>
      </c>
      <c r="B15499" t="s">
        <v>1388</v>
      </c>
      <c r="C15499" t="s">
        <v>19772</v>
      </c>
      <c r="D15499" s="1" t="s">
        <v>19848</v>
      </c>
      <c r="E15499" s="22">
        <v>4</v>
      </c>
      <c r="F15499" s="13">
        <v>4</v>
      </c>
      <c r="G15499" s="1" t="s">
        <v>465</v>
      </c>
      <c r="AB15499">
        <v>0</v>
      </c>
    </row>
    <row r="15500" spans="1:28">
      <c r="A15500" t="s">
        <v>19849</v>
      </c>
      <c r="B15500" t="s">
        <v>1388</v>
      </c>
      <c r="C15500" t="s">
        <v>19772</v>
      </c>
      <c r="D15500" s="1">
        <v>506</v>
      </c>
      <c r="E15500" s="22">
        <v>12</v>
      </c>
      <c r="F15500" s="13">
        <v>12</v>
      </c>
      <c r="G15500" s="1" t="s">
        <v>38</v>
      </c>
      <c r="AB15500">
        <v>0</v>
      </c>
    </row>
    <row r="15501" spans="1:28">
      <c r="A15501" t="s">
        <v>19850</v>
      </c>
      <c r="B15501" t="s">
        <v>1388</v>
      </c>
      <c r="C15501" t="s">
        <v>19772</v>
      </c>
      <c r="E15501" s="22">
        <v>6</v>
      </c>
      <c r="F15501" s="13">
        <v>6</v>
      </c>
      <c r="G15501" s="1" t="s">
        <v>160</v>
      </c>
      <c r="AB15501">
        <v>0</v>
      </c>
    </row>
    <row r="15502" spans="1:28">
      <c r="A15502" t="s">
        <v>19851</v>
      </c>
      <c r="B15502" t="s">
        <v>1388</v>
      </c>
      <c r="C15502" t="s">
        <v>19772</v>
      </c>
      <c r="D15502" s="1" t="s">
        <v>19852</v>
      </c>
      <c r="E15502" s="22">
        <v>4</v>
      </c>
      <c r="F15502" s="13">
        <v>4</v>
      </c>
      <c r="G15502" s="1" t="s">
        <v>465</v>
      </c>
      <c r="AB15502">
        <v>0</v>
      </c>
    </row>
    <row r="15503" spans="1:28">
      <c r="A15503" t="s">
        <v>19853</v>
      </c>
      <c r="B15503" t="s">
        <v>1388</v>
      </c>
      <c r="C15503" t="s">
        <v>19772</v>
      </c>
      <c r="D15503" s="1" t="s">
        <v>19854</v>
      </c>
      <c r="E15503" s="22">
        <v>10</v>
      </c>
      <c r="F15503" s="13">
        <v>10</v>
      </c>
      <c r="G15503" s="1" t="s">
        <v>24834</v>
      </c>
      <c r="AB15503">
        <v>0</v>
      </c>
    </row>
    <row r="15504" spans="1:28">
      <c r="A15504" t="s">
        <v>19855</v>
      </c>
      <c r="B15504" t="s">
        <v>1388</v>
      </c>
      <c r="C15504" t="s">
        <v>19772</v>
      </c>
      <c r="D15504" s="1" t="s">
        <v>3921</v>
      </c>
      <c r="E15504" s="22">
        <v>4</v>
      </c>
      <c r="F15504" s="13">
        <v>4</v>
      </c>
      <c r="G15504" s="1" t="s">
        <v>465</v>
      </c>
      <c r="AB15504">
        <v>0</v>
      </c>
    </row>
    <row r="15505" spans="1:28">
      <c r="A15505" t="s">
        <v>19856</v>
      </c>
      <c r="B15505" t="s">
        <v>1388</v>
      </c>
      <c r="C15505" t="s">
        <v>19772</v>
      </c>
      <c r="D15505" s="1" t="s">
        <v>1224</v>
      </c>
      <c r="E15505" s="22">
        <v>4</v>
      </c>
      <c r="F15505" s="13">
        <v>4</v>
      </c>
      <c r="G15505" s="1" t="s">
        <v>465</v>
      </c>
      <c r="AB15505">
        <v>0</v>
      </c>
    </row>
    <row r="15506" spans="1:28">
      <c r="A15506" t="s">
        <v>19857</v>
      </c>
      <c r="B15506" t="s">
        <v>1388</v>
      </c>
      <c r="C15506" t="s">
        <v>19772</v>
      </c>
      <c r="D15506" s="1" t="s">
        <v>19858</v>
      </c>
      <c r="E15506" s="22">
        <v>6</v>
      </c>
      <c r="F15506" s="13">
        <v>6</v>
      </c>
      <c r="G15506" s="1" t="s">
        <v>160</v>
      </c>
      <c r="AB15506">
        <v>0</v>
      </c>
    </row>
    <row r="15507" spans="1:28">
      <c r="A15507" t="s">
        <v>19859</v>
      </c>
      <c r="B15507" t="s">
        <v>1388</v>
      </c>
      <c r="C15507" t="s">
        <v>19772</v>
      </c>
      <c r="D15507" s="1" t="s">
        <v>1224</v>
      </c>
      <c r="E15507" s="22" t="s">
        <v>24922</v>
      </c>
      <c r="F15507" s="13">
        <v>6</v>
      </c>
      <c r="G15507" s="1" t="s">
        <v>160</v>
      </c>
      <c r="AB15507">
        <v>0</v>
      </c>
    </row>
    <row r="15508" spans="1:28">
      <c r="A15508" t="s">
        <v>19860</v>
      </c>
      <c r="B15508" t="s">
        <v>1388</v>
      </c>
      <c r="C15508" t="s">
        <v>19772</v>
      </c>
      <c r="D15508" s="1" t="s">
        <v>11534</v>
      </c>
      <c r="E15508" s="22">
        <v>6</v>
      </c>
      <c r="F15508" s="13">
        <v>6</v>
      </c>
      <c r="G15508" s="1" t="s">
        <v>160</v>
      </c>
      <c r="AB15508">
        <v>0</v>
      </c>
    </row>
    <row r="15509" spans="1:28">
      <c r="A15509" t="s">
        <v>19861</v>
      </c>
      <c r="B15509" t="s">
        <v>1388</v>
      </c>
      <c r="C15509" t="s">
        <v>19772</v>
      </c>
      <c r="D15509" s="1" t="s">
        <v>19862</v>
      </c>
      <c r="E15509" s="22">
        <v>6</v>
      </c>
      <c r="F15509" s="13">
        <v>6</v>
      </c>
      <c r="G15509" s="1" t="s">
        <v>160</v>
      </c>
      <c r="AB15509">
        <v>0</v>
      </c>
    </row>
    <row r="15510" spans="1:28">
      <c r="A15510" t="s">
        <v>19863</v>
      </c>
      <c r="B15510" t="s">
        <v>1388</v>
      </c>
      <c r="C15510" t="s">
        <v>19772</v>
      </c>
      <c r="D15510" s="1" t="s">
        <v>19080</v>
      </c>
      <c r="E15510" s="22">
        <v>12</v>
      </c>
      <c r="F15510" s="13">
        <v>12</v>
      </c>
      <c r="G15510" s="1" t="s">
        <v>38</v>
      </c>
      <c r="AB15510">
        <v>0</v>
      </c>
    </row>
    <row r="15511" spans="1:28">
      <c r="A15511" t="s">
        <v>19864</v>
      </c>
      <c r="B15511" t="s">
        <v>1388</v>
      </c>
      <c r="C15511" t="s">
        <v>19772</v>
      </c>
      <c r="D15511" s="1" t="s">
        <v>19865</v>
      </c>
      <c r="E15511" s="22">
        <v>4</v>
      </c>
      <c r="F15511" s="13">
        <v>4</v>
      </c>
      <c r="G15511" s="1" t="s">
        <v>465</v>
      </c>
      <c r="AB15511">
        <v>0</v>
      </c>
    </row>
    <row r="15512" spans="1:28">
      <c r="A15512" t="s">
        <v>19866</v>
      </c>
      <c r="B15512" t="s">
        <v>1388</v>
      </c>
      <c r="C15512" t="s">
        <v>19772</v>
      </c>
      <c r="D15512" s="1" t="s">
        <v>19867</v>
      </c>
      <c r="E15512" s="22">
        <v>6</v>
      </c>
      <c r="F15512" s="13">
        <v>6</v>
      </c>
      <c r="G15512" s="1" t="s">
        <v>160</v>
      </c>
      <c r="AB15512">
        <v>0</v>
      </c>
    </row>
    <row r="15513" spans="1:28">
      <c r="A15513" t="s">
        <v>19868</v>
      </c>
      <c r="B15513" t="s">
        <v>1388</v>
      </c>
      <c r="C15513" t="s">
        <v>19772</v>
      </c>
      <c r="D15513" s="1">
        <v>376</v>
      </c>
      <c r="E15513" s="22">
        <v>6</v>
      </c>
      <c r="F15513" s="13">
        <v>6</v>
      </c>
      <c r="G15513" s="1" t="s">
        <v>160</v>
      </c>
      <c r="AB15513">
        <v>0</v>
      </c>
    </row>
    <row r="15514" spans="1:28">
      <c r="A15514" t="s">
        <v>19869</v>
      </c>
      <c r="B15514" t="s">
        <v>1388</v>
      </c>
      <c r="C15514" t="s">
        <v>19772</v>
      </c>
      <c r="D15514" s="1">
        <v>506</v>
      </c>
      <c r="E15514" s="22">
        <v>6</v>
      </c>
      <c r="F15514" s="13">
        <v>6</v>
      </c>
      <c r="G15514" s="1" t="s">
        <v>160</v>
      </c>
      <c r="AB15514">
        <v>0</v>
      </c>
    </row>
    <row r="15515" spans="1:28">
      <c r="A15515" t="s">
        <v>19870</v>
      </c>
      <c r="B15515" t="s">
        <v>1388</v>
      </c>
      <c r="C15515" t="s">
        <v>19772</v>
      </c>
      <c r="D15515" s="1" t="s">
        <v>19871</v>
      </c>
      <c r="E15515" s="22">
        <v>6</v>
      </c>
      <c r="F15515" s="13">
        <v>6</v>
      </c>
      <c r="G15515" s="1" t="s">
        <v>160</v>
      </c>
      <c r="AB15515">
        <v>0</v>
      </c>
    </row>
    <row r="15516" spans="1:28">
      <c r="A15516" t="s">
        <v>19872</v>
      </c>
      <c r="B15516" t="s">
        <v>1388</v>
      </c>
      <c r="C15516" t="s">
        <v>19772</v>
      </c>
      <c r="D15516" s="1" t="s">
        <v>19873</v>
      </c>
      <c r="E15516" s="22">
        <v>4</v>
      </c>
      <c r="F15516" s="13">
        <v>4</v>
      </c>
      <c r="G15516" s="1" t="s">
        <v>465</v>
      </c>
      <c r="AB15516">
        <v>0</v>
      </c>
    </row>
    <row r="15517" spans="1:28">
      <c r="A15517" s="31" t="s">
        <v>19874</v>
      </c>
      <c r="B15517" t="s">
        <v>1388</v>
      </c>
      <c r="C15517" t="s">
        <v>19772</v>
      </c>
      <c r="D15517" s="1" t="s">
        <v>19875</v>
      </c>
      <c r="E15517" s="22">
        <v>18</v>
      </c>
      <c r="F15517" s="34" t="s">
        <v>113</v>
      </c>
      <c r="G15517" s="1" t="s">
        <v>114</v>
      </c>
      <c r="AB15517">
        <v>0</v>
      </c>
    </row>
    <row r="15518" spans="1:28">
      <c r="A15518" t="s">
        <v>19876</v>
      </c>
      <c r="B15518" t="s">
        <v>1388</v>
      </c>
      <c r="C15518" t="s">
        <v>19772</v>
      </c>
      <c r="D15518" s="1" t="s">
        <v>19877</v>
      </c>
      <c r="E15518" s="22">
        <v>4</v>
      </c>
      <c r="F15518" s="13">
        <v>4</v>
      </c>
      <c r="G15518" s="1" t="s">
        <v>465</v>
      </c>
      <c r="AB15518">
        <v>0</v>
      </c>
    </row>
    <row r="15519" spans="1:28">
      <c r="A15519" t="s">
        <v>19878</v>
      </c>
      <c r="B15519" t="s">
        <v>1388</v>
      </c>
      <c r="C15519" t="s">
        <v>19772</v>
      </c>
      <c r="D15519" s="1" t="s">
        <v>174</v>
      </c>
      <c r="E15519" s="22">
        <v>8</v>
      </c>
      <c r="F15519" s="13">
        <v>8</v>
      </c>
      <c r="G15519" s="1" t="s">
        <v>35</v>
      </c>
      <c r="AB15519">
        <v>0</v>
      </c>
    </row>
    <row r="15520" spans="1:28">
      <c r="A15520" t="s">
        <v>19879</v>
      </c>
      <c r="B15520" t="s">
        <v>1388</v>
      </c>
      <c r="C15520" t="s">
        <v>19772</v>
      </c>
      <c r="D15520" s="1">
        <v>377</v>
      </c>
      <c r="E15520" s="22">
        <v>4</v>
      </c>
      <c r="F15520" s="13">
        <v>4</v>
      </c>
      <c r="G15520" s="1" t="s">
        <v>465</v>
      </c>
      <c r="AB15520">
        <v>0</v>
      </c>
    </row>
    <row r="15521" spans="1:28">
      <c r="A15521" t="s">
        <v>19880</v>
      </c>
      <c r="B15521" t="s">
        <v>1388</v>
      </c>
      <c r="C15521" t="s">
        <v>19772</v>
      </c>
      <c r="D15521" s="1" t="s">
        <v>19881</v>
      </c>
      <c r="E15521" s="22">
        <v>6</v>
      </c>
      <c r="F15521" s="13">
        <v>6</v>
      </c>
      <c r="G15521" s="1" t="s">
        <v>160</v>
      </c>
      <c r="AB15521">
        <v>0</v>
      </c>
    </row>
    <row r="15522" spans="1:28">
      <c r="A15522" t="s">
        <v>19882</v>
      </c>
      <c r="B15522" t="s">
        <v>1388</v>
      </c>
      <c r="C15522" t="s">
        <v>19772</v>
      </c>
      <c r="D15522" s="1" t="s">
        <v>14525</v>
      </c>
      <c r="E15522" s="22">
        <v>10</v>
      </c>
      <c r="F15522" s="13">
        <v>10</v>
      </c>
      <c r="G15522" s="1" t="s">
        <v>24834</v>
      </c>
      <c r="AB15522">
        <v>0</v>
      </c>
    </row>
    <row r="15523" spans="1:28">
      <c r="A15523" t="s">
        <v>19883</v>
      </c>
      <c r="B15523" t="s">
        <v>1388</v>
      </c>
      <c r="C15523" t="s">
        <v>19772</v>
      </c>
      <c r="D15523" s="1" t="s">
        <v>19884</v>
      </c>
      <c r="E15523" s="22">
        <v>6</v>
      </c>
      <c r="F15523" s="13">
        <v>6</v>
      </c>
      <c r="G15523" s="1" t="s">
        <v>160</v>
      </c>
      <c r="AB15523">
        <v>0</v>
      </c>
    </row>
    <row r="15524" spans="1:28">
      <c r="A15524" t="s">
        <v>19885</v>
      </c>
      <c r="B15524" t="s">
        <v>1388</v>
      </c>
      <c r="C15524" t="s">
        <v>19772</v>
      </c>
      <c r="D15524" s="1" t="s">
        <v>14599</v>
      </c>
      <c r="E15524" s="22">
        <v>4</v>
      </c>
      <c r="F15524" s="13">
        <v>4</v>
      </c>
      <c r="G15524" s="1" t="s">
        <v>465</v>
      </c>
      <c r="AB15524">
        <v>0</v>
      </c>
    </row>
    <row r="15525" spans="1:28">
      <c r="A15525" t="s">
        <v>19886</v>
      </c>
      <c r="B15525" t="s">
        <v>1388</v>
      </c>
      <c r="C15525" t="s">
        <v>19772</v>
      </c>
      <c r="D15525" s="1">
        <v>377</v>
      </c>
      <c r="E15525" s="22" t="s">
        <v>24896</v>
      </c>
      <c r="F15525" s="13">
        <v>6</v>
      </c>
      <c r="G15525" s="1" t="s">
        <v>160</v>
      </c>
      <c r="AB15525">
        <v>0</v>
      </c>
    </row>
    <row r="15526" spans="1:28">
      <c r="A15526" t="s">
        <v>19887</v>
      </c>
      <c r="B15526" t="s">
        <v>1388</v>
      </c>
      <c r="C15526" t="s">
        <v>19772</v>
      </c>
      <c r="D15526" s="1" t="s">
        <v>2103</v>
      </c>
      <c r="E15526" s="22">
        <v>6</v>
      </c>
      <c r="F15526" s="13">
        <v>6</v>
      </c>
      <c r="G15526" s="1" t="s">
        <v>160</v>
      </c>
      <c r="AB15526">
        <v>0</v>
      </c>
    </row>
    <row r="15527" spans="1:28">
      <c r="A15527" t="s">
        <v>19888</v>
      </c>
      <c r="B15527" t="s">
        <v>1388</v>
      </c>
      <c r="C15527" t="s">
        <v>19772</v>
      </c>
      <c r="D15527" s="1" t="s">
        <v>14599</v>
      </c>
      <c r="E15527" s="22">
        <v>4</v>
      </c>
      <c r="F15527" s="13">
        <v>4</v>
      </c>
      <c r="G15527" s="1" t="s">
        <v>465</v>
      </c>
      <c r="AB15527">
        <v>0</v>
      </c>
    </row>
    <row r="15528" spans="1:28">
      <c r="A15528" t="s">
        <v>19889</v>
      </c>
      <c r="B15528" t="s">
        <v>1388</v>
      </c>
      <c r="C15528" t="s">
        <v>19772</v>
      </c>
      <c r="D15528" s="1" t="s">
        <v>19890</v>
      </c>
      <c r="E15528" s="22">
        <v>4</v>
      </c>
      <c r="F15528" s="13">
        <v>4</v>
      </c>
      <c r="G15528" s="1" t="s">
        <v>465</v>
      </c>
      <c r="AB15528">
        <v>0</v>
      </c>
    </row>
    <row r="15529" spans="1:28">
      <c r="A15529" t="s">
        <v>19891</v>
      </c>
      <c r="B15529" t="s">
        <v>1388</v>
      </c>
      <c r="C15529" t="s">
        <v>19772</v>
      </c>
      <c r="D15529" s="1" t="s">
        <v>19892</v>
      </c>
      <c r="E15529" s="22">
        <v>6</v>
      </c>
      <c r="F15529" s="13">
        <v>6</v>
      </c>
      <c r="G15529" s="1" t="s">
        <v>160</v>
      </c>
      <c r="AB15529">
        <v>0</v>
      </c>
    </row>
    <row r="15530" spans="1:28">
      <c r="A15530" t="s">
        <v>19893</v>
      </c>
      <c r="B15530" t="s">
        <v>1388</v>
      </c>
      <c r="C15530" t="s">
        <v>19772</v>
      </c>
      <c r="D15530" s="1" t="s">
        <v>19894</v>
      </c>
      <c r="E15530" s="22">
        <v>8</v>
      </c>
      <c r="F15530" s="13">
        <v>8</v>
      </c>
      <c r="G15530" s="1" t="s">
        <v>35</v>
      </c>
      <c r="AB15530">
        <v>0</v>
      </c>
    </row>
    <row r="15531" spans="1:28">
      <c r="A15531" t="s">
        <v>19895</v>
      </c>
      <c r="B15531" t="s">
        <v>1388</v>
      </c>
      <c r="C15531" t="s">
        <v>19772</v>
      </c>
      <c r="D15531" s="1" t="s">
        <v>19896</v>
      </c>
      <c r="E15531" s="22">
        <v>6</v>
      </c>
      <c r="F15531" s="13">
        <v>6</v>
      </c>
      <c r="G15531" s="1" t="s">
        <v>160</v>
      </c>
      <c r="AB15531">
        <v>0</v>
      </c>
    </row>
    <row r="15532" spans="1:28">
      <c r="A15532" t="s">
        <v>19897</v>
      </c>
      <c r="B15532" t="s">
        <v>1388</v>
      </c>
      <c r="C15532" t="s">
        <v>19772</v>
      </c>
      <c r="D15532" s="1" t="s">
        <v>19898</v>
      </c>
      <c r="E15532" s="22">
        <v>6</v>
      </c>
      <c r="F15532" s="13">
        <v>6</v>
      </c>
      <c r="G15532" s="1" t="s">
        <v>160</v>
      </c>
      <c r="AB15532">
        <v>0</v>
      </c>
    </row>
    <row r="15533" spans="1:28">
      <c r="A15533" t="s">
        <v>19899</v>
      </c>
      <c r="B15533" t="s">
        <v>1388</v>
      </c>
      <c r="C15533" t="s">
        <v>19772</v>
      </c>
      <c r="D15533" s="1" t="s">
        <v>19877</v>
      </c>
      <c r="E15533" s="22">
        <v>6</v>
      </c>
      <c r="F15533" s="13">
        <v>6</v>
      </c>
      <c r="G15533" s="1" t="s">
        <v>160</v>
      </c>
      <c r="AB15533">
        <v>0</v>
      </c>
    </row>
    <row r="15534" spans="1:28">
      <c r="A15534" t="s">
        <v>19900</v>
      </c>
      <c r="B15534" t="s">
        <v>1388</v>
      </c>
      <c r="C15534" t="s">
        <v>19772</v>
      </c>
      <c r="D15534" s="1" t="s">
        <v>3689</v>
      </c>
      <c r="E15534" s="22">
        <v>4</v>
      </c>
      <c r="F15534" s="13">
        <v>4</v>
      </c>
      <c r="G15534" s="1" t="s">
        <v>465</v>
      </c>
      <c r="AB15534">
        <v>0</v>
      </c>
    </row>
    <row r="15535" spans="1:28">
      <c r="A15535" t="s">
        <v>19901</v>
      </c>
      <c r="B15535" t="s">
        <v>1388</v>
      </c>
      <c r="C15535" t="s">
        <v>19772</v>
      </c>
      <c r="D15535" s="1" t="s">
        <v>19902</v>
      </c>
      <c r="E15535" s="22">
        <v>6</v>
      </c>
      <c r="F15535" s="13">
        <v>6</v>
      </c>
      <c r="G15535" s="1" t="s">
        <v>160</v>
      </c>
      <c r="AB15535">
        <v>0</v>
      </c>
    </row>
    <row r="15536" spans="1:28">
      <c r="A15536" t="s">
        <v>19903</v>
      </c>
      <c r="B15536" t="s">
        <v>1388</v>
      </c>
      <c r="C15536" t="s">
        <v>19772</v>
      </c>
      <c r="D15536" s="1" t="s">
        <v>1224</v>
      </c>
      <c r="E15536" s="22">
        <v>4</v>
      </c>
      <c r="F15536" s="13">
        <v>4</v>
      </c>
      <c r="G15536" s="1" t="s">
        <v>465</v>
      </c>
      <c r="AB15536">
        <v>0</v>
      </c>
    </row>
    <row r="15537" spans="1:28">
      <c r="A15537" t="s">
        <v>19904</v>
      </c>
      <c r="B15537" t="s">
        <v>1388</v>
      </c>
      <c r="C15537" t="s">
        <v>19772</v>
      </c>
      <c r="D15537" s="1" t="s">
        <v>19905</v>
      </c>
      <c r="E15537" s="22">
        <v>6</v>
      </c>
      <c r="F15537" s="13">
        <v>6</v>
      </c>
      <c r="G15537" s="1" t="s">
        <v>160</v>
      </c>
      <c r="AB15537">
        <v>0</v>
      </c>
    </row>
    <row r="15538" spans="1:28">
      <c r="A15538" t="s">
        <v>19906</v>
      </c>
      <c r="B15538" t="s">
        <v>1388</v>
      </c>
      <c r="C15538" t="s">
        <v>19772</v>
      </c>
      <c r="D15538" s="1" t="s">
        <v>15004</v>
      </c>
      <c r="E15538" s="22">
        <v>6</v>
      </c>
      <c r="F15538" s="13">
        <v>6</v>
      </c>
      <c r="G15538" s="1" t="s">
        <v>160</v>
      </c>
      <c r="AB15538">
        <v>0</v>
      </c>
    </row>
    <row r="15539" spans="1:28">
      <c r="A15539" t="s">
        <v>19907</v>
      </c>
      <c r="B15539" t="s">
        <v>1388</v>
      </c>
      <c r="C15539" t="s">
        <v>19772</v>
      </c>
      <c r="D15539" s="1">
        <v>376</v>
      </c>
      <c r="E15539" s="22">
        <v>6</v>
      </c>
      <c r="F15539" s="13">
        <v>6</v>
      </c>
      <c r="G15539" s="1" t="s">
        <v>160</v>
      </c>
      <c r="AB15539">
        <v>0</v>
      </c>
    </row>
    <row r="15540" spans="1:28">
      <c r="A15540" t="s">
        <v>19908</v>
      </c>
      <c r="B15540" t="s">
        <v>1388</v>
      </c>
      <c r="C15540" t="s">
        <v>19772</v>
      </c>
      <c r="D15540" s="1" t="s">
        <v>19871</v>
      </c>
      <c r="E15540" s="22">
        <v>6</v>
      </c>
      <c r="F15540" s="13">
        <v>6</v>
      </c>
      <c r="G15540" s="1" t="s">
        <v>160</v>
      </c>
      <c r="AB15540">
        <v>0</v>
      </c>
    </row>
    <row r="15541" spans="1:28">
      <c r="A15541" t="s">
        <v>19909</v>
      </c>
      <c r="B15541" t="s">
        <v>1388</v>
      </c>
      <c r="C15541" t="s">
        <v>19772</v>
      </c>
      <c r="D15541" s="1" t="s">
        <v>1224</v>
      </c>
      <c r="E15541" s="22">
        <v>4</v>
      </c>
      <c r="F15541" s="13">
        <v>4</v>
      </c>
      <c r="G15541" s="1" t="s">
        <v>465</v>
      </c>
      <c r="AB15541">
        <v>0</v>
      </c>
    </row>
    <row r="15542" spans="1:28">
      <c r="A15542" t="s">
        <v>19910</v>
      </c>
      <c r="B15542" t="s">
        <v>1388</v>
      </c>
      <c r="C15542" t="s">
        <v>19772</v>
      </c>
      <c r="D15542" s="1" t="s">
        <v>1407</v>
      </c>
      <c r="E15542" s="22">
        <v>12</v>
      </c>
      <c r="F15542" s="13">
        <v>12</v>
      </c>
      <c r="G15542" s="1" t="s">
        <v>38</v>
      </c>
      <c r="AB15542">
        <v>0</v>
      </c>
    </row>
    <row r="15543" spans="1:28">
      <c r="A15543" t="s">
        <v>19911</v>
      </c>
      <c r="B15543" t="s">
        <v>1388</v>
      </c>
      <c r="C15543" t="s">
        <v>19772</v>
      </c>
      <c r="D15543" s="1" t="s">
        <v>3736</v>
      </c>
      <c r="E15543" s="22" t="s">
        <v>25113</v>
      </c>
      <c r="F15543" s="13" t="s">
        <v>354</v>
      </c>
      <c r="G15543" s="1" t="s">
        <v>355</v>
      </c>
      <c r="AB15543">
        <v>0</v>
      </c>
    </row>
    <row r="15544" spans="1:28">
      <c r="A15544" t="s">
        <v>19912</v>
      </c>
      <c r="B15544" t="s">
        <v>1388</v>
      </c>
      <c r="C15544" t="s">
        <v>19772</v>
      </c>
      <c r="D15544" s="1" t="s">
        <v>19913</v>
      </c>
      <c r="E15544" s="22">
        <v>8</v>
      </c>
      <c r="F15544" s="13">
        <v>8</v>
      </c>
      <c r="G15544" s="1" t="s">
        <v>35</v>
      </c>
      <c r="AB15544">
        <v>0</v>
      </c>
    </row>
    <row r="15545" spans="1:28">
      <c r="A15545" t="s">
        <v>19914</v>
      </c>
      <c r="B15545" t="s">
        <v>1388</v>
      </c>
      <c r="C15545" t="s">
        <v>19772</v>
      </c>
      <c r="D15545" s="1" t="s">
        <v>19915</v>
      </c>
      <c r="E15545" s="22">
        <v>6</v>
      </c>
      <c r="F15545" s="13">
        <v>6</v>
      </c>
      <c r="G15545" s="1" t="s">
        <v>160</v>
      </c>
      <c r="AB15545">
        <v>0</v>
      </c>
    </row>
    <row r="15546" spans="1:28">
      <c r="A15546" t="s">
        <v>19916</v>
      </c>
      <c r="B15546" t="s">
        <v>1388</v>
      </c>
      <c r="C15546" t="s">
        <v>19772</v>
      </c>
      <c r="D15546" s="1" t="s">
        <v>16848</v>
      </c>
      <c r="E15546" s="22">
        <v>4</v>
      </c>
      <c r="F15546" s="13">
        <v>4</v>
      </c>
      <c r="G15546" s="1" t="s">
        <v>465</v>
      </c>
      <c r="AB15546">
        <v>0</v>
      </c>
    </row>
    <row r="15547" spans="1:28">
      <c r="A15547" t="s">
        <v>19917</v>
      </c>
      <c r="B15547" t="s">
        <v>1388</v>
      </c>
      <c r="C15547" t="s">
        <v>19772</v>
      </c>
      <c r="D15547" s="1">
        <v>363</v>
      </c>
      <c r="E15547" s="22" t="s">
        <v>25179</v>
      </c>
      <c r="F15547" s="13">
        <v>10</v>
      </c>
      <c r="G15547" s="1" t="s">
        <v>24834</v>
      </c>
      <c r="AB15547">
        <v>0</v>
      </c>
    </row>
    <row r="15548" spans="1:28">
      <c r="A15548" t="s">
        <v>19918</v>
      </c>
      <c r="B15548" t="s">
        <v>1388</v>
      </c>
      <c r="C15548" t="s">
        <v>19772</v>
      </c>
      <c r="D15548" s="1" t="s">
        <v>12591</v>
      </c>
      <c r="E15548" s="22" t="s">
        <v>24953</v>
      </c>
      <c r="F15548" s="13">
        <v>8</v>
      </c>
      <c r="G15548" s="1" t="s">
        <v>35</v>
      </c>
      <c r="AB15548">
        <v>0</v>
      </c>
    </row>
    <row r="15549" spans="1:28">
      <c r="A15549" t="s">
        <v>19919</v>
      </c>
      <c r="B15549" t="s">
        <v>1388</v>
      </c>
      <c r="C15549" t="s">
        <v>19772</v>
      </c>
      <c r="D15549" s="1" t="s">
        <v>4214</v>
      </c>
      <c r="E15549" s="22">
        <v>4</v>
      </c>
      <c r="F15549" s="13">
        <v>4</v>
      </c>
      <c r="G15549" s="1" t="s">
        <v>465</v>
      </c>
      <c r="AB15549">
        <v>0</v>
      </c>
    </row>
    <row r="15550" spans="1:28">
      <c r="A15550" t="s">
        <v>19920</v>
      </c>
      <c r="B15550" t="s">
        <v>1388</v>
      </c>
      <c r="C15550" t="s">
        <v>19772</v>
      </c>
      <c r="D15550" s="1" t="s">
        <v>2208</v>
      </c>
      <c r="E15550" s="22">
        <v>12</v>
      </c>
      <c r="F15550" s="13">
        <v>12</v>
      </c>
      <c r="G15550" s="1" t="s">
        <v>38</v>
      </c>
      <c r="AB15550">
        <v>0</v>
      </c>
    </row>
    <row r="15551" spans="1:28">
      <c r="A15551" t="s">
        <v>19921</v>
      </c>
      <c r="B15551" t="s">
        <v>1388</v>
      </c>
      <c r="C15551" t="s">
        <v>19772</v>
      </c>
      <c r="D15551" s="1" t="s">
        <v>1429</v>
      </c>
      <c r="E15551" s="22">
        <v>6</v>
      </c>
      <c r="F15551" s="13">
        <v>6</v>
      </c>
      <c r="G15551" s="1" t="s">
        <v>160</v>
      </c>
      <c r="AB15551">
        <v>0</v>
      </c>
    </row>
    <row r="15552" spans="1:28">
      <c r="A15552" t="s">
        <v>19922</v>
      </c>
      <c r="B15552" t="s">
        <v>1388</v>
      </c>
      <c r="C15552" t="s">
        <v>19772</v>
      </c>
      <c r="D15552" s="1" t="s">
        <v>103</v>
      </c>
      <c r="E15552" s="22">
        <v>12</v>
      </c>
      <c r="F15552" s="13">
        <v>12</v>
      </c>
      <c r="G15552" s="1" t="s">
        <v>38</v>
      </c>
      <c r="AB15552">
        <v>0</v>
      </c>
    </row>
    <row r="15553" spans="1:28">
      <c r="A15553" t="s">
        <v>19923</v>
      </c>
      <c r="B15553" t="s">
        <v>1388</v>
      </c>
      <c r="C15553" t="s">
        <v>19772</v>
      </c>
      <c r="D15553" s="1" t="s">
        <v>6292</v>
      </c>
      <c r="E15553" s="22">
        <v>4</v>
      </c>
      <c r="F15553" s="13">
        <v>4</v>
      </c>
      <c r="G15553" s="1" t="s">
        <v>465</v>
      </c>
      <c r="AB15553">
        <v>0</v>
      </c>
    </row>
    <row r="15554" spans="1:28">
      <c r="A15554" t="s">
        <v>19924</v>
      </c>
      <c r="B15554" t="s">
        <v>1388</v>
      </c>
      <c r="C15554" t="s">
        <v>19772</v>
      </c>
      <c r="D15554" s="1">
        <v>506</v>
      </c>
      <c r="E15554" s="22">
        <v>8</v>
      </c>
      <c r="F15554" s="13">
        <v>8</v>
      </c>
      <c r="G15554" s="1" t="s">
        <v>35</v>
      </c>
      <c r="AB15554">
        <v>0</v>
      </c>
    </row>
    <row r="15555" spans="1:28">
      <c r="A15555" t="s">
        <v>19925</v>
      </c>
      <c r="B15555" t="s">
        <v>1388</v>
      </c>
      <c r="C15555" t="s">
        <v>19772</v>
      </c>
      <c r="D15555" s="1" t="s">
        <v>5088</v>
      </c>
      <c r="E15555" s="22">
        <v>6</v>
      </c>
      <c r="F15555" s="13">
        <v>6</v>
      </c>
      <c r="G15555" s="1" t="s">
        <v>160</v>
      </c>
      <c r="AB15555">
        <v>0</v>
      </c>
    </row>
    <row r="15556" spans="1:28">
      <c r="A15556" t="s">
        <v>19926</v>
      </c>
      <c r="B15556" t="s">
        <v>1388</v>
      </c>
      <c r="C15556" t="s">
        <v>19772</v>
      </c>
      <c r="D15556" s="1" t="s">
        <v>1429</v>
      </c>
      <c r="E15556" s="22" t="s">
        <v>24883</v>
      </c>
      <c r="F15556" s="13">
        <v>6</v>
      </c>
      <c r="G15556" s="1" t="s">
        <v>160</v>
      </c>
      <c r="AB15556">
        <v>0</v>
      </c>
    </row>
    <row r="15557" spans="1:28">
      <c r="A15557" t="s">
        <v>19927</v>
      </c>
      <c r="B15557" t="s">
        <v>1388</v>
      </c>
      <c r="C15557" t="s">
        <v>19772</v>
      </c>
      <c r="D15557" s="1" t="s">
        <v>245</v>
      </c>
      <c r="E15557" s="22">
        <v>8</v>
      </c>
      <c r="F15557" s="13">
        <v>8</v>
      </c>
      <c r="G15557" s="1" t="s">
        <v>35</v>
      </c>
      <c r="AB15557">
        <v>0</v>
      </c>
    </row>
    <row r="15558" spans="1:28">
      <c r="A15558" t="s">
        <v>19928</v>
      </c>
      <c r="B15558" t="s">
        <v>1388</v>
      </c>
      <c r="C15558" t="s">
        <v>19772</v>
      </c>
      <c r="D15558" s="1" t="s">
        <v>245</v>
      </c>
      <c r="E15558" s="22">
        <v>8</v>
      </c>
      <c r="F15558" s="13">
        <v>8</v>
      </c>
      <c r="G15558" s="1" t="s">
        <v>35</v>
      </c>
      <c r="AB15558">
        <v>0</v>
      </c>
    </row>
    <row r="15559" spans="1:28">
      <c r="A15559" t="s">
        <v>19929</v>
      </c>
      <c r="B15559" t="s">
        <v>1388</v>
      </c>
      <c r="C15559" t="s">
        <v>19772</v>
      </c>
      <c r="D15559" s="1" t="s">
        <v>1665</v>
      </c>
      <c r="E15559" s="22">
        <v>12</v>
      </c>
      <c r="F15559" s="13">
        <v>12</v>
      </c>
      <c r="G15559" s="1" t="s">
        <v>38</v>
      </c>
      <c r="AB15559">
        <v>0</v>
      </c>
    </row>
    <row r="15560" spans="1:28">
      <c r="A15560" t="s">
        <v>19930</v>
      </c>
      <c r="B15560" t="s">
        <v>1388</v>
      </c>
      <c r="C15560" t="s">
        <v>19772</v>
      </c>
      <c r="D15560" s="1" t="s">
        <v>1224</v>
      </c>
      <c r="E15560" s="22">
        <v>6</v>
      </c>
      <c r="F15560" s="13">
        <v>6</v>
      </c>
      <c r="G15560" s="1" t="s">
        <v>160</v>
      </c>
      <c r="AB15560">
        <v>0</v>
      </c>
    </row>
    <row r="15561" spans="1:28">
      <c r="A15561" t="s">
        <v>19931</v>
      </c>
      <c r="B15561" t="s">
        <v>1388</v>
      </c>
      <c r="C15561" t="s">
        <v>19772</v>
      </c>
      <c r="D15561" s="1" t="s">
        <v>19932</v>
      </c>
      <c r="E15561" s="22">
        <v>4</v>
      </c>
      <c r="F15561" s="13">
        <v>4</v>
      </c>
      <c r="G15561" s="1" t="s">
        <v>465</v>
      </c>
      <c r="AB15561">
        <v>0</v>
      </c>
    </row>
    <row r="15562" spans="1:28">
      <c r="A15562" t="s">
        <v>19933</v>
      </c>
      <c r="B15562" t="s">
        <v>1388</v>
      </c>
      <c r="C15562" t="s">
        <v>19772</v>
      </c>
      <c r="D15562" s="1">
        <v>376</v>
      </c>
      <c r="E15562" s="22">
        <v>6</v>
      </c>
      <c r="F15562" s="13">
        <v>6</v>
      </c>
      <c r="G15562" s="1" t="s">
        <v>160</v>
      </c>
      <c r="AB15562">
        <v>0</v>
      </c>
    </row>
    <row r="15563" spans="1:28">
      <c r="A15563" t="s">
        <v>19934</v>
      </c>
      <c r="B15563" t="s">
        <v>1388</v>
      </c>
      <c r="C15563" t="s">
        <v>19772</v>
      </c>
      <c r="D15563" s="1" t="s">
        <v>11668</v>
      </c>
      <c r="E15563" s="22">
        <v>6</v>
      </c>
      <c r="F15563" s="13">
        <v>6</v>
      </c>
      <c r="G15563" s="1" t="s">
        <v>160</v>
      </c>
      <c r="AB15563">
        <v>0</v>
      </c>
    </row>
    <row r="15564" spans="1:28">
      <c r="A15564" t="s">
        <v>19935</v>
      </c>
      <c r="B15564" t="s">
        <v>1388</v>
      </c>
      <c r="C15564" t="s">
        <v>19772</v>
      </c>
      <c r="D15564" s="1" t="s">
        <v>16019</v>
      </c>
      <c r="E15564" s="22">
        <v>4</v>
      </c>
      <c r="F15564" s="13">
        <v>4</v>
      </c>
      <c r="G15564" s="1" t="s">
        <v>465</v>
      </c>
      <c r="AB15564">
        <v>0</v>
      </c>
    </row>
    <row r="15565" spans="1:28">
      <c r="A15565" t="s">
        <v>19936</v>
      </c>
      <c r="B15565" t="s">
        <v>1388</v>
      </c>
      <c r="C15565" t="s">
        <v>19772</v>
      </c>
      <c r="E15565" s="22">
        <v>8</v>
      </c>
      <c r="F15565" s="13">
        <v>8</v>
      </c>
      <c r="G15565" s="1" t="s">
        <v>35</v>
      </c>
      <c r="AB15565">
        <v>0</v>
      </c>
    </row>
    <row r="15566" spans="1:28">
      <c r="A15566" t="s">
        <v>19937</v>
      </c>
      <c r="B15566" t="s">
        <v>1388</v>
      </c>
      <c r="C15566" t="s">
        <v>19772</v>
      </c>
      <c r="D15566" s="1" t="s">
        <v>1224</v>
      </c>
      <c r="E15566" s="22">
        <v>4</v>
      </c>
      <c r="F15566" s="13">
        <v>4</v>
      </c>
      <c r="G15566" s="1" t="s">
        <v>465</v>
      </c>
      <c r="AB15566">
        <v>0</v>
      </c>
    </row>
    <row r="15567" spans="1:28">
      <c r="A15567" t="s">
        <v>19938</v>
      </c>
      <c r="B15567" t="s">
        <v>1388</v>
      </c>
      <c r="C15567" t="s">
        <v>19772</v>
      </c>
      <c r="D15567" s="1" t="s">
        <v>19939</v>
      </c>
      <c r="E15567" s="22">
        <v>6</v>
      </c>
      <c r="F15567" s="13">
        <v>6</v>
      </c>
      <c r="G15567" s="1" t="s">
        <v>160</v>
      </c>
      <c r="AB15567">
        <v>0</v>
      </c>
    </row>
    <row r="15568" spans="1:28">
      <c r="A15568" t="s">
        <v>19940</v>
      </c>
      <c r="B15568" t="s">
        <v>1388</v>
      </c>
      <c r="C15568" t="s">
        <v>19772</v>
      </c>
      <c r="D15568" s="1" t="s">
        <v>16736</v>
      </c>
      <c r="E15568" s="22">
        <v>4</v>
      </c>
      <c r="F15568" s="13">
        <v>4</v>
      </c>
      <c r="G15568" s="1" t="s">
        <v>465</v>
      </c>
      <c r="AB15568">
        <v>0</v>
      </c>
    </row>
    <row r="15569" spans="1:28">
      <c r="A15569" t="s">
        <v>19941</v>
      </c>
      <c r="B15569" t="s">
        <v>1388</v>
      </c>
      <c r="C15569" t="s">
        <v>19772</v>
      </c>
      <c r="D15569" s="1" t="s">
        <v>19942</v>
      </c>
      <c r="E15569" s="22">
        <v>6</v>
      </c>
      <c r="F15569" s="13">
        <v>6</v>
      </c>
      <c r="G15569" s="1" t="s">
        <v>160</v>
      </c>
      <c r="AB15569">
        <v>0</v>
      </c>
    </row>
    <row r="15570" spans="1:28">
      <c r="A15570" t="s">
        <v>19943</v>
      </c>
      <c r="B15570" t="s">
        <v>1388</v>
      </c>
      <c r="C15570" t="s">
        <v>19772</v>
      </c>
      <c r="D15570" s="1" t="s">
        <v>1224</v>
      </c>
      <c r="E15570" s="22">
        <v>4</v>
      </c>
      <c r="F15570" s="13">
        <v>4</v>
      </c>
      <c r="G15570" s="1" t="s">
        <v>465</v>
      </c>
      <c r="AB15570">
        <v>0</v>
      </c>
    </row>
    <row r="15571" spans="1:28">
      <c r="A15571" t="s">
        <v>19944</v>
      </c>
      <c r="B15571" t="s">
        <v>1388</v>
      </c>
      <c r="C15571" t="s">
        <v>19772</v>
      </c>
      <c r="D15571" s="1" t="s">
        <v>19945</v>
      </c>
      <c r="E15571" s="22">
        <v>12</v>
      </c>
      <c r="F15571" s="13">
        <v>12</v>
      </c>
      <c r="G15571" s="1" t="s">
        <v>38</v>
      </c>
      <c r="AB15571">
        <v>0</v>
      </c>
    </row>
    <row r="15572" spans="1:28">
      <c r="A15572" t="s">
        <v>19946</v>
      </c>
      <c r="B15572" t="s">
        <v>1388</v>
      </c>
      <c r="C15572" t="s">
        <v>19772</v>
      </c>
      <c r="D15572" s="1" t="s">
        <v>1805</v>
      </c>
      <c r="E15572" s="22">
        <v>4</v>
      </c>
      <c r="F15572" s="13">
        <v>4</v>
      </c>
      <c r="G15572" s="1" t="s">
        <v>465</v>
      </c>
      <c r="AB15572">
        <v>0</v>
      </c>
    </row>
    <row r="15573" spans="1:28">
      <c r="A15573" t="s">
        <v>19947</v>
      </c>
      <c r="B15573" t="s">
        <v>1388</v>
      </c>
      <c r="C15573" t="s">
        <v>19772</v>
      </c>
      <c r="D15573" s="1" t="s">
        <v>8005</v>
      </c>
      <c r="E15573" s="22" t="s">
        <v>24944</v>
      </c>
      <c r="F15573" s="6" t="s">
        <v>1800</v>
      </c>
      <c r="G15573" s="1" t="s">
        <v>24849</v>
      </c>
      <c r="AB15573">
        <v>0</v>
      </c>
    </row>
    <row r="15574" spans="1:28">
      <c r="A15574" t="s">
        <v>19948</v>
      </c>
      <c r="B15574" t="s">
        <v>1388</v>
      </c>
      <c r="C15574" t="s">
        <v>19772</v>
      </c>
      <c r="D15574" s="1" t="s">
        <v>19949</v>
      </c>
      <c r="E15574" s="22">
        <v>12</v>
      </c>
      <c r="F15574" s="13">
        <v>12</v>
      </c>
      <c r="G15574" s="1" t="s">
        <v>38</v>
      </c>
      <c r="AB15574">
        <v>0</v>
      </c>
    </row>
    <row r="15575" spans="1:28">
      <c r="A15575" t="s">
        <v>19950</v>
      </c>
      <c r="B15575" t="s">
        <v>1388</v>
      </c>
      <c r="C15575" t="s">
        <v>19772</v>
      </c>
      <c r="D15575" s="1" t="s">
        <v>14599</v>
      </c>
      <c r="E15575" s="22">
        <v>6</v>
      </c>
      <c r="F15575" s="13">
        <v>6</v>
      </c>
      <c r="G15575" s="1" t="s">
        <v>160</v>
      </c>
      <c r="AB15575">
        <v>0</v>
      </c>
    </row>
    <row r="15576" spans="1:28">
      <c r="A15576" t="s">
        <v>19951</v>
      </c>
      <c r="B15576" t="s">
        <v>1388</v>
      </c>
      <c r="C15576" t="s">
        <v>19772</v>
      </c>
      <c r="D15576" s="1" t="s">
        <v>14640</v>
      </c>
      <c r="E15576" s="22" t="s">
        <v>24896</v>
      </c>
      <c r="F15576" s="13">
        <v>6</v>
      </c>
      <c r="G15576" s="1" t="s">
        <v>160</v>
      </c>
      <c r="AB15576">
        <v>0</v>
      </c>
    </row>
    <row r="15577" spans="1:28">
      <c r="A15577" t="s">
        <v>19952</v>
      </c>
      <c r="B15577" t="s">
        <v>1388</v>
      </c>
      <c r="C15577" t="s">
        <v>19772</v>
      </c>
      <c r="D15577" s="1" t="s">
        <v>19953</v>
      </c>
      <c r="E15577" s="22" t="s">
        <v>24887</v>
      </c>
      <c r="F15577" s="13">
        <v>4</v>
      </c>
      <c r="G15577" s="1" t="s">
        <v>465</v>
      </c>
      <c r="AB15577">
        <v>0</v>
      </c>
    </row>
    <row r="15578" spans="1:28">
      <c r="A15578" t="s">
        <v>19954</v>
      </c>
      <c r="B15578" t="s">
        <v>1388</v>
      </c>
      <c r="C15578" t="s">
        <v>19772</v>
      </c>
      <c r="D15578" s="1">
        <v>377</v>
      </c>
      <c r="E15578" s="22">
        <v>6</v>
      </c>
      <c r="F15578" s="13">
        <v>6</v>
      </c>
      <c r="G15578" s="1" t="s">
        <v>160</v>
      </c>
      <c r="AB15578">
        <v>0</v>
      </c>
    </row>
    <row r="15579" spans="1:28">
      <c r="A15579" t="s">
        <v>19955</v>
      </c>
      <c r="B15579" t="s">
        <v>1388</v>
      </c>
      <c r="C15579" t="s">
        <v>19772</v>
      </c>
      <c r="D15579" s="1" t="s">
        <v>2354</v>
      </c>
      <c r="E15579" s="22">
        <v>8</v>
      </c>
      <c r="F15579" s="13">
        <v>8</v>
      </c>
      <c r="G15579" s="1" t="s">
        <v>35</v>
      </c>
      <c r="AB15579">
        <v>0</v>
      </c>
    </row>
    <row r="15580" spans="1:28">
      <c r="A15580" t="s">
        <v>19956</v>
      </c>
      <c r="B15580" t="s">
        <v>1388</v>
      </c>
      <c r="C15580" t="s">
        <v>19772</v>
      </c>
      <c r="D15580" s="1" t="s">
        <v>19957</v>
      </c>
      <c r="E15580" s="22">
        <v>4</v>
      </c>
      <c r="F15580" s="13">
        <v>4</v>
      </c>
      <c r="G15580" s="1" t="s">
        <v>465</v>
      </c>
      <c r="AB15580">
        <v>0</v>
      </c>
    </row>
    <row r="15581" spans="1:28">
      <c r="A15581" t="s">
        <v>19958</v>
      </c>
      <c r="B15581" t="s">
        <v>1388</v>
      </c>
      <c r="C15581" t="s">
        <v>19772</v>
      </c>
      <c r="D15581" s="1" t="s">
        <v>2346</v>
      </c>
      <c r="E15581" s="22">
        <v>6</v>
      </c>
      <c r="F15581" s="13">
        <v>6</v>
      </c>
      <c r="G15581" s="1" t="s">
        <v>160</v>
      </c>
      <c r="AB15581">
        <v>0</v>
      </c>
    </row>
    <row r="15582" spans="1:28">
      <c r="A15582" t="s">
        <v>19959</v>
      </c>
      <c r="B15582" t="s">
        <v>1388</v>
      </c>
      <c r="C15582" t="s">
        <v>19772</v>
      </c>
      <c r="D15582" s="1" t="s">
        <v>19960</v>
      </c>
      <c r="E15582" s="22">
        <v>8</v>
      </c>
      <c r="F15582" s="13">
        <v>8</v>
      </c>
      <c r="G15582" s="1" t="s">
        <v>35</v>
      </c>
      <c r="AB15582">
        <v>0</v>
      </c>
    </row>
    <row r="15583" spans="1:28">
      <c r="A15583" t="s">
        <v>19961</v>
      </c>
      <c r="B15583" t="s">
        <v>1388</v>
      </c>
      <c r="C15583" t="s">
        <v>19772</v>
      </c>
      <c r="D15583" s="1" t="s">
        <v>37</v>
      </c>
      <c r="E15583" s="22">
        <v>11</v>
      </c>
      <c r="F15583" s="13">
        <v>12</v>
      </c>
      <c r="G15583" s="1" t="s">
        <v>38</v>
      </c>
      <c r="AB15583">
        <v>0</v>
      </c>
    </row>
    <row r="15584" spans="1:28">
      <c r="A15584" t="s">
        <v>19962</v>
      </c>
      <c r="B15584" t="s">
        <v>1388</v>
      </c>
      <c r="C15584" t="s">
        <v>19772</v>
      </c>
      <c r="D15584" s="1" t="s">
        <v>19963</v>
      </c>
      <c r="E15584" s="22">
        <v>8</v>
      </c>
      <c r="F15584" s="13">
        <v>8</v>
      </c>
      <c r="G15584" s="1" t="s">
        <v>35</v>
      </c>
      <c r="AB15584">
        <v>0</v>
      </c>
    </row>
    <row r="15585" spans="1:28">
      <c r="A15585" t="s">
        <v>19964</v>
      </c>
      <c r="B15585" t="s">
        <v>1388</v>
      </c>
      <c r="C15585" t="s">
        <v>19772</v>
      </c>
      <c r="D15585" s="1" t="s">
        <v>2842</v>
      </c>
      <c r="E15585" s="22" t="s">
        <v>19965</v>
      </c>
      <c r="F15585" s="13" t="s">
        <v>24841</v>
      </c>
      <c r="G15585" s="1" t="s">
        <v>24834</v>
      </c>
      <c r="AB15585">
        <v>0</v>
      </c>
    </row>
    <row r="15586" spans="1:28">
      <c r="A15586" t="s">
        <v>19966</v>
      </c>
      <c r="B15586" t="s">
        <v>1388</v>
      </c>
      <c r="C15586" t="s">
        <v>19772</v>
      </c>
      <c r="D15586" s="1" t="s">
        <v>7437</v>
      </c>
      <c r="E15586" s="22">
        <v>8</v>
      </c>
      <c r="F15586" s="13">
        <v>8</v>
      </c>
      <c r="G15586" s="1" t="s">
        <v>35</v>
      </c>
      <c r="AB15586">
        <v>0</v>
      </c>
    </row>
    <row r="15587" spans="1:28">
      <c r="A15587" t="s">
        <v>19967</v>
      </c>
      <c r="B15587" t="s">
        <v>1388</v>
      </c>
      <c r="C15587" t="s">
        <v>19772</v>
      </c>
      <c r="D15587" s="1" t="s">
        <v>4062</v>
      </c>
      <c r="E15587" s="22">
        <v>6</v>
      </c>
      <c r="F15587" s="13">
        <v>6</v>
      </c>
      <c r="G15587" s="1" t="s">
        <v>160</v>
      </c>
      <c r="AB15587">
        <v>0</v>
      </c>
    </row>
    <row r="15588" spans="1:28">
      <c r="A15588" t="s">
        <v>19968</v>
      </c>
      <c r="B15588" t="s">
        <v>1388</v>
      </c>
      <c r="C15588" t="s">
        <v>19772</v>
      </c>
      <c r="D15588" s="1" t="s">
        <v>7948</v>
      </c>
      <c r="E15588" s="22">
        <v>6</v>
      </c>
      <c r="F15588" s="13">
        <v>6</v>
      </c>
      <c r="G15588" s="1" t="s">
        <v>160</v>
      </c>
      <c r="AB15588">
        <v>0</v>
      </c>
    </row>
    <row r="15589" spans="1:28">
      <c r="A15589" t="s">
        <v>19969</v>
      </c>
      <c r="B15589" t="s">
        <v>1388</v>
      </c>
      <c r="C15589" t="s">
        <v>19772</v>
      </c>
      <c r="D15589" s="1" t="s">
        <v>1888</v>
      </c>
      <c r="E15589" s="22" t="s">
        <v>25180</v>
      </c>
      <c r="F15589" s="13">
        <v>4</v>
      </c>
      <c r="G15589" s="1" t="s">
        <v>465</v>
      </c>
      <c r="AB15589">
        <v>0</v>
      </c>
    </row>
    <row r="15590" spans="1:28">
      <c r="A15590" t="s">
        <v>19970</v>
      </c>
      <c r="B15590" t="s">
        <v>1388</v>
      </c>
      <c r="C15590" t="s">
        <v>19772</v>
      </c>
      <c r="E15590" s="22">
        <v>10</v>
      </c>
      <c r="F15590" s="13">
        <v>10</v>
      </c>
      <c r="G15590" s="1" t="s">
        <v>24834</v>
      </c>
      <c r="AB15590">
        <v>0</v>
      </c>
    </row>
    <row r="15591" spans="1:28">
      <c r="A15591" t="s">
        <v>19971</v>
      </c>
      <c r="B15591" t="s">
        <v>1388</v>
      </c>
      <c r="C15591" t="s">
        <v>19772</v>
      </c>
      <c r="D15591" s="1" t="s">
        <v>7437</v>
      </c>
      <c r="E15591" s="22">
        <v>8</v>
      </c>
      <c r="F15591" s="13">
        <v>8</v>
      </c>
      <c r="G15591" s="1" t="s">
        <v>35</v>
      </c>
      <c r="AB15591">
        <v>0</v>
      </c>
    </row>
    <row r="15592" spans="1:28">
      <c r="A15592" t="s">
        <v>19972</v>
      </c>
      <c r="B15592" t="s">
        <v>1388</v>
      </c>
      <c r="C15592" t="s">
        <v>19772</v>
      </c>
      <c r="D15592" s="1">
        <v>379</v>
      </c>
      <c r="E15592" s="22">
        <v>6</v>
      </c>
      <c r="F15592" s="13">
        <v>6</v>
      </c>
      <c r="G15592" s="1" t="s">
        <v>160</v>
      </c>
      <c r="AB15592">
        <v>0</v>
      </c>
    </row>
    <row r="15593" spans="1:28">
      <c r="A15593" t="s">
        <v>19973</v>
      </c>
      <c r="B15593" t="s">
        <v>1388</v>
      </c>
      <c r="C15593" t="s">
        <v>19772</v>
      </c>
      <c r="D15593" s="1">
        <v>451</v>
      </c>
      <c r="E15593" s="22">
        <v>8</v>
      </c>
      <c r="F15593" s="13">
        <v>8</v>
      </c>
      <c r="G15593" s="1" t="s">
        <v>35</v>
      </c>
      <c r="AB15593">
        <v>0</v>
      </c>
    </row>
    <row r="15594" spans="1:28">
      <c r="A15594" t="s">
        <v>19974</v>
      </c>
      <c r="B15594" t="s">
        <v>1388</v>
      </c>
      <c r="C15594" t="s">
        <v>19772</v>
      </c>
      <c r="D15594" s="1" t="s">
        <v>289</v>
      </c>
      <c r="E15594" s="22">
        <v>4</v>
      </c>
      <c r="F15594" s="13">
        <v>4</v>
      </c>
      <c r="G15594" s="1" t="s">
        <v>465</v>
      </c>
      <c r="AB15594">
        <v>0</v>
      </c>
    </row>
    <row r="15595" spans="1:28">
      <c r="A15595" t="s">
        <v>19975</v>
      </c>
      <c r="B15595" t="s">
        <v>1388</v>
      </c>
      <c r="C15595" t="s">
        <v>19772</v>
      </c>
      <c r="D15595" s="1" t="s">
        <v>3609</v>
      </c>
      <c r="E15595" s="22">
        <v>6</v>
      </c>
      <c r="F15595" s="13">
        <v>6</v>
      </c>
      <c r="G15595" s="1" t="s">
        <v>160</v>
      </c>
      <c r="AB15595">
        <v>0</v>
      </c>
    </row>
    <row r="15596" spans="1:28">
      <c r="A15596" t="s">
        <v>19976</v>
      </c>
      <c r="B15596" t="s">
        <v>1388</v>
      </c>
      <c r="C15596" t="s">
        <v>19772</v>
      </c>
      <c r="D15596" s="1">
        <v>506</v>
      </c>
      <c r="E15596" s="22">
        <v>12</v>
      </c>
      <c r="F15596" s="13">
        <v>12</v>
      </c>
      <c r="G15596" s="1" t="s">
        <v>38</v>
      </c>
      <c r="AB15596">
        <v>0</v>
      </c>
    </row>
    <row r="15597" spans="1:28">
      <c r="A15597" t="s">
        <v>19977</v>
      </c>
      <c r="B15597" t="s">
        <v>1388</v>
      </c>
      <c r="C15597" t="s">
        <v>19772</v>
      </c>
      <c r="D15597" s="1" t="s">
        <v>1429</v>
      </c>
      <c r="E15597" s="22">
        <v>6</v>
      </c>
      <c r="F15597" s="13">
        <v>6</v>
      </c>
      <c r="G15597" s="1" t="s">
        <v>160</v>
      </c>
      <c r="AB15597">
        <v>0</v>
      </c>
    </row>
    <row r="15598" spans="1:28">
      <c r="A15598" t="s">
        <v>19978</v>
      </c>
      <c r="B15598" t="s">
        <v>1388</v>
      </c>
      <c r="C15598" t="s">
        <v>19772</v>
      </c>
      <c r="D15598" s="1" t="s">
        <v>7948</v>
      </c>
      <c r="E15598" s="22">
        <v>4</v>
      </c>
      <c r="F15598" s="13">
        <v>4</v>
      </c>
      <c r="G15598" s="1" t="s">
        <v>465</v>
      </c>
      <c r="AB15598">
        <v>0</v>
      </c>
    </row>
    <row r="15599" spans="1:28">
      <c r="A15599" t="s">
        <v>19979</v>
      </c>
      <c r="B15599" t="s">
        <v>1388</v>
      </c>
      <c r="C15599" t="s">
        <v>19772</v>
      </c>
      <c r="D15599" s="1">
        <v>354</v>
      </c>
      <c r="E15599" s="22">
        <v>10</v>
      </c>
      <c r="F15599" s="13">
        <v>10</v>
      </c>
      <c r="G15599" s="1" t="s">
        <v>24834</v>
      </c>
      <c r="AB15599">
        <v>0</v>
      </c>
    </row>
    <row r="15600" spans="1:28">
      <c r="A15600" t="s">
        <v>19980</v>
      </c>
      <c r="B15600" t="s">
        <v>1388</v>
      </c>
      <c r="C15600" t="s">
        <v>19772</v>
      </c>
      <c r="E15600" s="22">
        <v>8</v>
      </c>
      <c r="F15600" s="13">
        <v>8</v>
      </c>
      <c r="G15600" s="1" t="s">
        <v>35</v>
      </c>
      <c r="AB15600">
        <v>0</v>
      </c>
    </row>
    <row r="15601" spans="1:28">
      <c r="A15601" t="s">
        <v>19981</v>
      </c>
      <c r="B15601" t="s">
        <v>1388</v>
      </c>
      <c r="C15601" t="s">
        <v>19772</v>
      </c>
      <c r="D15601" s="1" t="s">
        <v>14858</v>
      </c>
      <c r="E15601" s="22">
        <v>4</v>
      </c>
      <c r="F15601" s="13">
        <v>4</v>
      </c>
      <c r="G15601" s="1" t="s">
        <v>465</v>
      </c>
      <c r="AB15601">
        <v>0</v>
      </c>
    </row>
    <row r="15602" spans="1:28">
      <c r="A15602" t="s">
        <v>19982</v>
      </c>
      <c r="B15602" t="s">
        <v>1388</v>
      </c>
      <c r="C15602" t="s">
        <v>19772</v>
      </c>
      <c r="D15602" s="1" t="s">
        <v>289</v>
      </c>
      <c r="E15602" s="22">
        <v>6</v>
      </c>
      <c r="F15602" s="13">
        <v>6</v>
      </c>
      <c r="G15602" s="1" t="s">
        <v>160</v>
      </c>
      <c r="AB15602">
        <v>0</v>
      </c>
    </row>
    <row r="15603" spans="1:28">
      <c r="A15603" t="s">
        <v>19983</v>
      </c>
      <c r="B15603" t="s">
        <v>1388</v>
      </c>
      <c r="C15603" t="s">
        <v>19772</v>
      </c>
      <c r="D15603" s="1" t="s">
        <v>1224</v>
      </c>
      <c r="E15603" s="22">
        <v>6</v>
      </c>
      <c r="F15603" s="13">
        <v>6</v>
      </c>
      <c r="G15603" s="1" t="s">
        <v>160</v>
      </c>
      <c r="AB15603">
        <v>0</v>
      </c>
    </row>
    <row r="15604" spans="1:28">
      <c r="A15604" t="s">
        <v>19984</v>
      </c>
      <c r="B15604" t="s">
        <v>1388</v>
      </c>
      <c r="C15604" t="s">
        <v>19772</v>
      </c>
      <c r="D15604" s="1" t="s">
        <v>14599</v>
      </c>
      <c r="E15604" s="22">
        <v>6</v>
      </c>
      <c r="F15604" s="13">
        <v>6</v>
      </c>
      <c r="G15604" s="1" t="s">
        <v>160</v>
      </c>
      <c r="AB15604">
        <v>0</v>
      </c>
    </row>
    <row r="15605" spans="1:28">
      <c r="A15605" t="s">
        <v>19985</v>
      </c>
      <c r="B15605" t="s">
        <v>1388</v>
      </c>
      <c r="C15605" t="s">
        <v>19772</v>
      </c>
      <c r="D15605" s="1" t="s">
        <v>19986</v>
      </c>
      <c r="E15605" s="22">
        <v>12</v>
      </c>
      <c r="F15605" s="13">
        <v>12</v>
      </c>
      <c r="G15605" s="1" t="s">
        <v>38</v>
      </c>
      <c r="AB15605">
        <v>0</v>
      </c>
    </row>
    <row r="15606" spans="1:28">
      <c r="A15606" t="s">
        <v>19987</v>
      </c>
      <c r="B15606" t="s">
        <v>1388</v>
      </c>
      <c r="C15606" t="s">
        <v>19772</v>
      </c>
      <c r="D15606" s="1">
        <v>377</v>
      </c>
      <c r="E15606" s="22">
        <v>4</v>
      </c>
      <c r="F15606" s="13">
        <v>4</v>
      </c>
      <c r="G15606" s="1" t="s">
        <v>465</v>
      </c>
      <c r="AB15606">
        <v>0</v>
      </c>
    </row>
    <row r="15607" spans="1:28">
      <c r="A15607" t="s">
        <v>19988</v>
      </c>
      <c r="B15607" t="s">
        <v>1388</v>
      </c>
      <c r="C15607" t="s">
        <v>19772</v>
      </c>
      <c r="D15607" s="1">
        <v>354</v>
      </c>
      <c r="E15607" s="22">
        <v>8</v>
      </c>
      <c r="F15607" s="13">
        <v>8</v>
      </c>
      <c r="G15607" s="1" t="s">
        <v>35</v>
      </c>
      <c r="AB15607">
        <v>0</v>
      </c>
    </row>
    <row r="15608" spans="1:28">
      <c r="A15608" t="s">
        <v>19989</v>
      </c>
      <c r="B15608" t="s">
        <v>1388</v>
      </c>
      <c r="C15608" t="s">
        <v>19772</v>
      </c>
      <c r="D15608" s="1" t="s">
        <v>37</v>
      </c>
      <c r="E15608" s="22">
        <v>12</v>
      </c>
      <c r="F15608" s="13">
        <v>12</v>
      </c>
      <c r="G15608" s="1" t="s">
        <v>38</v>
      </c>
      <c r="AB15608">
        <v>0</v>
      </c>
    </row>
    <row r="15609" spans="1:28">
      <c r="A15609" t="s">
        <v>19990</v>
      </c>
      <c r="B15609" t="s">
        <v>1388</v>
      </c>
      <c r="C15609" t="s">
        <v>19772</v>
      </c>
      <c r="D15609" s="1">
        <v>376</v>
      </c>
      <c r="E15609" s="22">
        <v>4</v>
      </c>
      <c r="F15609" s="13">
        <v>4</v>
      </c>
      <c r="G15609" s="1" t="s">
        <v>465</v>
      </c>
      <c r="AB15609">
        <v>0</v>
      </c>
    </row>
    <row r="15610" spans="1:28">
      <c r="A15610" t="s">
        <v>19991</v>
      </c>
      <c r="B15610" t="s">
        <v>1388</v>
      </c>
      <c r="C15610" t="s">
        <v>19772</v>
      </c>
      <c r="D15610" s="1" t="s">
        <v>220</v>
      </c>
      <c r="E15610" s="22">
        <v>6</v>
      </c>
      <c r="F15610" s="13">
        <v>6</v>
      </c>
      <c r="G15610" s="1" t="s">
        <v>160</v>
      </c>
      <c r="AB15610">
        <v>0</v>
      </c>
    </row>
    <row r="15611" spans="1:28">
      <c r="A15611" t="s">
        <v>19992</v>
      </c>
      <c r="B15611" t="s">
        <v>1388</v>
      </c>
      <c r="C15611" t="s">
        <v>19772</v>
      </c>
      <c r="D15611" s="1" t="s">
        <v>19993</v>
      </c>
      <c r="E15611" s="22">
        <v>12</v>
      </c>
      <c r="F15611" s="13">
        <v>12</v>
      </c>
      <c r="G15611" s="1" t="s">
        <v>38</v>
      </c>
      <c r="AB15611">
        <v>0</v>
      </c>
    </row>
    <row r="15612" spans="1:28">
      <c r="A15612" t="s">
        <v>19994</v>
      </c>
      <c r="B15612" t="s">
        <v>1388</v>
      </c>
      <c r="C15612" t="s">
        <v>19772</v>
      </c>
      <c r="D15612" s="1" t="s">
        <v>1224</v>
      </c>
      <c r="E15612" s="22">
        <v>4</v>
      </c>
      <c r="F15612" s="13">
        <v>4</v>
      </c>
      <c r="G15612" s="1" t="s">
        <v>465</v>
      </c>
      <c r="AB15612">
        <v>0</v>
      </c>
    </row>
    <row r="15613" spans="1:28">
      <c r="A15613" t="s">
        <v>19995</v>
      </c>
      <c r="B15613" t="s">
        <v>1388</v>
      </c>
      <c r="C15613" t="s">
        <v>19772</v>
      </c>
      <c r="D15613" s="1" t="s">
        <v>11534</v>
      </c>
      <c r="E15613" s="22" t="s">
        <v>24943</v>
      </c>
      <c r="F15613" s="13">
        <v>4</v>
      </c>
      <c r="G15613" s="1" t="s">
        <v>465</v>
      </c>
      <c r="AB15613">
        <v>0</v>
      </c>
    </row>
    <row r="15614" spans="1:28">
      <c r="A15614" t="s">
        <v>19996</v>
      </c>
      <c r="B15614" t="s">
        <v>1388</v>
      </c>
      <c r="C15614" t="s">
        <v>19772</v>
      </c>
      <c r="D15614" s="1" t="s">
        <v>14525</v>
      </c>
      <c r="E15614" s="22">
        <v>6</v>
      </c>
      <c r="F15614" s="13">
        <v>6</v>
      </c>
      <c r="G15614" s="1" t="s">
        <v>160</v>
      </c>
      <c r="AB15614">
        <v>0</v>
      </c>
    </row>
    <row r="15615" spans="1:28">
      <c r="A15615" t="s">
        <v>19997</v>
      </c>
      <c r="B15615" t="s">
        <v>1388</v>
      </c>
      <c r="C15615" t="s">
        <v>19772</v>
      </c>
      <c r="D15615" s="1" t="s">
        <v>14599</v>
      </c>
      <c r="E15615" s="22">
        <v>4</v>
      </c>
      <c r="F15615" s="13">
        <v>4</v>
      </c>
      <c r="G15615" s="1" t="s">
        <v>465</v>
      </c>
      <c r="AB15615">
        <v>0</v>
      </c>
    </row>
    <row r="15616" spans="1:28">
      <c r="A15616" t="s">
        <v>19998</v>
      </c>
      <c r="B15616" t="s">
        <v>1388</v>
      </c>
      <c r="C15616" t="s">
        <v>19772</v>
      </c>
      <c r="D15616" s="1" t="s">
        <v>8359</v>
      </c>
      <c r="E15616" s="22" t="s">
        <v>24883</v>
      </c>
      <c r="F15616" s="13">
        <v>6</v>
      </c>
      <c r="G15616" s="1" t="s">
        <v>160</v>
      </c>
      <c r="AB15616">
        <v>0</v>
      </c>
    </row>
    <row r="15617" spans="1:28">
      <c r="A15617" t="s">
        <v>19999</v>
      </c>
      <c r="B15617" t="s">
        <v>1388</v>
      </c>
      <c r="C15617" t="s">
        <v>19772</v>
      </c>
      <c r="E15617" s="22">
        <v>8</v>
      </c>
      <c r="F15617" s="13">
        <v>8</v>
      </c>
      <c r="G15617" s="1" t="s">
        <v>35</v>
      </c>
      <c r="AB15617">
        <v>0</v>
      </c>
    </row>
    <row r="15618" spans="1:28">
      <c r="A15618" t="s">
        <v>20000</v>
      </c>
      <c r="B15618" t="s">
        <v>1388</v>
      </c>
      <c r="C15618" t="s">
        <v>19772</v>
      </c>
      <c r="D15618" s="1" t="s">
        <v>2558</v>
      </c>
      <c r="E15618" s="22">
        <v>8</v>
      </c>
      <c r="F15618" s="13">
        <v>8</v>
      </c>
      <c r="G15618" s="1" t="s">
        <v>35</v>
      </c>
      <c r="AB15618">
        <v>0</v>
      </c>
    </row>
    <row r="15619" spans="1:28">
      <c r="A15619" t="s">
        <v>20001</v>
      </c>
      <c r="B15619" t="s">
        <v>1388</v>
      </c>
      <c r="C15619" t="s">
        <v>19772</v>
      </c>
      <c r="D15619" s="1" t="s">
        <v>20002</v>
      </c>
      <c r="E15619" s="22">
        <v>6</v>
      </c>
      <c r="F15619" s="13">
        <v>6</v>
      </c>
      <c r="G15619" s="1" t="s">
        <v>160</v>
      </c>
      <c r="AB15619">
        <v>0</v>
      </c>
    </row>
    <row r="15620" spans="1:28">
      <c r="A15620" t="s">
        <v>20003</v>
      </c>
      <c r="B15620" t="s">
        <v>1388</v>
      </c>
      <c r="C15620" t="s">
        <v>19772</v>
      </c>
      <c r="D15620" s="1" t="s">
        <v>20004</v>
      </c>
      <c r="E15620" s="22">
        <v>12</v>
      </c>
      <c r="F15620" s="13">
        <v>12</v>
      </c>
      <c r="G15620" s="1" t="s">
        <v>38</v>
      </c>
      <c r="AB15620">
        <v>0</v>
      </c>
    </row>
    <row r="15621" spans="1:28">
      <c r="A15621" t="s">
        <v>20005</v>
      </c>
      <c r="B15621" t="s">
        <v>1388</v>
      </c>
      <c r="C15621" t="s">
        <v>19772</v>
      </c>
      <c r="D15621" s="1" t="s">
        <v>20006</v>
      </c>
      <c r="E15621" s="22">
        <v>8</v>
      </c>
      <c r="F15621" s="13">
        <v>8</v>
      </c>
      <c r="G15621" s="1" t="s">
        <v>35</v>
      </c>
      <c r="AB15621">
        <v>0</v>
      </c>
    </row>
    <row r="15622" spans="1:28">
      <c r="A15622" t="s">
        <v>20007</v>
      </c>
      <c r="B15622" t="s">
        <v>1388</v>
      </c>
      <c r="C15622" t="s">
        <v>19772</v>
      </c>
      <c r="D15622" s="1" t="s">
        <v>103</v>
      </c>
      <c r="E15622" s="22">
        <v>8</v>
      </c>
      <c r="F15622" s="13">
        <v>8</v>
      </c>
      <c r="G15622" s="1" t="s">
        <v>35</v>
      </c>
      <c r="AB15622">
        <v>0</v>
      </c>
    </row>
    <row r="15623" spans="1:28">
      <c r="A15623" t="s">
        <v>20008</v>
      </c>
      <c r="B15623" t="s">
        <v>1388</v>
      </c>
      <c r="C15623" t="s">
        <v>19772</v>
      </c>
      <c r="D15623" s="1" t="s">
        <v>19836</v>
      </c>
      <c r="E15623" s="22">
        <v>4</v>
      </c>
      <c r="F15623" s="13">
        <v>4</v>
      </c>
      <c r="G15623" s="1" t="s">
        <v>465</v>
      </c>
      <c r="AB15623">
        <v>0</v>
      </c>
    </row>
    <row r="15624" spans="1:28">
      <c r="A15624" t="s">
        <v>20009</v>
      </c>
      <c r="B15624" t="s">
        <v>1388</v>
      </c>
      <c r="C15624" t="s">
        <v>19772</v>
      </c>
      <c r="D15624" s="1" t="s">
        <v>3273</v>
      </c>
      <c r="E15624" s="22">
        <v>6</v>
      </c>
      <c r="F15624" s="13">
        <v>6</v>
      </c>
      <c r="G15624" s="1" t="s">
        <v>160</v>
      </c>
      <c r="AB15624">
        <v>0</v>
      </c>
    </row>
    <row r="15625" spans="1:28">
      <c r="A15625" t="s">
        <v>20010</v>
      </c>
      <c r="B15625" t="s">
        <v>1388</v>
      </c>
      <c r="C15625" t="s">
        <v>19772</v>
      </c>
      <c r="D15625" s="1">
        <v>376</v>
      </c>
      <c r="E15625" s="22">
        <v>4</v>
      </c>
      <c r="F15625" s="13">
        <v>4</v>
      </c>
      <c r="G15625" s="1" t="s">
        <v>465</v>
      </c>
      <c r="AB15625">
        <v>0</v>
      </c>
    </row>
    <row r="15626" spans="1:28">
      <c r="A15626" t="s">
        <v>20011</v>
      </c>
      <c r="B15626" t="s">
        <v>1388</v>
      </c>
      <c r="C15626" t="s">
        <v>19772</v>
      </c>
      <c r="D15626" s="1" t="s">
        <v>14599</v>
      </c>
      <c r="E15626" s="22">
        <v>8</v>
      </c>
      <c r="F15626" s="13">
        <v>8</v>
      </c>
      <c r="G15626" s="1" t="s">
        <v>35</v>
      </c>
      <c r="AB15626">
        <v>0</v>
      </c>
    </row>
    <row r="15627" spans="1:28">
      <c r="A15627" t="s">
        <v>20012</v>
      </c>
      <c r="B15627" t="s">
        <v>1388</v>
      </c>
      <c r="C15627" t="s">
        <v>19772</v>
      </c>
      <c r="D15627" s="1" t="s">
        <v>11534</v>
      </c>
      <c r="E15627" s="22">
        <v>4</v>
      </c>
      <c r="F15627" s="13">
        <v>4</v>
      </c>
      <c r="G15627" s="1" t="s">
        <v>465</v>
      </c>
      <c r="AB15627">
        <v>0</v>
      </c>
    </row>
    <row r="15628" spans="1:28">
      <c r="A15628" t="s">
        <v>20013</v>
      </c>
      <c r="B15628" t="s">
        <v>1388</v>
      </c>
      <c r="C15628" t="s">
        <v>19772</v>
      </c>
      <c r="E15628" s="22">
        <v>6</v>
      </c>
      <c r="F15628" s="13">
        <v>6</v>
      </c>
      <c r="G15628" s="1" t="s">
        <v>160</v>
      </c>
      <c r="AB15628">
        <v>0</v>
      </c>
    </row>
    <row r="15629" spans="1:28">
      <c r="A15629" t="s">
        <v>20014</v>
      </c>
      <c r="B15629" t="s">
        <v>1388</v>
      </c>
      <c r="C15629" t="s">
        <v>19772</v>
      </c>
      <c r="D15629" s="1" t="s">
        <v>289</v>
      </c>
      <c r="E15629" s="22">
        <v>6</v>
      </c>
      <c r="F15629" s="13">
        <v>6</v>
      </c>
      <c r="G15629" s="1" t="s">
        <v>160</v>
      </c>
      <c r="AB15629">
        <v>0</v>
      </c>
    </row>
    <row r="15630" spans="1:28">
      <c r="A15630" t="s">
        <v>20015</v>
      </c>
      <c r="B15630" t="s">
        <v>1388</v>
      </c>
      <c r="C15630" t="s">
        <v>19772</v>
      </c>
      <c r="D15630" s="1" t="s">
        <v>20016</v>
      </c>
      <c r="E15630" s="22">
        <v>12</v>
      </c>
      <c r="F15630" s="13">
        <v>12</v>
      </c>
      <c r="G15630" s="1" t="s">
        <v>38</v>
      </c>
      <c r="AB15630">
        <v>0</v>
      </c>
    </row>
    <row r="15631" spans="1:28">
      <c r="A15631" t="s">
        <v>20017</v>
      </c>
      <c r="B15631" t="s">
        <v>1388</v>
      </c>
      <c r="C15631" t="s">
        <v>19772</v>
      </c>
      <c r="D15631" s="1">
        <v>377</v>
      </c>
      <c r="E15631" s="22">
        <v>4</v>
      </c>
      <c r="F15631" s="13">
        <v>4</v>
      </c>
      <c r="G15631" s="1" t="s">
        <v>465</v>
      </c>
      <c r="AB15631">
        <v>0</v>
      </c>
    </row>
    <row r="15632" spans="1:28">
      <c r="A15632" t="s">
        <v>20018</v>
      </c>
      <c r="B15632" t="s">
        <v>1388</v>
      </c>
      <c r="C15632" t="s">
        <v>19772</v>
      </c>
      <c r="D15632" s="1" t="s">
        <v>16019</v>
      </c>
      <c r="E15632" s="22">
        <v>4</v>
      </c>
      <c r="F15632" s="13">
        <v>4</v>
      </c>
      <c r="G15632" s="1" t="s">
        <v>465</v>
      </c>
      <c r="AB15632">
        <v>0</v>
      </c>
    </row>
    <row r="15633" spans="1:28">
      <c r="A15633" t="s">
        <v>20019</v>
      </c>
      <c r="B15633" t="s">
        <v>1388</v>
      </c>
      <c r="C15633" t="s">
        <v>19772</v>
      </c>
      <c r="D15633" s="1" t="s">
        <v>20020</v>
      </c>
      <c r="E15633" s="22">
        <v>6</v>
      </c>
      <c r="F15633" s="13">
        <v>6</v>
      </c>
      <c r="G15633" s="1" t="s">
        <v>160</v>
      </c>
      <c r="AB15633">
        <v>0</v>
      </c>
    </row>
    <row r="15634" spans="1:28">
      <c r="A15634" t="s">
        <v>20021</v>
      </c>
      <c r="B15634" t="s">
        <v>1388</v>
      </c>
      <c r="C15634" t="s">
        <v>19772</v>
      </c>
      <c r="D15634" s="1" t="s">
        <v>17985</v>
      </c>
      <c r="E15634" s="22">
        <v>6</v>
      </c>
      <c r="F15634" s="13">
        <v>6</v>
      </c>
      <c r="G15634" s="1" t="s">
        <v>160</v>
      </c>
      <c r="AB15634">
        <v>0</v>
      </c>
    </row>
    <row r="15635" spans="1:28">
      <c r="A15635" t="s">
        <v>20022</v>
      </c>
      <c r="B15635" t="s">
        <v>1388</v>
      </c>
      <c r="C15635" t="s">
        <v>19772</v>
      </c>
      <c r="D15635" s="1" t="s">
        <v>6807</v>
      </c>
      <c r="E15635" s="22">
        <v>4</v>
      </c>
      <c r="F15635" s="13">
        <v>4</v>
      </c>
      <c r="G15635" s="1" t="s">
        <v>465</v>
      </c>
      <c r="AB15635">
        <v>0</v>
      </c>
    </row>
    <row r="15636" spans="1:28">
      <c r="A15636" t="s">
        <v>20023</v>
      </c>
      <c r="B15636" t="s">
        <v>1388</v>
      </c>
      <c r="C15636" t="s">
        <v>19772</v>
      </c>
      <c r="D15636" s="1" t="s">
        <v>20024</v>
      </c>
      <c r="E15636" s="22">
        <v>8</v>
      </c>
      <c r="F15636" s="13">
        <v>8</v>
      </c>
      <c r="G15636" s="1" t="s">
        <v>35</v>
      </c>
      <c r="AB15636">
        <v>0</v>
      </c>
    </row>
    <row r="15637" spans="1:28">
      <c r="A15637" t="s">
        <v>20025</v>
      </c>
      <c r="B15637" t="s">
        <v>1388</v>
      </c>
      <c r="C15637" t="s">
        <v>19772</v>
      </c>
      <c r="D15637" s="1" t="s">
        <v>1224</v>
      </c>
      <c r="E15637" s="22">
        <v>4</v>
      </c>
      <c r="F15637" s="13">
        <v>4</v>
      </c>
      <c r="G15637" s="1" t="s">
        <v>465</v>
      </c>
      <c r="AB15637">
        <v>0</v>
      </c>
    </row>
    <row r="15638" spans="1:28">
      <c r="A15638" t="s">
        <v>20026</v>
      </c>
      <c r="B15638" t="s">
        <v>1388</v>
      </c>
      <c r="C15638" t="s">
        <v>19772</v>
      </c>
      <c r="D15638" s="1" t="s">
        <v>20027</v>
      </c>
      <c r="E15638" s="22">
        <v>12</v>
      </c>
      <c r="F15638" s="13">
        <v>12</v>
      </c>
      <c r="G15638" s="1" t="s">
        <v>38</v>
      </c>
      <c r="AB15638">
        <v>0</v>
      </c>
    </row>
    <row r="15639" spans="1:28">
      <c r="A15639" t="s">
        <v>20028</v>
      </c>
      <c r="B15639" t="s">
        <v>1388</v>
      </c>
      <c r="C15639" t="s">
        <v>19772</v>
      </c>
      <c r="D15639" s="1" t="s">
        <v>220</v>
      </c>
      <c r="E15639" s="22">
        <v>6</v>
      </c>
      <c r="F15639" s="13">
        <v>6</v>
      </c>
      <c r="G15639" s="1" t="s">
        <v>160</v>
      </c>
      <c r="AB15639">
        <v>0</v>
      </c>
    </row>
    <row r="15640" spans="1:28">
      <c r="A15640" t="s">
        <v>20029</v>
      </c>
      <c r="B15640" t="s">
        <v>1388</v>
      </c>
      <c r="C15640" t="s">
        <v>19772</v>
      </c>
      <c r="D15640" s="1" t="s">
        <v>20030</v>
      </c>
      <c r="E15640" s="22">
        <v>4</v>
      </c>
      <c r="F15640" s="13">
        <v>4</v>
      </c>
      <c r="G15640" s="1" t="s">
        <v>465</v>
      </c>
      <c r="AB15640">
        <v>0</v>
      </c>
    </row>
    <row r="15641" spans="1:28">
      <c r="A15641" t="s">
        <v>20031</v>
      </c>
      <c r="B15641" t="s">
        <v>1388</v>
      </c>
      <c r="C15641" t="s">
        <v>19772</v>
      </c>
      <c r="D15641" s="1" t="s">
        <v>20032</v>
      </c>
      <c r="E15641" s="22">
        <v>6</v>
      </c>
      <c r="F15641" s="13">
        <v>6</v>
      </c>
      <c r="G15641" s="1" t="s">
        <v>160</v>
      </c>
      <c r="AB15641">
        <v>0</v>
      </c>
    </row>
    <row r="15642" spans="1:28">
      <c r="A15642" t="s">
        <v>20033</v>
      </c>
      <c r="B15642" t="s">
        <v>1388</v>
      </c>
      <c r="C15642" t="s">
        <v>19772</v>
      </c>
      <c r="D15642" s="1" t="s">
        <v>4156</v>
      </c>
      <c r="E15642" s="22">
        <v>8</v>
      </c>
      <c r="F15642" s="13">
        <v>8</v>
      </c>
      <c r="G15642" s="1" t="s">
        <v>35</v>
      </c>
      <c r="AB15642">
        <v>0</v>
      </c>
    </row>
    <row r="15643" spans="1:28">
      <c r="A15643" t="s">
        <v>20034</v>
      </c>
      <c r="B15643" t="s">
        <v>1388</v>
      </c>
      <c r="C15643" t="s">
        <v>19772</v>
      </c>
      <c r="D15643" s="1">
        <v>376</v>
      </c>
      <c r="E15643" s="22">
        <v>4</v>
      </c>
      <c r="F15643" s="13">
        <v>4</v>
      </c>
      <c r="G15643" s="1" t="s">
        <v>465</v>
      </c>
      <c r="AB15643">
        <v>0</v>
      </c>
    </row>
    <row r="15644" spans="1:28">
      <c r="A15644" t="s">
        <v>20035</v>
      </c>
      <c r="B15644" t="s">
        <v>1388</v>
      </c>
      <c r="C15644" t="s">
        <v>19772</v>
      </c>
      <c r="D15644" s="1" t="s">
        <v>2690</v>
      </c>
      <c r="E15644" s="22">
        <v>12</v>
      </c>
      <c r="F15644" s="13">
        <v>12</v>
      </c>
      <c r="G15644" s="1" t="s">
        <v>38</v>
      </c>
      <c r="AB15644">
        <v>0</v>
      </c>
    </row>
    <row r="15645" spans="1:28">
      <c r="A15645" t="s">
        <v>20036</v>
      </c>
      <c r="B15645" t="s">
        <v>1388</v>
      </c>
      <c r="C15645" t="s">
        <v>19772</v>
      </c>
      <c r="D15645" s="1" t="s">
        <v>268</v>
      </c>
      <c r="E15645" s="22">
        <v>4</v>
      </c>
      <c r="F15645" s="13">
        <v>4</v>
      </c>
      <c r="G15645" s="1" t="s">
        <v>465</v>
      </c>
      <c r="AB15645">
        <v>0</v>
      </c>
    </row>
    <row r="15646" spans="1:28">
      <c r="A15646" t="s">
        <v>20037</v>
      </c>
      <c r="B15646" t="s">
        <v>1388</v>
      </c>
      <c r="C15646" t="s">
        <v>19772</v>
      </c>
      <c r="D15646" s="1" t="s">
        <v>17985</v>
      </c>
      <c r="E15646" s="22">
        <v>6</v>
      </c>
      <c r="F15646" s="13">
        <v>6</v>
      </c>
      <c r="G15646" s="1" t="s">
        <v>160</v>
      </c>
      <c r="AB15646">
        <v>0</v>
      </c>
    </row>
    <row r="15647" spans="1:28">
      <c r="A15647" t="s">
        <v>20038</v>
      </c>
      <c r="B15647" t="s">
        <v>1388</v>
      </c>
      <c r="C15647" t="s">
        <v>19772</v>
      </c>
      <c r="D15647" s="1" t="s">
        <v>20039</v>
      </c>
      <c r="E15647" s="22">
        <v>8</v>
      </c>
      <c r="F15647" s="13">
        <v>8</v>
      </c>
      <c r="G15647" s="1" t="s">
        <v>35</v>
      </c>
      <c r="AB15647">
        <v>0</v>
      </c>
    </row>
    <row r="15648" spans="1:28">
      <c r="A15648" t="s">
        <v>20040</v>
      </c>
      <c r="B15648" t="s">
        <v>1388</v>
      </c>
      <c r="C15648" t="s">
        <v>19772</v>
      </c>
      <c r="D15648" s="1" t="s">
        <v>20041</v>
      </c>
      <c r="E15648" s="22">
        <v>12</v>
      </c>
      <c r="F15648" s="13">
        <v>12</v>
      </c>
      <c r="G15648" s="1" t="s">
        <v>38</v>
      </c>
      <c r="J15648" t="s">
        <v>7792</v>
      </c>
      <c r="AB15648">
        <v>0</v>
      </c>
    </row>
    <row r="15649" spans="1:28">
      <c r="A15649" t="s">
        <v>20042</v>
      </c>
      <c r="B15649" t="s">
        <v>1388</v>
      </c>
      <c r="C15649" t="s">
        <v>19772</v>
      </c>
      <c r="D15649" s="1" t="s">
        <v>14465</v>
      </c>
      <c r="E15649" s="22">
        <v>4</v>
      </c>
      <c r="F15649" s="13">
        <v>4</v>
      </c>
      <c r="G15649" s="1" t="s">
        <v>465</v>
      </c>
      <c r="AB15649">
        <v>0</v>
      </c>
    </row>
    <row r="15650" spans="1:28">
      <c r="A15650" t="s">
        <v>20043</v>
      </c>
      <c r="B15650" t="s">
        <v>1388</v>
      </c>
      <c r="C15650" t="s">
        <v>19772</v>
      </c>
      <c r="D15650" s="1">
        <v>506</v>
      </c>
      <c r="E15650" s="22">
        <v>6</v>
      </c>
      <c r="F15650" s="13">
        <v>6</v>
      </c>
      <c r="G15650" s="1" t="s">
        <v>160</v>
      </c>
      <c r="AB15650">
        <v>0</v>
      </c>
    </row>
    <row r="15651" spans="1:28">
      <c r="A15651" t="s">
        <v>20044</v>
      </c>
      <c r="B15651" t="s">
        <v>1388</v>
      </c>
      <c r="C15651" t="s">
        <v>19772</v>
      </c>
      <c r="D15651" s="1" t="s">
        <v>14365</v>
      </c>
      <c r="E15651" s="22">
        <v>4</v>
      </c>
      <c r="F15651" s="13">
        <v>4</v>
      </c>
      <c r="G15651" s="1" t="s">
        <v>465</v>
      </c>
      <c r="AB15651">
        <v>0</v>
      </c>
    </row>
    <row r="15652" spans="1:28">
      <c r="A15652" t="s">
        <v>20045</v>
      </c>
      <c r="B15652" t="s">
        <v>1388</v>
      </c>
      <c r="C15652" t="s">
        <v>19772</v>
      </c>
      <c r="D15652" s="1" t="s">
        <v>1407</v>
      </c>
      <c r="E15652" s="22">
        <v>12</v>
      </c>
      <c r="F15652" s="13">
        <v>12</v>
      </c>
      <c r="G15652" s="1" t="s">
        <v>38</v>
      </c>
      <c r="AB15652">
        <v>0</v>
      </c>
    </row>
    <row r="15653" spans="1:28">
      <c r="A15653" t="s">
        <v>20046</v>
      </c>
      <c r="B15653" t="s">
        <v>1388</v>
      </c>
      <c r="C15653" t="s">
        <v>19772</v>
      </c>
      <c r="D15653" s="1" t="s">
        <v>5008</v>
      </c>
      <c r="E15653" s="22">
        <v>4</v>
      </c>
      <c r="F15653" s="13">
        <v>4</v>
      </c>
      <c r="G15653" s="1" t="s">
        <v>465</v>
      </c>
      <c r="AB15653">
        <v>0</v>
      </c>
    </row>
    <row r="15654" spans="1:28">
      <c r="A15654" t="s">
        <v>20047</v>
      </c>
      <c r="B15654" t="s">
        <v>1388</v>
      </c>
      <c r="C15654" t="s">
        <v>19772</v>
      </c>
      <c r="D15654" s="1">
        <v>376</v>
      </c>
      <c r="E15654" s="22">
        <v>6</v>
      </c>
      <c r="F15654" s="13">
        <v>6</v>
      </c>
      <c r="G15654" s="1" t="s">
        <v>160</v>
      </c>
      <c r="AB15654">
        <v>0</v>
      </c>
    </row>
    <row r="15655" spans="1:28">
      <c r="A15655" t="s">
        <v>20048</v>
      </c>
      <c r="B15655" t="s">
        <v>1388</v>
      </c>
      <c r="C15655" t="s">
        <v>19772</v>
      </c>
      <c r="D15655" s="1">
        <v>376</v>
      </c>
      <c r="E15655" s="22">
        <v>6</v>
      </c>
      <c r="F15655" s="13">
        <v>6</v>
      </c>
      <c r="G15655" s="1" t="s">
        <v>160</v>
      </c>
      <c r="AB15655">
        <v>0</v>
      </c>
    </row>
    <row r="15656" spans="1:28">
      <c r="A15656" t="s">
        <v>20049</v>
      </c>
      <c r="B15656" t="s">
        <v>1388</v>
      </c>
      <c r="C15656" t="s">
        <v>19772</v>
      </c>
      <c r="D15656" s="1" t="s">
        <v>19331</v>
      </c>
      <c r="E15656" s="22">
        <v>8</v>
      </c>
      <c r="F15656" s="13">
        <v>8</v>
      </c>
      <c r="G15656" s="1" t="s">
        <v>35</v>
      </c>
      <c r="AB15656">
        <v>0</v>
      </c>
    </row>
    <row r="15657" spans="1:28">
      <c r="A15657" t="s">
        <v>20050</v>
      </c>
      <c r="B15657" t="s">
        <v>1388</v>
      </c>
      <c r="C15657" t="s">
        <v>19772</v>
      </c>
      <c r="D15657" s="1">
        <v>365</v>
      </c>
      <c r="E15657" s="22">
        <v>4</v>
      </c>
      <c r="F15657" s="13">
        <v>4</v>
      </c>
      <c r="G15657" s="1" t="s">
        <v>465</v>
      </c>
      <c r="AB15657">
        <v>0</v>
      </c>
    </row>
    <row r="15658" spans="1:28">
      <c r="A15658" t="s">
        <v>20051</v>
      </c>
      <c r="B15658" t="s">
        <v>1388</v>
      </c>
      <c r="C15658" t="s">
        <v>19772</v>
      </c>
      <c r="D15658" s="1" t="s">
        <v>20052</v>
      </c>
      <c r="E15658" s="22">
        <v>12</v>
      </c>
      <c r="F15658" s="13">
        <v>12</v>
      </c>
      <c r="G15658" s="1" t="s">
        <v>38</v>
      </c>
      <c r="AB15658">
        <v>0</v>
      </c>
    </row>
    <row r="15659" spans="1:28">
      <c r="A15659" t="s">
        <v>20053</v>
      </c>
      <c r="B15659" t="s">
        <v>1388</v>
      </c>
      <c r="C15659" t="s">
        <v>19772</v>
      </c>
      <c r="D15659" s="1" t="s">
        <v>20054</v>
      </c>
      <c r="E15659" s="22">
        <v>12</v>
      </c>
      <c r="F15659" s="13">
        <v>12</v>
      </c>
      <c r="G15659" s="1" t="s">
        <v>38</v>
      </c>
      <c r="AB15659">
        <v>0</v>
      </c>
    </row>
    <row r="15660" spans="1:28">
      <c r="A15660" t="s">
        <v>20055</v>
      </c>
      <c r="B15660" t="s">
        <v>1388</v>
      </c>
      <c r="C15660" t="s">
        <v>19772</v>
      </c>
      <c r="D15660" s="1">
        <v>354</v>
      </c>
      <c r="E15660" s="22">
        <v>12</v>
      </c>
      <c r="F15660" s="13">
        <v>12</v>
      </c>
      <c r="G15660" s="1" t="s">
        <v>38</v>
      </c>
      <c r="AB15660">
        <v>0</v>
      </c>
    </row>
    <row r="15661" spans="1:28">
      <c r="A15661" t="s">
        <v>20056</v>
      </c>
      <c r="B15661" t="s">
        <v>1388</v>
      </c>
      <c r="C15661" t="s">
        <v>19772</v>
      </c>
      <c r="D15661" s="1" t="s">
        <v>20057</v>
      </c>
      <c r="E15661" s="22" t="s">
        <v>24883</v>
      </c>
      <c r="F15661" s="13">
        <v>6</v>
      </c>
      <c r="G15661" s="1" t="s">
        <v>160</v>
      </c>
      <c r="AB15661">
        <v>0</v>
      </c>
    </row>
    <row r="15662" spans="1:28">
      <c r="A15662" t="s">
        <v>20058</v>
      </c>
      <c r="B15662" t="s">
        <v>1388</v>
      </c>
      <c r="C15662" t="s">
        <v>19772</v>
      </c>
      <c r="D15662" s="1" t="s">
        <v>20059</v>
      </c>
      <c r="E15662" s="22">
        <v>6</v>
      </c>
      <c r="F15662" s="13">
        <v>6</v>
      </c>
      <c r="G15662" s="1" t="s">
        <v>160</v>
      </c>
      <c r="AB15662">
        <v>0</v>
      </c>
    </row>
    <row r="15663" spans="1:28">
      <c r="A15663" t="s">
        <v>20060</v>
      </c>
      <c r="B15663" t="s">
        <v>1388</v>
      </c>
      <c r="C15663" t="s">
        <v>19772</v>
      </c>
      <c r="D15663" s="1" t="s">
        <v>20061</v>
      </c>
      <c r="E15663" s="22">
        <v>8</v>
      </c>
      <c r="F15663" s="13">
        <v>8</v>
      </c>
      <c r="G15663" s="1" t="s">
        <v>35</v>
      </c>
      <c r="AB15663">
        <v>0</v>
      </c>
    </row>
    <row r="15664" spans="1:28">
      <c r="A15664" t="s">
        <v>20062</v>
      </c>
      <c r="B15664" t="s">
        <v>1388</v>
      </c>
      <c r="C15664" t="s">
        <v>19772</v>
      </c>
      <c r="E15664" s="22" t="s">
        <v>25113</v>
      </c>
      <c r="F15664" s="13" t="s">
        <v>354</v>
      </c>
      <c r="G15664" s="1" t="s">
        <v>355</v>
      </c>
      <c r="AB15664">
        <v>0</v>
      </c>
    </row>
    <row r="15665" spans="1:28">
      <c r="A15665" t="s">
        <v>20063</v>
      </c>
      <c r="B15665" t="s">
        <v>1388</v>
      </c>
      <c r="C15665" t="s">
        <v>19772</v>
      </c>
      <c r="D15665" s="1" t="s">
        <v>4062</v>
      </c>
      <c r="E15665" s="22">
        <v>18</v>
      </c>
      <c r="F15665" s="7">
        <v>18</v>
      </c>
      <c r="G15665" s="1" t="s">
        <v>24873</v>
      </c>
      <c r="AB15665">
        <v>0</v>
      </c>
    </row>
    <row r="15666" spans="1:28">
      <c r="A15666" t="s">
        <v>20064</v>
      </c>
      <c r="B15666" t="s">
        <v>1388</v>
      </c>
      <c r="C15666" t="s">
        <v>19772</v>
      </c>
      <c r="D15666" s="1" t="s">
        <v>17001</v>
      </c>
      <c r="E15666" s="22">
        <v>8</v>
      </c>
      <c r="F15666" s="13">
        <v>8</v>
      </c>
      <c r="G15666" s="1" t="s">
        <v>35</v>
      </c>
      <c r="AB15666">
        <v>0</v>
      </c>
    </row>
    <row r="15667" spans="1:28">
      <c r="A15667" t="s">
        <v>20065</v>
      </c>
      <c r="B15667" t="s">
        <v>1388</v>
      </c>
      <c r="C15667" t="s">
        <v>19772</v>
      </c>
      <c r="D15667" s="1" t="s">
        <v>14525</v>
      </c>
      <c r="E15667" s="22">
        <v>4</v>
      </c>
      <c r="F15667" s="13">
        <v>4</v>
      </c>
      <c r="G15667" s="1" t="s">
        <v>465</v>
      </c>
      <c r="AB15667">
        <v>0</v>
      </c>
    </row>
    <row r="15668" spans="1:28">
      <c r="A15668" t="s">
        <v>20066</v>
      </c>
      <c r="B15668" t="s">
        <v>1388</v>
      </c>
      <c r="C15668" t="s">
        <v>19772</v>
      </c>
      <c r="D15668" s="1" t="s">
        <v>20067</v>
      </c>
      <c r="E15668" s="22">
        <v>12</v>
      </c>
      <c r="F15668" s="13">
        <v>12</v>
      </c>
      <c r="G15668" s="1" t="s">
        <v>38</v>
      </c>
      <c r="N15668">
        <v>25</v>
      </c>
      <c r="AB15668">
        <v>0</v>
      </c>
    </row>
    <row r="15669" spans="1:28">
      <c r="A15669" t="s">
        <v>20068</v>
      </c>
      <c r="B15669" t="s">
        <v>1388</v>
      </c>
      <c r="C15669" t="s">
        <v>19772</v>
      </c>
      <c r="D15669" s="1" t="s">
        <v>20069</v>
      </c>
      <c r="E15669" s="22">
        <v>12</v>
      </c>
      <c r="F15669" s="13">
        <v>12</v>
      </c>
      <c r="G15669" s="1" t="s">
        <v>38</v>
      </c>
      <c r="AB15669">
        <v>0</v>
      </c>
    </row>
    <row r="15670" spans="1:28">
      <c r="A15670" t="s">
        <v>20070</v>
      </c>
      <c r="B15670" t="s">
        <v>1388</v>
      </c>
      <c r="C15670" t="s">
        <v>19772</v>
      </c>
      <c r="D15670" s="1" t="s">
        <v>14599</v>
      </c>
      <c r="E15670" s="22">
        <v>6</v>
      </c>
      <c r="F15670" s="13">
        <v>6</v>
      </c>
      <c r="G15670" s="1" t="s">
        <v>160</v>
      </c>
      <c r="AB15670">
        <v>0</v>
      </c>
    </row>
    <row r="15671" spans="1:28">
      <c r="A15671" t="s">
        <v>20071</v>
      </c>
      <c r="B15671" t="s">
        <v>1388</v>
      </c>
      <c r="C15671" t="s">
        <v>19772</v>
      </c>
      <c r="D15671" s="1" t="s">
        <v>6684</v>
      </c>
      <c r="E15671" s="22" t="s">
        <v>24894</v>
      </c>
      <c r="F15671" s="13">
        <v>10</v>
      </c>
      <c r="G15671" s="1" t="s">
        <v>24834</v>
      </c>
      <c r="AB15671">
        <v>0</v>
      </c>
    </row>
    <row r="15672" spans="1:28">
      <c r="A15672" t="s">
        <v>20072</v>
      </c>
      <c r="B15672" t="s">
        <v>1388</v>
      </c>
      <c r="C15672" t="s">
        <v>19772</v>
      </c>
      <c r="D15672" s="1" t="s">
        <v>20073</v>
      </c>
      <c r="E15672" s="22" t="s">
        <v>24896</v>
      </c>
      <c r="F15672" s="13">
        <v>6</v>
      </c>
      <c r="G15672" s="1" t="s">
        <v>160</v>
      </c>
      <c r="AB15672">
        <v>0</v>
      </c>
    </row>
    <row r="15673" spans="1:28">
      <c r="A15673" t="s">
        <v>20074</v>
      </c>
      <c r="B15673" t="s">
        <v>1388</v>
      </c>
      <c r="C15673" t="s">
        <v>19772</v>
      </c>
      <c r="D15673" s="1">
        <v>376</v>
      </c>
      <c r="E15673" s="22">
        <v>8</v>
      </c>
      <c r="F15673" s="13">
        <v>8</v>
      </c>
      <c r="G15673" s="1" t="s">
        <v>35</v>
      </c>
      <c r="AB15673">
        <v>0</v>
      </c>
    </row>
    <row r="15674" spans="1:28">
      <c r="A15674" t="s">
        <v>20075</v>
      </c>
      <c r="B15674" t="s">
        <v>1388</v>
      </c>
      <c r="C15674" t="s">
        <v>19772</v>
      </c>
      <c r="D15674" s="1" t="s">
        <v>4062</v>
      </c>
      <c r="E15674" s="22">
        <v>8</v>
      </c>
      <c r="F15674" s="13">
        <v>8</v>
      </c>
      <c r="G15674" s="1" t="s">
        <v>35</v>
      </c>
      <c r="AB15674">
        <v>0</v>
      </c>
    </row>
    <row r="15675" spans="1:28">
      <c r="A15675" t="s">
        <v>20076</v>
      </c>
      <c r="B15675" t="s">
        <v>1388</v>
      </c>
      <c r="C15675" t="s">
        <v>19772</v>
      </c>
      <c r="D15675" s="1" t="s">
        <v>20077</v>
      </c>
      <c r="E15675" s="22">
        <v>6</v>
      </c>
      <c r="F15675" s="13">
        <v>6</v>
      </c>
      <c r="G15675" s="1" t="s">
        <v>160</v>
      </c>
      <c r="AB15675">
        <v>0</v>
      </c>
    </row>
    <row r="15676" spans="1:28">
      <c r="A15676" t="s">
        <v>20078</v>
      </c>
      <c r="B15676" t="s">
        <v>1388</v>
      </c>
      <c r="C15676" t="s">
        <v>19772</v>
      </c>
      <c r="D15676" s="1" t="s">
        <v>103</v>
      </c>
      <c r="E15676" s="22">
        <v>8</v>
      </c>
      <c r="F15676" s="13">
        <v>8</v>
      </c>
      <c r="G15676" s="1" t="s">
        <v>35</v>
      </c>
      <c r="AB15676">
        <v>0</v>
      </c>
    </row>
    <row r="15677" spans="1:28">
      <c r="A15677" t="s">
        <v>20079</v>
      </c>
      <c r="B15677" t="s">
        <v>1388</v>
      </c>
      <c r="C15677" t="s">
        <v>19772</v>
      </c>
      <c r="D15677" s="1" t="s">
        <v>14525</v>
      </c>
      <c r="E15677" s="22">
        <v>6</v>
      </c>
      <c r="F15677" s="13">
        <v>6</v>
      </c>
      <c r="G15677" s="1" t="s">
        <v>160</v>
      </c>
      <c r="AB15677">
        <v>0</v>
      </c>
    </row>
    <row r="15678" spans="1:28">
      <c r="A15678" t="s">
        <v>20080</v>
      </c>
      <c r="B15678" t="s">
        <v>1388</v>
      </c>
      <c r="C15678" t="s">
        <v>19772</v>
      </c>
      <c r="D15678" s="1" t="s">
        <v>18263</v>
      </c>
      <c r="E15678" s="22" t="s">
        <v>24883</v>
      </c>
      <c r="F15678" s="13">
        <v>6</v>
      </c>
      <c r="G15678" s="1" t="s">
        <v>160</v>
      </c>
      <c r="AB15678">
        <v>0</v>
      </c>
    </row>
    <row r="15679" spans="1:28">
      <c r="A15679" t="s">
        <v>20081</v>
      </c>
      <c r="B15679" t="s">
        <v>1388</v>
      </c>
      <c r="C15679" t="s">
        <v>19772</v>
      </c>
      <c r="D15679" s="1" t="s">
        <v>5373</v>
      </c>
      <c r="E15679" s="22">
        <v>6</v>
      </c>
      <c r="F15679" s="13">
        <v>6</v>
      </c>
      <c r="G15679" s="1" t="s">
        <v>160</v>
      </c>
      <c r="AB15679">
        <v>0</v>
      </c>
    </row>
    <row r="15680" spans="1:28">
      <c r="A15680" t="s">
        <v>20082</v>
      </c>
      <c r="B15680" t="s">
        <v>1388</v>
      </c>
      <c r="C15680" t="s">
        <v>19772</v>
      </c>
      <c r="D15680" s="1" t="s">
        <v>20083</v>
      </c>
      <c r="E15680" s="22">
        <v>8</v>
      </c>
      <c r="F15680" s="13">
        <v>8</v>
      </c>
      <c r="G15680" s="1" t="s">
        <v>35</v>
      </c>
      <c r="AB15680">
        <v>0</v>
      </c>
    </row>
    <row r="15681" spans="1:28">
      <c r="A15681" t="s">
        <v>20084</v>
      </c>
      <c r="B15681" t="s">
        <v>1388</v>
      </c>
      <c r="C15681" t="s">
        <v>19772</v>
      </c>
      <c r="D15681" s="1" t="s">
        <v>20085</v>
      </c>
      <c r="E15681" s="22">
        <v>6</v>
      </c>
      <c r="F15681" s="13">
        <v>6</v>
      </c>
      <c r="G15681" s="1" t="s">
        <v>160</v>
      </c>
      <c r="AB15681">
        <v>0</v>
      </c>
    </row>
    <row r="15682" spans="1:28">
      <c r="A15682" t="s">
        <v>20086</v>
      </c>
      <c r="B15682" t="s">
        <v>1388</v>
      </c>
      <c r="C15682" t="s">
        <v>19772</v>
      </c>
      <c r="D15682" s="1" t="s">
        <v>20087</v>
      </c>
      <c r="E15682" s="22">
        <v>4</v>
      </c>
      <c r="F15682" s="13">
        <v>4</v>
      </c>
      <c r="G15682" s="1" t="s">
        <v>465</v>
      </c>
      <c r="N15682">
        <v>25</v>
      </c>
      <c r="AB15682">
        <v>0</v>
      </c>
    </row>
    <row r="15683" spans="1:28">
      <c r="A15683" t="s">
        <v>20088</v>
      </c>
      <c r="B15683" t="s">
        <v>1388</v>
      </c>
      <c r="C15683" t="s">
        <v>19772</v>
      </c>
      <c r="D15683" s="1" t="s">
        <v>20089</v>
      </c>
      <c r="E15683" s="22">
        <v>8</v>
      </c>
      <c r="F15683" s="13">
        <v>8</v>
      </c>
      <c r="G15683" s="1" t="s">
        <v>35</v>
      </c>
      <c r="AB15683">
        <v>0</v>
      </c>
    </row>
    <row r="15684" spans="1:28">
      <c r="A15684" t="s">
        <v>20090</v>
      </c>
      <c r="B15684" t="s">
        <v>1388</v>
      </c>
      <c r="C15684" t="s">
        <v>19772</v>
      </c>
      <c r="D15684" s="1" t="s">
        <v>14845</v>
      </c>
      <c r="E15684" s="22">
        <v>6</v>
      </c>
      <c r="F15684" s="13">
        <v>6</v>
      </c>
      <c r="G15684" s="1" t="s">
        <v>160</v>
      </c>
      <c r="AB15684">
        <v>0</v>
      </c>
    </row>
    <row r="15685" spans="1:28">
      <c r="A15685" t="s">
        <v>20091</v>
      </c>
      <c r="B15685" t="s">
        <v>1388</v>
      </c>
      <c r="C15685" t="s">
        <v>19772</v>
      </c>
      <c r="D15685" s="1" t="s">
        <v>20092</v>
      </c>
      <c r="E15685" s="22">
        <v>8</v>
      </c>
      <c r="F15685" s="13">
        <v>8</v>
      </c>
      <c r="G15685" s="1" t="s">
        <v>35</v>
      </c>
      <c r="AB15685">
        <v>0</v>
      </c>
    </row>
    <row r="15686" spans="1:28">
      <c r="A15686" t="s">
        <v>20093</v>
      </c>
      <c r="B15686" t="s">
        <v>1388</v>
      </c>
      <c r="C15686" t="s">
        <v>19772</v>
      </c>
      <c r="D15686" s="1" t="s">
        <v>7491</v>
      </c>
      <c r="E15686" s="22">
        <v>6</v>
      </c>
      <c r="F15686" s="13">
        <v>6</v>
      </c>
      <c r="G15686" s="1" t="s">
        <v>160</v>
      </c>
      <c r="AB15686">
        <v>0</v>
      </c>
    </row>
    <row r="15687" spans="1:28">
      <c r="A15687" t="s">
        <v>20094</v>
      </c>
      <c r="B15687" t="s">
        <v>1388</v>
      </c>
      <c r="C15687" t="s">
        <v>19772</v>
      </c>
      <c r="D15687" s="1">
        <v>376</v>
      </c>
      <c r="E15687" s="22">
        <v>4</v>
      </c>
      <c r="F15687" s="13">
        <v>4</v>
      </c>
      <c r="G15687" s="1" t="s">
        <v>465</v>
      </c>
      <c r="AB15687">
        <v>0</v>
      </c>
    </row>
    <row r="15688" spans="1:28">
      <c r="A15688" t="s">
        <v>20095</v>
      </c>
      <c r="B15688" t="s">
        <v>1388</v>
      </c>
      <c r="C15688" t="s">
        <v>19772</v>
      </c>
      <c r="D15688" s="1" t="s">
        <v>20096</v>
      </c>
      <c r="E15688" s="22">
        <v>4</v>
      </c>
      <c r="F15688" s="13">
        <v>4</v>
      </c>
      <c r="G15688" s="1" t="s">
        <v>465</v>
      </c>
      <c r="AB15688">
        <v>0</v>
      </c>
    </row>
    <row r="15689" spans="1:28">
      <c r="A15689" t="s">
        <v>20097</v>
      </c>
      <c r="B15689" t="s">
        <v>1388</v>
      </c>
      <c r="C15689" t="s">
        <v>19772</v>
      </c>
      <c r="D15689" s="1" t="s">
        <v>20098</v>
      </c>
      <c r="E15689" s="22">
        <v>8</v>
      </c>
      <c r="F15689" s="13">
        <v>8</v>
      </c>
      <c r="G15689" s="1" t="s">
        <v>35</v>
      </c>
      <c r="AB15689">
        <v>0</v>
      </c>
    </row>
    <row r="15690" spans="1:28">
      <c r="A15690" t="s">
        <v>20099</v>
      </c>
      <c r="B15690" t="s">
        <v>1388</v>
      </c>
      <c r="C15690" t="s">
        <v>19772</v>
      </c>
      <c r="D15690" s="1" t="s">
        <v>11534</v>
      </c>
      <c r="E15690" s="22">
        <v>4</v>
      </c>
      <c r="F15690" s="13">
        <v>4</v>
      </c>
      <c r="G15690" s="1" t="s">
        <v>465</v>
      </c>
      <c r="AB15690">
        <v>0</v>
      </c>
    </row>
    <row r="15691" spans="1:28">
      <c r="A15691" t="s">
        <v>20100</v>
      </c>
      <c r="B15691" t="s">
        <v>1388</v>
      </c>
      <c r="C15691" t="s">
        <v>19772</v>
      </c>
      <c r="D15691" s="1" t="s">
        <v>18180</v>
      </c>
      <c r="E15691" s="22">
        <v>4</v>
      </c>
      <c r="F15691" s="13">
        <v>4</v>
      </c>
      <c r="G15691" s="1" t="s">
        <v>465</v>
      </c>
      <c r="AB15691">
        <v>0</v>
      </c>
    </row>
    <row r="15692" spans="1:28">
      <c r="A15692" t="s">
        <v>20101</v>
      </c>
      <c r="B15692" t="s">
        <v>1388</v>
      </c>
      <c r="C15692" t="s">
        <v>19772</v>
      </c>
      <c r="D15692" s="1" t="s">
        <v>20102</v>
      </c>
      <c r="E15692" s="22">
        <v>6</v>
      </c>
      <c r="F15692" s="13">
        <v>6</v>
      </c>
      <c r="G15692" s="1" t="s">
        <v>160</v>
      </c>
      <c r="AB15692">
        <v>0</v>
      </c>
    </row>
    <row r="15693" spans="1:28">
      <c r="A15693" t="s">
        <v>20103</v>
      </c>
      <c r="B15693" t="s">
        <v>1388</v>
      </c>
      <c r="C15693" t="s">
        <v>19772</v>
      </c>
      <c r="D15693" s="1" t="s">
        <v>20104</v>
      </c>
      <c r="E15693" s="22">
        <v>12</v>
      </c>
      <c r="F15693" s="13">
        <v>12</v>
      </c>
      <c r="G15693" s="1" t="s">
        <v>38</v>
      </c>
      <c r="AB15693">
        <v>0</v>
      </c>
    </row>
    <row r="15694" spans="1:28">
      <c r="A15694" t="s">
        <v>20105</v>
      </c>
      <c r="B15694" t="s">
        <v>1388</v>
      </c>
      <c r="C15694" t="s">
        <v>19772</v>
      </c>
      <c r="D15694" s="1" t="s">
        <v>2597</v>
      </c>
      <c r="E15694" s="22">
        <v>4</v>
      </c>
      <c r="F15694" s="13">
        <v>4</v>
      </c>
      <c r="G15694" s="1" t="s">
        <v>465</v>
      </c>
      <c r="AB15694">
        <v>0</v>
      </c>
    </row>
    <row r="15695" spans="1:28">
      <c r="A15695" t="s">
        <v>20106</v>
      </c>
      <c r="B15695" t="s">
        <v>1388</v>
      </c>
      <c r="C15695" t="s">
        <v>19772</v>
      </c>
      <c r="D15695" s="1">
        <v>354</v>
      </c>
      <c r="E15695" s="22">
        <v>8</v>
      </c>
      <c r="F15695" s="13">
        <v>8</v>
      </c>
      <c r="G15695" s="1" t="s">
        <v>35</v>
      </c>
      <c r="AB15695">
        <v>0</v>
      </c>
    </row>
    <row r="15696" spans="1:28">
      <c r="A15696" t="s">
        <v>20107</v>
      </c>
      <c r="B15696" t="s">
        <v>1388</v>
      </c>
      <c r="C15696" t="s">
        <v>19772</v>
      </c>
      <c r="D15696" s="1" t="s">
        <v>14678</v>
      </c>
      <c r="E15696" s="22">
        <v>8</v>
      </c>
      <c r="F15696" s="13">
        <v>8</v>
      </c>
      <c r="G15696" s="1" t="s">
        <v>35</v>
      </c>
      <c r="AB15696">
        <v>0</v>
      </c>
    </row>
    <row r="15697" spans="1:28">
      <c r="A15697" t="s">
        <v>20108</v>
      </c>
      <c r="B15697" t="s">
        <v>1388</v>
      </c>
      <c r="C15697" t="s">
        <v>19772</v>
      </c>
      <c r="D15697" s="1" t="s">
        <v>14599</v>
      </c>
      <c r="E15697" s="22">
        <v>6</v>
      </c>
      <c r="F15697" s="13">
        <v>6</v>
      </c>
      <c r="G15697" s="1" t="s">
        <v>160</v>
      </c>
      <c r="AB15697">
        <v>0</v>
      </c>
    </row>
    <row r="15698" spans="1:28">
      <c r="A15698" t="s">
        <v>20109</v>
      </c>
      <c r="B15698" t="s">
        <v>1388</v>
      </c>
      <c r="C15698" t="s">
        <v>19772</v>
      </c>
      <c r="D15698" s="1" t="s">
        <v>174</v>
      </c>
      <c r="E15698" s="22">
        <v>18</v>
      </c>
      <c r="F15698" s="7">
        <v>18</v>
      </c>
      <c r="G15698" s="1" t="s">
        <v>24873</v>
      </c>
      <c r="AB15698">
        <v>0</v>
      </c>
    </row>
    <row r="15699" spans="1:28">
      <c r="A15699" t="s">
        <v>20110</v>
      </c>
      <c r="B15699" t="s">
        <v>1388</v>
      </c>
      <c r="C15699" t="s">
        <v>19772</v>
      </c>
      <c r="D15699" s="1" t="s">
        <v>20111</v>
      </c>
      <c r="E15699" s="22" t="s">
        <v>24883</v>
      </c>
      <c r="F15699" s="13">
        <v>6</v>
      </c>
      <c r="G15699" s="1" t="s">
        <v>160</v>
      </c>
      <c r="AB15699">
        <v>0</v>
      </c>
    </row>
    <row r="15700" spans="1:28">
      <c r="A15700" t="s">
        <v>20112</v>
      </c>
      <c r="B15700" t="s">
        <v>1388</v>
      </c>
      <c r="C15700" t="s">
        <v>19772</v>
      </c>
      <c r="D15700" s="1" t="s">
        <v>4212</v>
      </c>
      <c r="E15700" s="22">
        <v>4</v>
      </c>
      <c r="F15700" s="13">
        <v>4</v>
      </c>
      <c r="G15700" s="1" t="s">
        <v>465</v>
      </c>
      <c r="AB15700">
        <v>0</v>
      </c>
    </row>
    <row r="15701" spans="1:28">
      <c r="A15701" t="s">
        <v>20113</v>
      </c>
      <c r="B15701" t="s">
        <v>1388</v>
      </c>
      <c r="C15701" t="s">
        <v>19772</v>
      </c>
      <c r="D15701" s="1" t="s">
        <v>20114</v>
      </c>
      <c r="E15701" s="22">
        <v>8</v>
      </c>
      <c r="F15701" s="13">
        <v>8</v>
      </c>
      <c r="G15701" s="1" t="s">
        <v>35</v>
      </c>
      <c r="AB15701">
        <v>0</v>
      </c>
    </row>
    <row r="15702" spans="1:28">
      <c r="A15702" t="s">
        <v>20115</v>
      </c>
      <c r="B15702" t="s">
        <v>1388</v>
      </c>
      <c r="C15702" t="s">
        <v>19772</v>
      </c>
      <c r="D15702" s="1" t="s">
        <v>5563</v>
      </c>
      <c r="E15702" s="22">
        <v>6</v>
      </c>
      <c r="F15702" s="13">
        <v>6</v>
      </c>
      <c r="G15702" s="1" t="s">
        <v>160</v>
      </c>
      <c r="AB15702">
        <v>0</v>
      </c>
    </row>
    <row r="15703" spans="1:28">
      <c r="A15703" t="s">
        <v>20116</v>
      </c>
      <c r="B15703" t="s">
        <v>1388</v>
      </c>
      <c r="C15703" t="s">
        <v>19772</v>
      </c>
      <c r="D15703" s="1" t="s">
        <v>3751</v>
      </c>
      <c r="E15703" s="22">
        <v>6</v>
      </c>
      <c r="F15703" s="13">
        <v>6</v>
      </c>
      <c r="G15703" s="1" t="s">
        <v>160</v>
      </c>
      <c r="AB15703">
        <v>0</v>
      </c>
    </row>
    <row r="15704" spans="1:28">
      <c r="A15704" t="s">
        <v>20117</v>
      </c>
      <c r="B15704" t="s">
        <v>1388</v>
      </c>
      <c r="C15704" t="s">
        <v>19772</v>
      </c>
      <c r="D15704" s="1">
        <v>376</v>
      </c>
      <c r="E15704" s="22">
        <v>4</v>
      </c>
      <c r="F15704" s="13">
        <v>4</v>
      </c>
      <c r="G15704" s="1" t="s">
        <v>465</v>
      </c>
      <c r="AB15704">
        <v>0</v>
      </c>
    </row>
    <row r="15705" spans="1:28">
      <c r="A15705" t="s">
        <v>20118</v>
      </c>
      <c r="B15705" t="s">
        <v>1388</v>
      </c>
      <c r="C15705" t="s">
        <v>19772</v>
      </c>
      <c r="E15705" s="22" t="s">
        <v>354</v>
      </c>
      <c r="F15705" s="13" t="s">
        <v>354</v>
      </c>
      <c r="G15705" s="1" t="s">
        <v>355</v>
      </c>
      <c r="AB15705">
        <v>0</v>
      </c>
    </row>
    <row r="15706" spans="1:28">
      <c r="A15706" t="s">
        <v>20119</v>
      </c>
      <c r="B15706" t="s">
        <v>1388</v>
      </c>
      <c r="C15706" t="s">
        <v>19772</v>
      </c>
      <c r="D15706" s="1" t="s">
        <v>19836</v>
      </c>
      <c r="E15706" s="22">
        <v>6</v>
      </c>
      <c r="F15706" s="13">
        <v>6</v>
      </c>
      <c r="G15706" s="1" t="s">
        <v>160</v>
      </c>
      <c r="AB15706">
        <v>0</v>
      </c>
    </row>
    <row r="15707" spans="1:28">
      <c r="A15707" t="s">
        <v>20120</v>
      </c>
      <c r="B15707" t="s">
        <v>1388</v>
      </c>
      <c r="C15707" t="s">
        <v>19772</v>
      </c>
      <c r="D15707" s="1" t="s">
        <v>20121</v>
      </c>
      <c r="E15707" s="22">
        <v>4</v>
      </c>
      <c r="F15707" s="13">
        <v>4</v>
      </c>
      <c r="G15707" s="1" t="s">
        <v>465</v>
      </c>
      <c r="AB15707">
        <v>0</v>
      </c>
    </row>
    <row r="15708" spans="1:28">
      <c r="A15708" t="s">
        <v>20122</v>
      </c>
      <c r="B15708" t="s">
        <v>1388</v>
      </c>
      <c r="C15708" t="s">
        <v>19772</v>
      </c>
      <c r="D15708" s="1">
        <v>452</v>
      </c>
      <c r="F15708" s="6"/>
      <c r="G15708" s="1" t="s">
        <v>24873</v>
      </c>
      <c r="AB15708">
        <v>0</v>
      </c>
    </row>
    <row r="15709" spans="1:28">
      <c r="A15709" t="s">
        <v>20123</v>
      </c>
      <c r="B15709" t="s">
        <v>1388</v>
      </c>
      <c r="C15709" t="s">
        <v>19772</v>
      </c>
      <c r="D15709" s="1">
        <v>377</v>
      </c>
      <c r="E15709" s="22">
        <v>6</v>
      </c>
      <c r="F15709" s="13">
        <v>6</v>
      </c>
      <c r="G15709" s="1" t="s">
        <v>160</v>
      </c>
      <c r="AB15709">
        <v>0</v>
      </c>
    </row>
    <row r="15710" spans="1:28">
      <c r="A15710" t="s">
        <v>20124</v>
      </c>
      <c r="B15710" t="s">
        <v>1388</v>
      </c>
      <c r="C15710" t="s">
        <v>19772</v>
      </c>
      <c r="D15710" s="1" t="s">
        <v>1224</v>
      </c>
      <c r="E15710" s="22">
        <v>6</v>
      </c>
      <c r="F15710" s="13">
        <v>6</v>
      </c>
      <c r="G15710" s="1" t="s">
        <v>160</v>
      </c>
      <c r="AB15710">
        <v>0</v>
      </c>
    </row>
    <row r="15711" spans="1:28">
      <c r="A15711" t="s">
        <v>20125</v>
      </c>
      <c r="B15711" t="s">
        <v>1388</v>
      </c>
      <c r="C15711" t="s">
        <v>19772</v>
      </c>
      <c r="D15711" s="1" t="s">
        <v>101</v>
      </c>
      <c r="E15711" s="22">
        <v>10</v>
      </c>
      <c r="F15711" s="13">
        <v>10</v>
      </c>
      <c r="G15711" s="1" t="s">
        <v>24834</v>
      </c>
      <c r="AB15711">
        <v>0</v>
      </c>
    </row>
    <row r="15712" spans="1:28">
      <c r="A15712" t="s">
        <v>20126</v>
      </c>
      <c r="B15712" t="s">
        <v>1388</v>
      </c>
      <c r="C15712" t="s">
        <v>19772</v>
      </c>
      <c r="D15712" s="1" t="s">
        <v>448</v>
      </c>
      <c r="E15712" s="22">
        <v>6</v>
      </c>
      <c r="F15712" s="13">
        <v>6</v>
      </c>
      <c r="G15712" s="1" t="s">
        <v>160</v>
      </c>
      <c r="AB15712">
        <v>0</v>
      </c>
    </row>
    <row r="15713" spans="1:28">
      <c r="A15713" t="s">
        <v>20127</v>
      </c>
      <c r="B15713" t="s">
        <v>1388</v>
      </c>
      <c r="C15713" t="s">
        <v>19772</v>
      </c>
      <c r="D15713" s="1" t="s">
        <v>20128</v>
      </c>
      <c r="E15713" s="22" t="s">
        <v>24896</v>
      </c>
      <c r="F15713" s="13">
        <v>6</v>
      </c>
      <c r="G15713" s="1" t="s">
        <v>160</v>
      </c>
      <c r="AB15713">
        <v>0</v>
      </c>
    </row>
    <row r="15714" spans="1:28">
      <c r="A15714" t="s">
        <v>20129</v>
      </c>
      <c r="B15714" t="s">
        <v>1388</v>
      </c>
      <c r="C15714" t="s">
        <v>19772</v>
      </c>
      <c r="D15714" s="1" t="s">
        <v>1224</v>
      </c>
      <c r="E15714" s="22">
        <v>6</v>
      </c>
      <c r="F15714" s="13">
        <v>6</v>
      </c>
      <c r="G15714" s="1" t="s">
        <v>160</v>
      </c>
      <c r="AB15714">
        <v>0</v>
      </c>
    </row>
    <row r="15715" spans="1:28">
      <c r="A15715" t="s">
        <v>20130</v>
      </c>
      <c r="B15715" t="s">
        <v>1388</v>
      </c>
      <c r="C15715" t="s">
        <v>19772</v>
      </c>
      <c r="D15715" s="1" t="s">
        <v>14525</v>
      </c>
      <c r="E15715" s="22">
        <v>12</v>
      </c>
      <c r="F15715" s="13">
        <v>12</v>
      </c>
      <c r="G15715" s="1" t="s">
        <v>38</v>
      </c>
      <c r="AB15715">
        <v>0</v>
      </c>
    </row>
    <row r="15716" spans="1:28">
      <c r="A15716" t="s">
        <v>20131</v>
      </c>
      <c r="B15716" t="s">
        <v>1388</v>
      </c>
      <c r="C15716" t="s">
        <v>19772</v>
      </c>
      <c r="D15716" s="1" t="s">
        <v>20132</v>
      </c>
      <c r="E15716" s="22">
        <v>6</v>
      </c>
      <c r="F15716" s="13">
        <v>6</v>
      </c>
      <c r="G15716" s="1" t="s">
        <v>160</v>
      </c>
      <c r="AB15716">
        <v>0</v>
      </c>
    </row>
    <row r="15717" spans="1:28">
      <c r="A15717" t="s">
        <v>20133</v>
      </c>
      <c r="B15717" t="s">
        <v>1388</v>
      </c>
      <c r="C15717" t="s">
        <v>19772</v>
      </c>
      <c r="D15717" s="1" t="s">
        <v>1224</v>
      </c>
      <c r="E15717" s="22">
        <v>6</v>
      </c>
      <c r="F15717" s="13">
        <v>6</v>
      </c>
      <c r="G15717" s="1" t="s">
        <v>160</v>
      </c>
      <c r="AB15717">
        <v>0</v>
      </c>
    </row>
    <row r="15718" spans="1:28">
      <c r="A15718" t="s">
        <v>20134</v>
      </c>
      <c r="B15718" t="s">
        <v>1388</v>
      </c>
      <c r="C15718" t="s">
        <v>19772</v>
      </c>
      <c r="D15718" s="1" t="s">
        <v>20135</v>
      </c>
      <c r="E15718" s="22">
        <v>6</v>
      </c>
      <c r="F15718" s="13">
        <v>6</v>
      </c>
      <c r="G15718" s="1" t="s">
        <v>160</v>
      </c>
      <c r="AB15718">
        <v>0</v>
      </c>
    </row>
    <row r="15719" spans="1:28">
      <c r="A15719" t="s">
        <v>20136</v>
      </c>
      <c r="B15719" t="s">
        <v>1388</v>
      </c>
      <c r="C15719" t="s">
        <v>19772</v>
      </c>
      <c r="D15719" s="1" t="s">
        <v>1737</v>
      </c>
      <c r="E15719" s="22">
        <v>12</v>
      </c>
      <c r="F15719" s="13">
        <v>12</v>
      </c>
      <c r="G15719" s="1" t="s">
        <v>38</v>
      </c>
      <c r="AB15719">
        <v>0</v>
      </c>
    </row>
    <row r="15720" spans="1:28">
      <c r="A15720" t="s">
        <v>20137</v>
      </c>
      <c r="B15720" t="s">
        <v>1388</v>
      </c>
      <c r="C15720" t="s">
        <v>19772</v>
      </c>
      <c r="D15720" s="1" t="s">
        <v>1224</v>
      </c>
      <c r="E15720" s="22">
        <v>4</v>
      </c>
      <c r="F15720" s="13">
        <v>4</v>
      </c>
      <c r="G15720" s="1" t="s">
        <v>465</v>
      </c>
      <c r="AB15720">
        <v>0</v>
      </c>
    </row>
    <row r="15721" spans="1:28">
      <c r="A15721" t="s">
        <v>20138</v>
      </c>
      <c r="B15721" t="s">
        <v>1388</v>
      </c>
      <c r="C15721" t="s">
        <v>19772</v>
      </c>
      <c r="D15721" s="1">
        <v>377</v>
      </c>
      <c r="E15721" s="22">
        <v>6</v>
      </c>
      <c r="F15721" s="13">
        <v>6</v>
      </c>
      <c r="G15721" s="1" t="s">
        <v>160</v>
      </c>
      <c r="AB15721">
        <v>0</v>
      </c>
    </row>
    <row r="15722" spans="1:28">
      <c r="A15722" t="s">
        <v>20139</v>
      </c>
      <c r="B15722" t="s">
        <v>1388</v>
      </c>
      <c r="C15722" t="s">
        <v>19772</v>
      </c>
      <c r="D15722" s="1" t="s">
        <v>14599</v>
      </c>
      <c r="E15722" s="22">
        <v>4</v>
      </c>
      <c r="F15722" s="13">
        <v>4</v>
      </c>
      <c r="G15722" s="1" t="s">
        <v>465</v>
      </c>
      <c r="AB15722">
        <v>0</v>
      </c>
    </row>
    <row r="15723" spans="1:28">
      <c r="A15723" t="s">
        <v>20140</v>
      </c>
      <c r="B15723" t="s">
        <v>1388</v>
      </c>
      <c r="C15723" t="s">
        <v>19772</v>
      </c>
      <c r="D15723" s="1" t="s">
        <v>20141</v>
      </c>
      <c r="E15723" s="22">
        <v>4</v>
      </c>
      <c r="F15723" s="13">
        <v>4</v>
      </c>
      <c r="G15723" s="1" t="s">
        <v>465</v>
      </c>
      <c r="AB15723">
        <v>0</v>
      </c>
    </row>
    <row r="15724" spans="1:28">
      <c r="A15724" t="s">
        <v>20142</v>
      </c>
      <c r="B15724" t="s">
        <v>1388</v>
      </c>
      <c r="C15724" t="s">
        <v>19772</v>
      </c>
      <c r="D15724" s="1" t="s">
        <v>20143</v>
      </c>
      <c r="E15724" s="22">
        <v>4</v>
      </c>
      <c r="F15724" s="13">
        <v>4</v>
      </c>
      <c r="G15724" s="1" t="s">
        <v>465</v>
      </c>
      <c r="AB15724">
        <v>0</v>
      </c>
    </row>
    <row r="15725" spans="1:28">
      <c r="A15725" t="s">
        <v>20144</v>
      </c>
      <c r="B15725" t="s">
        <v>1388</v>
      </c>
      <c r="C15725" t="s">
        <v>19772</v>
      </c>
      <c r="D15725" s="1" t="s">
        <v>16986</v>
      </c>
      <c r="E15725" s="22">
        <v>6</v>
      </c>
      <c r="F15725" s="13">
        <v>6</v>
      </c>
      <c r="G15725" s="1" t="s">
        <v>160</v>
      </c>
      <c r="AB15725">
        <v>0</v>
      </c>
    </row>
    <row r="15726" spans="1:28">
      <c r="A15726" t="s">
        <v>20145</v>
      </c>
      <c r="B15726" t="s">
        <v>1388</v>
      </c>
      <c r="C15726" t="s">
        <v>19772</v>
      </c>
      <c r="D15726" s="1" t="s">
        <v>101</v>
      </c>
      <c r="E15726" s="22">
        <v>6</v>
      </c>
      <c r="F15726" s="13">
        <v>6</v>
      </c>
      <c r="G15726" s="1" t="s">
        <v>160</v>
      </c>
      <c r="AB15726">
        <v>0</v>
      </c>
    </row>
    <row r="15727" spans="1:28">
      <c r="A15727" t="s">
        <v>20146</v>
      </c>
      <c r="B15727" t="s">
        <v>1388</v>
      </c>
      <c r="C15727" t="s">
        <v>19772</v>
      </c>
      <c r="D15727" s="1" t="s">
        <v>20147</v>
      </c>
      <c r="E15727" s="22" t="s">
        <v>25120</v>
      </c>
      <c r="F15727" s="13">
        <v>4</v>
      </c>
      <c r="G15727" s="1" t="s">
        <v>465</v>
      </c>
      <c r="AB15727">
        <v>0</v>
      </c>
    </row>
    <row r="15728" spans="1:28">
      <c r="A15728" t="s">
        <v>20148</v>
      </c>
      <c r="B15728" t="s">
        <v>1388</v>
      </c>
      <c r="C15728" t="s">
        <v>19772</v>
      </c>
      <c r="D15728" s="1">
        <v>377</v>
      </c>
      <c r="E15728" s="22">
        <v>4</v>
      </c>
      <c r="F15728" s="13">
        <v>4</v>
      </c>
      <c r="G15728" s="1" t="s">
        <v>465</v>
      </c>
      <c r="AB15728">
        <v>0</v>
      </c>
    </row>
    <row r="15729" spans="1:28">
      <c r="A15729" t="s">
        <v>20149</v>
      </c>
      <c r="B15729" t="s">
        <v>1388</v>
      </c>
      <c r="C15729" t="s">
        <v>19772</v>
      </c>
      <c r="D15729" s="1" t="s">
        <v>103</v>
      </c>
      <c r="E15729" s="22">
        <v>8</v>
      </c>
      <c r="F15729" s="13">
        <v>8</v>
      </c>
      <c r="G15729" s="1" t="s">
        <v>35</v>
      </c>
      <c r="AB15729">
        <v>0</v>
      </c>
    </row>
    <row r="15730" spans="1:28">
      <c r="A15730" t="s">
        <v>20150</v>
      </c>
      <c r="B15730" t="s">
        <v>1388</v>
      </c>
      <c r="C15730" t="s">
        <v>19772</v>
      </c>
      <c r="D15730" s="1" t="s">
        <v>20151</v>
      </c>
      <c r="E15730" s="22">
        <v>6</v>
      </c>
      <c r="F15730" s="13">
        <v>6</v>
      </c>
      <c r="G15730" s="1" t="s">
        <v>160</v>
      </c>
      <c r="AB15730">
        <v>0</v>
      </c>
    </row>
    <row r="15731" spans="1:28">
      <c r="A15731" t="s">
        <v>20152</v>
      </c>
      <c r="B15731" t="s">
        <v>1388</v>
      </c>
      <c r="C15731" t="s">
        <v>19772</v>
      </c>
      <c r="D15731" s="1" t="s">
        <v>19892</v>
      </c>
      <c r="E15731" s="22">
        <v>4</v>
      </c>
      <c r="F15731" s="13">
        <v>4</v>
      </c>
      <c r="G15731" s="1" t="s">
        <v>465</v>
      </c>
      <c r="AB15731">
        <v>0</v>
      </c>
    </row>
    <row r="15732" spans="1:28">
      <c r="A15732" t="s">
        <v>20153</v>
      </c>
      <c r="B15732" t="s">
        <v>1388</v>
      </c>
      <c r="C15732" t="s">
        <v>19772</v>
      </c>
      <c r="D15732" s="1" t="s">
        <v>20154</v>
      </c>
      <c r="E15732" s="22" t="s">
        <v>1840</v>
      </c>
      <c r="F15732" s="13" t="s">
        <v>1840</v>
      </c>
      <c r="G15732" s="1" t="s">
        <v>24865</v>
      </c>
      <c r="AB15732">
        <v>0</v>
      </c>
    </row>
    <row r="15733" spans="1:28">
      <c r="A15733" t="s">
        <v>20155</v>
      </c>
      <c r="B15733" t="s">
        <v>1388</v>
      </c>
      <c r="C15733" t="s">
        <v>19772</v>
      </c>
      <c r="D15733" s="1" t="s">
        <v>20156</v>
      </c>
      <c r="E15733" s="22">
        <v>6</v>
      </c>
      <c r="F15733" s="13">
        <v>6</v>
      </c>
      <c r="G15733" s="1" t="s">
        <v>160</v>
      </c>
      <c r="AB15733">
        <v>0</v>
      </c>
    </row>
    <row r="15734" spans="1:28">
      <c r="A15734" t="s">
        <v>20157</v>
      </c>
      <c r="B15734" t="s">
        <v>1388</v>
      </c>
      <c r="C15734" t="s">
        <v>19772</v>
      </c>
      <c r="D15734" s="1" t="s">
        <v>2177</v>
      </c>
      <c r="E15734" s="22">
        <v>6</v>
      </c>
      <c r="F15734" s="13">
        <v>6</v>
      </c>
      <c r="G15734" s="1" t="s">
        <v>160</v>
      </c>
      <c r="AB15734">
        <v>0</v>
      </c>
    </row>
    <row r="15735" spans="1:28">
      <c r="A15735" t="s">
        <v>20158</v>
      </c>
      <c r="B15735" t="s">
        <v>1388</v>
      </c>
      <c r="C15735" t="s">
        <v>19772</v>
      </c>
      <c r="D15735" s="1" t="s">
        <v>19800</v>
      </c>
      <c r="E15735" s="22">
        <v>6</v>
      </c>
      <c r="F15735" s="13">
        <v>6</v>
      </c>
      <c r="G15735" s="1" t="s">
        <v>160</v>
      </c>
      <c r="AB15735">
        <v>0</v>
      </c>
    </row>
    <row r="15736" spans="1:28">
      <c r="A15736" t="s">
        <v>20159</v>
      </c>
      <c r="B15736" t="s">
        <v>1388</v>
      </c>
      <c r="C15736" t="s">
        <v>19772</v>
      </c>
      <c r="D15736" s="1" t="s">
        <v>19169</v>
      </c>
      <c r="E15736" s="22" t="s">
        <v>25055</v>
      </c>
      <c r="F15736" s="13">
        <v>6</v>
      </c>
      <c r="G15736" s="1" t="s">
        <v>160</v>
      </c>
      <c r="AB15736">
        <v>0</v>
      </c>
    </row>
    <row r="15737" spans="1:28">
      <c r="A15737" t="s">
        <v>20160</v>
      </c>
      <c r="B15737" t="s">
        <v>1388</v>
      </c>
      <c r="C15737" t="s">
        <v>19772</v>
      </c>
      <c r="D15737" s="1" t="s">
        <v>1224</v>
      </c>
      <c r="E15737" s="22">
        <v>6</v>
      </c>
      <c r="F15737" s="13">
        <v>6</v>
      </c>
      <c r="G15737" s="1" t="s">
        <v>160</v>
      </c>
      <c r="AB15737">
        <v>0</v>
      </c>
    </row>
    <row r="15738" spans="1:28">
      <c r="A15738" t="s">
        <v>20161</v>
      </c>
      <c r="B15738" t="s">
        <v>1388</v>
      </c>
      <c r="C15738" t="s">
        <v>19772</v>
      </c>
      <c r="D15738" s="1" t="s">
        <v>20162</v>
      </c>
      <c r="E15738" s="22">
        <v>4</v>
      </c>
      <c r="F15738" s="13">
        <v>4</v>
      </c>
      <c r="G15738" s="1" t="s">
        <v>465</v>
      </c>
      <c r="AB15738">
        <v>0</v>
      </c>
    </row>
    <row r="15739" spans="1:28">
      <c r="A15739" t="s">
        <v>20163</v>
      </c>
      <c r="B15739" t="s">
        <v>1388</v>
      </c>
      <c r="C15739" t="s">
        <v>19772</v>
      </c>
      <c r="D15739" s="1">
        <v>344</v>
      </c>
      <c r="E15739" s="22">
        <v>4</v>
      </c>
      <c r="F15739" s="13">
        <v>4</v>
      </c>
      <c r="G15739" s="1" t="s">
        <v>465</v>
      </c>
      <c r="AB15739">
        <v>0</v>
      </c>
    </row>
    <row r="15740" spans="1:28">
      <c r="A15740" t="s">
        <v>20164</v>
      </c>
      <c r="B15740" t="s">
        <v>1388</v>
      </c>
      <c r="C15740" t="s">
        <v>19772</v>
      </c>
      <c r="D15740" s="1" t="s">
        <v>20165</v>
      </c>
      <c r="E15740" s="22">
        <v>4</v>
      </c>
      <c r="F15740" s="13">
        <v>4</v>
      </c>
      <c r="G15740" s="1" t="s">
        <v>465</v>
      </c>
      <c r="AB15740">
        <v>0</v>
      </c>
    </row>
    <row r="15741" spans="1:28">
      <c r="A15741" t="s">
        <v>20166</v>
      </c>
      <c r="B15741" t="s">
        <v>1388</v>
      </c>
      <c r="C15741" t="s">
        <v>19772</v>
      </c>
      <c r="D15741" s="1" t="s">
        <v>20167</v>
      </c>
      <c r="E15741" s="22">
        <v>6</v>
      </c>
      <c r="F15741" s="13">
        <v>6</v>
      </c>
      <c r="G15741" s="1" t="s">
        <v>160</v>
      </c>
      <c r="AB15741">
        <v>0</v>
      </c>
    </row>
    <row r="15742" spans="1:28">
      <c r="A15742" t="s">
        <v>20168</v>
      </c>
      <c r="B15742" t="s">
        <v>1388</v>
      </c>
      <c r="C15742" t="s">
        <v>19772</v>
      </c>
      <c r="D15742" s="1" t="s">
        <v>20169</v>
      </c>
      <c r="E15742" s="22">
        <v>6</v>
      </c>
      <c r="F15742" s="13">
        <v>6</v>
      </c>
      <c r="G15742" s="1" t="s">
        <v>160</v>
      </c>
      <c r="AB15742">
        <v>0</v>
      </c>
    </row>
    <row r="15743" spans="1:28">
      <c r="A15743" t="s">
        <v>20170</v>
      </c>
      <c r="B15743" t="s">
        <v>1388</v>
      </c>
      <c r="C15743" t="s">
        <v>19772</v>
      </c>
      <c r="D15743" s="1" t="s">
        <v>3082</v>
      </c>
      <c r="E15743" s="22">
        <v>4</v>
      </c>
      <c r="F15743" s="13">
        <v>4</v>
      </c>
      <c r="G15743" s="1" t="s">
        <v>465</v>
      </c>
      <c r="AB15743">
        <v>0</v>
      </c>
    </row>
    <row r="15744" spans="1:28">
      <c r="A15744" t="s">
        <v>20171</v>
      </c>
      <c r="B15744" t="s">
        <v>1388</v>
      </c>
      <c r="C15744" t="s">
        <v>19772</v>
      </c>
      <c r="D15744" s="1" t="s">
        <v>268</v>
      </c>
      <c r="E15744" s="22">
        <v>6</v>
      </c>
      <c r="F15744" s="13">
        <v>6</v>
      </c>
      <c r="G15744" s="1" t="s">
        <v>160</v>
      </c>
      <c r="AB15744">
        <v>0</v>
      </c>
    </row>
    <row r="15745" spans="1:28">
      <c r="A15745" t="s">
        <v>20172</v>
      </c>
      <c r="B15745" t="s">
        <v>1388</v>
      </c>
      <c r="C15745" t="s">
        <v>19772</v>
      </c>
      <c r="D15745" s="1" t="s">
        <v>37</v>
      </c>
      <c r="E15745" s="22">
        <v>8</v>
      </c>
      <c r="F15745" s="13">
        <v>8</v>
      </c>
      <c r="G15745" s="1" t="s">
        <v>35</v>
      </c>
      <c r="AB15745">
        <v>0</v>
      </c>
    </row>
    <row r="15746" spans="1:28">
      <c r="A15746" t="s">
        <v>20173</v>
      </c>
      <c r="B15746" t="s">
        <v>1388</v>
      </c>
      <c r="C15746" t="s">
        <v>19772</v>
      </c>
      <c r="D15746" s="1" t="s">
        <v>20174</v>
      </c>
      <c r="E15746" s="22">
        <v>10</v>
      </c>
      <c r="F15746" s="13">
        <v>10</v>
      </c>
      <c r="G15746" s="1" t="s">
        <v>24834</v>
      </c>
      <c r="AB15746">
        <v>0</v>
      </c>
    </row>
    <row r="15747" spans="1:28">
      <c r="A15747" t="s">
        <v>20175</v>
      </c>
      <c r="B15747" t="s">
        <v>1388</v>
      </c>
      <c r="C15747" t="s">
        <v>19772</v>
      </c>
      <c r="D15747" s="1" t="s">
        <v>20176</v>
      </c>
      <c r="E15747" s="22" t="s">
        <v>24917</v>
      </c>
      <c r="F15747" s="13">
        <v>4</v>
      </c>
      <c r="G15747" s="1" t="s">
        <v>465</v>
      </c>
      <c r="AB15747">
        <v>0</v>
      </c>
    </row>
    <row r="15748" spans="1:28">
      <c r="A15748" t="s">
        <v>20177</v>
      </c>
      <c r="B15748" t="s">
        <v>1388</v>
      </c>
      <c r="C15748" t="s">
        <v>19772</v>
      </c>
      <c r="E15748" s="22">
        <v>8</v>
      </c>
      <c r="F15748" s="13">
        <v>8</v>
      </c>
      <c r="G15748" s="1" t="s">
        <v>35</v>
      </c>
      <c r="AB15748">
        <v>0</v>
      </c>
    </row>
    <row r="15749" spans="1:28">
      <c r="A15749" t="s">
        <v>20178</v>
      </c>
      <c r="B15749" t="s">
        <v>1388</v>
      </c>
      <c r="C15749" t="s">
        <v>19772</v>
      </c>
      <c r="D15749" s="1" t="s">
        <v>14599</v>
      </c>
      <c r="E15749" s="22">
        <v>4</v>
      </c>
      <c r="F15749" s="13">
        <v>4</v>
      </c>
      <c r="G15749" s="1" t="s">
        <v>465</v>
      </c>
      <c r="AB15749">
        <v>0</v>
      </c>
    </row>
    <row r="15750" spans="1:28">
      <c r="A15750" t="s">
        <v>20179</v>
      </c>
      <c r="B15750" t="s">
        <v>1388</v>
      </c>
      <c r="C15750" t="s">
        <v>19772</v>
      </c>
      <c r="D15750" s="1">
        <v>376</v>
      </c>
      <c r="E15750" s="22">
        <v>4</v>
      </c>
      <c r="F15750" s="13">
        <v>4</v>
      </c>
      <c r="G15750" s="1" t="s">
        <v>465</v>
      </c>
      <c r="AB15750">
        <v>0</v>
      </c>
    </row>
    <row r="15751" spans="1:28">
      <c r="A15751" t="s">
        <v>20180</v>
      </c>
      <c r="B15751" t="s">
        <v>1388</v>
      </c>
      <c r="C15751" t="s">
        <v>19772</v>
      </c>
      <c r="D15751" s="1" t="s">
        <v>20181</v>
      </c>
      <c r="E15751" s="22">
        <v>8</v>
      </c>
      <c r="F15751" s="13">
        <v>8</v>
      </c>
      <c r="G15751" s="1" t="s">
        <v>35</v>
      </c>
      <c r="AB15751">
        <v>0</v>
      </c>
    </row>
    <row r="15752" spans="1:28">
      <c r="A15752" t="s">
        <v>20182</v>
      </c>
      <c r="B15752" t="s">
        <v>1388</v>
      </c>
      <c r="C15752" t="s">
        <v>19772</v>
      </c>
      <c r="D15752" s="1" t="s">
        <v>20183</v>
      </c>
      <c r="E15752" s="22">
        <v>6</v>
      </c>
      <c r="F15752" s="13">
        <v>6</v>
      </c>
      <c r="G15752" s="1" t="s">
        <v>160</v>
      </c>
      <c r="AB15752">
        <v>0</v>
      </c>
    </row>
    <row r="15753" spans="1:28">
      <c r="A15753" t="s">
        <v>20184</v>
      </c>
      <c r="B15753" t="s">
        <v>1388</v>
      </c>
      <c r="C15753" t="s">
        <v>19772</v>
      </c>
      <c r="D15753" s="1" t="s">
        <v>15204</v>
      </c>
      <c r="E15753" s="22">
        <v>4</v>
      </c>
      <c r="F15753" s="13">
        <v>4</v>
      </c>
      <c r="G15753" s="1" t="s">
        <v>465</v>
      </c>
      <c r="AB15753">
        <v>0</v>
      </c>
    </row>
    <row r="15754" spans="1:28">
      <c r="A15754" t="s">
        <v>20185</v>
      </c>
      <c r="B15754" t="s">
        <v>1388</v>
      </c>
      <c r="C15754" t="s">
        <v>19772</v>
      </c>
      <c r="D15754" s="1" t="s">
        <v>2177</v>
      </c>
      <c r="E15754" s="22">
        <v>6</v>
      </c>
      <c r="F15754" s="13">
        <v>6</v>
      </c>
      <c r="G15754" s="1" t="s">
        <v>160</v>
      </c>
      <c r="AB15754">
        <v>0</v>
      </c>
    </row>
    <row r="15755" spans="1:28">
      <c r="A15755" t="s">
        <v>20186</v>
      </c>
      <c r="B15755" t="s">
        <v>1388</v>
      </c>
      <c r="C15755" t="s">
        <v>19772</v>
      </c>
      <c r="D15755" s="1" t="s">
        <v>14760</v>
      </c>
      <c r="E15755" s="22">
        <v>6</v>
      </c>
      <c r="F15755" s="13">
        <v>6</v>
      </c>
      <c r="G15755" s="1" t="s">
        <v>160</v>
      </c>
      <c r="AB15755">
        <v>0</v>
      </c>
    </row>
    <row r="15756" spans="1:28">
      <c r="A15756" t="s">
        <v>20187</v>
      </c>
      <c r="B15756" t="s">
        <v>1388</v>
      </c>
      <c r="C15756" t="s">
        <v>19772</v>
      </c>
      <c r="D15756" s="1" t="s">
        <v>14525</v>
      </c>
      <c r="E15756" s="22" t="s">
        <v>24947</v>
      </c>
      <c r="F15756" s="13">
        <v>12</v>
      </c>
      <c r="G15756" s="1" t="s">
        <v>38</v>
      </c>
      <c r="AB15756">
        <v>0</v>
      </c>
    </row>
    <row r="15757" spans="1:28">
      <c r="A15757" t="s">
        <v>20188</v>
      </c>
      <c r="B15757" t="s">
        <v>1388</v>
      </c>
      <c r="C15757" t="s">
        <v>19772</v>
      </c>
      <c r="D15757" s="1">
        <v>377</v>
      </c>
      <c r="E15757" s="22">
        <v>6</v>
      </c>
      <c r="F15757" s="13">
        <v>6</v>
      </c>
      <c r="G15757" s="1" t="s">
        <v>160</v>
      </c>
      <c r="AB15757">
        <v>0</v>
      </c>
    </row>
    <row r="15758" spans="1:28">
      <c r="A15758" t="s">
        <v>20189</v>
      </c>
      <c r="B15758" t="s">
        <v>1388</v>
      </c>
      <c r="C15758" t="s">
        <v>19772</v>
      </c>
      <c r="D15758" s="1" t="s">
        <v>1912</v>
      </c>
      <c r="E15758" s="22" t="s">
        <v>24947</v>
      </c>
      <c r="F15758" s="13">
        <v>12</v>
      </c>
      <c r="G15758" s="1" t="s">
        <v>38</v>
      </c>
      <c r="AB15758">
        <v>0</v>
      </c>
    </row>
    <row r="15759" spans="1:28">
      <c r="A15759" t="s">
        <v>20190</v>
      </c>
      <c r="B15759" t="s">
        <v>1388</v>
      </c>
      <c r="C15759" t="s">
        <v>19772</v>
      </c>
      <c r="D15759" s="1" t="s">
        <v>174</v>
      </c>
      <c r="E15759" s="22" t="s">
        <v>354</v>
      </c>
      <c r="F15759" s="13" t="s">
        <v>354</v>
      </c>
      <c r="G15759" s="1" t="s">
        <v>355</v>
      </c>
      <c r="AB15759">
        <v>0</v>
      </c>
    </row>
    <row r="15760" spans="1:28">
      <c r="A15760" t="s">
        <v>20191</v>
      </c>
      <c r="B15760" t="s">
        <v>1388</v>
      </c>
      <c r="C15760" t="s">
        <v>19772</v>
      </c>
      <c r="D15760" s="1" t="s">
        <v>1429</v>
      </c>
      <c r="E15760" s="22">
        <v>6</v>
      </c>
      <c r="F15760" s="13">
        <v>6</v>
      </c>
      <c r="G15760" s="1" t="s">
        <v>160</v>
      </c>
      <c r="AB15760">
        <v>0</v>
      </c>
    </row>
    <row r="15761" spans="1:28">
      <c r="A15761" t="s">
        <v>20192</v>
      </c>
      <c r="B15761" t="s">
        <v>1388</v>
      </c>
      <c r="C15761" t="s">
        <v>19772</v>
      </c>
      <c r="D15761" s="1" t="s">
        <v>20193</v>
      </c>
      <c r="E15761" s="22">
        <v>4</v>
      </c>
      <c r="F15761" s="13">
        <v>4</v>
      </c>
      <c r="G15761" s="1" t="s">
        <v>465</v>
      </c>
      <c r="AB15761">
        <v>0</v>
      </c>
    </row>
    <row r="15762" spans="1:28">
      <c r="A15762" t="s">
        <v>20194</v>
      </c>
      <c r="B15762" t="s">
        <v>1388</v>
      </c>
      <c r="C15762" t="s">
        <v>19772</v>
      </c>
      <c r="D15762" s="1" t="s">
        <v>19169</v>
      </c>
      <c r="E15762" s="22">
        <v>6</v>
      </c>
      <c r="F15762" s="13">
        <v>6</v>
      </c>
      <c r="G15762" s="1" t="s">
        <v>160</v>
      </c>
      <c r="AB15762">
        <v>0</v>
      </c>
    </row>
    <row r="15763" spans="1:28">
      <c r="A15763" t="s">
        <v>20195</v>
      </c>
      <c r="B15763" t="s">
        <v>1388</v>
      </c>
      <c r="C15763" t="s">
        <v>19772</v>
      </c>
      <c r="D15763" s="1" t="s">
        <v>174</v>
      </c>
      <c r="E15763" s="22">
        <v>6</v>
      </c>
      <c r="F15763" s="13">
        <v>6</v>
      </c>
      <c r="G15763" s="1" t="s">
        <v>160</v>
      </c>
      <c r="AB15763">
        <v>0</v>
      </c>
    </row>
    <row r="15764" spans="1:28">
      <c r="A15764" t="s">
        <v>20196</v>
      </c>
      <c r="B15764" t="s">
        <v>1388</v>
      </c>
      <c r="C15764" t="s">
        <v>19772</v>
      </c>
      <c r="D15764" s="1" t="s">
        <v>20197</v>
      </c>
      <c r="E15764" s="22">
        <v>6</v>
      </c>
      <c r="F15764" s="13">
        <v>6</v>
      </c>
      <c r="G15764" s="1" t="s">
        <v>160</v>
      </c>
      <c r="AB15764">
        <v>0</v>
      </c>
    </row>
    <row r="15765" spans="1:28">
      <c r="A15765" t="s">
        <v>20198</v>
      </c>
      <c r="B15765" t="s">
        <v>1388</v>
      </c>
      <c r="C15765" t="s">
        <v>19772</v>
      </c>
      <c r="D15765" s="1" t="s">
        <v>20199</v>
      </c>
      <c r="E15765" s="22">
        <v>6</v>
      </c>
      <c r="F15765" s="13">
        <v>6</v>
      </c>
      <c r="G15765" s="1" t="s">
        <v>160</v>
      </c>
      <c r="AB15765">
        <v>0</v>
      </c>
    </row>
    <row r="15766" spans="1:28">
      <c r="A15766" t="s">
        <v>20200</v>
      </c>
      <c r="B15766" t="s">
        <v>1388</v>
      </c>
      <c r="C15766" t="s">
        <v>19772</v>
      </c>
      <c r="D15766" s="1" t="s">
        <v>245</v>
      </c>
      <c r="E15766" s="22">
        <v>10</v>
      </c>
      <c r="F15766" s="13">
        <v>10</v>
      </c>
      <c r="G15766" s="1" t="s">
        <v>24834</v>
      </c>
      <c r="AB15766">
        <v>0</v>
      </c>
    </row>
    <row r="15767" spans="1:28">
      <c r="A15767" t="s">
        <v>20201</v>
      </c>
      <c r="B15767" t="s">
        <v>1388</v>
      </c>
      <c r="C15767" t="s">
        <v>19772</v>
      </c>
      <c r="D15767" s="1" t="s">
        <v>20202</v>
      </c>
      <c r="E15767" s="22" t="s">
        <v>17666</v>
      </c>
      <c r="F15767" s="6" t="s">
        <v>17666</v>
      </c>
      <c r="G15767" s="1" t="s">
        <v>24850</v>
      </c>
      <c r="I15767" t="s">
        <v>20203</v>
      </c>
      <c r="J15767" t="s">
        <v>20204</v>
      </c>
      <c r="AB15767">
        <v>0</v>
      </c>
    </row>
    <row r="15768" spans="1:28">
      <c r="A15768" t="s">
        <v>20205</v>
      </c>
      <c r="B15768" t="s">
        <v>1388</v>
      </c>
      <c r="C15768" t="s">
        <v>19772</v>
      </c>
      <c r="D15768" s="1" t="s">
        <v>20206</v>
      </c>
      <c r="E15768" s="22">
        <v>6</v>
      </c>
      <c r="F15768" s="13">
        <v>6</v>
      </c>
      <c r="G15768" s="1" t="s">
        <v>160</v>
      </c>
      <c r="AB15768">
        <v>0</v>
      </c>
    </row>
    <row r="15769" spans="1:28">
      <c r="A15769" t="s">
        <v>20207</v>
      </c>
      <c r="B15769" t="s">
        <v>44</v>
      </c>
      <c r="C15769" t="s">
        <v>353</v>
      </c>
      <c r="E15769" s="22">
        <v>17</v>
      </c>
      <c r="F15769" s="6">
        <v>17</v>
      </c>
      <c r="G15769" s="1" t="s">
        <v>24873</v>
      </c>
      <c r="AB15769">
        <v>0</v>
      </c>
    </row>
    <row r="15770" spans="1:28">
      <c r="A15770" t="s">
        <v>20208</v>
      </c>
      <c r="B15770" t="s">
        <v>1388</v>
      </c>
      <c r="C15770" t="s">
        <v>19772</v>
      </c>
      <c r="E15770" s="22" t="s">
        <v>25105</v>
      </c>
      <c r="F15770" s="13" t="s">
        <v>1690</v>
      </c>
      <c r="G15770" s="1" t="s">
        <v>24836</v>
      </c>
      <c r="AB15770">
        <v>0</v>
      </c>
    </row>
    <row r="15771" spans="1:28">
      <c r="A15771" t="s">
        <v>20209</v>
      </c>
      <c r="B15771" t="s">
        <v>1388</v>
      </c>
      <c r="C15771" t="s">
        <v>19772</v>
      </c>
      <c r="D15771" s="1" t="s">
        <v>4062</v>
      </c>
      <c r="E15771" s="22">
        <v>8</v>
      </c>
      <c r="F15771" s="13">
        <v>8</v>
      </c>
      <c r="G15771" s="1" t="s">
        <v>35</v>
      </c>
      <c r="AB15771">
        <v>0</v>
      </c>
    </row>
    <row r="15772" spans="1:28">
      <c r="A15772" t="s">
        <v>20210</v>
      </c>
      <c r="B15772" t="s">
        <v>1388</v>
      </c>
      <c r="C15772" t="s">
        <v>19772</v>
      </c>
      <c r="D15772" s="1" t="s">
        <v>6684</v>
      </c>
      <c r="E15772" s="22" t="s">
        <v>24897</v>
      </c>
      <c r="F15772" s="13">
        <v>10</v>
      </c>
      <c r="G15772" s="1" t="s">
        <v>24834</v>
      </c>
      <c r="AB15772">
        <v>0</v>
      </c>
    </row>
    <row r="15773" spans="1:28">
      <c r="A15773" t="s">
        <v>20211</v>
      </c>
      <c r="B15773" t="s">
        <v>1388</v>
      </c>
      <c r="C15773" t="s">
        <v>19772</v>
      </c>
      <c r="D15773" s="1" t="s">
        <v>20212</v>
      </c>
      <c r="E15773" s="22">
        <v>8</v>
      </c>
      <c r="F15773" s="13">
        <v>8</v>
      </c>
      <c r="G15773" s="1" t="s">
        <v>35</v>
      </c>
      <c r="AB15773">
        <v>0</v>
      </c>
    </row>
    <row r="15774" spans="1:28">
      <c r="A15774" t="s">
        <v>20213</v>
      </c>
      <c r="B15774" t="s">
        <v>1388</v>
      </c>
      <c r="C15774" t="s">
        <v>19772</v>
      </c>
      <c r="D15774" s="1" t="s">
        <v>20214</v>
      </c>
      <c r="E15774" s="22">
        <v>6</v>
      </c>
      <c r="F15774" s="13">
        <v>6</v>
      </c>
      <c r="G15774" s="1" t="s">
        <v>160</v>
      </c>
      <c r="AB15774">
        <v>0</v>
      </c>
    </row>
    <row r="15775" spans="1:28">
      <c r="A15775" t="s">
        <v>20215</v>
      </c>
      <c r="B15775" t="s">
        <v>1388</v>
      </c>
      <c r="C15775" t="s">
        <v>19772</v>
      </c>
      <c r="D15775" s="1" t="s">
        <v>839</v>
      </c>
      <c r="E15775" s="22">
        <v>6</v>
      </c>
      <c r="F15775" s="13">
        <v>6</v>
      </c>
      <c r="G15775" s="1" t="s">
        <v>160</v>
      </c>
      <c r="AB15775">
        <v>0</v>
      </c>
    </row>
    <row r="15776" spans="1:28">
      <c r="A15776" t="s">
        <v>20216</v>
      </c>
      <c r="B15776" t="s">
        <v>1388</v>
      </c>
      <c r="C15776" t="s">
        <v>19772</v>
      </c>
      <c r="D15776" s="1" t="s">
        <v>2541</v>
      </c>
      <c r="E15776" s="22">
        <v>6</v>
      </c>
      <c r="F15776" s="13">
        <v>6</v>
      </c>
      <c r="G15776" s="1" t="s">
        <v>160</v>
      </c>
      <c r="AB15776">
        <v>0</v>
      </c>
    </row>
    <row r="15777" spans="1:28">
      <c r="A15777" t="s">
        <v>20217</v>
      </c>
      <c r="B15777" t="s">
        <v>1388</v>
      </c>
      <c r="C15777" t="s">
        <v>19772</v>
      </c>
      <c r="D15777" s="1" t="s">
        <v>14525</v>
      </c>
      <c r="E15777" s="22">
        <v>4</v>
      </c>
      <c r="F15777" s="13">
        <v>4</v>
      </c>
      <c r="G15777" s="1" t="s">
        <v>465</v>
      </c>
      <c r="AB15777">
        <v>0</v>
      </c>
    </row>
    <row r="15778" spans="1:28">
      <c r="A15778" t="s">
        <v>20218</v>
      </c>
      <c r="B15778" t="s">
        <v>1388</v>
      </c>
      <c r="C15778" t="s">
        <v>19772</v>
      </c>
      <c r="D15778" s="1" t="s">
        <v>20219</v>
      </c>
      <c r="E15778" s="22">
        <v>6</v>
      </c>
      <c r="F15778" s="13">
        <v>6</v>
      </c>
      <c r="G15778" s="1" t="s">
        <v>160</v>
      </c>
      <c r="AB15778">
        <v>0</v>
      </c>
    </row>
    <row r="15779" spans="1:28">
      <c r="A15779" t="s">
        <v>20220</v>
      </c>
      <c r="B15779" t="s">
        <v>1388</v>
      </c>
      <c r="C15779" t="s">
        <v>19772</v>
      </c>
      <c r="D15779" s="1" t="s">
        <v>20221</v>
      </c>
      <c r="E15779" s="22">
        <v>6</v>
      </c>
      <c r="F15779" s="13">
        <v>6</v>
      </c>
      <c r="G15779" s="1" t="s">
        <v>160</v>
      </c>
      <c r="AB15779">
        <v>0</v>
      </c>
    </row>
    <row r="15780" spans="1:28">
      <c r="A15780" t="s">
        <v>20222</v>
      </c>
      <c r="B15780" t="s">
        <v>1388</v>
      </c>
      <c r="C15780" t="s">
        <v>19772</v>
      </c>
      <c r="D15780" s="1" t="s">
        <v>20223</v>
      </c>
      <c r="E15780" s="22">
        <v>10</v>
      </c>
      <c r="F15780" s="13">
        <v>10</v>
      </c>
      <c r="G15780" s="1" t="s">
        <v>24834</v>
      </c>
      <c r="AB15780">
        <v>0</v>
      </c>
    </row>
    <row r="15781" spans="1:28">
      <c r="A15781" t="s">
        <v>20224</v>
      </c>
      <c r="B15781" t="s">
        <v>1388</v>
      </c>
      <c r="C15781" t="s">
        <v>19772</v>
      </c>
      <c r="D15781" s="1" t="s">
        <v>20225</v>
      </c>
      <c r="E15781" s="22">
        <v>4</v>
      </c>
      <c r="F15781" s="13">
        <v>4</v>
      </c>
      <c r="G15781" s="1" t="s">
        <v>465</v>
      </c>
      <c r="AB15781">
        <v>0</v>
      </c>
    </row>
    <row r="15782" spans="1:28">
      <c r="A15782" t="s">
        <v>20226</v>
      </c>
      <c r="B15782" t="s">
        <v>1388</v>
      </c>
      <c r="C15782" t="s">
        <v>19772</v>
      </c>
      <c r="D15782" s="1" t="s">
        <v>20227</v>
      </c>
      <c r="E15782" s="22">
        <v>6</v>
      </c>
      <c r="F15782" s="13">
        <v>6</v>
      </c>
      <c r="G15782" s="1" t="s">
        <v>160</v>
      </c>
      <c r="AB15782">
        <v>0</v>
      </c>
    </row>
    <row r="15783" spans="1:28">
      <c r="A15783" t="s">
        <v>20228</v>
      </c>
      <c r="B15783" t="s">
        <v>1388</v>
      </c>
      <c r="C15783" t="s">
        <v>19772</v>
      </c>
      <c r="D15783" s="1" t="s">
        <v>20229</v>
      </c>
      <c r="E15783" s="22">
        <v>4</v>
      </c>
      <c r="F15783" s="13">
        <v>4</v>
      </c>
      <c r="G15783" s="1" t="s">
        <v>465</v>
      </c>
      <c r="AB15783">
        <v>0</v>
      </c>
    </row>
    <row r="15784" spans="1:28">
      <c r="A15784" t="s">
        <v>20230</v>
      </c>
      <c r="B15784" t="s">
        <v>1388</v>
      </c>
      <c r="C15784" t="s">
        <v>19772</v>
      </c>
      <c r="D15784" s="1" t="s">
        <v>20231</v>
      </c>
      <c r="E15784" s="22">
        <v>4</v>
      </c>
      <c r="F15784" s="13">
        <v>4</v>
      </c>
      <c r="G15784" s="1" t="s">
        <v>465</v>
      </c>
      <c r="AB15784">
        <v>0</v>
      </c>
    </row>
    <row r="15785" spans="1:28">
      <c r="A15785" t="s">
        <v>20232</v>
      </c>
      <c r="B15785" t="s">
        <v>1388</v>
      </c>
      <c r="C15785" t="s">
        <v>20233</v>
      </c>
      <c r="D15785" s="1" t="s">
        <v>37</v>
      </c>
      <c r="E15785" s="22" t="s">
        <v>24875</v>
      </c>
      <c r="F15785" s="13">
        <v>8</v>
      </c>
      <c r="G15785" s="1" t="s">
        <v>35</v>
      </c>
      <c r="AB15785">
        <v>0</v>
      </c>
    </row>
    <row r="15786" spans="1:28">
      <c r="A15786" t="s">
        <v>20234</v>
      </c>
      <c r="B15786" t="s">
        <v>1388</v>
      </c>
      <c r="C15786" t="s">
        <v>20233</v>
      </c>
      <c r="D15786" s="1" t="s">
        <v>101</v>
      </c>
      <c r="E15786" s="22">
        <v>8</v>
      </c>
      <c r="F15786" s="13">
        <v>8</v>
      </c>
      <c r="G15786" s="1" t="s">
        <v>35</v>
      </c>
      <c r="AB15786">
        <v>0</v>
      </c>
    </row>
    <row r="15787" spans="1:28">
      <c r="A15787" t="s">
        <v>20235</v>
      </c>
      <c r="B15787" t="s">
        <v>1388</v>
      </c>
      <c r="C15787" t="s">
        <v>20233</v>
      </c>
      <c r="D15787" s="1" t="s">
        <v>17647</v>
      </c>
      <c r="E15787" s="22">
        <v>12</v>
      </c>
      <c r="F15787" s="13">
        <v>12</v>
      </c>
      <c r="G15787" s="1" t="s">
        <v>38</v>
      </c>
      <c r="AB15787">
        <v>0</v>
      </c>
    </row>
    <row r="15788" spans="1:28">
      <c r="A15788" t="s">
        <v>20236</v>
      </c>
      <c r="B15788" t="s">
        <v>1388</v>
      </c>
      <c r="C15788" t="s">
        <v>20233</v>
      </c>
      <c r="D15788" s="1" t="s">
        <v>20237</v>
      </c>
      <c r="E15788" s="22">
        <v>4</v>
      </c>
      <c r="F15788" s="13">
        <v>4</v>
      </c>
      <c r="G15788" s="1" t="s">
        <v>465</v>
      </c>
      <c r="AB15788">
        <v>0</v>
      </c>
    </row>
    <row r="15789" spans="1:28">
      <c r="A15789" t="s">
        <v>20238</v>
      </c>
      <c r="B15789" t="s">
        <v>1388</v>
      </c>
      <c r="C15789" t="s">
        <v>20233</v>
      </c>
      <c r="D15789" s="1" t="s">
        <v>2583</v>
      </c>
      <c r="E15789" s="22">
        <v>12</v>
      </c>
      <c r="F15789" s="13">
        <v>12</v>
      </c>
      <c r="G15789" s="1" t="s">
        <v>38</v>
      </c>
      <c r="AB15789">
        <v>0</v>
      </c>
    </row>
    <row r="15790" spans="1:28">
      <c r="A15790" t="s">
        <v>20239</v>
      </c>
      <c r="B15790" t="s">
        <v>1388</v>
      </c>
      <c r="C15790" t="s">
        <v>20233</v>
      </c>
      <c r="D15790" s="1" t="s">
        <v>2177</v>
      </c>
      <c r="E15790" s="22">
        <v>4</v>
      </c>
      <c r="F15790" s="13">
        <v>4</v>
      </c>
      <c r="G15790" s="1" t="s">
        <v>465</v>
      </c>
      <c r="AB15790">
        <v>0</v>
      </c>
    </row>
    <row r="15791" spans="1:28">
      <c r="A15791" t="s">
        <v>20240</v>
      </c>
      <c r="B15791" t="s">
        <v>1388</v>
      </c>
      <c r="C15791" t="s">
        <v>20233</v>
      </c>
      <c r="D15791" s="1" t="s">
        <v>5178</v>
      </c>
      <c r="E15791" s="22">
        <v>12</v>
      </c>
      <c r="F15791" s="13">
        <v>12</v>
      </c>
      <c r="G15791" s="1" t="s">
        <v>38</v>
      </c>
      <c r="AB15791">
        <v>0</v>
      </c>
    </row>
    <row r="15792" spans="1:28">
      <c r="A15792" t="s">
        <v>20241</v>
      </c>
      <c r="B15792" t="s">
        <v>1388</v>
      </c>
      <c r="C15792" t="s">
        <v>20233</v>
      </c>
      <c r="D15792" s="1" t="s">
        <v>20242</v>
      </c>
      <c r="E15792" s="22" t="s">
        <v>4123</v>
      </c>
      <c r="F15792" s="13">
        <v>6</v>
      </c>
      <c r="G15792" s="1" t="s">
        <v>160</v>
      </c>
      <c r="AB15792">
        <v>0</v>
      </c>
    </row>
    <row r="15793" spans="1:28">
      <c r="A15793" t="s">
        <v>20243</v>
      </c>
      <c r="B15793" t="s">
        <v>1388</v>
      </c>
      <c r="C15793" t="s">
        <v>20233</v>
      </c>
      <c r="D15793" s="1" t="s">
        <v>19248</v>
      </c>
      <c r="E15793" s="22">
        <v>4</v>
      </c>
      <c r="F15793" s="13">
        <v>4</v>
      </c>
      <c r="G15793" s="1" t="s">
        <v>465</v>
      </c>
      <c r="AB15793">
        <v>0</v>
      </c>
    </row>
    <row r="15794" spans="1:28">
      <c r="A15794" t="s">
        <v>20244</v>
      </c>
      <c r="B15794" t="s">
        <v>1388</v>
      </c>
      <c r="C15794" t="s">
        <v>20233</v>
      </c>
      <c r="D15794" s="1" t="s">
        <v>1395</v>
      </c>
      <c r="E15794" s="22">
        <v>8</v>
      </c>
      <c r="F15794" s="13">
        <v>8</v>
      </c>
      <c r="G15794" s="1" t="s">
        <v>35</v>
      </c>
      <c r="AB15794">
        <v>0</v>
      </c>
    </row>
    <row r="15795" spans="1:28">
      <c r="A15795" t="s">
        <v>20245</v>
      </c>
      <c r="B15795" t="s">
        <v>1388</v>
      </c>
      <c r="C15795" t="s">
        <v>20233</v>
      </c>
      <c r="D15795" s="1" t="s">
        <v>4095</v>
      </c>
      <c r="E15795" s="22">
        <v>8</v>
      </c>
      <c r="F15795" s="13">
        <v>8</v>
      </c>
      <c r="G15795" s="1" t="s">
        <v>35</v>
      </c>
      <c r="AB15795">
        <v>0</v>
      </c>
    </row>
    <row r="15796" spans="1:28">
      <c r="A15796" t="s">
        <v>20246</v>
      </c>
      <c r="B15796" t="s">
        <v>1388</v>
      </c>
      <c r="C15796" t="s">
        <v>20233</v>
      </c>
      <c r="D15796" s="1" t="s">
        <v>20247</v>
      </c>
      <c r="E15796" s="22">
        <v>12</v>
      </c>
      <c r="F15796" s="13">
        <v>12</v>
      </c>
      <c r="G15796" s="1" t="s">
        <v>38</v>
      </c>
      <c r="AB15796">
        <v>0</v>
      </c>
    </row>
    <row r="15797" spans="1:28">
      <c r="A15797" t="s">
        <v>20248</v>
      </c>
      <c r="B15797" t="s">
        <v>1388</v>
      </c>
      <c r="C15797" t="s">
        <v>20233</v>
      </c>
      <c r="D15797" s="1" t="s">
        <v>12842</v>
      </c>
      <c r="E15797" s="22">
        <v>6</v>
      </c>
      <c r="F15797" s="13">
        <v>6</v>
      </c>
      <c r="G15797" s="1" t="s">
        <v>160</v>
      </c>
      <c r="AB15797">
        <v>0</v>
      </c>
    </row>
    <row r="15798" spans="1:28">
      <c r="A15798" t="s">
        <v>20249</v>
      </c>
      <c r="B15798" t="s">
        <v>1388</v>
      </c>
      <c r="C15798" t="s">
        <v>20233</v>
      </c>
      <c r="D15798" s="1" t="s">
        <v>1224</v>
      </c>
      <c r="E15798" s="22">
        <v>4</v>
      </c>
      <c r="F15798" s="13">
        <v>4</v>
      </c>
      <c r="G15798" s="1" t="s">
        <v>465</v>
      </c>
      <c r="AB15798">
        <v>0</v>
      </c>
    </row>
    <row r="15799" spans="1:28">
      <c r="A15799" t="s">
        <v>20250</v>
      </c>
      <c r="B15799" t="s">
        <v>1388</v>
      </c>
      <c r="C15799" t="s">
        <v>20233</v>
      </c>
      <c r="E15799" s="22" t="s">
        <v>24875</v>
      </c>
      <c r="F15799" s="13">
        <v>8</v>
      </c>
      <c r="G15799" s="1" t="s">
        <v>35</v>
      </c>
      <c r="I15799" t="s">
        <v>13439</v>
      </c>
      <c r="M15799">
        <v>23</v>
      </c>
      <c r="AB15799">
        <v>0</v>
      </c>
    </row>
    <row r="15800" spans="1:28">
      <c r="A15800" t="s">
        <v>20251</v>
      </c>
      <c r="B15800" t="s">
        <v>1388</v>
      </c>
      <c r="C15800" t="s">
        <v>20233</v>
      </c>
      <c r="D15800" s="1" t="s">
        <v>1429</v>
      </c>
      <c r="E15800" s="22" t="s">
        <v>6060</v>
      </c>
      <c r="F15800" s="13">
        <v>4</v>
      </c>
      <c r="G15800" s="1" t="s">
        <v>465</v>
      </c>
      <c r="AB15800">
        <v>0</v>
      </c>
    </row>
    <row r="15801" spans="1:28">
      <c r="A15801" t="s">
        <v>20252</v>
      </c>
      <c r="B15801" t="s">
        <v>1388</v>
      </c>
      <c r="C15801" t="s">
        <v>20233</v>
      </c>
      <c r="D15801" s="1" t="s">
        <v>268</v>
      </c>
      <c r="E15801" s="22" t="s">
        <v>6060</v>
      </c>
      <c r="F15801" s="13">
        <v>4</v>
      </c>
      <c r="G15801" s="1" t="s">
        <v>465</v>
      </c>
      <c r="AB15801">
        <v>0</v>
      </c>
    </row>
    <row r="15802" spans="1:28">
      <c r="A15802" t="s">
        <v>20253</v>
      </c>
      <c r="B15802" t="s">
        <v>1388</v>
      </c>
      <c r="C15802" t="s">
        <v>20233</v>
      </c>
      <c r="D15802" s="1" t="s">
        <v>20254</v>
      </c>
      <c r="E15802" s="22" t="s">
        <v>24875</v>
      </c>
      <c r="F15802" s="13">
        <v>8</v>
      </c>
      <c r="G15802" s="1" t="s">
        <v>35</v>
      </c>
      <c r="AB15802">
        <v>0</v>
      </c>
    </row>
    <row r="15803" spans="1:28">
      <c r="A15803" t="s">
        <v>20255</v>
      </c>
      <c r="B15803" t="s">
        <v>1388</v>
      </c>
      <c r="C15803" t="s">
        <v>20233</v>
      </c>
      <c r="D15803" s="1" t="s">
        <v>7299</v>
      </c>
      <c r="E15803" s="22">
        <v>4</v>
      </c>
      <c r="F15803" s="13">
        <v>4</v>
      </c>
      <c r="G15803" s="1" t="s">
        <v>465</v>
      </c>
      <c r="L15803" t="s">
        <v>14767</v>
      </c>
      <c r="AB15803">
        <v>0</v>
      </c>
    </row>
    <row r="15804" spans="1:28">
      <c r="A15804" t="s">
        <v>20256</v>
      </c>
      <c r="B15804" t="s">
        <v>1388</v>
      </c>
      <c r="C15804" t="s">
        <v>20233</v>
      </c>
      <c r="D15804" s="1" t="s">
        <v>2208</v>
      </c>
      <c r="E15804" s="22">
        <v>12</v>
      </c>
      <c r="F15804" s="13">
        <v>12</v>
      </c>
      <c r="G15804" s="1" t="s">
        <v>38</v>
      </c>
      <c r="AB15804">
        <v>0</v>
      </c>
    </row>
    <row r="15805" spans="1:28">
      <c r="A15805" t="s">
        <v>20257</v>
      </c>
      <c r="B15805" t="s">
        <v>1388</v>
      </c>
      <c r="C15805" t="s">
        <v>20233</v>
      </c>
      <c r="D15805" s="1">
        <v>376</v>
      </c>
      <c r="E15805" s="22">
        <v>4</v>
      </c>
      <c r="F15805" s="13">
        <v>4</v>
      </c>
      <c r="G15805" s="1" t="s">
        <v>465</v>
      </c>
      <c r="AB15805">
        <v>0</v>
      </c>
    </row>
    <row r="15806" spans="1:28">
      <c r="A15806" t="s">
        <v>20258</v>
      </c>
      <c r="B15806" t="s">
        <v>1388</v>
      </c>
      <c r="C15806" t="s">
        <v>20233</v>
      </c>
      <c r="E15806" s="22">
        <v>4</v>
      </c>
      <c r="F15806" s="13">
        <v>4</v>
      </c>
      <c r="G15806" s="1" t="s">
        <v>465</v>
      </c>
      <c r="AB15806">
        <v>0</v>
      </c>
    </row>
    <row r="15807" spans="1:28">
      <c r="A15807" t="s">
        <v>20259</v>
      </c>
      <c r="B15807" t="s">
        <v>1388</v>
      </c>
      <c r="C15807" t="s">
        <v>20233</v>
      </c>
      <c r="E15807" s="22">
        <v>12</v>
      </c>
      <c r="F15807" s="13">
        <v>12</v>
      </c>
      <c r="G15807" s="1" t="s">
        <v>38</v>
      </c>
      <c r="AB15807">
        <v>0</v>
      </c>
    </row>
    <row r="15808" spans="1:28">
      <c r="A15808" t="s">
        <v>20260</v>
      </c>
      <c r="B15808" t="s">
        <v>1388</v>
      </c>
      <c r="C15808" t="s">
        <v>20233</v>
      </c>
      <c r="D15808" s="1" t="s">
        <v>20261</v>
      </c>
      <c r="E15808" s="22">
        <v>4</v>
      </c>
      <c r="F15808" s="13">
        <v>4</v>
      </c>
      <c r="G15808" s="1" t="s">
        <v>465</v>
      </c>
      <c r="L15808" t="s">
        <v>20262</v>
      </c>
      <c r="AB15808">
        <v>0</v>
      </c>
    </row>
    <row r="15809" spans="1:28">
      <c r="A15809" t="s">
        <v>20263</v>
      </c>
      <c r="B15809" t="s">
        <v>1388</v>
      </c>
      <c r="C15809" t="s">
        <v>20233</v>
      </c>
      <c r="E15809" s="22" t="s">
        <v>24943</v>
      </c>
      <c r="F15809" s="13">
        <v>4</v>
      </c>
      <c r="G15809" s="1" t="s">
        <v>465</v>
      </c>
      <c r="AB15809">
        <v>0</v>
      </c>
    </row>
    <row r="15810" spans="1:28">
      <c r="A15810" t="s">
        <v>20264</v>
      </c>
      <c r="B15810" t="s">
        <v>1388</v>
      </c>
      <c r="C15810" t="s">
        <v>20233</v>
      </c>
      <c r="D15810" s="1" t="s">
        <v>103</v>
      </c>
      <c r="E15810" s="22">
        <v>12</v>
      </c>
      <c r="F15810" s="13">
        <v>12</v>
      </c>
      <c r="G15810" s="1" t="s">
        <v>38</v>
      </c>
      <c r="AB15810">
        <v>0</v>
      </c>
    </row>
    <row r="15811" spans="1:28">
      <c r="A15811" t="s">
        <v>20265</v>
      </c>
      <c r="B15811" t="s">
        <v>1388</v>
      </c>
      <c r="C15811" t="s">
        <v>20233</v>
      </c>
      <c r="D15811" s="1" t="s">
        <v>1773</v>
      </c>
      <c r="E15811" s="22">
        <v>4</v>
      </c>
      <c r="F15811" s="13">
        <v>4</v>
      </c>
      <c r="G15811" s="1" t="s">
        <v>465</v>
      </c>
      <c r="AB15811">
        <v>0</v>
      </c>
    </row>
    <row r="15812" spans="1:28">
      <c r="A15812" t="s">
        <v>20266</v>
      </c>
      <c r="B15812" t="s">
        <v>1388</v>
      </c>
      <c r="C15812" t="s">
        <v>20233</v>
      </c>
      <c r="D15812" s="1">
        <v>354</v>
      </c>
      <c r="E15812" s="22">
        <v>4</v>
      </c>
      <c r="F15812" s="13">
        <v>4</v>
      </c>
      <c r="G15812" s="1" t="s">
        <v>465</v>
      </c>
      <c r="AB15812">
        <v>0</v>
      </c>
    </row>
    <row r="15813" spans="1:28">
      <c r="A15813" t="s">
        <v>20267</v>
      </c>
      <c r="B15813" t="s">
        <v>1388</v>
      </c>
      <c r="C15813" t="s">
        <v>20233</v>
      </c>
      <c r="E15813" s="22">
        <v>4</v>
      </c>
      <c r="F15813" s="13">
        <v>4</v>
      </c>
      <c r="G15813" s="1" t="s">
        <v>465</v>
      </c>
      <c r="AB15813">
        <v>0</v>
      </c>
    </row>
    <row r="15814" spans="1:28">
      <c r="A15814" t="s">
        <v>20268</v>
      </c>
      <c r="B15814" t="s">
        <v>1388</v>
      </c>
      <c r="C15814" t="s">
        <v>20233</v>
      </c>
      <c r="E15814" s="22">
        <v>6</v>
      </c>
      <c r="F15814" s="13">
        <v>6</v>
      </c>
      <c r="G15814" s="1" t="s">
        <v>160</v>
      </c>
      <c r="AB15814">
        <v>0</v>
      </c>
    </row>
    <row r="15815" spans="1:28">
      <c r="A15815" t="s">
        <v>20269</v>
      </c>
      <c r="B15815" t="s">
        <v>1388</v>
      </c>
      <c r="C15815" t="s">
        <v>20233</v>
      </c>
      <c r="D15815" s="1">
        <v>328</v>
      </c>
      <c r="E15815" s="22">
        <v>6</v>
      </c>
      <c r="F15815" s="13">
        <v>6</v>
      </c>
      <c r="G15815" s="1" t="s">
        <v>160</v>
      </c>
      <c r="AB15815">
        <v>0</v>
      </c>
    </row>
    <row r="15816" spans="1:28">
      <c r="A15816" t="s">
        <v>20270</v>
      </c>
      <c r="B15816" t="s">
        <v>1388</v>
      </c>
      <c r="C15816" t="s">
        <v>20233</v>
      </c>
      <c r="D15816" s="1" t="s">
        <v>14510</v>
      </c>
      <c r="E15816" s="22">
        <v>4</v>
      </c>
      <c r="F15816" s="13">
        <v>4</v>
      </c>
      <c r="G15816" s="1" t="s">
        <v>465</v>
      </c>
      <c r="AB15816">
        <v>0</v>
      </c>
    </row>
    <row r="15817" spans="1:28">
      <c r="A15817" t="s">
        <v>20271</v>
      </c>
      <c r="B15817" t="s">
        <v>1388</v>
      </c>
      <c r="C15817" t="s">
        <v>20233</v>
      </c>
      <c r="D15817" s="1">
        <v>376</v>
      </c>
      <c r="E15817" s="22">
        <v>4</v>
      </c>
      <c r="F15817" s="13">
        <v>4</v>
      </c>
      <c r="G15817" s="1" t="s">
        <v>465</v>
      </c>
      <c r="AB15817">
        <v>0</v>
      </c>
    </row>
    <row r="15818" spans="1:28">
      <c r="A15818" t="s">
        <v>20272</v>
      </c>
      <c r="B15818" t="s">
        <v>1388</v>
      </c>
      <c r="C15818" t="s">
        <v>20233</v>
      </c>
      <c r="E15818" s="22">
        <v>12</v>
      </c>
      <c r="F15818" s="13">
        <v>12</v>
      </c>
      <c r="G15818" s="1" t="s">
        <v>38</v>
      </c>
      <c r="AB15818">
        <v>0</v>
      </c>
    </row>
    <row r="15819" spans="1:28">
      <c r="A15819" t="s">
        <v>20273</v>
      </c>
      <c r="B15819" t="s">
        <v>1388</v>
      </c>
      <c r="C15819" t="s">
        <v>20233</v>
      </c>
      <c r="D15819" s="1" t="s">
        <v>37</v>
      </c>
      <c r="E15819" s="22">
        <v>12</v>
      </c>
      <c r="F15819" s="13">
        <v>12</v>
      </c>
      <c r="G15819" s="1" t="s">
        <v>38</v>
      </c>
      <c r="AB15819">
        <v>0</v>
      </c>
    </row>
    <row r="15820" spans="1:28">
      <c r="A15820" t="s">
        <v>20274</v>
      </c>
      <c r="B15820" t="s">
        <v>1388</v>
      </c>
      <c r="C15820" t="s">
        <v>20233</v>
      </c>
      <c r="D15820" s="1">
        <v>506</v>
      </c>
      <c r="E15820" s="22">
        <v>4</v>
      </c>
      <c r="F15820" s="13">
        <v>4</v>
      </c>
      <c r="G15820" s="1" t="s">
        <v>465</v>
      </c>
      <c r="AB15820">
        <v>0</v>
      </c>
    </row>
    <row r="15821" spans="1:28">
      <c r="A15821" t="s">
        <v>20275</v>
      </c>
      <c r="B15821" t="s">
        <v>1388</v>
      </c>
      <c r="C15821" t="s">
        <v>20233</v>
      </c>
      <c r="D15821" s="1" t="s">
        <v>20276</v>
      </c>
      <c r="E15821" s="22">
        <v>12</v>
      </c>
      <c r="F15821" s="13">
        <v>12</v>
      </c>
      <c r="G15821" s="1" t="s">
        <v>38</v>
      </c>
      <c r="AB15821">
        <v>0</v>
      </c>
    </row>
    <row r="15822" spans="1:28">
      <c r="A15822" t="s">
        <v>20277</v>
      </c>
      <c r="B15822" t="s">
        <v>1388</v>
      </c>
      <c r="C15822" t="s">
        <v>20233</v>
      </c>
      <c r="D15822" s="1" t="s">
        <v>20278</v>
      </c>
      <c r="E15822" s="22">
        <v>4</v>
      </c>
      <c r="F15822" s="13">
        <v>4</v>
      </c>
      <c r="G15822" s="1" t="s">
        <v>465</v>
      </c>
      <c r="L15822" t="s">
        <v>20279</v>
      </c>
      <c r="AB15822">
        <v>0</v>
      </c>
    </row>
    <row r="15823" spans="1:28">
      <c r="A15823" t="s">
        <v>20280</v>
      </c>
      <c r="B15823" t="s">
        <v>1388</v>
      </c>
      <c r="C15823" t="s">
        <v>20233</v>
      </c>
      <c r="D15823" s="1" t="s">
        <v>2690</v>
      </c>
      <c r="E15823" s="22">
        <v>8</v>
      </c>
      <c r="F15823" s="13">
        <v>8</v>
      </c>
      <c r="G15823" s="1" t="s">
        <v>35</v>
      </c>
      <c r="AB15823">
        <v>0</v>
      </c>
    </row>
    <row r="15824" spans="1:28">
      <c r="A15824" t="s">
        <v>20281</v>
      </c>
      <c r="B15824" t="s">
        <v>1388</v>
      </c>
      <c r="C15824" t="s">
        <v>20233</v>
      </c>
      <c r="E15824" s="22">
        <v>8</v>
      </c>
      <c r="F15824" s="13">
        <v>8</v>
      </c>
      <c r="G15824" s="1" t="s">
        <v>35</v>
      </c>
      <c r="AB15824">
        <v>0</v>
      </c>
    </row>
    <row r="15825" spans="1:28">
      <c r="A15825" t="s">
        <v>20282</v>
      </c>
      <c r="B15825" t="s">
        <v>1388</v>
      </c>
      <c r="C15825" t="s">
        <v>20233</v>
      </c>
      <c r="D15825" s="1" t="s">
        <v>2583</v>
      </c>
      <c r="E15825" s="22">
        <v>12</v>
      </c>
      <c r="F15825" s="13">
        <v>12</v>
      </c>
      <c r="G15825" s="1" t="s">
        <v>38</v>
      </c>
      <c r="AB15825">
        <v>0</v>
      </c>
    </row>
    <row r="15826" spans="1:28">
      <c r="A15826" t="s">
        <v>20283</v>
      </c>
      <c r="B15826" t="s">
        <v>1388</v>
      </c>
      <c r="C15826" t="s">
        <v>20233</v>
      </c>
      <c r="D15826" s="1" t="s">
        <v>14978</v>
      </c>
      <c r="E15826" s="22">
        <v>12</v>
      </c>
      <c r="F15826" s="13">
        <v>12</v>
      </c>
      <c r="G15826" s="1" t="s">
        <v>38</v>
      </c>
      <c r="AB15826">
        <v>0</v>
      </c>
    </row>
    <row r="15827" spans="1:28">
      <c r="A15827" t="s">
        <v>20284</v>
      </c>
      <c r="B15827" t="s">
        <v>1388</v>
      </c>
      <c r="C15827" t="s">
        <v>20233</v>
      </c>
      <c r="D15827" s="1" t="s">
        <v>722</v>
      </c>
      <c r="E15827" s="22">
        <v>4</v>
      </c>
      <c r="F15827" s="13">
        <v>4</v>
      </c>
      <c r="G15827" s="1" t="s">
        <v>465</v>
      </c>
      <c r="AB15827">
        <v>0</v>
      </c>
    </row>
    <row r="15828" spans="1:28">
      <c r="A15828" t="s">
        <v>20285</v>
      </c>
      <c r="B15828" t="s">
        <v>1388</v>
      </c>
      <c r="C15828" t="s">
        <v>20233</v>
      </c>
      <c r="D15828" s="1" t="s">
        <v>2583</v>
      </c>
      <c r="E15828" s="22">
        <v>8</v>
      </c>
      <c r="F15828" s="13">
        <v>8</v>
      </c>
      <c r="G15828" s="1" t="s">
        <v>35</v>
      </c>
      <c r="AB15828">
        <v>0</v>
      </c>
    </row>
    <row r="15829" spans="1:28">
      <c r="A15829" t="s">
        <v>20286</v>
      </c>
      <c r="B15829" t="s">
        <v>44</v>
      </c>
      <c r="C15829" t="s">
        <v>353</v>
      </c>
      <c r="E15829" s="22">
        <v>8</v>
      </c>
      <c r="F15829" s="13">
        <v>8</v>
      </c>
      <c r="G15829" s="1" t="s">
        <v>35</v>
      </c>
      <c r="AB15829">
        <v>0</v>
      </c>
    </row>
    <row r="15830" spans="1:28">
      <c r="A15830" t="s">
        <v>20287</v>
      </c>
      <c r="B15830" t="s">
        <v>1388</v>
      </c>
      <c r="C15830" t="s">
        <v>20233</v>
      </c>
      <c r="D15830" s="1">
        <v>452</v>
      </c>
      <c r="E15830" s="22">
        <v>12</v>
      </c>
      <c r="F15830" s="13">
        <v>12</v>
      </c>
      <c r="G15830" s="1" t="s">
        <v>38</v>
      </c>
      <c r="AB15830">
        <v>0</v>
      </c>
    </row>
    <row r="15831" spans="1:28">
      <c r="A15831" t="s">
        <v>20288</v>
      </c>
      <c r="B15831" t="s">
        <v>1388</v>
      </c>
      <c r="C15831" t="s">
        <v>20233</v>
      </c>
      <c r="D15831" s="1">
        <v>452</v>
      </c>
      <c r="E15831" s="22">
        <v>4</v>
      </c>
      <c r="F15831" s="13">
        <v>4</v>
      </c>
      <c r="G15831" s="1" t="s">
        <v>465</v>
      </c>
      <c r="AB15831">
        <v>0</v>
      </c>
    </row>
    <row r="15832" spans="1:28">
      <c r="A15832" t="s">
        <v>20289</v>
      </c>
      <c r="B15832" t="s">
        <v>1388</v>
      </c>
      <c r="C15832" t="s">
        <v>20233</v>
      </c>
      <c r="D15832" s="1" t="s">
        <v>20290</v>
      </c>
      <c r="E15832" s="22">
        <v>4</v>
      </c>
      <c r="F15832" s="13">
        <v>4</v>
      </c>
      <c r="G15832" s="1" t="s">
        <v>465</v>
      </c>
      <c r="AB15832">
        <v>0</v>
      </c>
    </row>
    <row r="15833" spans="1:28">
      <c r="A15833" t="s">
        <v>20291</v>
      </c>
      <c r="B15833" t="s">
        <v>1388</v>
      </c>
      <c r="C15833" t="s">
        <v>20233</v>
      </c>
      <c r="D15833" s="1" t="s">
        <v>14510</v>
      </c>
      <c r="E15833" s="22">
        <v>12</v>
      </c>
      <c r="F15833" s="13">
        <v>12</v>
      </c>
      <c r="G15833" s="1" t="s">
        <v>38</v>
      </c>
      <c r="AB15833">
        <v>0</v>
      </c>
    </row>
    <row r="15834" spans="1:28">
      <c r="A15834" t="s">
        <v>20292</v>
      </c>
      <c r="B15834" t="s">
        <v>1388</v>
      </c>
      <c r="C15834" t="s">
        <v>20233</v>
      </c>
      <c r="D15834" s="1" t="s">
        <v>2177</v>
      </c>
      <c r="E15834" s="22">
        <v>4</v>
      </c>
      <c r="F15834" s="13">
        <v>4</v>
      </c>
      <c r="G15834" s="1" t="s">
        <v>465</v>
      </c>
      <c r="AB15834">
        <v>0</v>
      </c>
    </row>
    <row r="15835" spans="1:28">
      <c r="A15835" t="s">
        <v>20293</v>
      </c>
      <c r="B15835" t="s">
        <v>1388</v>
      </c>
      <c r="C15835" t="s">
        <v>20233</v>
      </c>
      <c r="D15835" s="1" t="s">
        <v>101</v>
      </c>
      <c r="E15835" s="22">
        <v>12</v>
      </c>
      <c r="F15835" s="13">
        <v>12</v>
      </c>
      <c r="G15835" s="1" t="s">
        <v>38</v>
      </c>
      <c r="AB15835">
        <v>0</v>
      </c>
    </row>
    <row r="15836" spans="1:28">
      <c r="A15836" t="s">
        <v>20294</v>
      </c>
      <c r="B15836" t="s">
        <v>1388</v>
      </c>
      <c r="C15836" t="s">
        <v>20233</v>
      </c>
      <c r="D15836" s="1" t="s">
        <v>20295</v>
      </c>
      <c r="E15836" s="22">
        <v>12</v>
      </c>
      <c r="F15836" s="13">
        <v>12</v>
      </c>
      <c r="G15836" s="1" t="s">
        <v>38</v>
      </c>
      <c r="AB15836">
        <v>0</v>
      </c>
    </row>
    <row r="15837" spans="1:28">
      <c r="A15837" t="s">
        <v>20296</v>
      </c>
      <c r="B15837" t="s">
        <v>1388</v>
      </c>
      <c r="C15837" t="s">
        <v>20233</v>
      </c>
      <c r="D15837" s="1" t="s">
        <v>3736</v>
      </c>
      <c r="E15837" s="22">
        <v>12</v>
      </c>
      <c r="F15837" s="13">
        <v>12</v>
      </c>
      <c r="G15837" s="1" t="s">
        <v>38</v>
      </c>
      <c r="AB15837">
        <v>0</v>
      </c>
    </row>
    <row r="15838" spans="1:28">
      <c r="A15838" t="s">
        <v>20297</v>
      </c>
      <c r="B15838" t="s">
        <v>1388</v>
      </c>
      <c r="C15838" t="s">
        <v>20233</v>
      </c>
      <c r="D15838" s="1" t="s">
        <v>11827</v>
      </c>
      <c r="E15838" s="22">
        <v>6</v>
      </c>
      <c r="F15838" s="13">
        <v>6</v>
      </c>
      <c r="G15838" s="1" t="s">
        <v>160</v>
      </c>
      <c r="AB15838">
        <v>0</v>
      </c>
    </row>
    <row r="15839" spans="1:28">
      <c r="A15839" t="s">
        <v>20298</v>
      </c>
      <c r="B15839" t="s">
        <v>1388</v>
      </c>
      <c r="C15839" t="s">
        <v>20233</v>
      </c>
      <c r="D15839" s="1" t="s">
        <v>2177</v>
      </c>
      <c r="E15839" s="22">
        <v>4</v>
      </c>
      <c r="F15839" s="13">
        <v>4</v>
      </c>
      <c r="G15839" s="1" t="s">
        <v>465</v>
      </c>
      <c r="AB15839">
        <v>0</v>
      </c>
    </row>
    <row r="15840" spans="1:28">
      <c r="A15840" t="s">
        <v>20299</v>
      </c>
      <c r="B15840" t="s">
        <v>1388</v>
      </c>
      <c r="C15840" t="s">
        <v>20233</v>
      </c>
      <c r="D15840" s="1" t="s">
        <v>2953</v>
      </c>
      <c r="E15840" s="22">
        <v>8</v>
      </c>
      <c r="F15840" s="13">
        <v>8</v>
      </c>
      <c r="G15840" s="1" t="s">
        <v>35</v>
      </c>
      <c r="AB15840">
        <v>0</v>
      </c>
    </row>
    <row r="15841" spans="1:28">
      <c r="A15841" t="s">
        <v>20300</v>
      </c>
      <c r="B15841" t="s">
        <v>1388</v>
      </c>
      <c r="C15841" t="s">
        <v>20233</v>
      </c>
      <c r="D15841" s="1" t="s">
        <v>1521</v>
      </c>
      <c r="E15841" s="22">
        <v>4</v>
      </c>
      <c r="F15841" s="13">
        <v>4</v>
      </c>
      <c r="G15841" s="1" t="s">
        <v>465</v>
      </c>
      <c r="AB15841">
        <v>0</v>
      </c>
    </row>
    <row r="15842" spans="1:28">
      <c r="A15842" t="s">
        <v>20301</v>
      </c>
      <c r="B15842" t="s">
        <v>1388</v>
      </c>
      <c r="C15842" t="s">
        <v>20233</v>
      </c>
      <c r="D15842" s="1" t="s">
        <v>2354</v>
      </c>
      <c r="E15842" s="22">
        <v>12</v>
      </c>
      <c r="F15842" s="13">
        <v>12</v>
      </c>
      <c r="G15842" s="1" t="s">
        <v>38</v>
      </c>
      <c r="AB15842">
        <v>0</v>
      </c>
    </row>
    <row r="15843" spans="1:28">
      <c r="A15843" t="s">
        <v>20302</v>
      </c>
      <c r="B15843" t="s">
        <v>1388</v>
      </c>
      <c r="C15843" t="s">
        <v>20233</v>
      </c>
      <c r="D15843" s="1">
        <v>341</v>
      </c>
      <c r="E15843" s="22">
        <v>12</v>
      </c>
      <c r="F15843" s="13">
        <v>12</v>
      </c>
      <c r="G15843" s="1" t="s">
        <v>38</v>
      </c>
      <c r="AB15843">
        <v>0</v>
      </c>
    </row>
    <row r="15844" spans="1:28">
      <c r="A15844" t="s">
        <v>20303</v>
      </c>
      <c r="B15844" t="s">
        <v>1388</v>
      </c>
      <c r="C15844" t="s">
        <v>20233</v>
      </c>
      <c r="D15844" s="1" t="s">
        <v>20304</v>
      </c>
      <c r="E15844" s="22">
        <v>8</v>
      </c>
      <c r="F15844" s="13">
        <v>8</v>
      </c>
      <c r="G15844" s="1" t="s">
        <v>35</v>
      </c>
      <c r="AB15844">
        <v>0</v>
      </c>
    </row>
    <row r="15845" spans="1:28">
      <c r="A15845" t="s">
        <v>20305</v>
      </c>
      <c r="B15845" t="s">
        <v>1388</v>
      </c>
      <c r="C15845" t="s">
        <v>20233</v>
      </c>
      <c r="D15845" s="1" t="s">
        <v>20306</v>
      </c>
      <c r="F15845" s="6"/>
      <c r="G15845" s="1" t="s">
        <v>24873</v>
      </c>
      <c r="AB15845">
        <v>0</v>
      </c>
    </row>
    <row r="15846" spans="1:28">
      <c r="A15846" t="s">
        <v>20307</v>
      </c>
      <c r="B15846" t="s">
        <v>1388</v>
      </c>
      <c r="C15846" t="s">
        <v>20233</v>
      </c>
      <c r="D15846" s="1" t="s">
        <v>2177</v>
      </c>
      <c r="E15846" s="22">
        <v>4</v>
      </c>
      <c r="F15846" s="13">
        <v>4</v>
      </c>
      <c r="G15846" s="1" t="s">
        <v>465</v>
      </c>
      <c r="AB15846">
        <v>0</v>
      </c>
    </row>
    <row r="15847" spans="1:28">
      <c r="A15847" t="s">
        <v>20308</v>
      </c>
      <c r="B15847" t="s">
        <v>1388</v>
      </c>
      <c r="C15847" t="s">
        <v>20233</v>
      </c>
      <c r="D15847" s="1" t="s">
        <v>20309</v>
      </c>
      <c r="E15847" s="22">
        <v>4</v>
      </c>
      <c r="F15847" s="13">
        <v>4</v>
      </c>
      <c r="G15847" s="1" t="s">
        <v>465</v>
      </c>
      <c r="AB15847">
        <v>0</v>
      </c>
    </row>
    <row r="15848" spans="1:28">
      <c r="A15848" t="s">
        <v>20310</v>
      </c>
      <c r="B15848" t="s">
        <v>1388</v>
      </c>
      <c r="C15848" t="s">
        <v>20233</v>
      </c>
      <c r="D15848" s="1" t="s">
        <v>14459</v>
      </c>
      <c r="E15848" s="22">
        <v>4</v>
      </c>
      <c r="F15848" s="13">
        <v>4</v>
      </c>
      <c r="G15848" s="1" t="s">
        <v>465</v>
      </c>
      <c r="AB15848">
        <v>0</v>
      </c>
    </row>
    <row r="15849" spans="1:28">
      <c r="A15849" t="s">
        <v>20311</v>
      </c>
      <c r="B15849" t="s">
        <v>1388</v>
      </c>
      <c r="C15849" t="s">
        <v>20233</v>
      </c>
      <c r="E15849" s="22">
        <v>12</v>
      </c>
      <c r="F15849" s="13">
        <v>12</v>
      </c>
      <c r="G15849" s="1" t="s">
        <v>38</v>
      </c>
      <c r="AB15849">
        <v>0</v>
      </c>
    </row>
    <row r="15850" spans="1:28">
      <c r="A15850" t="s">
        <v>20312</v>
      </c>
      <c r="B15850" t="s">
        <v>1388</v>
      </c>
      <c r="C15850" t="s">
        <v>20233</v>
      </c>
      <c r="D15850" s="1" t="s">
        <v>245</v>
      </c>
      <c r="E15850" s="22">
        <v>4</v>
      </c>
      <c r="F15850" s="13">
        <v>4</v>
      </c>
      <c r="G15850" s="1" t="s">
        <v>465</v>
      </c>
      <c r="AB15850">
        <v>0</v>
      </c>
    </row>
    <row r="15851" spans="1:28">
      <c r="A15851" t="s">
        <v>20313</v>
      </c>
      <c r="B15851" t="s">
        <v>1388</v>
      </c>
      <c r="C15851" t="s">
        <v>20233</v>
      </c>
      <c r="E15851" s="22">
        <v>12</v>
      </c>
      <c r="F15851" s="13">
        <v>12</v>
      </c>
      <c r="G15851" s="1" t="s">
        <v>38</v>
      </c>
      <c r="AB15851">
        <v>0</v>
      </c>
    </row>
    <row r="15852" spans="1:28">
      <c r="A15852" t="s">
        <v>20314</v>
      </c>
      <c r="B15852" t="s">
        <v>1388</v>
      </c>
      <c r="C15852" t="s">
        <v>20233</v>
      </c>
      <c r="D15852" s="1" t="s">
        <v>174</v>
      </c>
      <c r="E15852" s="22" t="s">
        <v>2268</v>
      </c>
      <c r="F15852" s="13" t="s">
        <v>2268</v>
      </c>
      <c r="G15852" s="1" t="s">
        <v>24834</v>
      </c>
      <c r="AB15852">
        <v>0</v>
      </c>
    </row>
    <row r="15853" spans="1:28">
      <c r="A15853" t="s">
        <v>20315</v>
      </c>
      <c r="B15853" t="s">
        <v>1388</v>
      </c>
      <c r="C15853" t="s">
        <v>20233</v>
      </c>
      <c r="D15853" s="1">
        <v>354</v>
      </c>
      <c r="E15853" s="22" t="s">
        <v>24876</v>
      </c>
      <c r="F15853" s="13">
        <v>12</v>
      </c>
      <c r="G15853" s="1" t="s">
        <v>38</v>
      </c>
      <c r="AB15853">
        <v>0</v>
      </c>
    </row>
    <row r="15854" spans="1:28">
      <c r="A15854" t="s">
        <v>20316</v>
      </c>
      <c r="B15854" t="s">
        <v>1388</v>
      </c>
      <c r="C15854" t="s">
        <v>20233</v>
      </c>
      <c r="D15854" s="1" t="s">
        <v>5373</v>
      </c>
      <c r="E15854" s="22">
        <v>4</v>
      </c>
      <c r="F15854" s="13">
        <v>4</v>
      </c>
      <c r="G15854" s="1" t="s">
        <v>465</v>
      </c>
      <c r="AB15854">
        <v>0</v>
      </c>
    </row>
    <row r="15855" spans="1:28">
      <c r="A15855" t="s">
        <v>20317</v>
      </c>
      <c r="B15855" t="s">
        <v>1388</v>
      </c>
      <c r="C15855" t="s">
        <v>20233</v>
      </c>
      <c r="D15855" s="1">
        <v>376</v>
      </c>
      <c r="E15855" s="22" t="s">
        <v>25039</v>
      </c>
      <c r="F15855" s="13" t="s">
        <v>272</v>
      </c>
      <c r="G15855" s="1" t="s">
        <v>160</v>
      </c>
      <c r="AB15855">
        <v>0</v>
      </c>
    </row>
    <row r="15856" spans="1:28">
      <c r="A15856" t="s">
        <v>20318</v>
      </c>
      <c r="B15856" t="s">
        <v>1388</v>
      </c>
      <c r="C15856" t="s">
        <v>20233</v>
      </c>
      <c r="D15856" s="1" t="s">
        <v>2583</v>
      </c>
      <c r="E15856" s="22">
        <v>12</v>
      </c>
      <c r="F15856" s="13">
        <v>12</v>
      </c>
      <c r="G15856" s="1" t="s">
        <v>38</v>
      </c>
      <c r="AB15856">
        <v>0</v>
      </c>
    </row>
    <row r="15857" spans="1:28">
      <c r="A15857" t="s">
        <v>20319</v>
      </c>
      <c r="B15857" t="s">
        <v>1388</v>
      </c>
      <c r="C15857" t="s">
        <v>20233</v>
      </c>
      <c r="D15857" s="1" t="s">
        <v>20320</v>
      </c>
      <c r="E15857" s="22">
        <v>18</v>
      </c>
      <c r="F15857" s="7">
        <v>18</v>
      </c>
      <c r="G15857" s="1" t="s">
        <v>24873</v>
      </c>
      <c r="AB15857">
        <v>0</v>
      </c>
    </row>
    <row r="15858" spans="1:28">
      <c r="A15858" t="s">
        <v>20321</v>
      </c>
      <c r="B15858" t="s">
        <v>1388</v>
      </c>
      <c r="C15858" t="s">
        <v>20233</v>
      </c>
      <c r="D15858" s="1" t="s">
        <v>847</v>
      </c>
      <c r="E15858" s="22">
        <v>12</v>
      </c>
      <c r="F15858" s="13">
        <v>12</v>
      </c>
      <c r="G15858" s="1" t="s">
        <v>38</v>
      </c>
      <c r="AB15858">
        <v>0</v>
      </c>
    </row>
    <row r="15859" spans="1:28">
      <c r="A15859" t="s">
        <v>20322</v>
      </c>
      <c r="B15859" t="s">
        <v>1388</v>
      </c>
      <c r="C15859" t="s">
        <v>20233</v>
      </c>
      <c r="D15859" s="1" t="s">
        <v>7948</v>
      </c>
      <c r="E15859" s="22">
        <v>8</v>
      </c>
      <c r="F15859" s="13">
        <v>8</v>
      </c>
      <c r="G15859" s="1" t="s">
        <v>35</v>
      </c>
      <c r="AB15859">
        <v>0</v>
      </c>
    </row>
    <row r="15860" spans="1:28">
      <c r="A15860" t="s">
        <v>20323</v>
      </c>
      <c r="B15860" t="s">
        <v>1388</v>
      </c>
      <c r="C15860" t="s">
        <v>20233</v>
      </c>
      <c r="D15860" s="1" t="s">
        <v>1766</v>
      </c>
      <c r="E15860" s="22">
        <v>8</v>
      </c>
      <c r="F15860" s="13">
        <v>8</v>
      </c>
      <c r="G15860" s="1" t="s">
        <v>35</v>
      </c>
      <c r="AB15860">
        <v>0</v>
      </c>
    </row>
    <row r="15861" spans="1:28">
      <c r="A15861" t="s">
        <v>20324</v>
      </c>
      <c r="B15861" t="s">
        <v>1388</v>
      </c>
      <c r="C15861" t="s">
        <v>20233</v>
      </c>
      <c r="D15861" s="1" t="s">
        <v>2285</v>
      </c>
      <c r="E15861" s="22">
        <v>8</v>
      </c>
      <c r="F15861" s="13">
        <v>8</v>
      </c>
      <c r="G15861" s="1" t="s">
        <v>35</v>
      </c>
      <c r="AB15861">
        <v>0</v>
      </c>
    </row>
    <row r="15862" spans="1:28">
      <c r="A15862" t="s">
        <v>20325</v>
      </c>
      <c r="B15862" t="s">
        <v>1388</v>
      </c>
      <c r="C15862" t="s">
        <v>20233</v>
      </c>
      <c r="D15862" s="1" t="s">
        <v>962</v>
      </c>
      <c r="E15862" s="22" t="s">
        <v>24887</v>
      </c>
      <c r="F15862" s="13">
        <v>4</v>
      </c>
      <c r="G15862" s="1" t="s">
        <v>465</v>
      </c>
      <c r="AB15862">
        <v>0</v>
      </c>
    </row>
    <row r="15863" spans="1:28">
      <c r="A15863" t="s">
        <v>20326</v>
      </c>
      <c r="B15863" t="s">
        <v>1388</v>
      </c>
      <c r="C15863" t="s">
        <v>20233</v>
      </c>
      <c r="E15863" s="22">
        <v>12</v>
      </c>
      <c r="F15863" s="13">
        <v>12</v>
      </c>
      <c r="G15863" s="1" t="s">
        <v>38</v>
      </c>
      <c r="AB15863">
        <v>0</v>
      </c>
    </row>
    <row r="15864" spans="1:28">
      <c r="A15864" t="s">
        <v>20327</v>
      </c>
      <c r="B15864" t="s">
        <v>1388</v>
      </c>
      <c r="C15864" t="s">
        <v>20233</v>
      </c>
      <c r="D15864" s="1" t="s">
        <v>20328</v>
      </c>
      <c r="E15864" s="22">
        <v>8</v>
      </c>
      <c r="F15864" s="13">
        <v>8</v>
      </c>
      <c r="G15864" s="1" t="s">
        <v>35</v>
      </c>
      <c r="L15864" t="s">
        <v>14505</v>
      </c>
      <c r="AB15864">
        <v>0</v>
      </c>
    </row>
    <row r="15865" spans="1:28">
      <c r="A15865" t="s">
        <v>20329</v>
      </c>
      <c r="B15865" t="s">
        <v>1388</v>
      </c>
      <c r="C15865" t="s">
        <v>20233</v>
      </c>
      <c r="D15865" s="1" t="s">
        <v>20330</v>
      </c>
      <c r="E15865" s="22">
        <v>6</v>
      </c>
      <c r="F15865" s="13">
        <v>6</v>
      </c>
      <c r="G15865" s="1" t="s">
        <v>160</v>
      </c>
      <c r="AB15865">
        <v>0</v>
      </c>
    </row>
    <row r="15866" spans="1:28">
      <c r="A15866" t="s">
        <v>20331</v>
      </c>
      <c r="B15866" t="s">
        <v>1388</v>
      </c>
      <c r="C15866" t="s">
        <v>20233</v>
      </c>
      <c r="D15866" s="1" t="s">
        <v>2177</v>
      </c>
      <c r="E15866" s="22">
        <v>6</v>
      </c>
      <c r="F15866" s="13">
        <v>6</v>
      </c>
      <c r="G15866" s="1" t="s">
        <v>160</v>
      </c>
      <c r="AB15866">
        <v>0</v>
      </c>
    </row>
    <row r="15867" spans="1:28">
      <c r="A15867" t="s">
        <v>20332</v>
      </c>
      <c r="B15867" t="s">
        <v>1388</v>
      </c>
      <c r="C15867" t="s">
        <v>20233</v>
      </c>
      <c r="D15867" s="1" t="s">
        <v>2177</v>
      </c>
      <c r="E15867" s="22" t="s">
        <v>24943</v>
      </c>
      <c r="F15867" s="13">
        <v>4</v>
      </c>
      <c r="G15867" s="1" t="s">
        <v>465</v>
      </c>
      <c r="AB15867">
        <v>0</v>
      </c>
    </row>
    <row r="15868" spans="1:28">
      <c r="A15868" t="s">
        <v>20333</v>
      </c>
      <c r="B15868" t="s">
        <v>1388</v>
      </c>
      <c r="C15868" t="s">
        <v>20233</v>
      </c>
      <c r="D15868" s="1" t="s">
        <v>20334</v>
      </c>
      <c r="E15868" s="22">
        <v>4</v>
      </c>
      <c r="F15868" s="13">
        <v>4</v>
      </c>
      <c r="G15868" s="1" t="s">
        <v>465</v>
      </c>
      <c r="AB15868">
        <v>0</v>
      </c>
    </row>
    <row r="15869" spans="1:28">
      <c r="A15869" t="s">
        <v>20335</v>
      </c>
      <c r="B15869" t="s">
        <v>1388</v>
      </c>
      <c r="C15869" t="s">
        <v>20233</v>
      </c>
      <c r="D15869" s="1" t="s">
        <v>20336</v>
      </c>
      <c r="E15869" s="22">
        <v>4</v>
      </c>
      <c r="F15869" s="13">
        <v>4</v>
      </c>
      <c r="G15869" s="1" t="s">
        <v>465</v>
      </c>
      <c r="L15869" t="s">
        <v>9469</v>
      </c>
      <c r="AB15869">
        <v>0</v>
      </c>
    </row>
    <row r="15870" spans="1:28">
      <c r="A15870" t="s">
        <v>20337</v>
      </c>
      <c r="B15870" t="s">
        <v>1388</v>
      </c>
      <c r="C15870" t="s">
        <v>20233</v>
      </c>
      <c r="D15870" s="1" t="s">
        <v>14482</v>
      </c>
      <c r="F15870" s="6"/>
      <c r="G15870" s="1" t="s">
        <v>24873</v>
      </c>
      <c r="AB15870">
        <v>0</v>
      </c>
    </row>
    <row r="15871" spans="1:28">
      <c r="A15871" t="s">
        <v>20338</v>
      </c>
      <c r="B15871" t="s">
        <v>44</v>
      </c>
      <c r="C15871" t="s">
        <v>353</v>
      </c>
      <c r="E15871" s="22">
        <v>4</v>
      </c>
      <c r="F15871" s="13">
        <v>4</v>
      </c>
      <c r="G15871" s="1" t="s">
        <v>465</v>
      </c>
      <c r="AB15871">
        <v>0</v>
      </c>
    </row>
    <row r="15872" spans="1:28">
      <c r="A15872" t="s">
        <v>20339</v>
      </c>
      <c r="B15872" t="s">
        <v>44</v>
      </c>
      <c r="C15872" t="s">
        <v>1475</v>
      </c>
      <c r="E15872" s="22">
        <v>6</v>
      </c>
      <c r="F15872" s="13">
        <v>6</v>
      </c>
      <c r="G15872" s="1" t="s">
        <v>160</v>
      </c>
      <c r="AB15872">
        <v>0</v>
      </c>
    </row>
    <row r="15873" spans="1:28">
      <c r="A15873" t="s">
        <v>20340</v>
      </c>
      <c r="B15873" t="s">
        <v>44</v>
      </c>
      <c r="C15873" t="s">
        <v>353</v>
      </c>
      <c r="E15873" s="22">
        <v>6</v>
      </c>
      <c r="F15873" s="13">
        <v>6</v>
      </c>
      <c r="G15873" s="1" t="s">
        <v>160</v>
      </c>
      <c r="AB15873">
        <v>0</v>
      </c>
    </row>
    <row r="15874" spans="1:28">
      <c r="A15874" t="s">
        <v>20341</v>
      </c>
      <c r="B15874" t="s">
        <v>44</v>
      </c>
      <c r="C15874" t="s">
        <v>353</v>
      </c>
      <c r="D15874" s="1">
        <v>341</v>
      </c>
      <c r="E15874" s="22">
        <v>8</v>
      </c>
      <c r="F15874" s="13">
        <v>8</v>
      </c>
      <c r="G15874" s="1" t="s">
        <v>35</v>
      </c>
      <c r="AB15874">
        <v>0</v>
      </c>
    </row>
    <row r="15875" spans="1:28">
      <c r="A15875" t="s">
        <v>20342</v>
      </c>
      <c r="B15875" t="s">
        <v>44</v>
      </c>
      <c r="C15875" t="s">
        <v>353</v>
      </c>
      <c r="E15875" s="22">
        <v>12</v>
      </c>
      <c r="F15875" s="13">
        <v>12</v>
      </c>
      <c r="G15875" s="1" t="s">
        <v>38</v>
      </c>
      <c r="AB15875">
        <v>0</v>
      </c>
    </row>
    <row r="15876" spans="1:28">
      <c r="A15876" t="s">
        <v>20343</v>
      </c>
      <c r="B15876" t="s">
        <v>44</v>
      </c>
      <c r="C15876" t="s">
        <v>353</v>
      </c>
      <c r="D15876" s="1">
        <v>366</v>
      </c>
      <c r="E15876" s="22">
        <v>6</v>
      </c>
      <c r="F15876" s="13">
        <v>6</v>
      </c>
      <c r="G15876" s="1" t="s">
        <v>160</v>
      </c>
      <c r="AB15876">
        <v>0</v>
      </c>
    </row>
    <row r="15877" spans="1:28">
      <c r="A15877" t="s">
        <v>20344</v>
      </c>
      <c r="B15877" t="s">
        <v>44</v>
      </c>
      <c r="C15877" t="s">
        <v>353</v>
      </c>
      <c r="E15877" s="22">
        <v>6</v>
      </c>
      <c r="F15877" s="13">
        <v>6</v>
      </c>
      <c r="G15877" s="1" t="s">
        <v>160</v>
      </c>
      <c r="AB15877">
        <v>0</v>
      </c>
    </row>
    <row r="15878" spans="1:28">
      <c r="A15878" t="s">
        <v>20345</v>
      </c>
      <c r="B15878" t="s">
        <v>44</v>
      </c>
      <c r="C15878" t="s">
        <v>353</v>
      </c>
      <c r="E15878" s="22">
        <v>8</v>
      </c>
      <c r="F15878" s="13">
        <v>8</v>
      </c>
      <c r="G15878" s="1" t="s">
        <v>35</v>
      </c>
      <c r="AB15878">
        <v>0</v>
      </c>
    </row>
    <row r="15879" spans="1:28">
      <c r="A15879" t="s">
        <v>20346</v>
      </c>
      <c r="B15879" t="s">
        <v>44</v>
      </c>
      <c r="C15879" t="s">
        <v>353</v>
      </c>
      <c r="E15879" s="22">
        <v>4</v>
      </c>
      <c r="F15879" s="13">
        <v>4</v>
      </c>
      <c r="G15879" s="1" t="s">
        <v>465</v>
      </c>
      <c r="AB15879">
        <v>0</v>
      </c>
    </row>
    <row r="15880" spans="1:28">
      <c r="A15880" t="s">
        <v>20347</v>
      </c>
      <c r="B15880" t="s">
        <v>44</v>
      </c>
      <c r="C15880" t="s">
        <v>1475</v>
      </c>
      <c r="E15880" s="22">
        <v>12</v>
      </c>
      <c r="F15880" s="13">
        <v>12</v>
      </c>
      <c r="G15880" s="1" t="s">
        <v>38</v>
      </c>
      <c r="AB15880">
        <v>0</v>
      </c>
    </row>
    <row r="15881" spans="1:28">
      <c r="A15881" t="s">
        <v>20348</v>
      </c>
      <c r="B15881" t="s">
        <v>44</v>
      </c>
      <c r="C15881" t="s">
        <v>1475</v>
      </c>
      <c r="E15881" s="23">
        <v>43986</v>
      </c>
      <c r="F15881" s="1">
        <v>6</v>
      </c>
      <c r="G15881" s="1" t="s">
        <v>160</v>
      </c>
      <c r="AB15881">
        <v>0</v>
      </c>
    </row>
    <row r="15882" spans="1:28">
      <c r="A15882" t="s">
        <v>20349</v>
      </c>
      <c r="B15882" t="s">
        <v>44</v>
      </c>
      <c r="C15882" t="s">
        <v>1475</v>
      </c>
      <c r="E15882" s="22" t="s">
        <v>25127</v>
      </c>
      <c r="F15882" s="13" t="s">
        <v>2967</v>
      </c>
      <c r="G15882" s="1" t="s">
        <v>24850</v>
      </c>
      <c r="AB15882">
        <v>0</v>
      </c>
    </row>
    <row r="15883" spans="1:28">
      <c r="A15883" t="s">
        <v>20350</v>
      </c>
      <c r="B15883" t="s">
        <v>44</v>
      </c>
      <c r="C15883" t="s">
        <v>353</v>
      </c>
      <c r="D15883" s="1" t="s">
        <v>126</v>
      </c>
      <c r="E15883" s="22">
        <v>11</v>
      </c>
      <c r="F15883" s="13">
        <v>12</v>
      </c>
      <c r="G15883" s="1" t="s">
        <v>38</v>
      </c>
      <c r="AB15883">
        <v>0</v>
      </c>
    </row>
    <row r="15884" spans="1:28">
      <c r="A15884" t="s">
        <v>20351</v>
      </c>
      <c r="B15884" t="s">
        <v>44</v>
      </c>
      <c r="C15884" t="s">
        <v>353</v>
      </c>
      <c r="D15884" s="1">
        <v>376</v>
      </c>
      <c r="E15884" s="22">
        <v>8</v>
      </c>
      <c r="F15884" s="13">
        <v>8</v>
      </c>
      <c r="G15884" s="1" t="s">
        <v>35</v>
      </c>
      <c r="AB15884">
        <v>0</v>
      </c>
    </row>
    <row r="15885" spans="1:28">
      <c r="A15885" t="s">
        <v>20352</v>
      </c>
      <c r="B15885" t="s">
        <v>44</v>
      </c>
      <c r="C15885" t="s">
        <v>353</v>
      </c>
      <c r="E15885" s="22">
        <v>8</v>
      </c>
      <c r="F15885" s="13">
        <v>8</v>
      </c>
      <c r="G15885" s="1" t="s">
        <v>35</v>
      </c>
      <c r="AB15885">
        <v>0</v>
      </c>
    </row>
    <row r="15886" spans="1:28">
      <c r="A15886" t="s">
        <v>20353</v>
      </c>
      <c r="B15886" t="s">
        <v>44</v>
      </c>
      <c r="C15886" t="s">
        <v>353</v>
      </c>
      <c r="E15886" s="22" t="s">
        <v>24890</v>
      </c>
      <c r="F15886" s="13">
        <v>6</v>
      </c>
      <c r="G15886" s="1" t="s">
        <v>160</v>
      </c>
      <c r="AB15886">
        <v>0</v>
      </c>
    </row>
    <row r="15887" spans="1:28">
      <c r="A15887" t="s">
        <v>20354</v>
      </c>
      <c r="B15887" t="s">
        <v>44</v>
      </c>
      <c r="C15887" t="s">
        <v>353</v>
      </c>
      <c r="E15887" s="22">
        <v>6</v>
      </c>
      <c r="F15887" s="13">
        <v>6</v>
      </c>
      <c r="G15887" s="1" t="s">
        <v>160</v>
      </c>
      <c r="AB15887">
        <v>0</v>
      </c>
    </row>
    <row r="15888" spans="1:28">
      <c r="A15888" t="s">
        <v>20355</v>
      </c>
      <c r="B15888" t="s">
        <v>44</v>
      </c>
      <c r="C15888" t="s">
        <v>353</v>
      </c>
      <c r="E15888" s="22">
        <v>4</v>
      </c>
      <c r="F15888" s="13">
        <v>4</v>
      </c>
      <c r="G15888" s="1" t="s">
        <v>465</v>
      </c>
      <c r="AB15888">
        <v>0</v>
      </c>
    </row>
    <row r="15889" spans="1:28">
      <c r="A15889" t="s">
        <v>20356</v>
      </c>
      <c r="B15889" t="s">
        <v>44</v>
      </c>
      <c r="C15889" t="s">
        <v>353</v>
      </c>
      <c r="E15889" s="22">
        <v>4</v>
      </c>
      <c r="F15889" s="13">
        <v>4</v>
      </c>
      <c r="G15889" s="1" t="s">
        <v>465</v>
      </c>
      <c r="AB15889">
        <v>0</v>
      </c>
    </row>
    <row r="15890" spans="1:28">
      <c r="A15890" t="s">
        <v>20357</v>
      </c>
      <c r="B15890" t="s">
        <v>44</v>
      </c>
      <c r="C15890" t="s">
        <v>353</v>
      </c>
      <c r="E15890" s="22">
        <v>4</v>
      </c>
      <c r="F15890" s="13">
        <v>4</v>
      </c>
      <c r="G15890" s="1" t="s">
        <v>465</v>
      </c>
      <c r="AB15890">
        <v>0</v>
      </c>
    </row>
    <row r="15891" spans="1:28">
      <c r="A15891" t="s">
        <v>20358</v>
      </c>
      <c r="B15891" t="s">
        <v>44</v>
      </c>
      <c r="C15891" t="s">
        <v>353</v>
      </c>
      <c r="D15891" s="1" t="s">
        <v>8159</v>
      </c>
      <c r="E15891" s="22">
        <v>8</v>
      </c>
      <c r="F15891" s="13">
        <v>8</v>
      </c>
      <c r="G15891" s="1" t="s">
        <v>35</v>
      </c>
      <c r="AB15891">
        <v>0</v>
      </c>
    </row>
    <row r="15892" spans="1:28">
      <c r="A15892" t="s">
        <v>20359</v>
      </c>
      <c r="B15892" t="s">
        <v>44</v>
      </c>
      <c r="C15892" t="s">
        <v>353</v>
      </c>
      <c r="D15892" s="1">
        <v>376</v>
      </c>
      <c r="E15892" s="22">
        <v>4</v>
      </c>
      <c r="F15892" s="13">
        <v>4</v>
      </c>
      <c r="G15892" s="1" t="s">
        <v>465</v>
      </c>
      <c r="AB15892">
        <v>0</v>
      </c>
    </row>
    <row r="15893" spans="1:28">
      <c r="A15893" t="s">
        <v>20360</v>
      </c>
      <c r="B15893" t="s">
        <v>44</v>
      </c>
      <c r="C15893" t="s">
        <v>353</v>
      </c>
      <c r="D15893" s="1">
        <v>376</v>
      </c>
      <c r="E15893" s="22">
        <v>18</v>
      </c>
      <c r="F15893" s="7">
        <v>18</v>
      </c>
      <c r="G15893" s="1" t="s">
        <v>24873</v>
      </c>
      <c r="AB15893">
        <v>0</v>
      </c>
    </row>
    <row r="15894" spans="1:28">
      <c r="A15894" t="s">
        <v>20361</v>
      </c>
      <c r="B15894" t="s">
        <v>44</v>
      </c>
      <c r="C15894" t="s">
        <v>353</v>
      </c>
      <c r="D15894" s="1" t="s">
        <v>871</v>
      </c>
      <c r="E15894" s="22">
        <v>4</v>
      </c>
      <c r="F15894" s="13">
        <v>4</v>
      </c>
      <c r="G15894" s="1" t="s">
        <v>465</v>
      </c>
      <c r="AB15894">
        <v>0</v>
      </c>
    </row>
    <row r="15895" spans="1:28">
      <c r="A15895" t="s">
        <v>20362</v>
      </c>
      <c r="B15895" t="s">
        <v>44</v>
      </c>
      <c r="C15895" t="s">
        <v>353</v>
      </c>
      <c r="E15895" s="22">
        <v>4</v>
      </c>
      <c r="F15895" s="13">
        <v>4</v>
      </c>
      <c r="G15895" s="1" t="s">
        <v>465</v>
      </c>
      <c r="AB15895">
        <v>0</v>
      </c>
    </row>
    <row r="15896" spans="1:28">
      <c r="A15896" t="s">
        <v>20363</v>
      </c>
      <c r="B15896" t="s">
        <v>44</v>
      </c>
      <c r="C15896" t="s">
        <v>353</v>
      </c>
      <c r="E15896" s="22">
        <v>4</v>
      </c>
      <c r="F15896" s="13">
        <v>4</v>
      </c>
      <c r="G15896" s="1" t="s">
        <v>465</v>
      </c>
      <c r="AB15896">
        <v>0</v>
      </c>
    </row>
    <row r="15897" spans="1:28">
      <c r="A15897" t="s">
        <v>20364</v>
      </c>
      <c r="B15897" t="s">
        <v>44</v>
      </c>
      <c r="C15897" t="s">
        <v>353</v>
      </c>
      <c r="E15897" s="22">
        <v>6</v>
      </c>
      <c r="F15897" s="13">
        <v>6</v>
      </c>
      <c r="G15897" s="1" t="s">
        <v>160</v>
      </c>
      <c r="AB15897">
        <v>0</v>
      </c>
    </row>
    <row r="15898" spans="1:28">
      <c r="A15898" t="s">
        <v>20365</v>
      </c>
      <c r="B15898" t="s">
        <v>44</v>
      </c>
      <c r="C15898" t="s">
        <v>353</v>
      </c>
      <c r="E15898" s="22">
        <v>4</v>
      </c>
      <c r="F15898" s="13">
        <v>4</v>
      </c>
      <c r="G15898" s="1" t="s">
        <v>465</v>
      </c>
      <c r="AB15898">
        <v>0</v>
      </c>
    </row>
    <row r="15899" spans="1:28">
      <c r="A15899" t="s">
        <v>20366</v>
      </c>
      <c r="B15899" t="s">
        <v>44</v>
      </c>
      <c r="C15899" t="s">
        <v>353</v>
      </c>
      <c r="E15899" s="22">
        <v>6</v>
      </c>
      <c r="F15899" s="13">
        <v>6</v>
      </c>
      <c r="G15899" s="1" t="s">
        <v>160</v>
      </c>
      <c r="AB15899">
        <v>0</v>
      </c>
    </row>
    <row r="15900" spans="1:28">
      <c r="A15900" t="s">
        <v>20367</v>
      </c>
      <c r="B15900" t="s">
        <v>44</v>
      </c>
      <c r="C15900" t="s">
        <v>353</v>
      </c>
      <c r="D15900" s="1" t="s">
        <v>71</v>
      </c>
      <c r="E15900" s="22">
        <v>8</v>
      </c>
      <c r="F15900" s="13">
        <v>8</v>
      </c>
      <c r="G15900" s="1" t="s">
        <v>35</v>
      </c>
      <c r="AB15900">
        <v>0</v>
      </c>
    </row>
    <row r="15901" spans="1:28">
      <c r="A15901" t="s">
        <v>20368</v>
      </c>
      <c r="B15901" t="s">
        <v>44</v>
      </c>
      <c r="C15901" t="s">
        <v>353</v>
      </c>
      <c r="D15901" s="1" t="s">
        <v>53</v>
      </c>
      <c r="E15901" s="22">
        <v>4</v>
      </c>
      <c r="F15901" s="13">
        <v>4</v>
      </c>
      <c r="G15901" s="1" t="s">
        <v>465</v>
      </c>
      <c r="AB15901">
        <v>0</v>
      </c>
    </row>
    <row r="15902" spans="1:28">
      <c r="A15902" t="s">
        <v>20369</v>
      </c>
      <c r="B15902" t="s">
        <v>44</v>
      </c>
      <c r="C15902" t="s">
        <v>353</v>
      </c>
      <c r="D15902" s="1" t="s">
        <v>53</v>
      </c>
      <c r="E15902" s="22">
        <v>4</v>
      </c>
      <c r="F15902" s="13">
        <v>4</v>
      </c>
      <c r="G15902" s="1" t="s">
        <v>465</v>
      </c>
      <c r="AB15902">
        <v>0</v>
      </c>
    </row>
    <row r="15903" spans="1:28">
      <c r="A15903" t="s">
        <v>20370</v>
      </c>
      <c r="B15903" t="s">
        <v>44</v>
      </c>
      <c r="C15903" t="s">
        <v>353</v>
      </c>
      <c r="D15903" s="1" t="s">
        <v>50</v>
      </c>
      <c r="E15903" s="22">
        <v>6</v>
      </c>
      <c r="F15903" s="13">
        <v>6</v>
      </c>
      <c r="G15903" s="1" t="s">
        <v>160</v>
      </c>
      <c r="AB15903">
        <v>0</v>
      </c>
    </row>
    <row r="15904" spans="1:28">
      <c r="A15904" t="s">
        <v>20371</v>
      </c>
      <c r="B15904" t="s">
        <v>44</v>
      </c>
      <c r="C15904" t="s">
        <v>353</v>
      </c>
      <c r="E15904" s="22">
        <v>8</v>
      </c>
      <c r="F15904" s="13">
        <v>8</v>
      </c>
      <c r="G15904" s="1" t="s">
        <v>35</v>
      </c>
      <c r="AB15904">
        <v>0</v>
      </c>
    </row>
    <row r="15905" spans="1:28">
      <c r="A15905" t="s">
        <v>20372</v>
      </c>
      <c r="B15905" t="s">
        <v>44</v>
      </c>
      <c r="C15905" t="s">
        <v>353</v>
      </c>
      <c r="E15905" s="22">
        <v>8</v>
      </c>
      <c r="F15905" s="13">
        <v>8</v>
      </c>
      <c r="G15905" s="1" t="s">
        <v>35</v>
      </c>
      <c r="AB15905">
        <v>0</v>
      </c>
    </row>
    <row r="15906" spans="1:28">
      <c r="A15906" t="s">
        <v>20373</v>
      </c>
      <c r="B15906" t="s">
        <v>44</v>
      </c>
      <c r="C15906" t="s">
        <v>353</v>
      </c>
      <c r="E15906" s="22">
        <v>4</v>
      </c>
      <c r="F15906" s="13">
        <v>4</v>
      </c>
      <c r="G15906" s="1" t="s">
        <v>465</v>
      </c>
      <c r="AB15906">
        <v>0</v>
      </c>
    </row>
    <row r="15907" spans="1:28">
      <c r="A15907" t="s">
        <v>20374</v>
      </c>
      <c r="B15907" t="s">
        <v>44</v>
      </c>
      <c r="C15907" t="s">
        <v>1475</v>
      </c>
      <c r="D15907" s="1" t="s">
        <v>20375</v>
      </c>
      <c r="F15907" s="6"/>
      <c r="G15907" s="1" t="s">
        <v>24873</v>
      </c>
      <c r="AB15907">
        <v>0</v>
      </c>
    </row>
    <row r="15908" spans="1:28">
      <c r="A15908" t="s">
        <v>20376</v>
      </c>
      <c r="B15908" t="s">
        <v>44</v>
      </c>
      <c r="C15908" t="s">
        <v>1475</v>
      </c>
      <c r="D15908" s="1" t="s">
        <v>334</v>
      </c>
      <c r="F15908" s="6"/>
      <c r="G15908" s="1" t="s">
        <v>24873</v>
      </c>
      <c r="AB15908">
        <v>0</v>
      </c>
    </row>
    <row r="15909" spans="1:28">
      <c r="A15909" t="s">
        <v>20377</v>
      </c>
      <c r="B15909" t="s">
        <v>44</v>
      </c>
      <c r="C15909" t="s">
        <v>1475</v>
      </c>
      <c r="D15909" s="1">
        <v>366</v>
      </c>
      <c r="F15909" s="6"/>
      <c r="G15909" s="1" t="s">
        <v>24873</v>
      </c>
      <c r="AB15909">
        <v>0</v>
      </c>
    </row>
    <row r="15910" spans="1:28">
      <c r="A15910" t="s">
        <v>20378</v>
      </c>
      <c r="B15910" t="s">
        <v>44</v>
      </c>
      <c r="C15910" t="s">
        <v>1475</v>
      </c>
      <c r="D15910" s="1">
        <v>376</v>
      </c>
      <c r="F15910" s="6"/>
      <c r="G15910" s="1" t="s">
        <v>24873</v>
      </c>
      <c r="AB15910">
        <v>0</v>
      </c>
    </row>
    <row r="15911" spans="1:28">
      <c r="A15911" t="s">
        <v>20379</v>
      </c>
      <c r="B15911" t="s">
        <v>44</v>
      </c>
      <c r="C15911" t="s">
        <v>1475</v>
      </c>
      <c r="E15911" s="22">
        <v>4</v>
      </c>
      <c r="F15911" s="13">
        <v>4</v>
      </c>
      <c r="G15911" s="1" t="s">
        <v>465</v>
      </c>
      <c r="AB15911">
        <v>0</v>
      </c>
    </row>
    <row r="15912" spans="1:28">
      <c r="A15912" t="s">
        <v>20380</v>
      </c>
      <c r="B15912" t="s">
        <v>44</v>
      </c>
      <c r="C15912" t="s">
        <v>1475</v>
      </c>
      <c r="D15912" s="1" t="s">
        <v>20381</v>
      </c>
      <c r="E15912" s="22">
        <v>8</v>
      </c>
      <c r="F15912" s="13">
        <v>8</v>
      </c>
      <c r="G15912" s="1" t="s">
        <v>35</v>
      </c>
      <c r="AB15912">
        <v>0</v>
      </c>
    </row>
    <row r="15913" spans="1:28">
      <c r="A15913" t="s">
        <v>20382</v>
      </c>
      <c r="B15913" t="s">
        <v>44</v>
      </c>
      <c r="C15913" t="s">
        <v>1475</v>
      </c>
      <c r="D15913" s="1">
        <v>376</v>
      </c>
      <c r="F15913" s="6"/>
      <c r="G15913" s="1" t="s">
        <v>24873</v>
      </c>
      <c r="AB15913">
        <v>0</v>
      </c>
    </row>
    <row r="15914" spans="1:28">
      <c r="A15914" t="s">
        <v>20383</v>
      </c>
      <c r="B15914" t="s">
        <v>44</v>
      </c>
      <c r="C15914" t="s">
        <v>1475</v>
      </c>
      <c r="D15914" s="1">
        <v>354</v>
      </c>
      <c r="F15914" s="6"/>
      <c r="G15914" s="1" t="s">
        <v>24873</v>
      </c>
      <c r="AB15914">
        <v>0</v>
      </c>
    </row>
    <row r="15915" spans="1:28">
      <c r="A15915" t="s">
        <v>20384</v>
      </c>
      <c r="B15915" t="s">
        <v>44</v>
      </c>
      <c r="C15915" t="s">
        <v>1475</v>
      </c>
      <c r="D15915" s="1">
        <v>376</v>
      </c>
      <c r="F15915" s="6"/>
      <c r="G15915" s="1" t="s">
        <v>24873</v>
      </c>
      <c r="AB15915">
        <v>0</v>
      </c>
    </row>
    <row r="15916" spans="1:28">
      <c r="A15916" t="s">
        <v>20385</v>
      </c>
      <c r="B15916" t="s">
        <v>44</v>
      </c>
      <c r="C15916" t="s">
        <v>353</v>
      </c>
      <c r="E15916" s="22">
        <v>4</v>
      </c>
      <c r="F15916" s="13">
        <v>4</v>
      </c>
      <c r="G15916" s="1" t="s">
        <v>465</v>
      </c>
      <c r="AB15916">
        <v>0</v>
      </c>
    </row>
    <row r="15917" spans="1:28">
      <c r="A15917" t="s">
        <v>20386</v>
      </c>
      <c r="B15917" t="s">
        <v>44</v>
      </c>
      <c r="C15917" t="s">
        <v>353</v>
      </c>
      <c r="D15917" s="1">
        <v>304</v>
      </c>
      <c r="E15917" s="22">
        <v>4</v>
      </c>
      <c r="F15917" s="13">
        <v>4</v>
      </c>
      <c r="G15917" s="1" t="s">
        <v>465</v>
      </c>
      <c r="AB15917">
        <v>0</v>
      </c>
    </row>
    <row r="15918" spans="1:28">
      <c r="A15918" t="s">
        <v>20387</v>
      </c>
      <c r="B15918" t="s">
        <v>44</v>
      </c>
      <c r="C15918" t="s">
        <v>353</v>
      </c>
      <c r="E15918" s="22">
        <v>8</v>
      </c>
      <c r="F15918" s="13">
        <v>8</v>
      </c>
      <c r="G15918" s="1" t="s">
        <v>35</v>
      </c>
      <c r="AB15918">
        <v>0</v>
      </c>
    </row>
    <row r="15919" spans="1:28">
      <c r="A15919" t="s">
        <v>20388</v>
      </c>
      <c r="B15919" t="s">
        <v>44</v>
      </c>
      <c r="C15919" t="s">
        <v>353</v>
      </c>
      <c r="E15919" s="22">
        <v>4</v>
      </c>
      <c r="F15919" s="13">
        <v>4</v>
      </c>
      <c r="G15919" s="1" t="s">
        <v>465</v>
      </c>
      <c r="AB15919">
        <v>0</v>
      </c>
    </row>
    <row r="15920" spans="1:28">
      <c r="A15920" t="s">
        <v>20389</v>
      </c>
      <c r="B15920" t="s">
        <v>44</v>
      </c>
      <c r="C15920" t="s">
        <v>353</v>
      </c>
      <c r="E15920" s="22">
        <v>8</v>
      </c>
      <c r="F15920" s="13">
        <v>8</v>
      </c>
      <c r="G15920" s="1" t="s">
        <v>35</v>
      </c>
      <c r="AB15920">
        <v>0</v>
      </c>
    </row>
    <row r="15921" spans="1:28">
      <c r="A15921" t="s">
        <v>20390</v>
      </c>
      <c r="B15921" t="s">
        <v>44</v>
      </c>
      <c r="C15921" t="s">
        <v>353</v>
      </c>
      <c r="E15921" s="22">
        <v>4</v>
      </c>
      <c r="F15921" s="13">
        <v>4</v>
      </c>
      <c r="G15921" s="1" t="s">
        <v>465</v>
      </c>
      <c r="AB15921">
        <v>0</v>
      </c>
    </row>
    <row r="15922" spans="1:28">
      <c r="A15922" t="s">
        <v>20391</v>
      </c>
      <c r="B15922" t="s">
        <v>44</v>
      </c>
      <c r="C15922" t="s">
        <v>353</v>
      </c>
      <c r="E15922" s="22">
        <v>4</v>
      </c>
      <c r="F15922" s="13">
        <v>4</v>
      </c>
      <c r="G15922" s="1" t="s">
        <v>465</v>
      </c>
      <c r="AB15922">
        <v>0</v>
      </c>
    </row>
    <row r="15923" spans="1:28">
      <c r="A15923" t="s">
        <v>20392</v>
      </c>
      <c r="B15923" t="s">
        <v>44</v>
      </c>
      <c r="C15923" t="s">
        <v>353</v>
      </c>
      <c r="D15923" s="1">
        <v>376</v>
      </c>
      <c r="E15923" s="22">
        <v>4</v>
      </c>
      <c r="F15923" s="13">
        <v>4</v>
      </c>
      <c r="G15923" s="1" t="s">
        <v>465</v>
      </c>
      <c r="AB15923">
        <v>0</v>
      </c>
    </row>
    <row r="15924" spans="1:28">
      <c r="A15924" t="s">
        <v>20393</v>
      </c>
      <c r="B15924" t="s">
        <v>44</v>
      </c>
      <c r="C15924" t="s">
        <v>353</v>
      </c>
      <c r="D15924" s="1" t="s">
        <v>174</v>
      </c>
      <c r="E15924" s="22">
        <v>8</v>
      </c>
      <c r="F15924" s="13">
        <v>8</v>
      </c>
      <c r="G15924" s="1" t="s">
        <v>35</v>
      </c>
      <c r="AB15924">
        <v>0</v>
      </c>
    </row>
    <row r="15925" spans="1:28">
      <c r="A15925" t="s">
        <v>20394</v>
      </c>
      <c r="B15925" t="s">
        <v>44</v>
      </c>
      <c r="C15925" t="s">
        <v>353</v>
      </c>
      <c r="D15925" s="1" t="s">
        <v>871</v>
      </c>
      <c r="E15925" s="22">
        <v>6</v>
      </c>
      <c r="F15925" s="13">
        <v>6</v>
      </c>
      <c r="G15925" s="1" t="s">
        <v>160</v>
      </c>
      <c r="AB15925">
        <v>0</v>
      </c>
    </row>
    <row r="15926" spans="1:28">
      <c r="A15926" t="s">
        <v>20395</v>
      </c>
      <c r="B15926" t="s">
        <v>44</v>
      </c>
      <c r="C15926" t="s">
        <v>353</v>
      </c>
      <c r="D15926" s="1" t="s">
        <v>20396</v>
      </c>
      <c r="E15926" s="22">
        <v>4</v>
      </c>
      <c r="F15926" s="13">
        <v>4</v>
      </c>
      <c r="G15926" s="1" t="s">
        <v>465</v>
      </c>
      <c r="AB15926">
        <v>0</v>
      </c>
    </row>
    <row r="15927" spans="1:28">
      <c r="A15927" t="s">
        <v>20397</v>
      </c>
      <c r="B15927" t="s">
        <v>44</v>
      </c>
      <c r="C15927" t="s">
        <v>353</v>
      </c>
      <c r="D15927" s="1">
        <v>376</v>
      </c>
      <c r="E15927" s="22">
        <v>8</v>
      </c>
      <c r="F15927" s="13">
        <v>8</v>
      </c>
      <c r="G15927" s="1" t="s">
        <v>35</v>
      </c>
      <c r="AB15927">
        <v>0</v>
      </c>
    </row>
    <row r="15928" spans="1:28">
      <c r="A15928" t="s">
        <v>20398</v>
      </c>
      <c r="B15928" t="s">
        <v>44</v>
      </c>
      <c r="C15928" t="s">
        <v>353</v>
      </c>
      <c r="D15928" s="1">
        <v>366</v>
      </c>
      <c r="E15928" s="22">
        <v>4</v>
      </c>
      <c r="F15928" s="13">
        <v>4</v>
      </c>
      <c r="G15928" s="1" t="s">
        <v>465</v>
      </c>
      <c r="AB15928">
        <v>0</v>
      </c>
    </row>
    <row r="15929" spans="1:28">
      <c r="A15929" t="s">
        <v>20399</v>
      </c>
      <c r="B15929" t="s">
        <v>44</v>
      </c>
      <c r="C15929" t="s">
        <v>353</v>
      </c>
      <c r="D15929" s="1">
        <v>363</v>
      </c>
      <c r="E15929" s="22">
        <v>4</v>
      </c>
      <c r="F15929" s="13">
        <v>4</v>
      </c>
      <c r="G15929" s="1" t="s">
        <v>465</v>
      </c>
      <c r="AB15929">
        <v>0</v>
      </c>
    </row>
    <row r="15930" spans="1:28">
      <c r="A15930" t="s">
        <v>20400</v>
      </c>
      <c r="B15930" t="s">
        <v>44</v>
      </c>
      <c r="C15930" t="s">
        <v>353</v>
      </c>
      <c r="D15930" s="1" t="s">
        <v>1224</v>
      </c>
      <c r="E15930" s="22">
        <v>4</v>
      </c>
      <c r="F15930" s="13">
        <v>4</v>
      </c>
      <c r="G15930" s="1" t="s">
        <v>465</v>
      </c>
      <c r="AB15930">
        <v>0</v>
      </c>
    </row>
    <row r="15931" spans="1:28">
      <c r="A15931" t="s">
        <v>20401</v>
      </c>
      <c r="B15931" t="s">
        <v>44</v>
      </c>
      <c r="C15931" t="s">
        <v>353</v>
      </c>
      <c r="D15931" s="1" t="s">
        <v>20402</v>
      </c>
      <c r="E15931" s="22">
        <v>4</v>
      </c>
      <c r="F15931" s="13">
        <v>4</v>
      </c>
      <c r="G15931" s="1" t="s">
        <v>465</v>
      </c>
      <c r="AB15931">
        <v>0</v>
      </c>
    </row>
    <row r="15932" spans="1:28">
      <c r="A15932" t="s">
        <v>20403</v>
      </c>
      <c r="B15932" t="s">
        <v>44</v>
      </c>
      <c r="C15932" t="s">
        <v>353</v>
      </c>
      <c r="E15932" s="22">
        <v>8</v>
      </c>
      <c r="F15932" s="13">
        <v>8</v>
      </c>
      <c r="G15932" s="1" t="s">
        <v>35</v>
      </c>
      <c r="AB15932">
        <v>0</v>
      </c>
    </row>
    <row r="15933" spans="1:28">
      <c r="A15933" t="s">
        <v>20404</v>
      </c>
      <c r="B15933" t="s">
        <v>44</v>
      </c>
      <c r="C15933" t="s">
        <v>353</v>
      </c>
      <c r="D15933" s="1">
        <v>448</v>
      </c>
      <c r="E15933" s="22">
        <v>8</v>
      </c>
      <c r="F15933" s="13">
        <v>8</v>
      </c>
      <c r="G15933" s="1" t="s">
        <v>35</v>
      </c>
      <c r="AB15933">
        <v>0</v>
      </c>
    </row>
    <row r="15934" spans="1:28">
      <c r="A15934" t="s">
        <v>20405</v>
      </c>
      <c r="B15934" t="s">
        <v>44</v>
      </c>
      <c r="C15934" t="s">
        <v>353</v>
      </c>
      <c r="D15934" s="1">
        <v>448</v>
      </c>
      <c r="E15934" s="22">
        <v>8</v>
      </c>
      <c r="F15934" s="13">
        <v>8</v>
      </c>
      <c r="G15934" s="1" t="s">
        <v>35</v>
      </c>
      <c r="AB15934">
        <v>0</v>
      </c>
    </row>
    <row r="15935" spans="1:28">
      <c r="A15935" t="s">
        <v>20406</v>
      </c>
      <c r="B15935" t="s">
        <v>44</v>
      </c>
      <c r="C15935" t="s">
        <v>353</v>
      </c>
      <c r="E15935" s="22">
        <v>4</v>
      </c>
      <c r="F15935" s="13">
        <v>4</v>
      </c>
      <c r="G15935" s="1" t="s">
        <v>465</v>
      </c>
      <c r="AB15935">
        <v>0</v>
      </c>
    </row>
    <row r="15936" spans="1:28">
      <c r="A15936" t="s">
        <v>20407</v>
      </c>
      <c r="B15936" t="s">
        <v>44</v>
      </c>
      <c r="C15936" t="s">
        <v>353</v>
      </c>
      <c r="D15936" s="1" t="s">
        <v>20408</v>
      </c>
      <c r="E15936" s="22">
        <v>4</v>
      </c>
      <c r="F15936" s="13">
        <v>4</v>
      </c>
      <c r="G15936" s="1" t="s">
        <v>465</v>
      </c>
      <c r="AB15936">
        <v>0</v>
      </c>
    </row>
    <row r="15937" spans="1:28">
      <c r="A15937" t="s">
        <v>20409</v>
      </c>
      <c r="B15937" t="s">
        <v>44</v>
      </c>
      <c r="C15937" t="s">
        <v>353</v>
      </c>
      <c r="D15937" s="1" t="s">
        <v>20410</v>
      </c>
      <c r="E15937" s="22">
        <v>4</v>
      </c>
      <c r="F15937" s="13">
        <v>4</v>
      </c>
      <c r="G15937" s="1" t="s">
        <v>465</v>
      </c>
      <c r="AB15937">
        <v>0</v>
      </c>
    </row>
    <row r="15938" spans="1:28">
      <c r="A15938" t="s">
        <v>20411</v>
      </c>
      <c r="B15938" t="s">
        <v>44</v>
      </c>
      <c r="C15938" t="s">
        <v>1475</v>
      </c>
      <c r="D15938" s="1" t="s">
        <v>20412</v>
      </c>
      <c r="E15938" s="22">
        <v>6</v>
      </c>
      <c r="F15938" s="13">
        <v>6</v>
      </c>
      <c r="G15938" s="1" t="s">
        <v>160</v>
      </c>
      <c r="AB15938">
        <v>0</v>
      </c>
    </row>
    <row r="15939" spans="1:28">
      <c r="A15939" t="s">
        <v>20413</v>
      </c>
      <c r="B15939" t="s">
        <v>44</v>
      </c>
      <c r="C15939" t="s">
        <v>1475</v>
      </c>
      <c r="D15939" s="1">
        <v>376</v>
      </c>
      <c r="E15939" s="22">
        <v>4</v>
      </c>
      <c r="F15939" s="13">
        <v>4</v>
      </c>
      <c r="G15939" s="1" t="s">
        <v>465</v>
      </c>
      <c r="AB15939">
        <v>0</v>
      </c>
    </row>
    <row r="15940" spans="1:28">
      <c r="A15940" t="s">
        <v>20414</v>
      </c>
      <c r="B15940" t="s">
        <v>44</v>
      </c>
      <c r="C15940" t="s">
        <v>353</v>
      </c>
      <c r="D15940" s="1" t="s">
        <v>53</v>
      </c>
      <c r="E15940" s="22">
        <v>4</v>
      </c>
      <c r="F15940" s="13">
        <v>4</v>
      </c>
      <c r="G15940" s="1" t="s">
        <v>465</v>
      </c>
      <c r="AB15940">
        <v>0</v>
      </c>
    </row>
    <row r="15941" spans="1:28">
      <c r="A15941" t="s">
        <v>20415</v>
      </c>
      <c r="B15941" t="s">
        <v>44</v>
      </c>
      <c r="C15941" t="s">
        <v>353</v>
      </c>
      <c r="E15941" s="22">
        <v>6</v>
      </c>
      <c r="F15941" s="13">
        <v>6</v>
      </c>
      <c r="G15941" s="1" t="s">
        <v>160</v>
      </c>
      <c r="AB15941">
        <v>0</v>
      </c>
    </row>
    <row r="15942" spans="1:28">
      <c r="A15942" t="s">
        <v>20416</v>
      </c>
      <c r="B15942" t="s">
        <v>44</v>
      </c>
      <c r="C15942" t="s">
        <v>353</v>
      </c>
      <c r="D15942" s="1">
        <v>366</v>
      </c>
      <c r="E15942" s="22">
        <v>4</v>
      </c>
      <c r="F15942" s="13">
        <v>4</v>
      </c>
      <c r="G15942" s="1" t="s">
        <v>465</v>
      </c>
      <c r="AB15942">
        <v>0</v>
      </c>
    </row>
    <row r="15943" spans="1:28">
      <c r="A15943" t="s">
        <v>20417</v>
      </c>
      <c r="B15943" t="s">
        <v>44</v>
      </c>
      <c r="C15943" t="s">
        <v>353</v>
      </c>
      <c r="D15943" s="1">
        <v>354</v>
      </c>
      <c r="E15943" s="22">
        <v>8</v>
      </c>
      <c r="F15943" s="13">
        <v>8</v>
      </c>
      <c r="G15943" s="1" t="s">
        <v>35</v>
      </c>
      <c r="AB15943">
        <v>0</v>
      </c>
    </row>
    <row r="15944" spans="1:28">
      <c r="A15944" t="s">
        <v>20418</v>
      </c>
      <c r="B15944" t="s">
        <v>44</v>
      </c>
      <c r="C15944" t="s">
        <v>353</v>
      </c>
      <c r="E15944" s="22">
        <v>8</v>
      </c>
      <c r="F15944" s="13">
        <v>8</v>
      </c>
      <c r="G15944" s="1" t="s">
        <v>35</v>
      </c>
      <c r="AB15944">
        <v>0</v>
      </c>
    </row>
    <row r="15945" spans="1:28">
      <c r="A15945" t="s">
        <v>20419</v>
      </c>
      <c r="B15945" t="s">
        <v>44</v>
      </c>
      <c r="C15945" t="s">
        <v>353</v>
      </c>
      <c r="E15945" s="22">
        <v>4</v>
      </c>
      <c r="F15945" s="13">
        <v>4</v>
      </c>
      <c r="G15945" s="1" t="s">
        <v>465</v>
      </c>
      <c r="AB15945">
        <v>0</v>
      </c>
    </row>
    <row r="15946" spans="1:28">
      <c r="A15946" t="s">
        <v>20420</v>
      </c>
      <c r="B15946" t="s">
        <v>44</v>
      </c>
      <c r="C15946" t="s">
        <v>353</v>
      </c>
      <c r="E15946" s="22">
        <v>8</v>
      </c>
      <c r="F15946" s="13">
        <v>8</v>
      </c>
      <c r="G15946" s="1" t="s">
        <v>35</v>
      </c>
      <c r="AB15946">
        <v>0</v>
      </c>
    </row>
    <row r="15947" spans="1:28">
      <c r="A15947" t="s">
        <v>20421</v>
      </c>
      <c r="B15947" t="s">
        <v>44</v>
      </c>
      <c r="C15947" t="s">
        <v>353</v>
      </c>
      <c r="E15947" s="22">
        <v>4</v>
      </c>
      <c r="F15947" s="13">
        <v>4</v>
      </c>
      <c r="G15947" s="1" t="s">
        <v>465</v>
      </c>
      <c r="AB15947">
        <v>0</v>
      </c>
    </row>
    <row r="15948" spans="1:28">
      <c r="A15948" t="s">
        <v>20422</v>
      </c>
      <c r="B15948" t="s">
        <v>44</v>
      </c>
      <c r="C15948" t="s">
        <v>353</v>
      </c>
      <c r="D15948" s="1" t="s">
        <v>1482</v>
      </c>
      <c r="E15948" s="22">
        <v>4</v>
      </c>
      <c r="F15948" s="13">
        <v>4</v>
      </c>
      <c r="G15948" s="1" t="s">
        <v>465</v>
      </c>
      <c r="AB15948">
        <v>0</v>
      </c>
    </row>
    <row r="15949" spans="1:28">
      <c r="A15949" t="s">
        <v>20423</v>
      </c>
      <c r="B15949" t="s">
        <v>44</v>
      </c>
      <c r="C15949" t="s">
        <v>353</v>
      </c>
      <c r="D15949" s="1">
        <v>366</v>
      </c>
      <c r="E15949" s="22">
        <v>8</v>
      </c>
      <c r="F15949" s="13">
        <v>8</v>
      </c>
      <c r="G15949" s="1" t="s">
        <v>35</v>
      </c>
      <c r="AB15949">
        <v>0</v>
      </c>
    </row>
    <row r="15950" spans="1:28">
      <c r="A15950" t="s">
        <v>20424</v>
      </c>
      <c r="B15950" t="s">
        <v>44</v>
      </c>
      <c r="C15950" t="s">
        <v>353</v>
      </c>
      <c r="D15950" s="1">
        <v>363</v>
      </c>
      <c r="E15950" s="22">
        <v>8</v>
      </c>
      <c r="F15950" s="13">
        <v>8</v>
      </c>
      <c r="G15950" s="1" t="s">
        <v>35</v>
      </c>
      <c r="AB15950">
        <v>0</v>
      </c>
    </row>
    <row r="15951" spans="1:28">
      <c r="A15951" t="s">
        <v>20425</v>
      </c>
      <c r="B15951" t="s">
        <v>44</v>
      </c>
      <c r="C15951" t="s">
        <v>353</v>
      </c>
      <c r="D15951" s="1" t="s">
        <v>53</v>
      </c>
      <c r="E15951" s="22">
        <v>4</v>
      </c>
      <c r="F15951" s="13">
        <v>4</v>
      </c>
      <c r="G15951" s="1" t="s">
        <v>465</v>
      </c>
      <c r="AB15951">
        <v>0</v>
      </c>
    </row>
    <row r="15952" spans="1:28">
      <c r="A15952" t="s">
        <v>20426</v>
      </c>
      <c r="B15952" t="s">
        <v>44</v>
      </c>
      <c r="C15952" t="s">
        <v>353</v>
      </c>
      <c r="D15952" s="1">
        <v>376</v>
      </c>
      <c r="E15952" s="22">
        <v>4</v>
      </c>
      <c r="F15952" s="13">
        <v>4</v>
      </c>
      <c r="G15952" s="1" t="s">
        <v>465</v>
      </c>
      <c r="AB15952">
        <v>0</v>
      </c>
    </row>
    <row r="15953" spans="1:28">
      <c r="A15953" t="s">
        <v>20427</v>
      </c>
      <c r="B15953" t="s">
        <v>44</v>
      </c>
      <c r="C15953" t="s">
        <v>353</v>
      </c>
      <c r="E15953" s="22">
        <v>12</v>
      </c>
      <c r="F15953" s="13">
        <v>12</v>
      </c>
      <c r="G15953" s="1" t="s">
        <v>38</v>
      </c>
      <c r="AB15953">
        <v>0</v>
      </c>
    </row>
    <row r="15954" spans="1:28">
      <c r="A15954" t="s">
        <v>20428</v>
      </c>
      <c r="B15954" t="s">
        <v>44</v>
      </c>
      <c r="C15954" t="s">
        <v>353</v>
      </c>
      <c r="D15954" s="1">
        <v>307</v>
      </c>
      <c r="E15954" s="22">
        <v>4</v>
      </c>
      <c r="F15954" s="13">
        <v>4</v>
      </c>
      <c r="G15954" s="1" t="s">
        <v>465</v>
      </c>
      <c r="AB15954">
        <v>0</v>
      </c>
    </row>
    <row r="15955" spans="1:28">
      <c r="A15955" t="s">
        <v>20429</v>
      </c>
      <c r="B15955" t="s">
        <v>44</v>
      </c>
      <c r="C15955" t="s">
        <v>353</v>
      </c>
      <c r="E15955" s="22">
        <v>4</v>
      </c>
      <c r="F15955" s="13">
        <v>4</v>
      </c>
      <c r="G15955" s="1" t="s">
        <v>465</v>
      </c>
      <c r="AB15955">
        <v>0</v>
      </c>
    </row>
    <row r="15956" spans="1:28">
      <c r="A15956" t="s">
        <v>20430</v>
      </c>
      <c r="B15956" t="s">
        <v>44</v>
      </c>
      <c r="C15956" t="s">
        <v>353</v>
      </c>
      <c r="E15956" s="22">
        <v>4</v>
      </c>
      <c r="F15956" s="13">
        <v>4</v>
      </c>
      <c r="G15956" s="1" t="s">
        <v>465</v>
      </c>
      <c r="AB15956">
        <v>0</v>
      </c>
    </row>
    <row r="15957" spans="1:28">
      <c r="A15957" t="s">
        <v>20431</v>
      </c>
      <c r="B15957" t="s">
        <v>44</v>
      </c>
      <c r="C15957" t="s">
        <v>353</v>
      </c>
      <c r="E15957" s="22">
        <v>4</v>
      </c>
      <c r="F15957" s="13">
        <v>4</v>
      </c>
      <c r="G15957" s="1" t="s">
        <v>465</v>
      </c>
      <c r="AB15957">
        <v>0</v>
      </c>
    </row>
    <row r="15958" spans="1:28">
      <c r="A15958" t="s">
        <v>20432</v>
      </c>
      <c r="B15958" t="s">
        <v>44</v>
      </c>
      <c r="C15958" t="s">
        <v>1475</v>
      </c>
      <c r="D15958" s="1" t="s">
        <v>1521</v>
      </c>
      <c r="E15958" s="22">
        <v>4</v>
      </c>
      <c r="F15958" s="13">
        <v>4</v>
      </c>
      <c r="G15958" s="1" t="s">
        <v>465</v>
      </c>
      <c r="AB15958">
        <v>0</v>
      </c>
    </row>
    <row r="15959" spans="1:28">
      <c r="A15959" t="s">
        <v>20433</v>
      </c>
      <c r="B15959" t="s">
        <v>44</v>
      </c>
      <c r="C15959" t="s">
        <v>1475</v>
      </c>
      <c r="D15959" s="1" t="s">
        <v>15216</v>
      </c>
      <c r="E15959" s="22">
        <v>7</v>
      </c>
      <c r="F15959" s="13">
        <v>8</v>
      </c>
      <c r="G15959" s="1" t="s">
        <v>35</v>
      </c>
      <c r="AB15959">
        <v>0</v>
      </c>
    </row>
    <row r="15960" spans="1:28">
      <c r="A15960" t="s">
        <v>20434</v>
      </c>
      <c r="B15960" t="s">
        <v>44</v>
      </c>
      <c r="C15960" t="s">
        <v>1475</v>
      </c>
      <c r="D15960" s="1">
        <v>365</v>
      </c>
      <c r="E15960" s="22">
        <v>4</v>
      </c>
      <c r="F15960" s="13">
        <v>4</v>
      </c>
      <c r="G15960" s="1" t="s">
        <v>465</v>
      </c>
      <c r="AB15960">
        <v>0</v>
      </c>
    </row>
    <row r="15961" spans="1:28">
      <c r="A15961" t="s">
        <v>20435</v>
      </c>
      <c r="B15961" t="s">
        <v>44</v>
      </c>
      <c r="C15961" t="s">
        <v>1475</v>
      </c>
      <c r="D15961" s="1" t="s">
        <v>871</v>
      </c>
      <c r="E15961" s="22">
        <v>4</v>
      </c>
      <c r="F15961" s="13">
        <v>4</v>
      </c>
      <c r="G15961" s="1" t="s">
        <v>465</v>
      </c>
      <c r="AB15961">
        <v>0</v>
      </c>
    </row>
    <row r="15962" spans="1:28">
      <c r="A15962" t="s">
        <v>20436</v>
      </c>
      <c r="B15962" t="s">
        <v>44</v>
      </c>
      <c r="C15962" t="s">
        <v>1475</v>
      </c>
      <c r="D15962" s="1" t="s">
        <v>20437</v>
      </c>
      <c r="E15962" s="22">
        <v>7</v>
      </c>
      <c r="F15962" s="13">
        <v>8</v>
      </c>
      <c r="G15962" s="1" t="s">
        <v>35</v>
      </c>
      <c r="AB15962">
        <v>0</v>
      </c>
    </row>
    <row r="15963" spans="1:28">
      <c r="A15963" t="s">
        <v>20438</v>
      </c>
      <c r="B15963" t="s">
        <v>44</v>
      </c>
      <c r="C15963" t="s">
        <v>1475</v>
      </c>
      <c r="D15963" s="1" t="s">
        <v>20402</v>
      </c>
      <c r="E15963" s="22">
        <v>4</v>
      </c>
      <c r="F15963" s="13">
        <v>4</v>
      </c>
      <c r="G15963" s="1" t="s">
        <v>465</v>
      </c>
      <c r="AB15963">
        <v>0</v>
      </c>
    </row>
    <row r="15964" spans="1:28">
      <c r="A15964" t="s">
        <v>20439</v>
      </c>
      <c r="B15964" t="s">
        <v>44</v>
      </c>
      <c r="C15964" t="s">
        <v>1475</v>
      </c>
      <c r="D15964" s="1">
        <v>376</v>
      </c>
      <c r="E15964" s="22">
        <v>6</v>
      </c>
      <c r="F15964" s="13">
        <v>6</v>
      </c>
      <c r="G15964" s="1" t="s">
        <v>160</v>
      </c>
      <c r="AB15964">
        <v>0</v>
      </c>
    </row>
    <row r="15965" spans="1:28">
      <c r="A15965" t="s">
        <v>20440</v>
      </c>
      <c r="B15965" t="s">
        <v>44</v>
      </c>
      <c r="C15965" t="s">
        <v>1475</v>
      </c>
      <c r="D15965" s="1" t="s">
        <v>78</v>
      </c>
      <c r="E15965" s="22" t="s">
        <v>24875</v>
      </c>
      <c r="F15965" s="13">
        <v>8</v>
      </c>
      <c r="G15965" s="1" t="s">
        <v>35</v>
      </c>
      <c r="AB15965">
        <v>0</v>
      </c>
    </row>
    <row r="15966" spans="1:28">
      <c r="A15966" t="s">
        <v>20441</v>
      </c>
      <c r="B15966" t="s">
        <v>44</v>
      </c>
      <c r="C15966" t="s">
        <v>1475</v>
      </c>
      <c r="D15966" s="1" t="s">
        <v>2098</v>
      </c>
      <c r="E15966" s="22">
        <v>4</v>
      </c>
      <c r="F15966" s="13">
        <v>4</v>
      </c>
      <c r="G15966" s="1" t="s">
        <v>465</v>
      </c>
      <c r="AB15966">
        <v>0</v>
      </c>
    </row>
    <row r="15967" spans="1:28">
      <c r="A15967" t="s">
        <v>20442</v>
      </c>
      <c r="B15967" t="s">
        <v>44</v>
      </c>
      <c r="C15967" t="s">
        <v>1475</v>
      </c>
      <c r="E15967" s="22">
        <v>4</v>
      </c>
      <c r="F15967" s="13">
        <v>4</v>
      </c>
      <c r="G15967" s="1" t="s">
        <v>465</v>
      </c>
      <c r="AB15967">
        <v>0</v>
      </c>
    </row>
    <row r="15968" spans="1:28">
      <c r="A15968" t="s">
        <v>20443</v>
      </c>
      <c r="B15968" t="s">
        <v>44</v>
      </c>
      <c r="C15968" t="s">
        <v>353</v>
      </c>
      <c r="D15968" s="1" t="s">
        <v>378</v>
      </c>
      <c r="E15968" s="22">
        <v>4</v>
      </c>
      <c r="F15968" s="13">
        <v>4</v>
      </c>
      <c r="G15968" s="1" t="s">
        <v>465</v>
      </c>
      <c r="AB15968">
        <v>0</v>
      </c>
    </row>
    <row r="15969" spans="1:28">
      <c r="A15969" t="s">
        <v>20444</v>
      </c>
      <c r="B15969" t="s">
        <v>44</v>
      </c>
      <c r="C15969" t="s">
        <v>353</v>
      </c>
      <c r="D15969" s="1">
        <v>376</v>
      </c>
      <c r="E15969" s="22">
        <v>4</v>
      </c>
      <c r="F15969" s="13">
        <v>4</v>
      </c>
      <c r="G15969" s="1" t="s">
        <v>465</v>
      </c>
      <c r="AB15969">
        <v>0</v>
      </c>
    </row>
    <row r="15970" spans="1:28">
      <c r="A15970" t="s">
        <v>20445</v>
      </c>
      <c r="B15970" t="s">
        <v>44</v>
      </c>
      <c r="C15970" t="s">
        <v>353</v>
      </c>
      <c r="D15970" s="1">
        <v>326</v>
      </c>
      <c r="E15970" s="22">
        <v>8</v>
      </c>
      <c r="F15970" s="13">
        <v>8</v>
      </c>
      <c r="G15970" s="1" t="s">
        <v>35</v>
      </c>
      <c r="AB15970">
        <v>0</v>
      </c>
    </row>
    <row r="15971" spans="1:28">
      <c r="A15971" t="s">
        <v>20446</v>
      </c>
      <c r="B15971" t="s">
        <v>44</v>
      </c>
      <c r="C15971" t="s">
        <v>353</v>
      </c>
      <c r="D15971" s="1" t="s">
        <v>334</v>
      </c>
      <c r="E15971" s="22">
        <v>4</v>
      </c>
      <c r="F15971" s="13">
        <v>4</v>
      </c>
      <c r="G15971" s="1" t="s">
        <v>465</v>
      </c>
      <c r="AB15971">
        <v>0</v>
      </c>
    </row>
    <row r="15972" spans="1:28">
      <c r="A15972" t="s">
        <v>20447</v>
      </c>
      <c r="B15972" t="s">
        <v>44</v>
      </c>
      <c r="C15972" t="s">
        <v>353</v>
      </c>
      <c r="D15972" s="1">
        <v>366</v>
      </c>
      <c r="E15972" s="22">
        <v>4</v>
      </c>
      <c r="F15972" s="13">
        <v>4</v>
      </c>
      <c r="G15972" s="1" t="s">
        <v>465</v>
      </c>
      <c r="AB15972">
        <v>0</v>
      </c>
    </row>
    <row r="15973" spans="1:28">
      <c r="A15973" t="s">
        <v>20448</v>
      </c>
      <c r="B15973" t="s">
        <v>44</v>
      </c>
      <c r="C15973" t="s">
        <v>353</v>
      </c>
      <c r="D15973" s="1">
        <v>366</v>
      </c>
      <c r="E15973" s="22">
        <v>4</v>
      </c>
      <c r="F15973" s="13">
        <v>4</v>
      </c>
      <c r="G15973" s="1" t="s">
        <v>465</v>
      </c>
      <c r="AB15973">
        <v>0</v>
      </c>
    </row>
    <row r="15974" spans="1:28">
      <c r="A15974" t="s">
        <v>20449</v>
      </c>
      <c r="B15974" t="s">
        <v>44</v>
      </c>
      <c r="C15974" t="s">
        <v>353</v>
      </c>
      <c r="D15974" s="1">
        <v>376</v>
      </c>
      <c r="E15974" s="22">
        <v>4</v>
      </c>
      <c r="F15974" s="13">
        <v>4</v>
      </c>
      <c r="G15974" s="1" t="s">
        <v>465</v>
      </c>
      <c r="AB15974">
        <v>0</v>
      </c>
    </row>
    <row r="15975" spans="1:28">
      <c r="A15975" t="s">
        <v>20450</v>
      </c>
      <c r="B15975" t="s">
        <v>44</v>
      </c>
      <c r="C15975" t="s">
        <v>353</v>
      </c>
      <c r="D15975" s="1">
        <v>366</v>
      </c>
      <c r="E15975" s="22">
        <v>8</v>
      </c>
      <c r="F15975" s="13">
        <v>8</v>
      </c>
      <c r="G15975" s="1" t="s">
        <v>35</v>
      </c>
      <c r="AB15975">
        <v>0</v>
      </c>
    </row>
    <row r="15976" spans="1:28">
      <c r="A15976" t="s">
        <v>20451</v>
      </c>
      <c r="B15976" t="s">
        <v>44</v>
      </c>
      <c r="C15976" t="s">
        <v>353</v>
      </c>
      <c r="D15976" s="1">
        <v>366</v>
      </c>
      <c r="E15976" s="22">
        <v>4</v>
      </c>
      <c r="F15976" s="13">
        <v>4</v>
      </c>
      <c r="G15976" s="1" t="s">
        <v>465</v>
      </c>
      <c r="AB15976">
        <v>0</v>
      </c>
    </row>
    <row r="15977" spans="1:28">
      <c r="A15977" t="s">
        <v>20452</v>
      </c>
      <c r="B15977" t="s">
        <v>44</v>
      </c>
      <c r="C15977" t="s">
        <v>353</v>
      </c>
      <c r="D15977" s="1" t="s">
        <v>1224</v>
      </c>
      <c r="E15977" s="22">
        <v>6</v>
      </c>
      <c r="F15977" s="13">
        <v>6</v>
      </c>
      <c r="G15977" s="1" t="s">
        <v>160</v>
      </c>
      <c r="AB15977">
        <v>0</v>
      </c>
    </row>
    <row r="15978" spans="1:28">
      <c r="A15978" t="s">
        <v>20453</v>
      </c>
      <c r="B15978" t="s">
        <v>44</v>
      </c>
      <c r="C15978" t="s">
        <v>353</v>
      </c>
      <c r="D15978" s="1" t="s">
        <v>289</v>
      </c>
      <c r="E15978" s="22">
        <v>4</v>
      </c>
      <c r="F15978" s="13">
        <v>4</v>
      </c>
      <c r="G15978" s="1" t="s">
        <v>465</v>
      </c>
      <c r="AB15978">
        <v>0</v>
      </c>
    </row>
    <row r="15979" spans="1:28">
      <c r="A15979" t="s">
        <v>20454</v>
      </c>
      <c r="B15979" t="s">
        <v>44</v>
      </c>
      <c r="C15979" t="s">
        <v>353</v>
      </c>
      <c r="D15979" s="1">
        <v>448</v>
      </c>
      <c r="E15979" s="22" t="s">
        <v>24875</v>
      </c>
      <c r="F15979" s="13">
        <v>8</v>
      </c>
      <c r="G15979" s="1" t="s">
        <v>35</v>
      </c>
      <c r="AB15979">
        <v>0</v>
      </c>
    </row>
    <row r="15980" spans="1:28">
      <c r="A15980" t="s">
        <v>20455</v>
      </c>
      <c r="B15980" t="s">
        <v>44</v>
      </c>
      <c r="C15980" t="s">
        <v>353</v>
      </c>
      <c r="D15980" s="1" t="s">
        <v>20456</v>
      </c>
      <c r="E15980" s="22">
        <v>8</v>
      </c>
      <c r="F15980" s="13">
        <v>8</v>
      </c>
      <c r="G15980" s="1" t="s">
        <v>35</v>
      </c>
      <c r="AB15980">
        <v>0</v>
      </c>
    </row>
    <row r="15981" spans="1:28">
      <c r="A15981" t="s">
        <v>20457</v>
      </c>
      <c r="B15981" t="s">
        <v>44</v>
      </c>
      <c r="C15981" t="s">
        <v>353</v>
      </c>
      <c r="D15981" s="1" t="s">
        <v>103</v>
      </c>
      <c r="E15981" s="22">
        <v>8</v>
      </c>
      <c r="F15981" s="13">
        <v>8</v>
      </c>
      <c r="G15981" s="1" t="s">
        <v>35</v>
      </c>
      <c r="AB15981">
        <v>0</v>
      </c>
    </row>
    <row r="15982" spans="1:28">
      <c r="A15982" t="s">
        <v>20458</v>
      </c>
      <c r="B15982" t="s">
        <v>44</v>
      </c>
      <c r="C15982" t="s">
        <v>353</v>
      </c>
      <c r="D15982" s="1" t="s">
        <v>20459</v>
      </c>
      <c r="E15982" s="22" t="s">
        <v>24887</v>
      </c>
      <c r="F15982" s="13">
        <v>4</v>
      </c>
      <c r="G15982" s="1" t="s">
        <v>465</v>
      </c>
      <c r="AB15982">
        <v>0</v>
      </c>
    </row>
    <row r="15983" spans="1:28">
      <c r="A15983" t="s">
        <v>20460</v>
      </c>
      <c r="B15983" t="s">
        <v>44</v>
      </c>
      <c r="C15983" t="s">
        <v>353</v>
      </c>
      <c r="D15983" s="1" t="s">
        <v>78</v>
      </c>
      <c r="E15983" s="22">
        <v>8</v>
      </c>
      <c r="F15983" s="13">
        <v>8</v>
      </c>
      <c r="G15983" s="1" t="s">
        <v>35</v>
      </c>
      <c r="AB15983">
        <v>0</v>
      </c>
    </row>
    <row r="15984" spans="1:28">
      <c r="A15984" t="s">
        <v>20461</v>
      </c>
      <c r="B15984" t="s">
        <v>44</v>
      </c>
      <c r="C15984" t="s">
        <v>353</v>
      </c>
      <c r="D15984" s="1">
        <v>376</v>
      </c>
      <c r="E15984" s="22">
        <v>4</v>
      </c>
      <c r="F15984" s="13">
        <v>4</v>
      </c>
      <c r="G15984" s="1" t="s">
        <v>465</v>
      </c>
      <c r="AB15984">
        <v>0</v>
      </c>
    </row>
    <row r="15985" spans="1:28">
      <c r="A15985" t="s">
        <v>20462</v>
      </c>
      <c r="B15985" t="s">
        <v>44</v>
      </c>
      <c r="C15985" t="s">
        <v>353</v>
      </c>
      <c r="D15985" s="1" t="s">
        <v>103</v>
      </c>
      <c r="E15985" s="22">
        <v>10</v>
      </c>
      <c r="F15985" s="13">
        <v>10</v>
      </c>
      <c r="G15985" s="1" t="s">
        <v>24834</v>
      </c>
      <c r="AB15985">
        <v>0</v>
      </c>
    </row>
    <row r="15986" spans="1:28">
      <c r="A15986" t="s">
        <v>20463</v>
      </c>
      <c r="B15986" t="s">
        <v>44</v>
      </c>
      <c r="C15986" t="s">
        <v>353</v>
      </c>
      <c r="D15986" s="1" t="s">
        <v>20464</v>
      </c>
      <c r="E15986" s="22">
        <v>4</v>
      </c>
      <c r="F15986" s="13">
        <v>4</v>
      </c>
      <c r="G15986" s="1" t="s">
        <v>465</v>
      </c>
      <c r="AB15986">
        <v>0</v>
      </c>
    </row>
    <row r="15987" spans="1:28">
      <c r="A15987" t="s">
        <v>20465</v>
      </c>
      <c r="B15987" t="s">
        <v>44</v>
      </c>
      <c r="C15987" t="s">
        <v>353</v>
      </c>
      <c r="D15987" s="1" t="s">
        <v>839</v>
      </c>
      <c r="E15987" s="22">
        <v>4</v>
      </c>
      <c r="F15987" s="13">
        <v>4</v>
      </c>
      <c r="G15987" s="1" t="s">
        <v>465</v>
      </c>
      <c r="AB15987">
        <v>0</v>
      </c>
    </row>
    <row r="15988" spans="1:28">
      <c r="A15988" t="s">
        <v>20466</v>
      </c>
      <c r="B15988" t="s">
        <v>44</v>
      </c>
      <c r="C15988" t="s">
        <v>353</v>
      </c>
      <c r="D15988" s="1" t="s">
        <v>99</v>
      </c>
      <c r="E15988" s="22">
        <v>4</v>
      </c>
      <c r="F15988" s="13">
        <v>4</v>
      </c>
      <c r="G15988" s="1" t="s">
        <v>465</v>
      </c>
      <c r="AB15988">
        <v>0</v>
      </c>
    </row>
    <row r="15989" spans="1:28">
      <c r="A15989" t="s">
        <v>20467</v>
      </c>
      <c r="B15989" t="s">
        <v>44</v>
      </c>
      <c r="C15989" t="s">
        <v>353</v>
      </c>
      <c r="D15989" s="1">
        <v>341</v>
      </c>
      <c r="E15989" s="22">
        <v>8</v>
      </c>
      <c r="F15989" s="13">
        <v>8</v>
      </c>
      <c r="G15989" s="1" t="s">
        <v>35</v>
      </c>
      <c r="AB15989">
        <v>0</v>
      </c>
    </row>
    <row r="15990" spans="1:28">
      <c r="A15990" t="s">
        <v>20468</v>
      </c>
      <c r="B15990" t="s">
        <v>44</v>
      </c>
      <c r="C15990" t="s">
        <v>353</v>
      </c>
      <c r="D15990" s="1" t="s">
        <v>20469</v>
      </c>
      <c r="E15990" s="22">
        <v>12</v>
      </c>
      <c r="F15990" s="13">
        <v>12</v>
      </c>
      <c r="G15990" s="1" t="s">
        <v>38</v>
      </c>
      <c r="AB15990">
        <v>0</v>
      </c>
    </row>
    <row r="15991" spans="1:28">
      <c r="A15991" t="s">
        <v>20470</v>
      </c>
      <c r="B15991" t="s">
        <v>44</v>
      </c>
      <c r="C15991" t="s">
        <v>353</v>
      </c>
      <c r="D15991" s="1" t="s">
        <v>20471</v>
      </c>
      <c r="E15991" s="22">
        <v>8</v>
      </c>
      <c r="F15991" s="13">
        <v>8</v>
      </c>
      <c r="G15991" s="1" t="s">
        <v>35</v>
      </c>
      <c r="AB15991">
        <v>0</v>
      </c>
    </row>
    <row r="15992" spans="1:28">
      <c r="A15992" t="s">
        <v>20472</v>
      </c>
      <c r="B15992" t="s">
        <v>44</v>
      </c>
      <c r="C15992" t="s">
        <v>353</v>
      </c>
      <c r="D15992" s="1">
        <v>366</v>
      </c>
      <c r="E15992" s="22">
        <v>6</v>
      </c>
      <c r="F15992" s="13">
        <v>6</v>
      </c>
      <c r="G15992" s="1" t="s">
        <v>160</v>
      </c>
      <c r="AB15992">
        <v>0</v>
      </c>
    </row>
    <row r="15993" spans="1:28">
      <c r="A15993" t="s">
        <v>20473</v>
      </c>
      <c r="B15993" t="s">
        <v>44</v>
      </c>
      <c r="C15993" t="s">
        <v>353</v>
      </c>
      <c r="E15993" s="22">
        <v>8</v>
      </c>
      <c r="F15993" s="13">
        <v>8</v>
      </c>
      <c r="G15993" s="1" t="s">
        <v>35</v>
      </c>
      <c r="AB15993">
        <v>0</v>
      </c>
    </row>
    <row r="15994" spans="1:28">
      <c r="A15994" t="s">
        <v>20474</v>
      </c>
      <c r="B15994" t="s">
        <v>44</v>
      </c>
      <c r="C15994" t="s">
        <v>353</v>
      </c>
      <c r="D15994" s="1" t="s">
        <v>20475</v>
      </c>
      <c r="E15994" s="22" t="s">
        <v>24875</v>
      </c>
      <c r="F15994" s="13">
        <v>8</v>
      </c>
      <c r="G15994" s="1" t="s">
        <v>35</v>
      </c>
      <c r="AB15994">
        <v>0</v>
      </c>
    </row>
    <row r="15995" spans="1:28">
      <c r="A15995" t="s">
        <v>20476</v>
      </c>
      <c r="B15995" t="s">
        <v>44</v>
      </c>
      <c r="C15995" t="s">
        <v>353</v>
      </c>
      <c r="D15995" s="1">
        <v>376</v>
      </c>
      <c r="E15995" s="22">
        <v>4</v>
      </c>
      <c r="F15995" s="13">
        <v>4</v>
      </c>
      <c r="G15995" s="1" t="s">
        <v>465</v>
      </c>
      <c r="AB15995">
        <v>0</v>
      </c>
    </row>
    <row r="15996" spans="1:28">
      <c r="A15996" t="s">
        <v>20477</v>
      </c>
      <c r="B15996" t="s">
        <v>44</v>
      </c>
      <c r="C15996" t="s">
        <v>353</v>
      </c>
      <c r="D15996" s="1" t="s">
        <v>800</v>
      </c>
      <c r="E15996" s="22">
        <v>4</v>
      </c>
      <c r="F15996" s="13">
        <v>4</v>
      </c>
      <c r="G15996" s="1" t="s">
        <v>465</v>
      </c>
      <c r="AB15996">
        <v>0</v>
      </c>
    </row>
    <row r="15997" spans="1:28">
      <c r="A15997" t="s">
        <v>20478</v>
      </c>
      <c r="B15997" t="s">
        <v>44</v>
      </c>
      <c r="C15997" t="s">
        <v>353</v>
      </c>
      <c r="D15997" s="1" t="s">
        <v>839</v>
      </c>
      <c r="E15997" s="22">
        <v>4</v>
      </c>
      <c r="F15997" s="13">
        <v>4</v>
      </c>
      <c r="G15997" s="1" t="s">
        <v>465</v>
      </c>
      <c r="AB15997">
        <v>0</v>
      </c>
    </row>
    <row r="15998" spans="1:28">
      <c r="A15998" t="s">
        <v>20479</v>
      </c>
      <c r="B15998" t="s">
        <v>44</v>
      </c>
      <c r="C15998" t="s">
        <v>353</v>
      </c>
      <c r="D15998" s="1" t="s">
        <v>800</v>
      </c>
      <c r="E15998" s="22">
        <v>4</v>
      </c>
      <c r="F15998" s="13">
        <v>4</v>
      </c>
      <c r="G15998" s="1" t="s">
        <v>465</v>
      </c>
      <c r="AB15998">
        <v>0</v>
      </c>
    </row>
    <row r="15999" spans="1:28">
      <c r="A15999" t="s">
        <v>20480</v>
      </c>
      <c r="B15999" t="s">
        <v>44</v>
      </c>
      <c r="C15999" t="s">
        <v>353</v>
      </c>
      <c r="E15999" s="22">
        <v>8</v>
      </c>
      <c r="F15999" s="13">
        <v>8</v>
      </c>
      <c r="G15999" s="1" t="s">
        <v>35</v>
      </c>
      <c r="AB15999">
        <v>0</v>
      </c>
    </row>
    <row r="16000" spans="1:28">
      <c r="A16000" t="s">
        <v>20481</v>
      </c>
      <c r="B16000" t="s">
        <v>44</v>
      </c>
      <c r="C16000" t="s">
        <v>353</v>
      </c>
      <c r="D16000" s="1" t="s">
        <v>220</v>
      </c>
      <c r="E16000" s="22">
        <v>6</v>
      </c>
      <c r="F16000" s="13">
        <v>6</v>
      </c>
      <c r="G16000" s="1" t="s">
        <v>160</v>
      </c>
      <c r="AB16000">
        <v>0</v>
      </c>
    </row>
    <row r="16001" spans="1:28">
      <c r="A16001" t="s">
        <v>20482</v>
      </c>
      <c r="B16001" t="s">
        <v>44</v>
      </c>
      <c r="C16001" t="s">
        <v>353</v>
      </c>
      <c r="D16001" s="1">
        <v>366</v>
      </c>
      <c r="E16001" s="22">
        <v>4</v>
      </c>
      <c r="F16001" s="13">
        <v>4</v>
      </c>
      <c r="G16001" s="1" t="s">
        <v>465</v>
      </c>
      <c r="AB16001">
        <v>0</v>
      </c>
    </row>
    <row r="16002" spans="1:28">
      <c r="A16002" t="s">
        <v>20483</v>
      </c>
      <c r="B16002" t="s">
        <v>44</v>
      </c>
      <c r="C16002" t="s">
        <v>353</v>
      </c>
      <c r="D16002" s="1">
        <v>366</v>
      </c>
      <c r="E16002" s="22">
        <v>4</v>
      </c>
      <c r="F16002" s="13">
        <v>4</v>
      </c>
      <c r="G16002" s="1" t="s">
        <v>465</v>
      </c>
      <c r="AB16002">
        <v>0</v>
      </c>
    </row>
    <row r="16003" spans="1:28">
      <c r="A16003" t="s">
        <v>20484</v>
      </c>
      <c r="B16003" t="s">
        <v>44</v>
      </c>
      <c r="C16003" t="s">
        <v>353</v>
      </c>
      <c r="D16003" s="1" t="s">
        <v>78</v>
      </c>
      <c r="E16003" s="22">
        <v>8</v>
      </c>
      <c r="F16003" s="13">
        <v>8</v>
      </c>
      <c r="G16003" s="1" t="s">
        <v>35</v>
      </c>
      <c r="AB16003">
        <v>0</v>
      </c>
    </row>
    <row r="16004" spans="1:28">
      <c r="A16004" t="s">
        <v>20485</v>
      </c>
      <c r="B16004" t="s">
        <v>44</v>
      </c>
      <c r="C16004" t="s">
        <v>353</v>
      </c>
      <c r="D16004" s="1">
        <v>376</v>
      </c>
      <c r="E16004" s="22">
        <v>4</v>
      </c>
      <c r="F16004" s="13">
        <v>4</v>
      </c>
      <c r="G16004" s="1" t="s">
        <v>465</v>
      </c>
      <c r="AB16004">
        <v>0</v>
      </c>
    </row>
    <row r="16005" spans="1:28">
      <c r="A16005" t="s">
        <v>20486</v>
      </c>
      <c r="B16005" t="s">
        <v>44</v>
      </c>
      <c r="C16005" t="s">
        <v>353</v>
      </c>
      <c r="D16005" s="1" t="s">
        <v>20487</v>
      </c>
      <c r="E16005" s="22">
        <v>4</v>
      </c>
      <c r="F16005" s="13">
        <v>4</v>
      </c>
      <c r="G16005" s="1" t="s">
        <v>465</v>
      </c>
      <c r="AB16005">
        <v>0</v>
      </c>
    </row>
    <row r="16006" spans="1:28">
      <c r="A16006" t="s">
        <v>20488</v>
      </c>
      <c r="B16006" t="s">
        <v>44</v>
      </c>
      <c r="C16006" t="s">
        <v>353</v>
      </c>
      <c r="D16006" s="1">
        <v>376</v>
      </c>
      <c r="E16006" s="22">
        <v>4</v>
      </c>
      <c r="F16006" s="13">
        <v>4</v>
      </c>
      <c r="G16006" s="1" t="s">
        <v>465</v>
      </c>
      <c r="AB16006">
        <v>0</v>
      </c>
    </row>
    <row r="16007" spans="1:28">
      <c r="A16007" t="s">
        <v>20489</v>
      </c>
      <c r="B16007" t="s">
        <v>44</v>
      </c>
      <c r="C16007" t="s">
        <v>353</v>
      </c>
      <c r="D16007" s="1">
        <v>366</v>
      </c>
      <c r="E16007" s="22">
        <v>4</v>
      </c>
      <c r="F16007" s="13">
        <v>4</v>
      </c>
      <c r="G16007" s="1" t="s">
        <v>465</v>
      </c>
      <c r="AB16007">
        <v>0</v>
      </c>
    </row>
    <row r="16008" spans="1:28">
      <c r="A16008" t="s">
        <v>20490</v>
      </c>
      <c r="B16008" t="s">
        <v>44</v>
      </c>
      <c r="C16008" t="s">
        <v>353</v>
      </c>
      <c r="D16008" s="1" t="s">
        <v>174</v>
      </c>
      <c r="E16008" s="22">
        <v>4</v>
      </c>
      <c r="F16008" s="13">
        <v>4</v>
      </c>
      <c r="G16008" s="1" t="s">
        <v>465</v>
      </c>
      <c r="AB16008">
        <v>0</v>
      </c>
    </row>
    <row r="16009" spans="1:28">
      <c r="A16009" t="s">
        <v>20491</v>
      </c>
      <c r="B16009" t="s">
        <v>44</v>
      </c>
      <c r="C16009" t="s">
        <v>353</v>
      </c>
      <c r="D16009" s="1" t="s">
        <v>20492</v>
      </c>
      <c r="E16009" s="22" t="s">
        <v>24887</v>
      </c>
      <c r="F16009" s="13">
        <v>4</v>
      </c>
      <c r="G16009" s="1" t="s">
        <v>465</v>
      </c>
      <c r="AB16009">
        <v>0</v>
      </c>
    </row>
    <row r="16010" spans="1:28">
      <c r="A16010" t="s">
        <v>20493</v>
      </c>
      <c r="B16010" t="s">
        <v>44</v>
      </c>
      <c r="C16010" t="s">
        <v>353</v>
      </c>
      <c r="E16010" s="22">
        <v>8</v>
      </c>
      <c r="F16010" s="13">
        <v>8</v>
      </c>
      <c r="G16010" s="1" t="s">
        <v>35</v>
      </c>
      <c r="AB16010">
        <v>0</v>
      </c>
    </row>
    <row r="16011" spans="1:28">
      <c r="A16011" t="s">
        <v>20494</v>
      </c>
      <c r="B16011" t="s">
        <v>44</v>
      </c>
      <c r="C16011" t="s">
        <v>353</v>
      </c>
      <c r="D16011" s="1" t="s">
        <v>800</v>
      </c>
      <c r="E16011" s="22">
        <v>4</v>
      </c>
      <c r="F16011" s="13">
        <v>4</v>
      </c>
      <c r="G16011" s="1" t="s">
        <v>465</v>
      </c>
      <c r="AB16011">
        <v>0</v>
      </c>
    </row>
    <row r="16012" spans="1:28">
      <c r="A16012" t="s">
        <v>20495</v>
      </c>
      <c r="B16012" t="s">
        <v>44</v>
      </c>
      <c r="C16012" t="s">
        <v>353</v>
      </c>
      <c r="D16012" s="1" t="s">
        <v>20496</v>
      </c>
      <c r="E16012" s="22">
        <v>6</v>
      </c>
      <c r="F16012" s="13">
        <v>6</v>
      </c>
      <c r="G16012" s="1" t="s">
        <v>160</v>
      </c>
      <c r="AB16012">
        <v>0</v>
      </c>
    </row>
    <row r="16013" spans="1:28">
      <c r="A16013" t="s">
        <v>20497</v>
      </c>
      <c r="B16013" t="s">
        <v>44</v>
      </c>
      <c r="C16013" t="s">
        <v>353</v>
      </c>
      <c r="D16013" s="1" t="s">
        <v>99</v>
      </c>
      <c r="E16013" s="22">
        <v>4</v>
      </c>
      <c r="F16013" s="13">
        <v>4</v>
      </c>
      <c r="G16013" s="1" t="s">
        <v>465</v>
      </c>
      <c r="AB16013">
        <v>0</v>
      </c>
    </row>
    <row r="16014" spans="1:28">
      <c r="A16014" t="s">
        <v>20498</v>
      </c>
      <c r="B16014" t="s">
        <v>44</v>
      </c>
      <c r="C16014" t="s">
        <v>353</v>
      </c>
      <c r="D16014" s="1">
        <v>376</v>
      </c>
      <c r="E16014" s="22">
        <v>4</v>
      </c>
      <c r="F16014" s="13">
        <v>4</v>
      </c>
      <c r="G16014" s="1" t="s">
        <v>465</v>
      </c>
      <c r="AB16014">
        <v>0</v>
      </c>
    </row>
    <row r="16015" spans="1:28">
      <c r="A16015" t="s">
        <v>20499</v>
      </c>
      <c r="B16015" t="s">
        <v>44</v>
      </c>
      <c r="C16015" t="s">
        <v>353</v>
      </c>
      <c r="D16015" s="1">
        <v>376</v>
      </c>
      <c r="E16015" s="22">
        <v>4</v>
      </c>
      <c r="F16015" s="13">
        <v>4</v>
      </c>
      <c r="G16015" s="1" t="s">
        <v>465</v>
      </c>
      <c r="AB16015">
        <v>0</v>
      </c>
    </row>
    <row r="16016" spans="1:28">
      <c r="A16016" t="s">
        <v>20500</v>
      </c>
      <c r="B16016" t="s">
        <v>44</v>
      </c>
      <c r="C16016" t="s">
        <v>353</v>
      </c>
      <c r="D16016" s="1">
        <v>366</v>
      </c>
      <c r="E16016" s="22">
        <v>8</v>
      </c>
      <c r="F16016" s="13">
        <v>8</v>
      </c>
      <c r="G16016" s="1" t="s">
        <v>35</v>
      </c>
      <c r="AB16016">
        <v>0</v>
      </c>
    </row>
    <row r="16017" spans="1:28">
      <c r="A16017" t="s">
        <v>20501</v>
      </c>
      <c r="B16017" t="s">
        <v>44</v>
      </c>
      <c r="C16017" t="s">
        <v>353</v>
      </c>
      <c r="D16017" s="1" t="s">
        <v>1773</v>
      </c>
      <c r="E16017" s="22" t="s">
        <v>24887</v>
      </c>
      <c r="F16017" s="13">
        <v>4</v>
      </c>
      <c r="G16017" s="1" t="s">
        <v>465</v>
      </c>
      <c r="AB16017">
        <v>0</v>
      </c>
    </row>
    <row r="16018" spans="1:28">
      <c r="A16018" t="s">
        <v>20502</v>
      </c>
      <c r="B16018" t="s">
        <v>44</v>
      </c>
      <c r="C16018" t="s">
        <v>353</v>
      </c>
      <c r="D16018" s="1" t="s">
        <v>839</v>
      </c>
      <c r="E16018" s="22">
        <v>4</v>
      </c>
      <c r="F16018" s="13">
        <v>4</v>
      </c>
      <c r="G16018" s="1" t="s">
        <v>465</v>
      </c>
      <c r="AB16018">
        <v>0</v>
      </c>
    </row>
    <row r="16019" spans="1:28">
      <c r="A16019" t="s">
        <v>20503</v>
      </c>
      <c r="B16019" t="s">
        <v>44</v>
      </c>
      <c r="C16019" t="s">
        <v>353</v>
      </c>
      <c r="D16019" s="1" t="s">
        <v>839</v>
      </c>
      <c r="E16019" s="22">
        <v>4</v>
      </c>
      <c r="F16019" s="13">
        <v>4</v>
      </c>
      <c r="G16019" s="1" t="s">
        <v>465</v>
      </c>
      <c r="AB16019">
        <v>0</v>
      </c>
    </row>
    <row r="16020" spans="1:28">
      <c r="A16020" t="s">
        <v>20504</v>
      </c>
      <c r="B16020" t="s">
        <v>44</v>
      </c>
      <c r="C16020" t="s">
        <v>1475</v>
      </c>
      <c r="D16020" s="1" t="s">
        <v>20505</v>
      </c>
      <c r="E16020" s="22">
        <v>12</v>
      </c>
      <c r="F16020" s="13">
        <v>12</v>
      </c>
      <c r="G16020" s="1" t="s">
        <v>38</v>
      </c>
      <c r="AB16020">
        <v>0</v>
      </c>
    </row>
    <row r="16021" spans="1:28">
      <c r="A16021" t="s">
        <v>20506</v>
      </c>
      <c r="B16021" t="s">
        <v>44</v>
      </c>
      <c r="C16021" t="s">
        <v>1475</v>
      </c>
      <c r="E16021" s="22">
        <v>6</v>
      </c>
      <c r="F16021" s="13">
        <v>6</v>
      </c>
      <c r="G16021" s="1" t="s">
        <v>160</v>
      </c>
      <c r="AB16021">
        <v>0</v>
      </c>
    </row>
    <row r="16022" spans="1:28">
      <c r="A16022" t="s">
        <v>20507</v>
      </c>
      <c r="B16022" t="s">
        <v>44</v>
      </c>
      <c r="C16022" t="s">
        <v>1475</v>
      </c>
      <c r="D16022" s="1" t="s">
        <v>378</v>
      </c>
      <c r="E16022" s="22">
        <v>4</v>
      </c>
      <c r="F16022" s="13">
        <v>4</v>
      </c>
      <c r="G16022" s="1" t="s">
        <v>465</v>
      </c>
      <c r="AB16022">
        <v>0</v>
      </c>
    </row>
    <row r="16023" spans="1:28">
      <c r="A16023" t="s">
        <v>20508</v>
      </c>
      <c r="B16023" t="s">
        <v>44</v>
      </c>
      <c r="C16023" t="s">
        <v>1475</v>
      </c>
      <c r="D16023" s="1">
        <v>363</v>
      </c>
      <c r="E16023" s="22">
        <v>8</v>
      </c>
      <c r="F16023" s="13">
        <v>8</v>
      </c>
      <c r="G16023" s="1" t="s">
        <v>35</v>
      </c>
      <c r="AB16023">
        <v>0</v>
      </c>
    </row>
    <row r="16024" spans="1:28">
      <c r="A16024" t="s">
        <v>20509</v>
      </c>
      <c r="B16024" t="s">
        <v>44</v>
      </c>
      <c r="C16024" t="s">
        <v>1475</v>
      </c>
      <c r="D16024" s="1" t="s">
        <v>334</v>
      </c>
      <c r="E16024" s="22">
        <v>4</v>
      </c>
      <c r="F16024" s="13">
        <v>4</v>
      </c>
      <c r="G16024" s="1" t="s">
        <v>465</v>
      </c>
      <c r="J16024">
        <v>67</v>
      </c>
      <c r="AB16024">
        <v>0</v>
      </c>
    </row>
    <row r="16025" spans="1:28">
      <c r="A16025" t="s">
        <v>20510</v>
      </c>
      <c r="B16025" t="s">
        <v>44</v>
      </c>
      <c r="C16025" t="s">
        <v>1475</v>
      </c>
      <c r="D16025" s="1">
        <v>365</v>
      </c>
      <c r="E16025" s="22">
        <v>6</v>
      </c>
      <c r="F16025" s="13">
        <v>6</v>
      </c>
      <c r="G16025" s="1" t="s">
        <v>160</v>
      </c>
      <c r="AB16025">
        <v>0</v>
      </c>
    </row>
    <row r="16026" spans="1:28">
      <c r="A16026" t="s">
        <v>20511</v>
      </c>
      <c r="B16026" t="s">
        <v>44</v>
      </c>
      <c r="C16026" t="s">
        <v>1475</v>
      </c>
      <c r="D16026" s="1" t="s">
        <v>20512</v>
      </c>
      <c r="E16026" s="22">
        <v>4</v>
      </c>
      <c r="F16026" s="13">
        <v>4</v>
      </c>
      <c r="G16026" s="1" t="s">
        <v>465</v>
      </c>
      <c r="AB16026">
        <v>0</v>
      </c>
    </row>
    <row r="16027" spans="1:28">
      <c r="A16027" t="s">
        <v>20513</v>
      </c>
      <c r="B16027" t="s">
        <v>44</v>
      </c>
      <c r="C16027" t="s">
        <v>1475</v>
      </c>
      <c r="D16027" s="1">
        <v>376</v>
      </c>
      <c r="E16027" s="22">
        <v>4</v>
      </c>
      <c r="F16027" s="13">
        <v>4</v>
      </c>
      <c r="G16027" s="1" t="s">
        <v>465</v>
      </c>
      <c r="AB16027">
        <v>0</v>
      </c>
    </row>
    <row r="16028" spans="1:28">
      <c r="A16028" t="s">
        <v>20514</v>
      </c>
      <c r="B16028" t="s">
        <v>44</v>
      </c>
      <c r="C16028" t="s">
        <v>1475</v>
      </c>
      <c r="D16028" s="1">
        <v>354</v>
      </c>
      <c r="E16028" s="22">
        <v>6</v>
      </c>
      <c r="F16028" s="13">
        <v>6</v>
      </c>
      <c r="G16028" s="1" t="s">
        <v>160</v>
      </c>
      <c r="AB16028">
        <v>0</v>
      </c>
    </row>
    <row r="16029" spans="1:28">
      <c r="A16029" t="s">
        <v>20515</v>
      </c>
      <c r="B16029" t="s">
        <v>44</v>
      </c>
      <c r="C16029" t="s">
        <v>1475</v>
      </c>
      <c r="D16029" s="1" t="s">
        <v>360</v>
      </c>
      <c r="E16029" s="22">
        <v>4</v>
      </c>
      <c r="F16029" s="13">
        <v>4</v>
      </c>
      <c r="G16029" s="1" t="s">
        <v>465</v>
      </c>
      <c r="AB16029">
        <v>0</v>
      </c>
    </row>
    <row r="16030" spans="1:28">
      <c r="A16030" t="s">
        <v>20516</v>
      </c>
      <c r="B16030" t="s">
        <v>44</v>
      </c>
      <c r="C16030" t="s">
        <v>1475</v>
      </c>
      <c r="D16030" s="1" t="s">
        <v>20517</v>
      </c>
      <c r="E16030" s="22">
        <v>8</v>
      </c>
      <c r="F16030" s="13">
        <v>8</v>
      </c>
      <c r="G16030" s="1" t="s">
        <v>35</v>
      </c>
      <c r="AB16030">
        <v>0</v>
      </c>
    </row>
    <row r="16031" spans="1:28">
      <c r="A16031" t="s">
        <v>20518</v>
      </c>
      <c r="B16031" t="s">
        <v>44</v>
      </c>
      <c r="C16031" t="s">
        <v>1475</v>
      </c>
      <c r="D16031" s="1" t="s">
        <v>2558</v>
      </c>
      <c r="E16031" s="22">
        <v>6</v>
      </c>
      <c r="F16031" s="13">
        <v>6</v>
      </c>
      <c r="G16031" s="1" t="s">
        <v>160</v>
      </c>
      <c r="AB16031">
        <v>0</v>
      </c>
    </row>
    <row r="16032" spans="1:28">
      <c r="A16032" t="s">
        <v>20519</v>
      </c>
      <c r="B16032" t="s">
        <v>44</v>
      </c>
      <c r="C16032" t="s">
        <v>1475</v>
      </c>
      <c r="D16032" s="1" t="s">
        <v>1224</v>
      </c>
      <c r="E16032" s="22">
        <v>6</v>
      </c>
      <c r="F16032" s="13">
        <v>6</v>
      </c>
      <c r="G16032" s="1" t="s">
        <v>160</v>
      </c>
      <c r="AB16032">
        <v>0</v>
      </c>
    </row>
    <row r="16033" spans="1:28">
      <c r="A16033" t="s">
        <v>20520</v>
      </c>
      <c r="B16033" t="s">
        <v>44</v>
      </c>
      <c r="C16033" t="s">
        <v>1475</v>
      </c>
      <c r="D16033" s="1">
        <v>366</v>
      </c>
      <c r="E16033" s="22">
        <v>6</v>
      </c>
      <c r="F16033" s="13">
        <v>6</v>
      </c>
      <c r="G16033" s="1" t="s">
        <v>160</v>
      </c>
      <c r="AB16033">
        <v>0</v>
      </c>
    </row>
    <row r="16034" spans="1:28">
      <c r="A16034" t="s">
        <v>20521</v>
      </c>
      <c r="B16034" t="s">
        <v>44</v>
      </c>
      <c r="C16034" t="s">
        <v>1475</v>
      </c>
      <c r="D16034" s="1" t="s">
        <v>20522</v>
      </c>
      <c r="E16034" s="22" t="s">
        <v>2286</v>
      </c>
      <c r="F16034" s="13" t="s">
        <v>2286</v>
      </c>
      <c r="G16034" s="1" t="s">
        <v>24867</v>
      </c>
      <c r="AB16034">
        <v>0</v>
      </c>
    </row>
    <row r="16035" spans="1:28">
      <c r="A16035" t="s">
        <v>20523</v>
      </c>
      <c r="B16035" t="s">
        <v>44</v>
      </c>
      <c r="C16035" t="s">
        <v>1144</v>
      </c>
      <c r="E16035" s="22">
        <v>4</v>
      </c>
      <c r="F16035" s="13">
        <v>4</v>
      </c>
      <c r="G16035" s="1" t="s">
        <v>465</v>
      </c>
      <c r="AB16035">
        <v>0</v>
      </c>
    </row>
    <row r="16036" spans="1:28">
      <c r="A16036" t="s">
        <v>20524</v>
      </c>
      <c r="B16036" t="s">
        <v>44</v>
      </c>
      <c r="C16036" t="s">
        <v>1144</v>
      </c>
      <c r="E16036" s="22">
        <v>4</v>
      </c>
      <c r="F16036" s="13">
        <v>4</v>
      </c>
      <c r="G16036" s="1" t="s">
        <v>465</v>
      </c>
      <c r="AB16036">
        <v>0</v>
      </c>
    </row>
    <row r="16037" spans="1:28">
      <c r="A16037" t="s">
        <v>20525</v>
      </c>
      <c r="B16037" t="s">
        <v>44</v>
      </c>
      <c r="C16037" t="s">
        <v>1144</v>
      </c>
      <c r="D16037" s="1">
        <v>342</v>
      </c>
      <c r="E16037" s="22">
        <v>4</v>
      </c>
      <c r="F16037" s="13">
        <v>4</v>
      </c>
      <c r="G16037" s="1" t="s">
        <v>465</v>
      </c>
      <c r="AB16037">
        <v>0</v>
      </c>
    </row>
    <row r="16038" spans="1:28">
      <c r="A16038" t="s">
        <v>20526</v>
      </c>
      <c r="B16038" t="s">
        <v>44</v>
      </c>
      <c r="C16038" t="s">
        <v>1144</v>
      </c>
      <c r="E16038" s="22">
        <v>4</v>
      </c>
      <c r="F16038" s="13">
        <v>4</v>
      </c>
      <c r="G16038" s="1" t="s">
        <v>465</v>
      </c>
      <c r="AB16038">
        <v>0</v>
      </c>
    </row>
    <row r="16039" spans="1:28">
      <c r="A16039" t="s">
        <v>20527</v>
      </c>
      <c r="B16039" t="s">
        <v>44</v>
      </c>
      <c r="C16039" t="s">
        <v>1144</v>
      </c>
      <c r="E16039" s="22">
        <v>4</v>
      </c>
      <c r="F16039" s="13">
        <v>4</v>
      </c>
      <c r="G16039" s="1" t="s">
        <v>465</v>
      </c>
      <c r="AB16039">
        <v>0</v>
      </c>
    </row>
    <row r="16040" spans="1:28">
      <c r="A16040" t="s">
        <v>20528</v>
      </c>
      <c r="B16040" t="s">
        <v>44</v>
      </c>
      <c r="C16040" t="s">
        <v>1144</v>
      </c>
      <c r="D16040" s="1">
        <v>376</v>
      </c>
      <c r="E16040" s="22">
        <v>4</v>
      </c>
      <c r="F16040" s="13">
        <v>4</v>
      </c>
      <c r="G16040" s="1" t="s">
        <v>465</v>
      </c>
      <c r="AB16040">
        <v>0</v>
      </c>
    </row>
    <row r="16041" spans="1:28">
      <c r="A16041" t="s">
        <v>20529</v>
      </c>
      <c r="B16041" t="s">
        <v>44</v>
      </c>
      <c r="C16041" t="s">
        <v>1144</v>
      </c>
      <c r="D16041" s="1">
        <v>377</v>
      </c>
      <c r="E16041" s="22">
        <v>4</v>
      </c>
      <c r="F16041" s="13">
        <v>4</v>
      </c>
      <c r="G16041" s="1" t="s">
        <v>465</v>
      </c>
      <c r="AB16041">
        <v>0</v>
      </c>
    </row>
    <row r="16042" spans="1:28">
      <c r="A16042" t="s">
        <v>20530</v>
      </c>
      <c r="B16042" t="s">
        <v>44</v>
      </c>
      <c r="C16042" t="s">
        <v>1144</v>
      </c>
      <c r="E16042" s="22">
        <v>4</v>
      </c>
      <c r="F16042" s="13">
        <v>4</v>
      </c>
      <c r="G16042" s="1" t="s">
        <v>465</v>
      </c>
      <c r="AB16042">
        <v>0</v>
      </c>
    </row>
    <row r="16043" spans="1:28">
      <c r="A16043" t="s">
        <v>20531</v>
      </c>
      <c r="B16043" t="s">
        <v>44</v>
      </c>
      <c r="C16043" t="s">
        <v>1144</v>
      </c>
      <c r="D16043" s="1">
        <v>164</v>
      </c>
      <c r="E16043" s="22">
        <v>4</v>
      </c>
      <c r="F16043" s="13">
        <v>4</v>
      </c>
      <c r="G16043" s="1" t="s">
        <v>465</v>
      </c>
      <c r="AB16043">
        <v>0</v>
      </c>
    </row>
    <row r="16044" spans="1:28">
      <c r="A16044" t="s">
        <v>20532</v>
      </c>
      <c r="B16044" t="s">
        <v>44</v>
      </c>
      <c r="C16044" t="s">
        <v>1144</v>
      </c>
      <c r="D16044" s="1" t="s">
        <v>314</v>
      </c>
      <c r="E16044" s="22">
        <v>4</v>
      </c>
      <c r="F16044" s="13">
        <v>4</v>
      </c>
      <c r="G16044" s="1" t="s">
        <v>465</v>
      </c>
      <c r="AB16044">
        <v>0</v>
      </c>
    </row>
    <row r="16045" spans="1:28">
      <c r="A16045" t="s">
        <v>20533</v>
      </c>
      <c r="B16045" t="s">
        <v>44</v>
      </c>
      <c r="C16045" t="s">
        <v>1144</v>
      </c>
      <c r="D16045" s="1" t="s">
        <v>20534</v>
      </c>
      <c r="E16045" s="22">
        <v>4</v>
      </c>
      <c r="F16045" s="13">
        <v>4</v>
      </c>
      <c r="G16045" s="1" t="s">
        <v>465</v>
      </c>
      <c r="AB16045">
        <v>0</v>
      </c>
    </row>
    <row r="16046" spans="1:28">
      <c r="A16046" t="s">
        <v>20535</v>
      </c>
      <c r="B16046" t="s">
        <v>44</v>
      </c>
      <c r="C16046" t="s">
        <v>1144</v>
      </c>
      <c r="D16046" s="1">
        <v>366</v>
      </c>
      <c r="E16046" s="22">
        <v>4</v>
      </c>
      <c r="F16046" s="13">
        <v>4</v>
      </c>
      <c r="G16046" s="1" t="s">
        <v>465</v>
      </c>
      <c r="AB16046">
        <v>0</v>
      </c>
    </row>
    <row r="16047" spans="1:28">
      <c r="A16047" t="s">
        <v>20536</v>
      </c>
      <c r="B16047" t="s">
        <v>44</v>
      </c>
      <c r="C16047" t="s">
        <v>1144</v>
      </c>
      <c r="D16047" s="1" t="s">
        <v>53</v>
      </c>
      <c r="E16047" s="22">
        <v>4</v>
      </c>
      <c r="F16047" s="13">
        <v>4</v>
      </c>
      <c r="G16047" s="1" t="s">
        <v>465</v>
      </c>
      <c r="AB16047">
        <v>0</v>
      </c>
    </row>
    <row r="16048" spans="1:28">
      <c r="A16048" t="s">
        <v>20537</v>
      </c>
      <c r="B16048" t="s">
        <v>44</v>
      </c>
      <c r="C16048" t="s">
        <v>1144</v>
      </c>
      <c r="D16048" s="1">
        <v>341</v>
      </c>
      <c r="E16048" s="22">
        <v>8</v>
      </c>
      <c r="F16048" s="13">
        <v>8</v>
      </c>
      <c r="G16048" s="1" t="s">
        <v>35</v>
      </c>
      <c r="AB16048">
        <v>0</v>
      </c>
    </row>
    <row r="16049" spans="1:28">
      <c r="A16049" t="s">
        <v>20538</v>
      </c>
      <c r="B16049" t="s">
        <v>44</v>
      </c>
      <c r="C16049" t="s">
        <v>1144</v>
      </c>
      <c r="D16049" s="1">
        <v>366</v>
      </c>
      <c r="E16049" s="22">
        <v>4</v>
      </c>
      <c r="F16049" s="13">
        <v>4</v>
      </c>
      <c r="G16049" s="1" t="s">
        <v>465</v>
      </c>
      <c r="AB16049">
        <v>0</v>
      </c>
    </row>
    <row r="16050" spans="1:28">
      <c r="A16050" t="s">
        <v>20539</v>
      </c>
      <c r="B16050" t="s">
        <v>44</v>
      </c>
      <c r="C16050" t="s">
        <v>1144</v>
      </c>
      <c r="E16050" s="22">
        <v>8</v>
      </c>
      <c r="F16050" s="13">
        <v>8</v>
      </c>
      <c r="G16050" s="1" t="s">
        <v>35</v>
      </c>
      <c r="AB16050">
        <v>0</v>
      </c>
    </row>
    <row r="16051" spans="1:28">
      <c r="A16051" t="s">
        <v>20540</v>
      </c>
      <c r="B16051" t="s">
        <v>44</v>
      </c>
      <c r="C16051" t="s">
        <v>1144</v>
      </c>
      <c r="D16051" s="1">
        <v>417</v>
      </c>
      <c r="E16051" s="22">
        <v>4</v>
      </c>
      <c r="F16051" s="13">
        <v>4</v>
      </c>
      <c r="G16051" s="1" t="s">
        <v>465</v>
      </c>
      <c r="AB16051">
        <v>0</v>
      </c>
    </row>
    <row r="16052" spans="1:28">
      <c r="A16052" t="s">
        <v>20541</v>
      </c>
      <c r="B16052" t="s">
        <v>44</v>
      </c>
      <c r="C16052" t="s">
        <v>1144</v>
      </c>
      <c r="D16052" s="1" t="s">
        <v>20542</v>
      </c>
      <c r="E16052" s="22" t="s">
        <v>6315</v>
      </c>
      <c r="F16052" s="13" t="s">
        <v>6315</v>
      </c>
      <c r="G16052" s="1" t="s">
        <v>24840</v>
      </c>
      <c r="AB16052">
        <v>0</v>
      </c>
    </row>
    <row r="16053" spans="1:28">
      <c r="A16053" t="s">
        <v>20543</v>
      </c>
      <c r="B16053" t="s">
        <v>44</v>
      </c>
      <c r="C16053" t="s">
        <v>1144</v>
      </c>
      <c r="D16053" s="1" t="s">
        <v>962</v>
      </c>
      <c r="E16053" s="22">
        <v>8</v>
      </c>
      <c r="F16053" s="13">
        <v>8</v>
      </c>
      <c r="G16053" s="1" t="s">
        <v>35</v>
      </c>
      <c r="AB16053">
        <v>0</v>
      </c>
    </row>
    <row r="16054" spans="1:28">
      <c r="A16054" t="s">
        <v>20544</v>
      </c>
      <c r="B16054" t="s">
        <v>44</v>
      </c>
      <c r="C16054" t="s">
        <v>1144</v>
      </c>
      <c r="D16054" s="1" t="s">
        <v>20545</v>
      </c>
      <c r="E16054" s="22">
        <v>8</v>
      </c>
      <c r="F16054" s="13">
        <v>8</v>
      </c>
      <c r="G16054" s="1" t="s">
        <v>35</v>
      </c>
      <c r="AB16054">
        <v>0</v>
      </c>
    </row>
    <row r="16055" spans="1:28">
      <c r="A16055" t="s">
        <v>20546</v>
      </c>
      <c r="B16055" t="s">
        <v>44</v>
      </c>
      <c r="C16055" t="s">
        <v>1144</v>
      </c>
      <c r="D16055" s="1" t="s">
        <v>78</v>
      </c>
      <c r="E16055" s="22">
        <v>8</v>
      </c>
      <c r="F16055" s="13">
        <v>8</v>
      </c>
      <c r="G16055" s="1" t="s">
        <v>35</v>
      </c>
      <c r="AB16055">
        <v>0</v>
      </c>
    </row>
    <row r="16056" spans="1:28">
      <c r="A16056" t="s">
        <v>20547</v>
      </c>
      <c r="B16056" t="s">
        <v>44</v>
      </c>
      <c r="C16056" t="s">
        <v>1144</v>
      </c>
      <c r="D16056" s="1">
        <v>366</v>
      </c>
      <c r="E16056" s="22">
        <v>4</v>
      </c>
      <c r="F16056" s="13">
        <v>4</v>
      </c>
      <c r="G16056" s="1" t="s">
        <v>465</v>
      </c>
      <c r="AB16056">
        <v>0</v>
      </c>
    </row>
    <row r="16057" spans="1:28">
      <c r="A16057" t="s">
        <v>20548</v>
      </c>
      <c r="B16057" t="s">
        <v>44</v>
      </c>
      <c r="C16057" t="s">
        <v>1144</v>
      </c>
      <c r="D16057" s="1">
        <v>448</v>
      </c>
      <c r="E16057" s="22">
        <v>8</v>
      </c>
      <c r="F16057" s="13">
        <v>8</v>
      </c>
      <c r="G16057" s="1" t="s">
        <v>35</v>
      </c>
      <c r="AB16057">
        <v>0</v>
      </c>
    </row>
    <row r="16058" spans="1:28">
      <c r="A16058" t="s">
        <v>20549</v>
      </c>
      <c r="B16058" t="s">
        <v>44</v>
      </c>
      <c r="C16058" t="s">
        <v>1144</v>
      </c>
      <c r="D16058" s="1" t="s">
        <v>99</v>
      </c>
      <c r="E16058" s="22">
        <v>4</v>
      </c>
      <c r="F16058" s="13">
        <v>4</v>
      </c>
      <c r="G16058" s="1" t="s">
        <v>465</v>
      </c>
      <c r="AB16058">
        <v>0</v>
      </c>
    </row>
    <row r="16059" spans="1:28">
      <c r="A16059" t="s">
        <v>20550</v>
      </c>
      <c r="B16059" t="s">
        <v>44</v>
      </c>
      <c r="C16059" t="s">
        <v>1144</v>
      </c>
      <c r="D16059" s="1" t="s">
        <v>20551</v>
      </c>
      <c r="E16059" s="22">
        <v>4</v>
      </c>
      <c r="F16059" s="13">
        <v>4</v>
      </c>
      <c r="G16059" s="1" t="s">
        <v>465</v>
      </c>
      <c r="AB16059">
        <v>0</v>
      </c>
    </row>
    <row r="16060" spans="1:28">
      <c r="A16060" t="s">
        <v>20552</v>
      </c>
      <c r="B16060" t="s">
        <v>44</v>
      </c>
      <c r="C16060" t="s">
        <v>1144</v>
      </c>
      <c r="E16060" s="22">
        <v>4</v>
      </c>
      <c r="F16060" s="13">
        <v>4</v>
      </c>
      <c r="G16060" s="1" t="s">
        <v>465</v>
      </c>
      <c r="AB16060">
        <v>0</v>
      </c>
    </row>
    <row r="16061" spans="1:28">
      <c r="A16061" t="s">
        <v>20553</v>
      </c>
      <c r="B16061" t="s">
        <v>44</v>
      </c>
      <c r="C16061" t="s">
        <v>1144</v>
      </c>
      <c r="D16061" s="1" t="s">
        <v>20554</v>
      </c>
      <c r="E16061" s="22">
        <v>4</v>
      </c>
      <c r="F16061" s="13">
        <v>4</v>
      </c>
      <c r="G16061" s="1" t="s">
        <v>465</v>
      </c>
      <c r="AB16061">
        <v>0</v>
      </c>
    </row>
    <row r="16062" spans="1:28">
      <c r="A16062" t="s">
        <v>20555</v>
      </c>
      <c r="B16062" t="s">
        <v>44</v>
      </c>
      <c r="C16062" t="s">
        <v>1144</v>
      </c>
      <c r="E16062" s="22">
        <v>6</v>
      </c>
      <c r="F16062" s="13">
        <v>6</v>
      </c>
      <c r="G16062" s="1" t="s">
        <v>160</v>
      </c>
      <c r="AB16062">
        <v>0</v>
      </c>
    </row>
    <row r="16063" spans="1:28">
      <c r="A16063" t="s">
        <v>20556</v>
      </c>
      <c r="B16063" t="s">
        <v>44</v>
      </c>
      <c r="C16063" t="s">
        <v>1144</v>
      </c>
      <c r="D16063" s="1" t="s">
        <v>20557</v>
      </c>
      <c r="E16063" s="22">
        <v>8</v>
      </c>
      <c r="F16063" s="13">
        <v>8</v>
      </c>
      <c r="G16063" s="1" t="s">
        <v>35</v>
      </c>
      <c r="AB16063">
        <v>0</v>
      </c>
    </row>
    <row r="16064" spans="1:28">
      <c r="A16064" t="s">
        <v>20558</v>
      </c>
      <c r="B16064" t="s">
        <v>44</v>
      </c>
      <c r="C16064" t="s">
        <v>1144</v>
      </c>
      <c r="E16064" s="22">
        <v>4</v>
      </c>
      <c r="F16064" s="13">
        <v>4</v>
      </c>
      <c r="G16064" s="1" t="s">
        <v>465</v>
      </c>
      <c r="AB16064">
        <v>0</v>
      </c>
    </row>
    <row r="16065" spans="1:28">
      <c r="A16065" t="s">
        <v>20559</v>
      </c>
      <c r="B16065" t="s">
        <v>44</v>
      </c>
      <c r="C16065" t="s">
        <v>1144</v>
      </c>
      <c r="E16065" s="22">
        <v>8</v>
      </c>
      <c r="F16065" s="13">
        <v>8</v>
      </c>
      <c r="G16065" s="1" t="s">
        <v>35</v>
      </c>
      <c r="AB16065">
        <v>0</v>
      </c>
    </row>
    <row r="16066" spans="1:28">
      <c r="A16066" t="s">
        <v>20560</v>
      </c>
      <c r="B16066" t="s">
        <v>44</v>
      </c>
      <c r="C16066" t="s">
        <v>1144</v>
      </c>
      <c r="D16066" s="1">
        <v>376</v>
      </c>
      <c r="E16066" s="22">
        <v>4</v>
      </c>
      <c r="F16066" s="13">
        <v>4</v>
      </c>
      <c r="G16066" s="1" t="s">
        <v>465</v>
      </c>
      <c r="AB16066">
        <v>0</v>
      </c>
    </row>
    <row r="16067" spans="1:28">
      <c r="A16067" t="s">
        <v>20561</v>
      </c>
      <c r="B16067" t="s">
        <v>44</v>
      </c>
      <c r="C16067" t="s">
        <v>1144</v>
      </c>
      <c r="E16067" s="22">
        <v>4</v>
      </c>
      <c r="F16067" s="13">
        <v>4</v>
      </c>
      <c r="G16067" s="1" t="s">
        <v>465</v>
      </c>
      <c r="AB16067">
        <v>0</v>
      </c>
    </row>
    <row r="16068" spans="1:28">
      <c r="A16068" t="s">
        <v>20562</v>
      </c>
      <c r="B16068" t="s">
        <v>44</v>
      </c>
      <c r="C16068" t="s">
        <v>1144</v>
      </c>
      <c r="D16068" s="1" t="s">
        <v>20563</v>
      </c>
      <c r="E16068" s="22">
        <v>4</v>
      </c>
      <c r="F16068" s="13">
        <v>4</v>
      </c>
      <c r="G16068" s="1" t="s">
        <v>465</v>
      </c>
      <c r="AB16068">
        <v>0</v>
      </c>
    </row>
    <row r="16069" spans="1:28">
      <c r="A16069" t="s">
        <v>20564</v>
      </c>
      <c r="B16069" t="s">
        <v>44</v>
      </c>
      <c r="C16069" t="s">
        <v>1144</v>
      </c>
      <c r="D16069" s="1" t="s">
        <v>20565</v>
      </c>
      <c r="E16069" s="22">
        <v>4</v>
      </c>
      <c r="F16069" s="13">
        <v>4</v>
      </c>
      <c r="G16069" s="1" t="s">
        <v>465</v>
      </c>
      <c r="AB16069">
        <v>0</v>
      </c>
    </row>
    <row r="16070" spans="1:28">
      <c r="A16070" t="s">
        <v>20566</v>
      </c>
      <c r="B16070" t="s">
        <v>44</v>
      </c>
      <c r="C16070" t="s">
        <v>1144</v>
      </c>
      <c r="D16070" s="1" t="s">
        <v>4413</v>
      </c>
      <c r="E16070" s="22">
        <v>4</v>
      </c>
      <c r="F16070" s="13">
        <v>4</v>
      </c>
      <c r="G16070" s="1" t="s">
        <v>465</v>
      </c>
      <c r="AB16070">
        <v>0</v>
      </c>
    </row>
    <row r="16071" spans="1:28">
      <c r="A16071" t="s">
        <v>20567</v>
      </c>
      <c r="B16071" t="s">
        <v>44</v>
      </c>
      <c r="C16071" t="s">
        <v>1144</v>
      </c>
      <c r="D16071" s="1" t="s">
        <v>1521</v>
      </c>
      <c r="E16071" s="22">
        <v>4</v>
      </c>
      <c r="F16071" s="13">
        <v>4</v>
      </c>
      <c r="G16071" s="1" t="s">
        <v>465</v>
      </c>
      <c r="AB16071">
        <v>0</v>
      </c>
    </row>
    <row r="16072" spans="1:28">
      <c r="A16072" t="s">
        <v>20568</v>
      </c>
      <c r="B16072" t="s">
        <v>44</v>
      </c>
      <c r="C16072" t="s">
        <v>1144</v>
      </c>
      <c r="D16072" s="1" t="s">
        <v>20569</v>
      </c>
      <c r="E16072" s="22">
        <v>4</v>
      </c>
      <c r="F16072" s="13">
        <v>4</v>
      </c>
      <c r="G16072" s="1" t="s">
        <v>465</v>
      </c>
      <c r="AB16072">
        <v>0</v>
      </c>
    </row>
    <row r="16073" spans="1:28">
      <c r="A16073" t="s">
        <v>20570</v>
      </c>
      <c r="B16073" t="s">
        <v>44</v>
      </c>
      <c r="C16073" t="s">
        <v>353</v>
      </c>
      <c r="E16073" s="22">
        <v>4</v>
      </c>
      <c r="F16073" s="13">
        <v>4</v>
      </c>
      <c r="G16073" s="1" t="s">
        <v>465</v>
      </c>
      <c r="AB16073">
        <v>0</v>
      </c>
    </row>
    <row r="16074" spans="1:28">
      <c r="A16074" t="s">
        <v>20571</v>
      </c>
      <c r="B16074" t="s">
        <v>44</v>
      </c>
      <c r="C16074" t="s">
        <v>1144</v>
      </c>
      <c r="D16074" s="1" t="s">
        <v>20572</v>
      </c>
      <c r="E16074" s="22" t="s">
        <v>113</v>
      </c>
      <c r="F16074" s="6" t="s">
        <v>113</v>
      </c>
      <c r="G16074" s="1" t="s">
        <v>114</v>
      </c>
      <c r="AB16074">
        <v>0</v>
      </c>
    </row>
    <row r="16075" spans="1:28">
      <c r="A16075" t="s">
        <v>20573</v>
      </c>
      <c r="B16075" t="s">
        <v>44</v>
      </c>
      <c r="C16075" t="s">
        <v>1144</v>
      </c>
      <c r="E16075" s="22">
        <v>8</v>
      </c>
      <c r="F16075" s="13">
        <v>8</v>
      </c>
      <c r="G16075" s="1" t="s">
        <v>35</v>
      </c>
      <c r="AB16075">
        <v>0</v>
      </c>
    </row>
    <row r="16076" spans="1:28">
      <c r="A16076" t="s">
        <v>20574</v>
      </c>
      <c r="B16076" t="s">
        <v>44</v>
      </c>
      <c r="C16076" t="s">
        <v>1144</v>
      </c>
      <c r="D16076" s="1" t="s">
        <v>50</v>
      </c>
      <c r="E16076" s="22">
        <v>8</v>
      </c>
      <c r="F16076" s="13">
        <v>8</v>
      </c>
      <c r="G16076" s="1" t="s">
        <v>35</v>
      </c>
      <c r="AB16076">
        <v>0</v>
      </c>
    </row>
    <row r="16077" spans="1:28">
      <c r="A16077" t="s">
        <v>20575</v>
      </c>
      <c r="B16077" t="s">
        <v>44</v>
      </c>
      <c r="C16077" t="s">
        <v>1144</v>
      </c>
      <c r="D16077" s="1" t="s">
        <v>277</v>
      </c>
      <c r="E16077" s="22">
        <v>4</v>
      </c>
      <c r="F16077" s="13">
        <v>4</v>
      </c>
      <c r="G16077" s="1" t="s">
        <v>465</v>
      </c>
      <c r="AB16077">
        <v>0</v>
      </c>
    </row>
    <row r="16078" spans="1:28">
      <c r="A16078" t="s">
        <v>20576</v>
      </c>
      <c r="B16078" t="s">
        <v>44</v>
      </c>
      <c r="C16078" t="s">
        <v>1144</v>
      </c>
      <c r="D16078" s="1">
        <v>366</v>
      </c>
      <c r="E16078" s="22" t="s">
        <v>24887</v>
      </c>
      <c r="F16078" s="13">
        <v>4</v>
      </c>
      <c r="G16078" s="1" t="s">
        <v>465</v>
      </c>
      <c r="AB16078">
        <v>0</v>
      </c>
    </row>
    <row r="16079" spans="1:28">
      <c r="A16079" t="s">
        <v>20577</v>
      </c>
      <c r="B16079" t="s">
        <v>44</v>
      </c>
      <c r="C16079" t="s">
        <v>353</v>
      </c>
      <c r="E16079" s="22">
        <v>4</v>
      </c>
      <c r="F16079" s="13">
        <v>4</v>
      </c>
      <c r="G16079" s="1" t="s">
        <v>465</v>
      </c>
      <c r="AB16079">
        <v>0</v>
      </c>
    </row>
    <row r="16080" spans="1:28">
      <c r="A16080" t="s">
        <v>20578</v>
      </c>
      <c r="B16080" t="s">
        <v>44</v>
      </c>
      <c r="C16080" t="s">
        <v>353</v>
      </c>
      <c r="E16080" s="22">
        <v>4</v>
      </c>
      <c r="F16080" s="13">
        <v>4</v>
      </c>
      <c r="G16080" s="1" t="s">
        <v>465</v>
      </c>
      <c r="AB16080">
        <v>0</v>
      </c>
    </row>
    <row r="16081" spans="1:28">
      <c r="A16081" t="s">
        <v>20579</v>
      </c>
      <c r="B16081" t="s">
        <v>44</v>
      </c>
      <c r="C16081" t="s">
        <v>1144</v>
      </c>
      <c r="E16081" s="22">
        <v>4</v>
      </c>
      <c r="F16081" s="13">
        <v>4</v>
      </c>
      <c r="G16081" s="1" t="s">
        <v>465</v>
      </c>
      <c r="AB16081">
        <v>0</v>
      </c>
    </row>
    <row r="16082" spans="1:28">
      <c r="A16082" t="s">
        <v>20580</v>
      </c>
      <c r="B16082" t="s">
        <v>44</v>
      </c>
      <c r="C16082" t="s">
        <v>353</v>
      </c>
      <c r="D16082" s="1" t="s">
        <v>53</v>
      </c>
      <c r="E16082" s="22">
        <v>4</v>
      </c>
      <c r="F16082" s="13">
        <v>4</v>
      </c>
      <c r="G16082" s="1" t="s">
        <v>465</v>
      </c>
      <c r="AB16082">
        <v>0</v>
      </c>
    </row>
    <row r="16083" spans="1:28">
      <c r="A16083" t="s">
        <v>20581</v>
      </c>
      <c r="B16083" t="s">
        <v>44</v>
      </c>
      <c r="C16083" t="s">
        <v>353</v>
      </c>
      <c r="E16083" s="22">
        <v>4</v>
      </c>
      <c r="F16083" s="13">
        <v>4</v>
      </c>
      <c r="G16083" s="1" t="s">
        <v>465</v>
      </c>
      <c r="AB16083">
        <v>0</v>
      </c>
    </row>
    <row r="16084" spans="1:28">
      <c r="A16084" t="s">
        <v>20582</v>
      </c>
      <c r="B16084" t="s">
        <v>44</v>
      </c>
      <c r="C16084" t="s">
        <v>353</v>
      </c>
      <c r="D16084" s="1">
        <v>366</v>
      </c>
      <c r="E16084" s="22">
        <v>3</v>
      </c>
      <c r="F16084" s="13">
        <v>4</v>
      </c>
      <c r="G16084" s="1" t="s">
        <v>465</v>
      </c>
      <c r="AB16084">
        <v>0</v>
      </c>
    </row>
    <row r="16085" spans="1:28">
      <c r="A16085" t="s">
        <v>20583</v>
      </c>
      <c r="B16085" t="s">
        <v>44</v>
      </c>
      <c r="C16085" t="s">
        <v>353</v>
      </c>
      <c r="D16085" s="1" t="s">
        <v>20584</v>
      </c>
      <c r="E16085" s="22">
        <v>4</v>
      </c>
      <c r="F16085" s="13">
        <v>4</v>
      </c>
      <c r="G16085" s="1" t="s">
        <v>465</v>
      </c>
      <c r="AB16085">
        <v>0</v>
      </c>
    </row>
    <row r="16086" spans="1:28">
      <c r="A16086" t="s">
        <v>20585</v>
      </c>
      <c r="B16086" t="s">
        <v>44</v>
      </c>
      <c r="C16086" t="s">
        <v>353</v>
      </c>
      <c r="E16086" s="22">
        <v>4</v>
      </c>
      <c r="F16086" s="13">
        <v>4</v>
      </c>
      <c r="G16086" s="1" t="s">
        <v>465</v>
      </c>
      <c r="AB16086">
        <v>0</v>
      </c>
    </row>
    <row r="16087" spans="1:28">
      <c r="A16087" t="s">
        <v>20586</v>
      </c>
      <c r="B16087" t="s">
        <v>44</v>
      </c>
      <c r="C16087" t="s">
        <v>353</v>
      </c>
      <c r="D16087" s="1">
        <v>376</v>
      </c>
      <c r="E16087" s="22">
        <v>4</v>
      </c>
      <c r="F16087" s="13">
        <v>4</v>
      </c>
      <c r="G16087" s="1" t="s">
        <v>465</v>
      </c>
      <c r="AB16087">
        <v>0</v>
      </c>
    </row>
    <row r="16088" spans="1:28">
      <c r="A16088" t="s">
        <v>20587</v>
      </c>
      <c r="B16088" t="s">
        <v>44</v>
      </c>
      <c r="C16088" t="s">
        <v>353</v>
      </c>
      <c r="D16088" s="1" t="s">
        <v>53</v>
      </c>
      <c r="E16088" s="22">
        <v>4</v>
      </c>
      <c r="F16088" s="13">
        <v>4</v>
      </c>
      <c r="G16088" s="1" t="s">
        <v>465</v>
      </c>
      <c r="AB16088">
        <v>0</v>
      </c>
    </row>
    <row r="16089" spans="1:28">
      <c r="A16089" t="s">
        <v>20588</v>
      </c>
      <c r="B16089" t="s">
        <v>44</v>
      </c>
      <c r="C16089" t="s">
        <v>353</v>
      </c>
      <c r="D16089" s="1" t="s">
        <v>99</v>
      </c>
      <c r="E16089" s="22">
        <v>4</v>
      </c>
      <c r="F16089" s="13">
        <v>4</v>
      </c>
      <c r="G16089" s="1" t="s">
        <v>465</v>
      </c>
      <c r="AB16089">
        <v>0</v>
      </c>
    </row>
    <row r="16090" spans="1:28">
      <c r="A16090" t="s">
        <v>20589</v>
      </c>
      <c r="B16090" t="s">
        <v>44</v>
      </c>
      <c r="C16090" t="s">
        <v>353</v>
      </c>
      <c r="D16090" s="1">
        <v>363</v>
      </c>
      <c r="E16090" s="22">
        <v>4</v>
      </c>
      <c r="F16090" s="13">
        <v>4</v>
      </c>
      <c r="G16090" s="1" t="s">
        <v>465</v>
      </c>
      <c r="AB16090">
        <v>0</v>
      </c>
    </row>
    <row r="16091" spans="1:28">
      <c r="A16091" t="s">
        <v>20590</v>
      </c>
      <c r="B16091" t="s">
        <v>44</v>
      </c>
      <c r="C16091" t="s">
        <v>353</v>
      </c>
      <c r="D16091" s="1">
        <v>376</v>
      </c>
      <c r="E16091" s="22">
        <v>6</v>
      </c>
      <c r="F16091" s="13">
        <v>6</v>
      </c>
      <c r="G16091" s="1" t="s">
        <v>160</v>
      </c>
      <c r="AB16091">
        <v>0</v>
      </c>
    </row>
    <row r="16092" spans="1:28">
      <c r="A16092" t="s">
        <v>20591</v>
      </c>
      <c r="B16092" t="s">
        <v>44</v>
      </c>
      <c r="C16092" t="s">
        <v>353</v>
      </c>
      <c r="D16092" s="1">
        <v>366</v>
      </c>
      <c r="E16092" s="22">
        <v>8</v>
      </c>
      <c r="F16092" s="13">
        <v>8</v>
      </c>
      <c r="G16092" s="1" t="s">
        <v>35</v>
      </c>
      <c r="AB16092">
        <v>0</v>
      </c>
    </row>
    <row r="16093" spans="1:28">
      <c r="A16093" t="s">
        <v>20592</v>
      </c>
      <c r="B16093" t="s">
        <v>44</v>
      </c>
      <c r="C16093" t="s">
        <v>353</v>
      </c>
      <c r="E16093" s="22">
        <v>8</v>
      </c>
      <c r="F16093" s="13">
        <v>8</v>
      </c>
      <c r="G16093" s="1" t="s">
        <v>35</v>
      </c>
      <c r="AB16093">
        <v>0</v>
      </c>
    </row>
    <row r="16094" spans="1:28">
      <c r="A16094" t="s">
        <v>20593</v>
      </c>
      <c r="B16094" t="s">
        <v>44</v>
      </c>
      <c r="C16094" t="s">
        <v>353</v>
      </c>
      <c r="D16094" s="1">
        <v>363</v>
      </c>
      <c r="E16094" s="22">
        <v>8</v>
      </c>
      <c r="F16094" s="13">
        <v>8</v>
      </c>
      <c r="G16094" s="1" t="s">
        <v>35</v>
      </c>
      <c r="AB16094">
        <v>0</v>
      </c>
    </row>
    <row r="16095" spans="1:28">
      <c r="A16095" t="s">
        <v>20594</v>
      </c>
      <c r="B16095" t="s">
        <v>44</v>
      </c>
      <c r="C16095" t="s">
        <v>353</v>
      </c>
      <c r="D16095" s="1" t="s">
        <v>11070</v>
      </c>
      <c r="E16095" s="22">
        <v>4</v>
      </c>
      <c r="F16095" s="13">
        <v>4</v>
      </c>
      <c r="G16095" s="1" t="s">
        <v>465</v>
      </c>
      <c r="AB16095">
        <v>0</v>
      </c>
    </row>
    <row r="16096" spans="1:28">
      <c r="A16096" t="s">
        <v>20595</v>
      </c>
      <c r="B16096" t="s">
        <v>44</v>
      </c>
      <c r="C16096" t="s">
        <v>353</v>
      </c>
      <c r="E16096" s="22">
        <v>4</v>
      </c>
      <c r="F16096" s="13">
        <v>4</v>
      </c>
      <c r="G16096" s="1" t="s">
        <v>465</v>
      </c>
      <c r="AB16096">
        <v>0</v>
      </c>
    </row>
    <row r="16097" spans="1:28">
      <c r="A16097" t="s">
        <v>20596</v>
      </c>
      <c r="B16097" t="s">
        <v>44</v>
      </c>
      <c r="C16097" t="s">
        <v>353</v>
      </c>
      <c r="D16097" s="1" t="s">
        <v>80</v>
      </c>
      <c r="E16097" s="22">
        <v>8</v>
      </c>
      <c r="F16097" s="13">
        <v>8</v>
      </c>
      <c r="G16097" s="1" t="s">
        <v>35</v>
      </c>
      <c r="AB16097">
        <v>0</v>
      </c>
    </row>
    <row r="16098" spans="1:28">
      <c r="A16098" t="s">
        <v>20597</v>
      </c>
      <c r="B16098" t="s">
        <v>44</v>
      </c>
      <c r="C16098" t="s">
        <v>353</v>
      </c>
      <c r="D16098" s="1" t="s">
        <v>50</v>
      </c>
      <c r="E16098" s="22">
        <v>8</v>
      </c>
      <c r="F16098" s="13">
        <v>8</v>
      </c>
      <c r="G16098" s="1" t="s">
        <v>35</v>
      </c>
      <c r="AB16098">
        <v>0</v>
      </c>
    </row>
    <row r="16099" spans="1:28">
      <c r="A16099" t="s">
        <v>20598</v>
      </c>
      <c r="B16099" t="s">
        <v>44</v>
      </c>
      <c r="C16099" t="s">
        <v>353</v>
      </c>
      <c r="D16099" s="1" t="s">
        <v>378</v>
      </c>
      <c r="E16099" s="22">
        <v>4</v>
      </c>
      <c r="F16099" s="13">
        <v>4</v>
      </c>
      <c r="G16099" s="1" t="s">
        <v>465</v>
      </c>
      <c r="AB16099">
        <v>0</v>
      </c>
    </row>
    <row r="16100" spans="1:28">
      <c r="A16100" t="s">
        <v>20599</v>
      </c>
      <c r="B16100" t="s">
        <v>44</v>
      </c>
      <c r="C16100" t="s">
        <v>353</v>
      </c>
      <c r="E16100" s="22">
        <v>4</v>
      </c>
      <c r="F16100" s="13">
        <v>4</v>
      </c>
      <c r="G16100" s="1" t="s">
        <v>465</v>
      </c>
      <c r="AB16100">
        <v>0</v>
      </c>
    </row>
    <row r="16101" spans="1:28">
      <c r="A16101" t="s">
        <v>20600</v>
      </c>
      <c r="B16101" t="s">
        <v>44</v>
      </c>
      <c r="C16101" t="s">
        <v>353</v>
      </c>
      <c r="E16101" s="22">
        <v>4</v>
      </c>
      <c r="F16101" s="13">
        <v>4</v>
      </c>
      <c r="G16101" s="1" t="s">
        <v>465</v>
      </c>
      <c r="AB16101">
        <v>0</v>
      </c>
    </row>
    <row r="16102" spans="1:28">
      <c r="A16102" t="s">
        <v>20601</v>
      </c>
      <c r="B16102" t="s">
        <v>44</v>
      </c>
      <c r="C16102" t="s">
        <v>353</v>
      </c>
      <c r="E16102" s="22">
        <v>5</v>
      </c>
      <c r="F16102" s="13">
        <v>6</v>
      </c>
      <c r="G16102" s="1" t="s">
        <v>160</v>
      </c>
      <c r="AB16102">
        <v>0</v>
      </c>
    </row>
    <row r="16103" spans="1:28">
      <c r="A16103" t="s">
        <v>20602</v>
      </c>
      <c r="B16103" t="s">
        <v>44</v>
      </c>
      <c r="C16103" t="s">
        <v>353</v>
      </c>
      <c r="E16103" s="22">
        <v>4</v>
      </c>
      <c r="F16103" s="13">
        <v>4</v>
      </c>
      <c r="G16103" s="1" t="s">
        <v>465</v>
      </c>
      <c r="AB16103">
        <v>0</v>
      </c>
    </row>
    <row r="16104" spans="1:28">
      <c r="A16104" t="s">
        <v>20603</v>
      </c>
      <c r="B16104" t="s">
        <v>44</v>
      </c>
      <c r="C16104" t="s">
        <v>353</v>
      </c>
      <c r="D16104" s="1">
        <v>365</v>
      </c>
      <c r="E16104" s="22">
        <v>4</v>
      </c>
      <c r="F16104" s="13">
        <v>4</v>
      </c>
      <c r="G16104" s="1" t="s">
        <v>465</v>
      </c>
      <c r="AB16104">
        <v>0</v>
      </c>
    </row>
    <row r="16105" spans="1:28">
      <c r="A16105" t="s">
        <v>20604</v>
      </c>
      <c r="B16105" t="s">
        <v>44</v>
      </c>
      <c r="C16105" t="s">
        <v>353</v>
      </c>
      <c r="E16105" s="22">
        <v>8</v>
      </c>
      <c r="F16105" s="13">
        <v>8</v>
      </c>
      <c r="G16105" s="1" t="s">
        <v>35</v>
      </c>
      <c r="AB16105">
        <v>0</v>
      </c>
    </row>
    <row r="16106" spans="1:28">
      <c r="A16106" t="s">
        <v>20605</v>
      </c>
      <c r="B16106" t="s">
        <v>44</v>
      </c>
      <c r="C16106" t="s">
        <v>353</v>
      </c>
      <c r="E16106" s="22">
        <v>4</v>
      </c>
      <c r="F16106" s="13">
        <v>4</v>
      </c>
      <c r="G16106" s="1" t="s">
        <v>465</v>
      </c>
      <c r="AB16106">
        <v>0</v>
      </c>
    </row>
    <row r="16107" spans="1:28">
      <c r="A16107" t="s">
        <v>20606</v>
      </c>
      <c r="B16107" t="s">
        <v>44</v>
      </c>
      <c r="C16107" t="s">
        <v>353</v>
      </c>
      <c r="D16107" s="1">
        <v>366</v>
      </c>
      <c r="E16107" s="22">
        <v>4</v>
      </c>
      <c r="F16107" s="13">
        <v>4</v>
      </c>
      <c r="G16107" s="1" t="s">
        <v>465</v>
      </c>
      <c r="AB16107">
        <v>0</v>
      </c>
    </row>
    <row r="16108" spans="1:28">
      <c r="A16108" t="s">
        <v>20607</v>
      </c>
      <c r="B16108" t="s">
        <v>44</v>
      </c>
      <c r="C16108" t="s">
        <v>353</v>
      </c>
      <c r="E16108" s="22">
        <v>4</v>
      </c>
      <c r="F16108" s="13">
        <v>4</v>
      </c>
      <c r="G16108" s="1" t="s">
        <v>465</v>
      </c>
      <c r="AB16108">
        <v>0</v>
      </c>
    </row>
    <row r="16109" spans="1:28">
      <c r="A16109" t="s">
        <v>20608</v>
      </c>
      <c r="B16109" t="s">
        <v>44</v>
      </c>
      <c r="C16109" t="s">
        <v>353</v>
      </c>
      <c r="E16109" s="22">
        <v>4</v>
      </c>
      <c r="F16109" s="13">
        <v>4</v>
      </c>
      <c r="G16109" s="1" t="s">
        <v>465</v>
      </c>
      <c r="AB16109">
        <v>0</v>
      </c>
    </row>
    <row r="16110" spans="1:28">
      <c r="A16110" t="s">
        <v>20609</v>
      </c>
      <c r="B16110" t="s">
        <v>44</v>
      </c>
      <c r="C16110" t="s">
        <v>353</v>
      </c>
      <c r="D16110" s="1">
        <v>376</v>
      </c>
      <c r="E16110" s="22">
        <v>6</v>
      </c>
      <c r="F16110" s="13">
        <v>6</v>
      </c>
      <c r="G16110" s="1" t="s">
        <v>160</v>
      </c>
      <c r="AB16110">
        <v>0</v>
      </c>
    </row>
    <row r="16111" spans="1:28">
      <c r="A16111" t="s">
        <v>20610</v>
      </c>
      <c r="B16111" t="s">
        <v>44</v>
      </c>
      <c r="C16111" t="s">
        <v>353</v>
      </c>
      <c r="D16111" s="1" t="s">
        <v>14981</v>
      </c>
      <c r="E16111" s="22">
        <v>4</v>
      </c>
      <c r="F16111" s="13">
        <v>4</v>
      </c>
      <c r="G16111" s="1" t="s">
        <v>465</v>
      </c>
      <c r="AB16111">
        <v>0</v>
      </c>
    </row>
    <row r="16112" spans="1:28">
      <c r="A16112" t="s">
        <v>20611</v>
      </c>
      <c r="B16112" t="s">
        <v>44</v>
      </c>
      <c r="C16112" t="s">
        <v>353</v>
      </c>
      <c r="E16112" s="22">
        <v>8</v>
      </c>
      <c r="F16112" s="13">
        <v>8</v>
      </c>
      <c r="G16112" s="1" t="s">
        <v>35</v>
      </c>
      <c r="AB16112">
        <v>0</v>
      </c>
    </row>
    <row r="16113" spans="1:28">
      <c r="A16113" t="s">
        <v>20612</v>
      </c>
      <c r="B16113" t="s">
        <v>44</v>
      </c>
      <c r="C16113" t="s">
        <v>353</v>
      </c>
      <c r="E16113" s="22">
        <v>4</v>
      </c>
      <c r="F16113" s="13">
        <v>4</v>
      </c>
      <c r="G16113" s="1" t="s">
        <v>465</v>
      </c>
      <c r="AB16113">
        <v>0</v>
      </c>
    </row>
    <row r="16114" spans="1:28">
      <c r="A16114" t="s">
        <v>20613</v>
      </c>
      <c r="B16114" t="s">
        <v>44</v>
      </c>
      <c r="C16114" t="s">
        <v>353</v>
      </c>
      <c r="E16114" s="22">
        <v>8</v>
      </c>
      <c r="F16114" s="13">
        <v>8</v>
      </c>
      <c r="G16114" s="1" t="s">
        <v>35</v>
      </c>
      <c r="AB16114">
        <v>0</v>
      </c>
    </row>
    <row r="16115" spans="1:28">
      <c r="A16115" t="s">
        <v>20614</v>
      </c>
      <c r="B16115" t="s">
        <v>44</v>
      </c>
      <c r="C16115" t="s">
        <v>353</v>
      </c>
      <c r="E16115" s="22">
        <v>12</v>
      </c>
      <c r="F16115" s="13">
        <v>12</v>
      </c>
      <c r="G16115" s="1" t="s">
        <v>38</v>
      </c>
      <c r="AB16115">
        <v>0</v>
      </c>
    </row>
    <row r="16116" spans="1:28">
      <c r="A16116" t="s">
        <v>20615</v>
      </c>
      <c r="B16116" t="s">
        <v>44</v>
      </c>
      <c r="C16116" t="s">
        <v>353</v>
      </c>
      <c r="E16116" s="22">
        <v>6</v>
      </c>
      <c r="F16116" s="13">
        <v>6</v>
      </c>
      <c r="G16116" s="1" t="s">
        <v>160</v>
      </c>
      <c r="AB16116">
        <v>0</v>
      </c>
    </row>
    <row r="16117" spans="1:28">
      <c r="A16117" t="s">
        <v>20616</v>
      </c>
      <c r="B16117" t="s">
        <v>44</v>
      </c>
      <c r="C16117" t="s">
        <v>353</v>
      </c>
      <c r="E16117" s="22">
        <v>6</v>
      </c>
      <c r="F16117" s="13">
        <v>6</v>
      </c>
      <c r="G16117" s="1" t="s">
        <v>160</v>
      </c>
      <c r="AB16117">
        <v>0</v>
      </c>
    </row>
    <row r="16118" spans="1:28">
      <c r="A16118" t="s">
        <v>20617</v>
      </c>
      <c r="B16118" t="s">
        <v>44</v>
      </c>
      <c r="C16118" t="s">
        <v>353</v>
      </c>
      <c r="E16118" s="22">
        <v>4</v>
      </c>
      <c r="F16118" s="13">
        <v>4</v>
      </c>
      <c r="G16118" s="1" t="s">
        <v>465</v>
      </c>
      <c r="AB16118">
        <v>0</v>
      </c>
    </row>
    <row r="16119" spans="1:28">
      <c r="A16119" t="s">
        <v>20618</v>
      </c>
      <c r="B16119" t="s">
        <v>44</v>
      </c>
      <c r="C16119" t="s">
        <v>353</v>
      </c>
      <c r="E16119" s="22">
        <v>6</v>
      </c>
      <c r="F16119" s="13">
        <v>6</v>
      </c>
      <c r="G16119" s="1" t="s">
        <v>160</v>
      </c>
      <c r="AB16119">
        <v>0</v>
      </c>
    </row>
    <row r="16120" spans="1:28">
      <c r="A16120" t="s">
        <v>20619</v>
      </c>
      <c r="B16120" t="s">
        <v>44</v>
      </c>
      <c r="C16120" t="s">
        <v>353</v>
      </c>
      <c r="E16120" s="22">
        <v>6</v>
      </c>
      <c r="F16120" s="13">
        <v>6</v>
      </c>
      <c r="G16120" s="1" t="s">
        <v>160</v>
      </c>
      <c r="AB16120">
        <v>0</v>
      </c>
    </row>
    <row r="16121" spans="1:28">
      <c r="A16121" t="s">
        <v>20620</v>
      </c>
      <c r="B16121" t="s">
        <v>44</v>
      </c>
      <c r="C16121" t="s">
        <v>353</v>
      </c>
      <c r="E16121" s="22">
        <v>6</v>
      </c>
      <c r="F16121" s="13">
        <v>6</v>
      </c>
      <c r="G16121" s="1" t="s">
        <v>160</v>
      </c>
      <c r="AB16121">
        <v>0</v>
      </c>
    </row>
    <row r="16122" spans="1:28">
      <c r="A16122" t="s">
        <v>20621</v>
      </c>
      <c r="B16122" t="s">
        <v>44</v>
      </c>
      <c r="C16122" t="s">
        <v>353</v>
      </c>
      <c r="E16122" s="22">
        <v>4</v>
      </c>
      <c r="F16122" s="13">
        <v>4</v>
      </c>
      <c r="G16122" s="1" t="s">
        <v>465</v>
      </c>
      <c r="AB16122">
        <v>0</v>
      </c>
    </row>
    <row r="16123" spans="1:28">
      <c r="A16123" t="s">
        <v>20622</v>
      </c>
      <c r="B16123" t="s">
        <v>44</v>
      </c>
      <c r="C16123" t="s">
        <v>353</v>
      </c>
      <c r="E16123" s="22">
        <v>4</v>
      </c>
      <c r="F16123" s="13">
        <v>4</v>
      </c>
      <c r="G16123" s="1" t="s">
        <v>465</v>
      </c>
      <c r="AB16123">
        <v>0</v>
      </c>
    </row>
    <row r="16124" spans="1:28">
      <c r="A16124" t="s">
        <v>20623</v>
      </c>
      <c r="B16124" t="s">
        <v>44</v>
      </c>
      <c r="C16124" t="s">
        <v>353</v>
      </c>
      <c r="D16124" s="1" t="s">
        <v>53</v>
      </c>
      <c r="E16124" s="22">
        <v>4</v>
      </c>
      <c r="F16124" s="13">
        <v>4</v>
      </c>
      <c r="G16124" s="1" t="s">
        <v>465</v>
      </c>
      <c r="AB16124">
        <v>0</v>
      </c>
    </row>
    <row r="16125" spans="1:28">
      <c r="A16125" t="s">
        <v>20624</v>
      </c>
      <c r="B16125" t="s">
        <v>44</v>
      </c>
      <c r="C16125" t="s">
        <v>353</v>
      </c>
      <c r="D16125" s="1" t="s">
        <v>53</v>
      </c>
      <c r="E16125" s="22">
        <v>4</v>
      </c>
      <c r="F16125" s="13">
        <v>4</v>
      </c>
      <c r="G16125" s="1" t="s">
        <v>465</v>
      </c>
      <c r="AB16125">
        <v>0</v>
      </c>
    </row>
    <row r="16126" spans="1:28">
      <c r="A16126" t="s">
        <v>20625</v>
      </c>
      <c r="B16126" t="s">
        <v>44</v>
      </c>
      <c r="C16126" t="s">
        <v>353</v>
      </c>
      <c r="E16126" s="22">
        <v>4</v>
      </c>
      <c r="F16126" s="13">
        <v>4</v>
      </c>
      <c r="G16126" s="1" t="s">
        <v>465</v>
      </c>
      <c r="AB16126">
        <v>0</v>
      </c>
    </row>
    <row r="16127" spans="1:28">
      <c r="A16127" t="s">
        <v>20626</v>
      </c>
      <c r="B16127" t="s">
        <v>44</v>
      </c>
      <c r="C16127" t="s">
        <v>353</v>
      </c>
      <c r="D16127" s="1" t="s">
        <v>20627</v>
      </c>
      <c r="E16127" s="22">
        <v>4</v>
      </c>
      <c r="F16127" s="13">
        <v>4</v>
      </c>
      <c r="G16127" s="1" t="s">
        <v>465</v>
      </c>
      <c r="AB16127">
        <v>0</v>
      </c>
    </row>
    <row r="16128" spans="1:28">
      <c r="A16128" t="s">
        <v>20628</v>
      </c>
      <c r="B16128" t="s">
        <v>44</v>
      </c>
      <c r="C16128" t="s">
        <v>353</v>
      </c>
      <c r="E16128" s="22">
        <v>4</v>
      </c>
      <c r="F16128" s="13">
        <v>4</v>
      </c>
      <c r="G16128" s="1" t="s">
        <v>465</v>
      </c>
      <c r="AB16128">
        <v>0</v>
      </c>
    </row>
    <row r="16129" spans="1:28">
      <c r="A16129" t="s">
        <v>20629</v>
      </c>
      <c r="B16129" t="s">
        <v>44</v>
      </c>
      <c r="C16129" t="s">
        <v>353</v>
      </c>
      <c r="E16129" s="22">
        <v>4</v>
      </c>
      <c r="F16129" s="13">
        <v>4</v>
      </c>
      <c r="G16129" s="1" t="s">
        <v>465</v>
      </c>
      <c r="AB16129">
        <v>0</v>
      </c>
    </row>
    <row r="16130" spans="1:28">
      <c r="A16130" t="s">
        <v>20630</v>
      </c>
      <c r="B16130" t="s">
        <v>44</v>
      </c>
      <c r="C16130" t="s">
        <v>353</v>
      </c>
      <c r="D16130" s="1">
        <v>376</v>
      </c>
      <c r="E16130" s="22">
        <v>4</v>
      </c>
      <c r="F16130" s="13">
        <v>4</v>
      </c>
      <c r="G16130" s="1" t="s">
        <v>465</v>
      </c>
      <c r="AB16130">
        <v>0</v>
      </c>
    </row>
    <row r="16131" spans="1:28">
      <c r="A16131" t="s">
        <v>20631</v>
      </c>
      <c r="B16131" t="s">
        <v>44</v>
      </c>
      <c r="C16131" t="s">
        <v>353</v>
      </c>
      <c r="D16131" s="1" t="s">
        <v>20632</v>
      </c>
      <c r="E16131" s="22">
        <v>4</v>
      </c>
      <c r="F16131" s="13">
        <v>4</v>
      </c>
      <c r="G16131" s="1" t="s">
        <v>465</v>
      </c>
      <c r="AB16131">
        <v>0</v>
      </c>
    </row>
    <row r="16132" spans="1:28">
      <c r="A16132" t="s">
        <v>20633</v>
      </c>
      <c r="B16132" t="s">
        <v>44</v>
      </c>
      <c r="C16132" t="s">
        <v>353</v>
      </c>
      <c r="E16132" s="22">
        <v>4</v>
      </c>
      <c r="F16132" s="13">
        <v>4</v>
      </c>
      <c r="G16132" s="1" t="s">
        <v>465</v>
      </c>
      <c r="AB16132">
        <v>0</v>
      </c>
    </row>
    <row r="16133" spans="1:28">
      <c r="A16133" t="s">
        <v>20634</v>
      </c>
      <c r="B16133" t="s">
        <v>44</v>
      </c>
      <c r="C16133" t="s">
        <v>353</v>
      </c>
      <c r="D16133" s="1">
        <v>363</v>
      </c>
      <c r="E16133" s="22">
        <v>4</v>
      </c>
      <c r="F16133" s="13">
        <v>4</v>
      </c>
      <c r="G16133" s="1" t="s">
        <v>465</v>
      </c>
      <c r="AB16133">
        <v>0</v>
      </c>
    </row>
    <row r="16134" spans="1:28">
      <c r="A16134" t="s">
        <v>20635</v>
      </c>
      <c r="B16134" t="s">
        <v>44</v>
      </c>
      <c r="C16134" t="s">
        <v>353</v>
      </c>
      <c r="D16134" s="1" t="s">
        <v>53</v>
      </c>
      <c r="E16134" s="22">
        <v>4</v>
      </c>
      <c r="F16134" s="13">
        <v>4</v>
      </c>
      <c r="G16134" s="1" t="s">
        <v>465</v>
      </c>
      <c r="AB16134">
        <v>0</v>
      </c>
    </row>
    <row r="16135" spans="1:28">
      <c r="A16135" t="s">
        <v>20636</v>
      </c>
      <c r="B16135" t="s">
        <v>44</v>
      </c>
      <c r="C16135" t="s">
        <v>353</v>
      </c>
      <c r="E16135" s="22">
        <v>12</v>
      </c>
      <c r="F16135" s="13">
        <v>12</v>
      </c>
      <c r="G16135" s="1" t="s">
        <v>38</v>
      </c>
      <c r="AB16135">
        <v>0</v>
      </c>
    </row>
    <row r="16136" spans="1:28">
      <c r="A16136" t="s">
        <v>20637</v>
      </c>
      <c r="B16136" t="s">
        <v>44</v>
      </c>
      <c r="C16136" t="s">
        <v>353</v>
      </c>
      <c r="D16136" s="1" t="s">
        <v>20638</v>
      </c>
      <c r="E16136" s="22">
        <v>4</v>
      </c>
      <c r="F16136" s="13">
        <v>4</v>
      </c>
      <c r="G16136" s="1" t="s">
        <v>465</v>
      </c>
      <c r="AB16136">
        <v>0</v>
      </c>
    </row>
    <row r="16137" spans="1:28">
      <c r="A16137" t="s">
        <v>20639</v>
      </c>
      <c r="B16137" t="s">
        <v>44</v>
      </c>
      <c r="C16137" t="s">
        <v>353</v>
      </c>
      <c r="E16137" s="22">
        <v>8</v>
      </c>
      <c r="F16137" s="13">
        <v>8</v>
      </c>
      <c r="G16137" s="1" t="s">
        <v>35</v>
      </c>
      <c r="AB16137">
        <v>0</v>
      </c>
    </row>
    <row r="16138" spans="1:28">
      <c r="A16138" t="s">
        <v>20640</v>
      </c>
      <c r="B16138" t="s">
        <v>44</v>
      </c>
      <c r="C16138" t="s">
        <v>353</v>
      </c>
      <c r="D16138" s="1" t="s">
        <v>839</v>
      </c>
      <c r="E16138" s="22">
        <v>4</v>
      </c>
      <c r="F16138" s="13">
        <v>4</v>
      </c>
      <c r="G16138" s="1" t="s">
        <v>465</v>
      </c>
      <c r="AB16138">
        <v>0</v>
      </c>
    </row>
    <row r="16139" spans="1:28">
      <c r="A16139" t="s">
        <v>20641</v>
      </c>
      <c r="B16139" t="s">
        <v>44</v>
      </c>
      <c r="C16139" t="s">
        <v>353</v>
      </c>
      <c r="D16139" s="1">
        <v>363</v>
      </c>
      <c r="E16139" s="22">
        <v>8</v>
      </c>
      <c r="F16139" s="13">
        <v>8</v>
      </c>
      <c r="G16139" s="1" t="s">
        <v>35</v>
      </c>
      <c r="AB16139">
        <v>0</v>
      </c>
    </row>
    <row r="16140" spans="1:28">
      <c r="A16140" t="s">
        <v>20642</v>
      </c>
      <c r="B16140" t="s">
        <v>44</v>
      </c>
      <c r="C16140" t="s">
        <v>353</v>
      </c>
      <c r="D16140" s="1">
        <v>366</v>
      </c>
      <c r="E16140" s="22">
        <v>4</v>
      </c>
      <c r="F16140" s="13">
        <v>4</v>
      </c>
      <c r="G16140" s="1" t="s">
        <v>465</v>
      </c>
      <c r="AB16140">
        <v>0</v>
      </c>
    </row>
    <row r="16141" spans="1:28">
      <c r="A16141" t="s">
        <v>20643</v>
      </c>
      <c r="B16141" t="s">
        <v>44</v>
      </c>
      <c r="C16141" t="s">
        <v>353</v>
      </c>
      <c r="E16141" s="22">
        <v>4</v>
      </c>
      <c r="F16141" s="13">
        <v>4</v>
      </c>
      <c r="G16141" s="1" t="s">
        <v>465</v>
      </c>
      <c r="AB16141">
        <v>0</v>
      </c>
    </row>
    <row r="16142" spans="1:28">
      <c r="A16142" t="s">
        <v>20644</v>
      </c>
      <c r="B16142" t="s">
        <v>44</v>
      </c>
      <c r="C16142" t="s">
        <v>353</v>
      </c>
      <c r="E16142" s="22">
        <v>4</v>
      </c>
      <c r="F16142" s="13">
        <v>4</v>
      </c>
      <c r="G16142" s="1" t="s">
        <v>465</v>
      </c>
      <c r="AB16142">
        <v>0</v>
      </c>
    </row>
    <row r="16143" spans="1:28">
      <c r="A16143" t="s">
        <v>20645</v>
      </c>
      <c r="B16143" t="s">
        <v>44</v>
      </c>
      <c r="C16143" t="s">
        <v>353</v>
      </c>
      <c r="E16143" s="22">
        <v>4</v>
      </c>
      <c r="F16143" s="13">
        <v>4</v>
      </c>
      <c r="G16143" s="1" t="s">
        <v>465</v>
      </c>
      <c r="AB16143">
        <v>0</v>
      </c>
    </row>
    <row r="16144" spans="1:28">
      <c r="A16144" t="s">
        <v>20646</v>
      </c>
      <c r="B16144" t="s">
        <v>44</v>
      </c>
      <c r="C16144" t="s">
        <v>353</v>
      </c>
      <c r="D16144" s="1">
        <v>366</v>
      </c>
      <c r="E16144" s="22">
        <v>6</v>
      </c>
      <c r="F16144" s="13">
        <v>6</v>
      </c>
      <c r="G16144" s="1" t="s">
        <v>160</v>
      </c>
      <c r="AB16144">
        <v>0</v>
      </c>
    </row>
    <row r="16145" spans="1:28">
      <c r="A16145" t="s">
        <v>20647</v>
      </c>
      <c r="B16145" t="s">
        <v>44</v>
      </c>
      <c r="C16145" t="s">
        <v>353</v>
      </c>
      <c r="E16145" s="22" t="s">
        <v>20648</v>
      </c>
      <c r="F16145" s="6" t="s">
        <v>20648</v>
      </c>
      <c r="G16145" s="1" t="s">
        <v>24853</v>
      </c>
      <c r="AB16145">
        <v>0</v>
      </c>
    </row>
    <row r="16146" spans="1:28">
      <c r="A16146" t="s">
        <v>20649</v>
      </c>
      <c r="B16146" t="s">
        <v>44</v>
      </c>
      <c r="C16146" t="s">
        <v>353</v>
      </c>
      <c r="E16146" s="22">
        <v>4</v>
      </c>
      <c r="F16146" s="13">
        <v>4</v>
      </c>
      <c r="G16146" s="1" t="s">
        <v>465</v>
      </c>
      <c r="AB16146">
        <v>0</v>
      </c>
    </row>
    <row r="16147" spans="1:28">
      <c r="A16147" t="s">
        <v>20650</v>
      </c>
      <c r="B16147" t="s">
        <v>44</v>
      </c>
      <c r="C16147" t="s">
        <v>353</v>
      </c>
      <c r="D16147" s="1" t="s">
        <v>78</v>
      </c>
      <c r="E16147" s="22">
        <v>8</v>
      </c>
      <c r="F16147" s="13">
        <v>8</v>
      </c>
      <c r="G16147" s="1" t="s">
        <v>35</v>
      </c>
      <c r="AB16147">
        <v>0</v>
      </c>
    </row>
    <row r="16148" spans="1:28">
      <c r="A16148" t="s">
        <v>20651</v>
      </c>
      <c r="B16148" t="s">
        <v>44</v>
      </c>
      <c r="C16148" t="s">
        <v>353</v>
      </c>
      <c r="E16148" s="22">
        <v>4</v>
      </c>
      <c r="F16148" s="13">
        <v>4</v>
      </c>
      <c r="G16148" s="1" t="s">
        <v>465</v>
      </c>
      <c r="AB16148">
        <v>0</v>
      </c>
    </row>
    <row r="16149" spans="1:28">
      <c r="A16149" t="s">
        <v>20652</v>
      </c>
      <c r="B16149" t="s">
        <v>44</v>
      </c>
      <c r="C16149" t="s">
        <v>353</v>
      </c>
      <c r="D16149" s="1">
        <v>366</v>
      </c>
      <c r="E16149" s="22">
        <v>6</v>
      </c>
      <c r="F16149" s="13">
        <v>6</v>
      </c>
      <c r="G16149" s="1" t="s">
        <v>160</v>
      </c>
      <c r="AB16149">
        <v>0</v>
      </c>
    </row>
    <row r="16150" spans="1:28">
      <c r="A16150" t="s">
        <v>20653</v>
      </c>
      <c r="B16150" t="s">
        <v>44</v>
      </c>
      <c r="C16150" t="s">
        <v>353</v>
      </c>
      <c r="D16150" s="1">
        <v>366</v>
      </c>
      <c r="E16150" s="22">
        <v>6</v>
      </c>
      <c r="F16150" s="13">
        <v>6</v>
      </c>
      <c r="G16150" s="1" t="s">
        <v>160</v>
      </c>
      <c r="AB16150">
        <v>0</v>
      </c>
    </row>
    <row r="16151" spans="1:28">
      <c r="A16151" t="s">
        <v>20654</v>
      </c>
      <c r="B16151" t="s">
        <v>44</v>
      </c>
      <c r="C16151" t="s">
        <v>353</v>
      </c>
      <c r="D16151" s="1" t="s">
        <v>11070</v>
      </c>
      <c r="E16151" s="22">
        <v>4</v>
      </c>
      <c r="F16151" s="13">
        <v>4</v>
      </c>
      <c r="G16151" s="1" t="s">
        <v>465</v>
      </c>
      <c r="AB16151">
        <v>0</v>
      </c>
    </row>
    <row r="16152" spans="1:28">
      <c r="A16152" t="s">
        <v>20655</v>
      </c>
      <c r="B16152" t="s">
        <v>44</v>
      </c>
      <c r="C16152" t="s">
        <v>353</v>
      </c>
      <c r="E16152" s="22">
        <v>6</v>
      </c>
      <c r="F16152" s="13">
        <v>6</v>
      </c>
      <c r="G16152" s="1" t="s">
        <v>160</v>
      </c>
      <c r="AB16152">
        <v>0</v>
      </c>
    </row>
    <row r="16153" spans="1:28">
      <c r="A16153" t="s">
        <v>20656</v>
      </c>
      <c r="B16153" t="s">
        <v>44</v>
      </c>
      <c r="C16153" t="s">
        <v>353</v>
      </c>
      <c r="D16153" s="1">
        <v>366</v>
      </c>
      <c r="E16153" s="22">
        <v>4</v>
      </c>
      <c r="F16153" s="13">
        <v>4</v>
      </c>
      <c r="G16153" s="1" t="s">
        <v>465</v>
      </c>
      <c r="AB16153">
        <v>0</v>
      </c>
    </row>
    <row r="16154" spans="1:28">
      <c r="A16154" t="s">
        <v>20657</v>
      </c>
      <c r="B16154" t="s">
        <v>44</v>
      </c>
      <c r="C16154" t="s">
        <v>353</v>
      </c>
      <c r="E16154" s="22">
        <v>4</v>
      </c>
      <c r="F16154" s="13">
        <v>4</v>
      </c>
      <c r="G16154" s="1" t="s">
        <v>465</v>
      </c>
      <c r="AB16154">
        <v>0</v>
      </c>
    </row>
    <row r="16155" spans="1:28">
      <c r="A16155" t="s">
        <v>20658</v>
      </c>
      <c r="B16155" t="s">
        <v>44</v>
      </c>
      <c r="C16155" t="s">
        <v>353</v>
      </c>
      <c r="D16155" s="1">
        <v>366</v>
      </c>
      <c r="E16155" s="22">
        <v>6</v>
      </c>
      <c r="F16155" s="13">
        <v>6</v>
      </c>
      <c r="G16155" s="1" t="s">
        <v>160</v>
      </c>
      <c r="AB16155">
        <v>0</v>
      </c>
    </row>
    <row r="16156" spans="1:28">
      <c r="A16156" t="s">
        <v>20659</v>
      </c>
      <c r="B16156" t="s">
        <v>44</v>
      </c>
      <c r="C16156" t="s">
        <v>353</v>
      </c>
      <c r="D16156" s="1">
        <v>366</v>
      </c>
      <c r="E16156" s="22">
        <v>6</v>
      </c>
      <c r="F16156" s="13">
        <v>6</v>
      </c>
      <c r="G16156" s="1" t="s">
        <v>160</v>
      </c>
      <c r="AB16156">
        <v>0</v>
      </c>
    </row>
    <row r="16157" spans="1:28">
      <c r="A16157" t="s">
        <v>20660</v>
      </c>
      <c r="B16157" t="s">
        <v>44</v>
      </c>
      <c r="C16157" t="s">
        <v>353</v>
      </c>
      <c r="D16157" s="1">
        <v>366</v>
      </c>
      <c r="E16157" s="22">
        <v>4</v>
      </c>
      <c r="F16157" s="13">
        <v>4</v>
      </c>
      <c r="G16157" s="1" t="s">
        <v>465</v>
      </c>
      <c r="AB16157">
        <v>0</v>
      </c>
    </row>
    <row r="16158" spans="1:28">
      <c r="A16158" t="s">
        <v>20661</v>
      </c>
      <c r="B16158" t="s">
        <v>44</v>
      </c>
      <c r="C16158" t="s">
        <v>353</v>
      </c>
      <c r="E16158" s="22" t="s">
        <v>24887</v>
      </c>
      <c r="F16158" s="13">
        <v>4</v>
      </c>
      <c r="G16158" s="1" t="s">
        <v>465</v>
      </c>
      <c r="AB16158">
        <v>0</v>
      </c>
    </row>
    <row r="16159" spans="1:28">
      <c r="A16159" t="s">
        <v>20662</v>
      </c>
      <c r="B16159" t="s">
        <v>44</v>
      </c>
      <c r="C16159" t="s">
        <v>353</v>
      </c>
      <c r="E16159" s="22">
        <v>8</v>
      </c>
      <c r="F16159" s="13">
        <v>8</v>
      </c>
      <c r="G16159" s="1" t="s">
        <v>35</v>
      </c>
      <c r="AB16159">
        <v>0</v>
      </c>
    </row>
    <row r="16160" spans="1:28">
      <c r="A16160" t="s">
        <v>20663</v>
      </c>
      <c r="B16160" t="s">
        <v>44</v>
      </c>
      <c r="C16160" t="s">
        <v>353</v>
      </c>
      <c r="E16160" s="22">
        <v>6</v>
      </c>
      <c r="F16160" s="13">
        <v>6</v>
      </c>
      <c r="G16160" s="1" t="s">
        <v>160</v>
      </c>
      <c r="AB16160">
        <v>0</v>
      </c>
    </row>
    <row r="16161" spans="1:28">
      <c r="A16161" t="s">
        <v>20664</v>
      </c>
      <c r="B16161" t="s">
        <v>44</v>
      </c>
      <c r="C16161" t="s">
        <v>353</v>
      </c>
      <c r="D16161" s="1">
        <v>366</v>
      </c>
      <c r="E16161" s="22">
        <v>4</v>
      </c>
      <c r="F16161" s="13">
        <v>4</v>
      </c>
      <c r="G16161" s="1" t="s">
        <v>465</v>
      </c>
      <c r="AB16161">
        <v>0</v>
      </c>
    </row>
    <row r="16162" spans="1:28">
      <c r="A16162" t="s">
        <v>20665</v>
      </c>
      <c r="B16162" t="s">
        <v>44</v>
      </c>
      <c r="C16162" t="s">
        <v>353</v>
      </c>
      <c r="D16162" s="1">
        <v>366</v>
      </c>
      <c r="E16162" s="22">
        <v>8</v>
      </c>
      <c r="F16162" s="13">
        <v>8</v>
      </c>
      <c r="G16162" s="1" t="s">
        <v>35</v>
      </c>
      <c r="AB16162">
        <v>0</v>
      </c>
    </row>
    <row r="16163" spans="1:28">
      <c r="A16163" t="s">
        <v>20666</v>
      </c>
      <c r="B16163" t="s">
        <v>44</v>
      </c>
      <c r="C16163" t="s">
        <v>353</v>
      </c>
      <c r="D16163" s="1">
        <v>363</v>
      </c>
      <c r="E16163" s="22">
        <v>8</v>
      </c>
      <c r="F16163" s="13">
        <v>8</v>
      </c>
      <c r="G16163" s="1" t="s">
        <v>35</v>
      </c>
      <c r="AB16163">
        <v>0</v>
      </c>
    </row>
    <row r="16164" spans="1:28">
      <c r="A16164" t="s">
        <v>20667</v>
      </c>
      <c r="B16164" t="s">
        <v>44</v>
      </c>
      <c r="C16164" t="s">
        <v>353</v>
      </c>
      <c r="D16164" s="1">
        <v>366</v>
      </c>
      <c r="E16164" s="22">
        <v>4</v>
      </c>
      <c r="F16164" s="13">
        <v>4</v>
      </c>
      <c r="G16164" s="1" t="s">
        <v>465</v>
      </c>
      <c r="AB16164">
        <v>0</v>
      </c>
    </row>
    <row r="16165" spans="1:28">
      <c r="A16165" t="s">
        <v>20668</v>
      </c>
      <c r="B16165" t="s">
        <v>44</v>
      </c>
      <c r="C16165" t="s">
        <v>353</v>
      </c>
      <c r="D16165" s="1">
        <v>366</v>
      </c>
      <c r="E16165" s="22">
        <v>8</v>
      </c>
      <c r="F16165" s="13">
        <v>8</v>
      </c>
      <c r="G16165" s="1" t="s">
        <v>35</v>
      </c>
      <c r="AB16165">
        <v>0</v>
      </c>
    </row>
    <row r="16166" spans="1:28">
      <c r="A16166" t="s">
        <v>20669</v>
      </c>
      <c r="B16166" t="s">
        <v>44</v>
      </c>
      <c r="C16166" t="s">
        <v>353</v>
      </c>
      <c r="E16166" s="22">
        <v>8</v>
      </c>
      <c r="F16166" s="13">
        <v>8</v>
      </c>
      <c r="G16166" s="1" t="s">
        <v>35</v>
      </c>
      <c r="AB16166">
        <v>0</v>
      </c>
    </row>
    <row r="16167" spans="1:28">
      <c r="A16167" t="s">
        <v>20670</v>
      </c>
      <c r="B16167" t="s">
        <v>44</v>
      </c>
      <c r="C16167" t="s">
        <v>353</v>
      </c>
      <c r="D16167" s="1" t="s">
        <v>17705</v>
      </c>
      <c r="E16167" s="22">
        <v>8</v>
      </c>
      <c r="F16167" s="13">
        <v>8</v>
      </c>
      <c r="G16167" s="1" t="s">
        <v>35</v>
      </c>
      <c r="AB16167">
        <v>0</v>
      </c>
    </row>
    <row r="16168" spans="1:28">
      <c r="A16168" t="s">
        <v>20671</v>
      </c>
      <c r="B16168" t="s">
        <v>44</v>
      </c>
      <c r="C16168" t="s">
        <v>353</v>
      </c>
      <c r="E16168" s="22" t="s">
        <v>24883</v>
      </c>
      <c r="F16168" s="13">
        <v>6</v>
      </c>
      <c r="G16168" s="1" t="s">
        <v>160</v>
      </c>
      <c r="AB16168">
        <v>0</v>
      </c>
    </row>
    <row r="16169" spans="1:28">
      <c r="A16169" t="s">
        <v>20672</v>
      </c>
      <c r="B16169" t="s">
        <v>44</v>
      </c>
      <c r="C16169" t="s">
        <v>353</v>
      </c>
      <c r="D16169" s="1">
        <v>366</v>
      </c>
      <c r="E16169" s="22">
        <v>8</v>
      </c>
      <c r="F16169" s="13">
        <v>8</v>
      </c>
      <c r="G16169" s="1" t="s">
        <v>35</v>
      </c>
      <c r="AB16169">
        <v>0</v>
      </c>
    </row>
    <row r="16170" spans="1:28">
      <c r="A16170" t="s">
        <v>20673</v>
      </c>
      <c r="B16170" t="s">
        <v>44</v>
      </c>
      <c r="C16170" t="s">
        <v>353</v>
      </c>
      <c r="D16170" s="1">
        <v>376</v>
      </c>
      <c r="E16170" s="22">
        <v>4</v>
      </c>
      <c r="F16170" s="13">
        <v>4</v>
      </c>
      <c r="G16170" s="1" t="s">
        <v>465</v>
      </c>
      <c r="AB16170">
        <v>0</v>
      </c>
    </row>
    <row r="16171" spans="1:28">
      <c r="A16171" t="s">
        <v>20674</v>
      </c>
      <c r="B16171" t="s">
        <v>44</v>
      </c>
      <c r="C16171" t="s">
        <v>353</v>
      </c>
      <c r="D16171" s="1">
        <v>448</v>
      </c>
      <c r="E16171" s="22">
        <v>4</v>
      </c>
      <c r="F16171" s="13">
        <v>4</v>
      </c>
      <c r="G16171" s="1" t="s">
        <v>465</v>
      </c>
      <c r="AB16171">
        <v>0</v>
      </c>
    </row>
    <row r="16172" spans="1:28">
      <c r="A16172" t="s">
        <v>20675</v>
      </c>
      <c r="B16172" t="s">
        <v>44</v>
      </c>
      <c r="C16172" t="s">
        <v>353</v>
      </c>
      <c r="E16172" s="22">
        <v>8</v>
      </c>
      <c r="F16172" s="13">
        <v>8</v>
      </c>
      <c r="G16172" s="1" t="s">
        <v>35</v>
      </c>
      <c r="AB16172">
        <v>0</v>
      </c>
    </row>
    <row r="16173" spans="1:28">
      <c r="A16173" t="s">
        <v>20676</v>
      </c>
      <c r="B16173" t="s">
        <v>44</v>
      </c>
      <c r="C16173" t="s">
        <v>353</v>
      </c>
      <c r="D16173" s="1">
        <v>366</v>
      </c>
      <c r="E16173" s="22">
        <v>4</v>
      </c>
      <c r="F16173" s="13">
        <v>4</v>
      </c>
      <c r="G16173" s="1" t="s">
        <v>465</v>
      </c>
      <c r="AB16173">
        <v>0</v>
      </c>
    </row>
    <row r="16174" spans="1:28">
      <c r="A16174" t="s">
        <v>20677</v>
      </c>
      <c r="B16174" t="s">
        <v>44</v>
      </c>
      <c r="C16174" t="s">
        <v>353</v>
      </c>
      <c r="D16174" s="1" t="s">
        <v>99</v>
      </c>
      <c r="E16174" s="22">
        <v>4</v>
      </c>
      <c r="F16174" s="13">
        <v>4</v>
      </c>
      <c r="G16174" s="1" t="s">
        <v>465</v>
      </c>
      <c r="AB16174">
        <v>0</v>
      </c>
    </row>
    <row r="16175" spans="1:28">
      <c r="A16175" t="s">
        <v>20678</v>
      </c>
      <c r="B16175" t="s">
        <v>44</v>
      </c>
      <c r="C16175" t="s">
        <v>353</v>
      </c>
      <c r="D16175" s="1">
        <v>366</v>
      </c>
      <c r="E16175" s="22">
        <v>4</v>
      </c>
      <c r="F16175" s="13">
        <v>4</v>
      </c>
      <c r="G16175" s="1" t="s">
        <v>465</v>
      </c>
      <c r="AB16175">
        <v>0</v>
      </c>
    </row>
    <row r="16176" spans="1:28">
      <c r="A16176" t="s">
        <v>20679</v>
      </c>
      <c r="B16176" t="s">
        <v>44</v>
      </c>
      <c r="C16176" t="s">
        <v>353</v>
      </c>
      <c r="E16176" s="22">
        <v>4</v>
      </c>
      <c r="F16176" s="13">
        <v>4</v>
      </c>
      <c r="G16176" s="1" t="s">
        <v>465</v>
      </c>
      <c r="AB16176">
        <v>0</v>
      </c>
    </row>
    <row r="16177" spans="1:28">
      <c r="A16177" t="s">
        <v>20680</v>
      </c>
      <c r="B16177" t="s">
        <v>44</v>
      </c>
      <c r="C16177" t="s">
        <v>353</v>
      </c>
      <c r="D16177" s="1">
        <v>363</v>
      </c>
      <c r="E16177" s="22">
        <v>4</v>
      </c>
      <c r="F16177" s="13">
        <v>4</v>
      </c>
      <c r="G16177" s="1" t="s">
        <v>465</v>
      </c>
      <c r="AB16177">
        <v>0</v>
      </c>
    </row>
    <row r="16178" spans="1:28">
      <c r="A16178" t="s">
        <v>20681</v>
      </c>
      <c r="B16178" t="s">
        <v>44</v>
      </c>
      <c r="C16178" t="s">
        <v>353</v>
      </c>
      <c r="D16178" s="1" t="s">
        <v>103</v>
      </c>
      <c r="E16178" s="22">
        <v>4</v>
      </c>
      <c r="F16178" s="13">
        <v>4</v>
      </c>
      <c r="G16178" s="1" t="s">
        <v>465</v>
      </c>
      <c r="AB16178">
        <v>0</v>
      </c>
    </row>
    <row r="16179" spans="1:28">
      <c r="A16179" t="s">
        <v>20682</v>
      </c>
      <c r="B16179" t="s">
        <v>44</v>
      </c>
      <c r="C16179" t="s">
        <v>353</v>
      </c>
      <c r="D16179" s="1" t="s">
        <v>20683</v>
      </c>
      <c r="E16179" s="22">
        <v>4</v>
      </c>
      <c r="F16179" s="13">
        <v>4</v>
      </c>
      <c r="G16179" s="1" t="s">
        <v>465</v>
      </c>
      <c r="AB16179">
        <v>0</v>
      </c>
    </row>
    <row r="16180" spans="1:28">
      <c r="A16180" t="s">
        <v>20684</v>
      </c>
      <c r="B16180" t="s">
        <v>44</v>
      </c>
      <c r="C16180" t="s">
        <v>353</v>
      </c>
      <c r="E16180" s="22">
        <v>8</v>
      </c>
      <c r="F16180" s="13">
        <v>8</v>
      </c>
      <c r="G16180" s="1" t="s">
        <v>35</v>
      </c>
      <c r="AB16180">
        <v>0</v>
      </c>
    </row>
    <row r="16181" spans="1:28">
      <c r="A16181" t="s">
        <v>20685</v>
      </c>
      <c r="B16181" t="s">
        <v>44</v>
      </c>
      <c r="C16181" t="s">
        <v>353</v>
      </c>
      <c r="D16181" s="1" t="s">
        <v>99</v>
      </c>
      <c r="E16181" s="22">
        <v>6</v>
      </c>
      <c r="F16181" s="13">
        <v>6</v>
      </c>
      <c r="G16181" s="1" t="s">
        <v>160</v>
      </c>
      <c r="AB16181">
        <v>0</v>
      </c>
    </row>
    <row r="16182" spans="1:28">
      <c r="A16182" t="s">
        <v>20686</v>
      </c>
      <c r="B16182" t="s">
        <v>44</v>
      </c>
      <c r="C16182" t="s">
        <v>353</v>
      </c>
      <c r="D16182" s="1">
        <v>448</v>
      </c>
      <c r="E16182" s="22">
        <v>8</v>
      </c>
      <c r="F16182" s="13">
        <v>8</v>
      </c>
      <c r="G16182" s="1" t="s">
        <v>35</v>
      </c>
      <c r="AB16182">
        <v>0</v>
      </c>
    </row>
    <row r="16183" spans="1:28">
      <c r="A16183" t="s">
        <v>20687</v>
      </c>
      <c r="B16183" t="s">
        <v>44</v>
      </c>
      <c r="C16183" t="s">
        <v>353</v>
      </c>
      <c r="D16183" s="1">
        <v>363</v>
      </c>
      <c r="E16183" s="22">
        <v>4</v>
      </c>
      <c r="F16183" s="13">
        <v>4</v>
      </c>
      <c r="G16183" s="1" t="s">
        <v>465</v>
      </c>
      <c r="AB16183">
        <v>0</v>
      </c>
    </row>
    <row r="16184" spans="1:28">
      <c r="A16184" t="s">
        <v>20688</v>
      </c>
      <c r="B16184" t="s">
        <v>44</v>
      </c>
      <c r="C16184" t="s">
        <v>353</v>
      </c>
      <c r="D16184" s="1">
        <v>366</v>
      </c>
      <c r="E16184" s="22">
        <v>4</v>
      </c>
      <c r="F16184" s="13">
        <v>4</v>
      </c>
      <c r="G16184" s="1" t="s">
        <v>465</v>
      </c>
      <c r="AB16184">
        <v>0</v>
      </c>
    </row>
    <row r="16185" spans="1:28">
      <c r="A16185" t="s">
        <v>20689</v>
      </c>
      <c r="B16185" t="s">
        <v>44</v>
      </c>
      <c r="C16185" t="s">
        <v>353</v>
      </c>
      <c r="D16185" s="1" t="s">
        <v>11070</v>
      </c>
      <c r="E16185" s="22">
        <v>4</v>
      </c>
      <c r="F16185" s="13">
        <v>4</v>
      </c>
      <c r="G16185" s="1" t="s">
        <v>465</v>
      </c>
      <c r="AB16185">
        <v>0</v>
      </c>
    </row>
    <row r="16186" spans="1:28">
      <c r="A16186" t="s">
        <v>20690</v>
      </c>
      <c r="B16186" t="s">
        <v>44</v>
      </c>
      <c r="C16186" t="s">
        <v>353</v>
      </c>
      <c r="D16186" s="1" t="s">
        <v>839</v>
      </c>
      <c r="E16186" s="22">
        <v>4</v>
      </c>
      <c r="F16186" s="13">
        <v>4</v>
      </c>
      <c r="G16186" s="1" t="s">
        <v>465</v>
      </c>
      <c r="AB16186">
        <v>0</v>
      </c>
    </row>
    <row r="16187" spans="1:28">
      <c r="A16187" t="s">
        <v>20691</v>
      </c>
      <c r="B16187" t="s">
        <v>44</v>
      </c>
      <c r="C16187" t="s">
        <v>353</v>
      </c>
      <c r="E16187" s="22">
        <v>10</v>
      </c>
      <c r="F16187" s="13">
        <v>10</v>
      </c>
      <c r="G16187" s="1" t="s">
        <v>24834</v>
      </c>
      <c r="AB16187">
        <v>0</v>
      </c>
    </row>
    <row r="16188" spans="1:28">
      <c r="A16188" t="s">
        <v>20692</v>
      </c>
      <c r="B16188" t="s">
        <v>44</v>
      </c>
      <c r="C16188" t="s">
        <v>353</v>
      </c>
      <c r="D16188" s="1" t="s">
        <v>126</v>
      </c>
      <c r="E16188" s="22">
        <v>8</v>
      </c>
      <c r="F16188" s="13">
        <v>8</v>
      </c>
      <c r="G16188" s="1" t="s">
        <v>35</v>
      </c>
      <c r="AB16188">
        <v>0</v>
      </c>
    </row>
    <row r="16189" spans="1:28">
      <c r="A16189" t="s">
        <v>20693</v>
      </c>
      <c r="B16189" t="s">
        <v>44</v>
      </c>
      <c r="C16189" t="s">
        <v>1475</v>
      </c>
      <c r="D16189" s="1" t="s">
        <v>20694</v>
      </c>
      <c r="E16189" s="22">
        <v>4</v>
      </c>
      <c r="F16189" s="13">
        <v>4</v>
      </c>
      <c r="G16189" s="1" t="s">
        <v>465</v>
      </c>
      <c r="AB16189">
        <v>0</v>
      </c>
    </row>
    <row r="16190" spans="1:28">
      <c r="A16190" t="s">
        <v>20695</v>
      </c>
      <c r="B16190" t="s">
        <v>44</v>
      </c>
      <c r="C16190" t="s">
        <v>1475</v>
      </c>
      <c r="D16190" s="1" t="s">
        <v>53</v>
      </c>
      <c r="F16190" s="6"/>
      <c r="G16190" s="1" t="s">
        <v>24873</v>
      </c>
      <c r="AB16190">
        <v>0</v>
      </c>
    </row>
    <row r="16191" spans="1:28">
      <c r="A16191" t="s">
        <v>20696</v>
      </c>
      <c r="B16191" t="s">
        <v>44</v>
      </c>
      <c r="C16191" t="s">
        <v>1475</v>
      </c>
      <c r="D16191" s="1">
        <v>376</v>
      </c>
      <c r="F16191" s="6"/>
      <c r="G16191" s="1" t="s">
        <v>24873</v>
      </c>
      <c r="AB16191">
        <v>0</v>
      </c>
    </row>
    <row r="16192" spans="1:28">
      <c r="A16192" t="s">
        <v>20697</v>
      </c>
      <c r="B16192" t="s">
        <v>44</v>
      </c>
      <c r="C16192" t="s">
        <v>1475</v>
      </c>
      <c r="D16192" s="1" t="s">
        <v>334</v>
      </c>
      <c r="E16192" s="22">
        <v>4</v>
      </c>
      <c r="F16192" s="13">
        <v>4</v>
      </c>
      <c r="G16192" s="1" t="s">
        <v>465</v>
      </c>
      <c r="AB16192">
        <v>0</v>
      </c>
    </row>
    <row r="16193" spans="1:28">
      <c r="A16193" t="s">
        <v>20698</v>
      </c>
      <c r="B16193" t="s">
        <v>44</v>
      </c>
      <c r="C16193" t="s">
        <v>1475</v>
      </c>
      <c r="D16193" s="1">
        <v>366</v>
      </c>
      <c r="F16193" s="6"/>
      <c r="G16193" s="1" t="s">
        <v>24873</v>
      </c>
      <c r="AB16193">
        <v>0</v>
      </c>
    </row>
    <row r="16194" spans="1:28">
      <c r="A16194" t="s">
        <v>20699</v>
      </c>
      <c r="B16194" t="s">
        <v>44</v>
      </c>
      <c r="C16194" t="s">
        <v>1475</v>
      </c>
      <c r="E16194" s="22">
        <v>12</v>
      </c>
      <c r="F16194" s="13">
        <v>12</v>
      </c>
      <c r="G16194" s="1" t="s">
        <v>38</v>
      </c>
      <c r="AB16194">
        <v>0</v>
      </c>
    </row>
    <row r="16195" spans="1:28">
      <c r="A16195" t="s">
        <v>20700</v>
      </c>
      <c r="B16195" t="s">
        <v>44</v>
      </c>
      <c r="C16195" t="s">
        <v>1475</v>
      </c>
      <c r="D16195" s="1">
        <v>376</v>
      </c>
      <c r="F16195" s="6"/>
      <c r="G16195" s="1" t="s">
        <v>24873</v>
      </c>
      <c r="AB16195">
        <v>0</v>
      </c>
    </row>
    <row r="16196" spans="1:28">
      <c r="A16196" t="s">
        <v>20701</v>
      </c>
      <c r="B16196" t="s">
        <v>44</v>
      </c>
      <c r="C16196" t="s">
        <v>1475</v>
      </c>
      <c r="D16196" s="1" t="s">
        <v>20702</v>
      </c>
      <c r="E16196" s="22">
        <v>4</v>
      </c>
      <c r="F16196" s="13">
        <v>4</v>
      </c>
      <c r="G16196" s="1" t="s">
        <v>465</v>
      </c>
      <c r="AB16196">
        <v>0</v>
      </c>
    </row>
    <row r="16197" spans="1:28">
      <c r="A16197" t="s">
        <v>20703</v>
      </c>
      <c r="B16197" t="s">
        <v>44</v>
      </c>
      <c r="C16197" t="s">
        <v>1475</v>
      </c>
      <c r="E16197" s="22">
        <v>4</v>
      </c>
      <c r="F16197" s="13">
        <v>4</v>
      </c>
      <c r="G16197" s="1" t="s">
        <v>465</v>
      </c>
      <c r="AB16197">
        <v>0</v>
      </c>
    </row>
    <row r="16198" spans="1:28">
      <c r="A16198" t="s">
        <v>20704</v>
      </c>
      <c r="B16198" t="s">
        <v>44</v>
      </c>
      <c r="C16198" t="s">
        <v>1475</v>
      </c>
      <c r="D16198" s="1" t="s">
        <v>334</v>
      </c>
      <c r="E16198" s="23">
        <v>43986</v>
      </c>
      <c r="F16198" s="1">
        <v>6</v>
      </c>
      <c r="G16198" s="1" t="s">
        <v>160</v>
      </c>
      <c r="AB16198">
        <v>0</v>
      </c>
    </row>
    <row r="16199" spans="1:28">
      <c r="A16199" t="s">
        <v>20705</v>
      </c>
      <c r="B16199" t="s">
        <v>44</v>
      </c>
      <c r="C16199" t="s">
        <v>1475</v>
      </c>
      <c r="D16199" s="1">
        <v>376</v>
      </c>
      <c r="F16199" s="6"/>
      <c r="G16199" s="1" t="s">
        <v>24873</v>
      </c>
      <c r="AB16199">
        <v>0</v>
      </c>
    </row>
    <row r="16200" spans="1:28">
      <c r="A16200" t="s">
        <v>20706</v>
      </c>
      <c r="B16200" t="s">
        <v>44</v>
      </c>
      <c r="C16200" t="s">
        <v>1475</v>
      </c>
      <c r="D16200" s="1">
        <v>376</v>
      </c>
      <c r="F16200" s="6"/>
      <c r="G16200" s="1" t="s">
        <v>24873</v>
      </c>
      <c r="AB16200">
        <v>0</v>
      </c>
    </row>
    <row r="16201" spans="1:28">
      <c r="A16201" t="s">
        <v>20707</v>
      </c>
      <c r="B16201" t="s">
        <v>44</v>
      </c>
      <c r="C16201" t="s">
        <v>1475</v>
      </c>
      <c r="D16201" s="1">
        <v>376</v>
      </c>
      <c r="F16201" s="6"/>
      <c r="G16201" s="1" t="s">
        <v>24873</v>
      </c>
      <c r="AB16201">
        <v>0</v>
      </c>
    </row>
    <row r="16202" spans="1:28">
      <c r="A16202" t="s">
        <v>20708</v>
      </c>
      <c r="B16202" t="s">
        <v>44</v>
      </c>
      <c r="C16202" t="s">
        <v>1475</v>
      </c>
      <c r="D16202" s="1">
        <v>376</v>
      </c>
      <c r="F16202" s="6"/>
      <c r="G16202" s="1" t="s">
        <v>24873</v>
      </c>
      <c r="AB16202">
        <v>0</v>
      </c>
    </row>
    <row r="16203" spans="1:28">
      <c r="A16203" t="s">
        <v>20709</v>
      </c>
      <c r="B16203" t="s">
        <v>44</v>
      </c>
      <c r="C16203" t="s">
        <v>1475</v>
      </c>
      <c r="D16203" s="1">
        <v>376</v>
      </c>
      <c r="F16203" s="6"/>
      <c r="G16203" s="1" t="s">
        <v>24873</v>
      </c>
      <c r="AB16203">
        <v>0</v>
      </c>
    </row>
    <row r="16204" spans="1:28">
      <c r="A16204" t="s">
        <v>20710</v>
      </c>
      <c r="B16204" t="s">
        <v>44</v>
      </c>
      <c r="C16204" t="s">
        <v>1475</v>
      </c>
      <c r="D16204" s="1">
        <v>376</v>
      </c>
      <c r="F16204" s="6"/>
      <c r="G16204" s="1" t="s">
        <v>24873</v>
      </c>
      <c r="AB16204">
        <v>0</v>
      </c>
    </row>
    <row r="16205" spans="1:28">
      <c r="A16205" t="s">
        <v>20711</v>
      </c>
      <c r="B16205" t="s">
        <v>44</v>
      </c>
      <c r="C16205" t="s">
        <v>1475</v>
      </c>
      <c r="E16205" s="22">
        <v>8</v>
      </c>
      <c r="F16205" s="13">
        <v>8</v>
      </c>
      <c r="G16205" s="1" t="s">
        <v>35</v>
      </c>
      <c r="AB16205">
        <v>0</v>
      </c>
    </row>
    <row r="16206" spans="1:28">
      <c r="A16206" t="s">
        <v>20712</v>
      </c>
      <c r="B16206" t="s">
        <v>44</v>
      </c>
      <c r="C16206" t="s">
        <v>1475</v>
      </c>
      <c r="D16206" s="1">
        <v>366</v>
      </c>
      <c r="F16206" s="6"/>
      <c r="G16206" s="1" t="s">
        <v>24873</v>
      </c>
      <c r="AB16206">
        <v>0</v>
      </c>
    </row>
    <row r="16207" spans="1:28">
      <c r="A16207" t="s">
        <v>20713</v>
      </c>
      <c r="B16207" t="s">
        <v>44</v>
      </c>
      <c r="C16207" t="s">
        <v>1475</v>
      </c>
      <c r="E16207" s="22">
        <v>6</v>
      </c>
      <c r="F16207" s="13">
        <v>6</v>
      </c>
      <c r="G16207" s="1" t="s">
        <v>160</v>
      </c>
      <c r="AB16207">
        <v>0</v>
      </c>
    </row>
    <row r="16208" spans="1:28">
      <c r="A16208" t="s">
        <v>20714</v>
      </c>
      <c r="B16208" t="s">
        <v>44</v>
      </c>
      <c r="C16208" t="s">
        <v>1475</v>
      </c>
      <c r="D16208" s="1">
        <v>366</v>
      </c>
      <c r="F16208" s="6"/>
      <c r="G16208" s="1" t="s">
        <v>24873</v>
      </c>
      <c r="AB16208">
        <v>0</v>
      </c>
    </row>
    <row r="16209" spans="1:28">
      <c r="A16209" t="s">
        <v>20715</v>
      </c>
      <c r="B16209" t="s">
        <v>44</v>
      </c>
      <c r="C16209" t="s">
        <v>1475</v>
      </c>
      <c r="D16209" s="1" t="s">
        <v>1224</v>
      </c>
      <c r="E16209" s="22" t="s">
        <v>3968</v>
      </c>
      <c r="F16209" s="13" t="s">
        <v>3968</v>
      </c>
      <c r="G16209" s="1" t="s">
        <v>24858</v>
      </c>
      <c r="J16209" t="s">
        <v>19156</v>
      </c>
      <c r="AB16209">
        <v>0</v>
      </c>
    </row>
    <row r="16210" spans="1:28">
      <c r="A16210" t="s">
        <v>20716</v>
      </c>
      <c r="B16210" t="s">
        <v>44</v>
      </c>
      <c r="C16210" t="s">
        <v>1475</v>
      </c>
      <c r="D16210" s="1" t="s">
        <v>20717</v>
      </c>
      <c r="E16210" s="22">
        <v>4</v>
      </c>
      <c r="F16210" s="13">
        <v>4</v>
      </c>
      <c r="G16210" s="1" t="s">
        <v>465</v>
      </c>
      <c r="AB16210">
        <v>0</v>
      </c>
    </row>
    <row r="16211" spans="1:28">
      <c r="A16211" t="s">
        <v>20718</v>
      </c>
      <c r="B16211" t="s">
        <v>44</v>
      </c>
      <c r="C16211" t="s">
        <v>1475</v>
      </c>
      <c r="D16211" s="1" t="s">
        <v>289</v>
      </c>
      <c r="E16211" s="22">
        <v>6</v>
      </c>
      <c r="F16211" s="13">
        <v>6</v>
      </c>
      <c r="G16211" s="1" t="s">
        <v>160</v>
      </c>
      <c r="AB16211">
        <v>0</v>
      </c>
    </row>
    <row r="16212" spans="1:28">
      <c r="A16212" t="s">
        <v>20719</v>
      </c>
      <c r="B16212" t="s">
        <v>44</v>
      </c>
      <c r="C16212" t="s">
        <v>1144</v>
      </c>
      <c r="D16212" s="1" t="s">
        <v>20720</v>
      </c>
      <c r="E16212" s="22">
        <v>4</v>
      </c>
      <c r="F16212" s="13">
        <v>4</v>
      </c>
      <c r="G16212" s="1" t="s">
        <v>465</v>
      </c>
      <c r="AB16212">
        <v>0</v>
      </c>
    </row>
    <row r="16213" spans="1:28">
      <c r="A16213" t="s">
        <v>20721</v>
      </c>
      <c r="B16213" t="s">
        <v>44</v>
      </c>
      <c r="C16213" t="s">
        <v>1144</v>
      </c>
      <c r="E16213" s="22">
        <v>4</v>
      </c>
      <c r="F16213" s="13">
        <v>4</v>
      </c>
      <c r="G16213" s="1" t="s">
        <v>465</v>
      </c>
      <c r="AB16213">
        <v>0</v>
      </c>
    </row>
    <row r="16214" spans="1:28">
      <c r="A16214" t="s">
        <v>20722</v>
      </c>
      <c r="B16214" t="s">
        <v>44</v>
      </c>
      <c r="C16214" t="s">
        <v>353</v>
      </c>
      <c r="E16214" s="22">
        <v>4</v>
      </c>
      <c r="F16214" s="13">
        <v>4</v>
      </c>
      <c r="G16214" s="1" t="s">
        <v>465</v>
      </c>
      <c r="AB16214">
        <v>0</v>
      </c>
    </row>
    <row r="16215" spans="1:28">
      <c r="A16215" t="s">
        <v>20723</v>
      </c>
      <c r="B16215" t="s">
        <v>44</v>
      </c>
      <c r="C16215" t="s">
        <v>353</v>
      </c>
      <c r="E16215" s="22">
        <v>4</v>
      </c>
      <c r="F16215" s="13">
        <v>4</v>
      </c>
      <c r="G16215" s="1" t="s">
        <v>465</v>
      </c>
      <c r="AB16215">
        <v>0</v>
      </c>
    </row>
    <row r="16216" spans="1:28">
      <c r="A16216" t="s">
        <v>20724</v>
      </c>
      <c r="B16216" t="s">
        <v>44</v>
      </c>
      <c r="C16216" t="s">
        <v>353</v>
      </c>
      <c r="E16216" s="22">
        <v>10</v>
      </c>
      <c r="F16216" s="13">
        <v>10</v>
      </c>
      <c r="G16216" s="1" t="s">
        <v>24834</v>
      </c>
      <c r="AB16216">
        <v>0</v>
      </c>
    </row>
    <row r="16217" spans="1:28">
      <c r="A16217" t="s">
        <v>20725</v>
      </c>
      <c r="B16217" t="s">
        <v>44</v>
      </c>
      <c r="C16217" t="s">
        <v>353</v>
      </c>
      <c r="D16217" s="1">
        <v>376</v>
      </c>
      <c r="E16217" s="22">
        <v>4</v>
      </c>
      <c r="F16217" s="13">
        <v>4</v>
      </c>
      <c r="G16217" s="1" t="s">
        <v>465</v>
      </c>
      <c r="AB16217">
        <v>0</v>
      </c>
    </row>
    <row r="16218" spans="1:28">
      <c r="A16218" t="s">
        <v>20726</v>
      </c>
      <c r="B16218" t="s">
        <v>44</v>
      </c>
      <c r="C16218" t="s">
        <v>353</v>
      </c>
      <c r="D16218" s="1">
        <v>448</v>
      </c>
      <c r="E16218" s="22">
        <v>8</v>
      </c>
      <c r="F16218" s="13">
        <v>8</v>
      </c>
      <c r="G16218" s="1" t="s">
        <v>35</v>
      </c>
      <c r="AB16218">
        <v>0</v>
      </c>
    </row>
    <row r="16219" spans="1:28">
      <c r="A16219" t="s">
        <v>20727</v>
      </c>
      <c r="B16219" t="s">
        <v>44</v>
      </c>
      <c r="C16219" t="s">
        <v>353</v>
      </c>
      <c r="E16219" s="22">
        <v>4</v>
      </c>
      <c r="F16219" s="13">
        <v>4</v>
      </c>
      <c r="G16219" s="1" t="s">
        <v>465</v>
      </c>
      <c r="AB16219">
        <v>0</v>
      </c>
    </row>
    <row r="16220" spans="1:28">
      <c r="A16220" t="s">
        <v>20728</v>
      </c>
      <c r="B16220" t="s">
        <v>44</v>
      </c>
      <c r="C16220" t="s">
        <v>353</v>
      </c>
      <c r="D16220" s="1" t="s">
        <v>20729</v>
      </c>
      <c r="E16220" s="22">
        <v>4</v>
      </c>
      <c r="F16220" s="13">
        <v>4</v>
      </c>
      <c r="G16220" s="1" t="s">
        <v>465</v>
      </c>
      <c r="AB16220">
        <v>0</v>
      </c>
    </row>
    <row r="16221" spans="1:28">
      <c r="A16221" t="s">
        <v>20730</v>
      </c>
      <c r="B16221" t="s">
        <v>44</v>
      </c>
      <c r="C16221" t="s">
        <v>353</v>
      </c>
      <c r="E16221" s="22">
        <v>12</v>
      </c>
      <c r="F16221" s="13">
        <v>12</v>
      </c>
      <c r="G16221" s="1" t="s">
        <v>38</v>
      </c>
      <c r="AB16221">
        <v>0</v>
      </c>
    </row>
    <row r="16222" spans="1:28">
      <c r="A16222" t="s">
        <v>20731</v>
      </c>
      <c r="B16222" t="s">
        <v>44</v>
      </c>
      <c r="C16222" t="s">
        <v>353</v>
      </c>
      <c r="E16222" s="22">
        <v>4</v>
      </c>
      <c r="F16222" s="13">
        <v>4</v>
      </c>
      <c r="G16222" s="1" t="s">
        <v>465</v>
      </c>
      <c r="AB16222">
        <v>0</v>
      </c>
    </row>
    <row r="16223" spans="1:28">
      <c r="A16223" t="s">
        <v>20732</v>
      </c>
      <c r="B16223" t="s">
        <v>44</v>
      </c>
      <c r="C16223" t="s">
        <v>353</v>
      </c>
      <c r="E16223" s="22">
        <v>10</v>
      </c>
      <c r="F16223" s="13">
        <v>10</v>
      </c>
      <c r="G16223" s="1" t="s">
        <v>24834</v>
      </c>
      <c r="AB16223">
        <v>0</v>
      </c>
    </row>
    <row r="16224" spans="1:28">
      <c r="A16224" t="s">
        <v>20733</v>
      </c>
      <c r="B16224" t="s">
        <v>44</v>
      </c>
      <c r="C16224" t="s">
        <v>353</v>
      </c>
      <c r="D16224" s="1" t="s">
        <v>174</v>
      </c>
      <c r="E16224" s="22">
        <v>8</v>
      </c>
      <c r="F16224" s="13">
        <v>8</v>
      </c>
      <c r="G16224" s="1" t="s">
        <v>35</v>
      </c>
      <c r="AB16224">
        <v>0</v>
      </c>
    </row>
    <row r="16225" spans="1:28">
      <c r="A16225" t="s">
        <v>20734</v>
      </c>
      <c r="B16225" t="s">
        <v>44</v>
      </c>
      <c r="C16225" t="s">
        <v>353</v>
      </c>
      <c r="D16225" s="1" t="s">
        <v>20735</v>
      </c>
      <c r="E16225" s="22">
        <v>4</v>
      </c>
      <c r="F16225" s="13">
        <v>4</v>
      </c>
      <c r="G16225" s="1" t="s">
        <v>465</v>
      </c>
      <c r="AB16225">
        <v>0</v>
      </c>
    </row>
    <row r="16226" spans="1:28">
      <c r="A16226" t="s">
        <v>20736</v>
      </c>
      <c r="B16226" t="s">
        <v>44</v>
      </c>
      <c r="C16226" t="s">
        <v>353</v>
      </c>
      <c r="D16226" s="1" t="s">
        <v>20737</v>
      </c>
      <c r="E16226" s="22">
        <v>4</v>
      </c>
      <c r="F16226" s="13">
        <v>4</v>
      </c>
      <c r="G16226" s="1" t="s">
        <v>465</v>
      </c>
      <c r="AB16226">
        <v>0</v>
      </c>
    </row>
    <row r="16227" spans="1:28">
      <c r="A16227" t="s">
        <v>20738</v>
      </c>
      <c r="B16227" t="s">
        <v>44</v>
      </c>
      <c r="C16227" t="s">
        <v>353</v>
      </c>
      <c r="E16227" s="22">
        <v>8</v>
      </c>
      <c r="F16227" s="13">
        <v>8</v>
      </c>
      <c r="G16227" s="1" t="s">
        <v>35</v>
      </c>
      <c r="AB16227">
        <v>0</v>
      </c>
    </row>
    <row r="16228" spans="1:28">
      <c r="A16228" t="s">
        <v>20739</v>
      </c>
      <c r="B16228" t="s">
        <v>44</v>
      </c>
      <c r="C16228" t="s">
        <v>353</v>
      </c>
      <c r="E16228" s="22">
        <v>8</v>
      </c>
      <c r="F16228" s="13">
        <v>8</v>
      </c>
      <c r="G16228" s="1" t="s">
        <v>35</v>
      </c>
      <c r="AB16228">
        <v>0</v>
      </c>
    </row>
    <row r="16229" spans="1:28">
      <c r="A16229" t="s">
        <v>20740</v>
      </c>
      <c r="B16229" t="s">
        <v>44</v>
      </c>
      <c r="C16229" t="s">
        <v>353</v>
      </c>
      <c r="E16229" s="22">
        <v>4</v>
      </c>
      <c r="F16229" s="13">
        <v>4</v>
      </c>
      <c r="G16229" s="1" t="s">
        <v>465</v>
      </c>
      <c r="AB16229">
        <v>0</v>
      </c>
    </row>
    <row r="16230" spans="1:28">
      <c r="A16230" t="s">
        <v>20741</v>
      </c>
      <c r="B16230" t="s">
        <v>44</v>
      </c>
      <c r="C16230" t="s">
        <v>353</v>
      </c>
      <c r="D16230" s="1" t="s">
        <v>53</v>
      </c>
      <c r="E16230" s="22">
        <v>4</v>
      </c>
      <c r="F16230" s="13">
        <v>4</v>
      </c>
      <c r="G16230" s="1" t="s">
        <v>465</v>
      </c>
      <c r="AB16230">
        <v>0</v>
      </c>
    </row>
    <row r="16231" spans="1:28">
      <c r="A16231" t="s">
        <v>20742</v>
      </c>
      <c r="B16231" t="s">
        <v>44</v>
      </c>
      <c r="C16231" t="s">
        <v>353</v>
      </c>
      <c r="E16231" s="22">
        <v>4</v>
      </c>
      <c r="F16231" s="13">
        <v>4</v>
      </c>
      <c r="G16231" s="1" t="s">
        <v>465</v>
      </c>
      <c r="AB16231">
        <v>0</v>
      </c>
    </row>
    <row r="16232" spans="1:28">
      <c r="A16232" t="s">
        <v>20743</v>
      </c>
      <c r="B16232" t="s">
        <v>44</v>
      </c>
      <c r="C16232" t="s">
        <v>353</v>
      </c>
      <c r="D16232" s="1" t="s">
        <v>53</v>
      </c>
      <c r="E16232" s="22">
        <v>4</v>
      </c>
      <c r="F16232" s="13">
        <v>4</v>
      </c>
      <c r="G16232" s="1" t="s">
        <v>465</v>
      </c>
      <c r="AB16232">
        <v>0</v>
      </c>
    </row>
    <row r="16233" spans="1:28">
      <c r="A16233" t="s">
        <v>20744</v>
      </c>
      <c r="B16233" t="s">
        <v>44</v>
      </c>
      <c r="C16233" t="s">
        <v>353</v>
      </c>
      <c r="D16233" s="1" t="s">
        <v>1860</v>
      </c>
      <c r="E16233" s="22">
        <v>6</v>
      </c>
      <c r="F16233" s="13">
        <v>6</v>
      </c>
      <c r="G16233" s="1" t="s">
        <v>160</v>
      </c>
      <c r="AB16233">
        <v>0</v>
      </c>
    </row>
    <row r="16234" spans="1:28">
      <c r="A16234" t="s">
        <v>20745</v>
      </c>
      <c r="B16234" t="s">
        <v>44</v>
      </c>
      <c r="C16234" t="s">
        <v>353</v>
      </c>
      <c r="D16234" s="1" t="s">
        <v>53</v>
      </c>
      <c r="E16234" s="22">
        <v>4</v>
      </c>
      <c r="F16234" s="13">
        <v>4</v>
      </c>
      <c r="G16234" s="1" t="s">
        <v>465</v>
      </c>
      <c r="AB16234">
        <v>0</v>
      </c>
    </row>
    <row r="16235" spans="1:28">
      <c r="A16235" t="s">
        <v>20746</v>
      </c>
      <c r="B16235" t="s">
        <v>44</v>
      </c>
      <c r="C16235" t="s">
        <v>353</v>
      </c>
      <c r="D16235" s="1" t="s">
        <v>757</v>
      </c>
      <c r="E16235" s="22">
        <v>4</v>
      </c>
      <c r="F16235" s="13">
        <v>4</v>
      </c>
      <c r="G16235" s="1" t="s">
        <v>465</v>
      </c>
      <c r="AB16235">
        <v>0</v>
      </c>
    </row>
    <row r="16236" spans="1:28">
      <c r="A16236" t="s">
        <v>20747</v>
      </c>
      <c r="B16236" t="s">
        <v>44</v>
      </c>
      <c r="C16236" t="s">
        <v>353</v>
      </c>
      <c r="E16236" s="22">
        <v>8</v>
      </c>
      <c r="F16236" s="13">
        <v>8</v>
      </c>
      <c r="G16236" s="1" t="s">
        <v>35</v>
      </c>
      <c r="AB16236">
        <v>0</v>
      </c>
    </row>
    <row r="16237" spans="1:28">
      <c r="A16237" t="s">
        <v>20748</v>
      </c>
      <c r="B16237" t="s">
        <v>44</v>
      </c>
      <c r="C16237" t="s">
        <v>353</v>
      </c>
      <c r="D16237" s="1" t="s">
        <v>20749</v>
      </c>
      <c r="E16237" s="22">
        <v>6</v>
      </c>
      <c r="F16237" s="13">
        <v>6</v>
      </c>
      <c r="G16237" s="1" t="s">
        <v>160</v>
      </c>
      <c r="AB16237">
        <v>0</v>
      </c>
    </row>
    <row r="16238" spans="1:28">
      <c r="A16238" t="s">
        <v>20750</v>
      </c>
      <c r="B16238" t="s">
        <v>44</v>
      </c>
      <c r="C16238" t="s">
        <v>353</v>
      </c>
      <c r="E16238" s="22">
        <v>8</v>
      </c>
      <c r="F16238" s="13">
        <v>8</v>
      </c>
      <c r="G16238" s="1" t="s">
        <v>35</v>
      </c>
      <c r="AB16238">
        <v>0</v>
      </c>
    </row>
    <row r="16239" spans="1:28">
      <c r="A16239" t="s">
        <v>20751</v>
      </c>
      <c r="B16239" t="s">
        <v>44</v>
      </c>
      <c r="C16239" t="s">
        <v>353</v>
      </c>
      <c r="D16239" s="1" t="s">
        <v>3082</v>
      </c>
      <c r="E16239" s="22">
        <v>6</v>
      </c>
      <c r="F16239" s="13">
        <v>6</v>
      </c>
      <c r="G16239" s="1" t="s">
        <v>160</v>
      </c>
      <c r="AB16239">
        <v>0</v>
      </c>
    </row>
    <row r="16240" spans="1:28">
      <c r="A16240" t="s">
        <v>20752</v>
      </c>
      <c r="B16240" t="s">
        <v>44</v>
      </c>
      <c r="C16240" t="s">
        <v>353</v>
      </c>
      <c r="E16240" s="22">
        <v>6</v>
      </c>
      <c r="F16240" s="13">
        <v>6</v>
      </c>
      <c r="G16240" s="1" t="s">
        <v>160</v>
      </c>
      <c r="AB16240">
        <v>0</v>
      </c>
    </row>
    <row r="16241" spans="1:28">
      <c r="A16241" t="s">
        <v>20753</v>
      </c>
      <c r="B16241" t="s">
        <v>44</v>
      </c>
      <c r="C16241" t="s">
        <v>353</v>
      </c>
      <c r="D16241" s="1" t="s">
        <v>20754</v>
      </c>
      <c r="E16241" s="22">
        <v>4</v>
      </c>
      <c r="F16241" s="13">
        <v>4</v>
      </c>
      <c r="G16241" s="1" t="s">
        <v>465</v>
      </c>
      <c r="AB16241">
        <v>0</v>
      </c>
    </row>
    <row r="16242" spans="1:28">
      <c r="A16242" t="s">
        <v>20755</v>
      </c>
      <c r="B16242" t="s">
        <v>44</v>
      </c>
      <c r="C16242" t="s">
        <v>353</v>
      </c>
      <c r="E16242" s="22">
        <v>8</v>
      </c>
      <c r="F16242" s="13">
        <v>8</v>
      </c>
      <c r="G16242" s="1" t="s">
        <v>35</v>
      </c>
      <c r="AB16242">
        <v>0</v>
      </c>
    </row>
    <row r="16243" spans="1:28">
      <c r="A16243" t="s">
        <v>20756</v>
      </c>
      <c r="B16243" t="s">
        <v>44</v>
      </c>
      <c r="C16243" t="s">
        <v>353</v>
      </c>
      <c r="E16243" s="22">
        <v>8</v>
      </c>
      <c r="F16243" s="13">
        <v>8</v>
      </c>
      <c r="G16243" s="1" t="s">
        <v>35</v>
      </c>
      <c r="AB16243">
        <v>0</v>
      </c>
    </row>
    <row r="16244" spans="1:28">
      <c r="A16244" t="s">
        <v>20757</v>
      </c>
      <c r="B16244" t="s">
        <v>44</v>
      </c>
      <c r="C16244" t="s">
        <v>353</v>
      </c>
      <c r="D16244" s="1">
        <v>448</v>
      </c>
      <c r="E16244" s="22">
        <v>4</v>
      </c>
      <c r="F16244" s="13">
        <v>4</v>
      </c>
      <c r="G16244" s="1" t="s">
        <v>465</v>
      </c>
      <c r="AB16244">
        <v>0</v>
      </c>
    </row>
    <row r="16245" spans="1:28">
      <c r="A16245" t="s">
        <v>20758</v>
      </c>
      <c r="B16245" t="s">
        <v>44</v>
      </c>
      <c r="C16245" t="s">
        <v>353</v>
      </c>
      <c r="E16245" s="22">
        <v>4</v>
      </c>
      <c r="F16245" s="13">
        <v>4</v>
      </c>
      <c r="G16245" s="1" t="s">
        <v>465</v>
      </c>
      <c r="AB16245">
        <v>0</v>
      </c>
    </row>
    <row r="16246" spans="1:28">
      <c r="A16246" t="s">
        <v>20759</v>
      </c>
      <c r="B16246" t="s">
        <v>44</v>
      </c>
      <c r="C16246" t="s">
        <v>353</v>
      </c>
      <c r="D16246" s="1">
        <v>366</v>
      </c>
      <c r="E16246" s="22">
        <v>6</v>
      </c>
      <c r="F16246" s="13">
        <v>6</v>
      </c>
      <c r="G16246" s="1" t="s">
        <v>160</v>
      </c>
      <c r="AB16246">
        <v>0</v>
      </c>
    </row>
    <row r="16247" spans="1:28">
      <c r="A16247" t="s">
        <v>20760</v>
      </c>
      <c r="B16247" t="s">
        <v>44</v>
      </c>
      <c r="C16247" t="s">
        <v>353</v>
      </c>
      <c r="D16247" s="1" t="s">
        <v>53</v>
      </c>
      <c r="E16247" s="22">
        <v>4</v>
      </c>
      <c r="F16247" s="13">
        <v>4</v>
      </c>
      <c r="G16247" s="1" t="s">
        <v>465</v>
      </c>
      <c r="AB16247">
        <v>0</v>
      </c>
    </row>
    <row r="16248" spans="1:28">
      <c r="A16248" t="s">
        <v>20761</v>
      </c>
      <c r="B16248" t="s">
        <v>44</v>
      </c>
      <c r="C16248" t="s">
        <v>353</v>
      </c>
      <c r="E16248" s="22">
        <v>4</v>
      </c>
      <c r="F16248" s="13">
        <v>4</v>
      </c>
      <c r="G16248" s="1" t="s">
        <v>465</v>
      </c>
      <c r="AB16248">
        <v>0</v>
      </c>
    </row>
    <row r="16249" spans="1:28">
      <c r="A16249" t="s">
        <v>20762</v>
      </c>
      <c r="B16249" t="s">
        <v>44</v>
      </c>
      <c r="C16249" t="s">
        <v>1475</v>
      </c>
      <c r="D16249" s="1">
        <v>376</v>
      </c>
      <c r="F16249" s="6"/>
      <c r="G16249" s="1" t="s">
        <v>24873</v>
      </c>
      <c r="AB16249">
        <v>0</v>
      </c>
    </row>
    <row r="16250" spans="1:28">
      <c r="A16250" t="s">
        <v>20763</v>
      </c>
      <c r="B16250" t="s">
        <v>44</v>
      </c>
      <c r="C16250" t="s">
        <v>1144</v>
      </c>
      <c r="D16250" s="1">
        <v>294</v>
      </c>
      <c r="E16250" s="22">
        <v>4</v>
      </c>
      <c r="F16250" s="13">
        <v>4</v>
      </c>
      <c r="G16250" s="1" t="s">
        <v>465</v>
      </c>
      <c r="AB16250">
        <v>0</v>
      </c>
    </row>
    <row r="16251" spans="1:28">
      <c r="A16251" t="s">
        <v>20764</v>
      </c>
      <c r="B16251" t="s">
        <v>44</v>
      </c>
      <c r="C16251" t="s">
        <v>1475</v>
      </c>
      <c r="D16251" s="1" t="s">
        <v>53</v>
      </c>
      <c r="F16251" s="6"/>
      <c r="G16251" s="1" t="s">
        <v>24873</v>
      </c>
      <c r="AB16251">
        <v>0</v>
      </c>
    </row>
    <row r="16252" spans="1:28">
      <c r="A16252" t="s">
        <v>20765</v>
      </c>
      <c r="B16252" t="s">
        <v>44</v>
      </c>
      <c r="C16252" t="s">
        <v>1475</v>
      </c>
      <c r="D16252" s="1">
        <v>366</v>
      </c>
      <c r="F16252" s="6"/>
      <c r="G16252" s="1" t="s">
        <v>24873</v>
      </c>
      <c r="AB16252">
        <v>0</v>
      </c>
    </row>
    <row r="16253" spans="1:28">
      <c r="A16253" t="s">
        <v>20766</v>
      </c>
      <c r="B16253" t="s">
        <v>44</v>
      </c>
      <c r="C16253" t="s">
        <v>1475</v>
      </c>
      <c r="D16253" s="1">
        <v>366</v>
      </c>
      <c r="F16253" s="6"/>
      <c r="G16253" s="1" t="s">
        <v>24873</v>
      </c>
      <c r="AB16253">
        <v>0</v>
      </c>
    </row>
    <row r="16254" spans="1:28">
      <c r="A16254" t="s">
        <v>20767</v>
      </c>
      <c r="B16254" t="s">
        <v>44</v>
      </c>
      <c r="C16254" t="s">
        <v>1475</v>
      </c>
      <c r="D16254" s="1">
        <v>366</v>
      </c>
      <c r="F16254" s="6"/>
      <c r="G16254" s="1" t="s">
        <v>24873</v>
      </c>
      <c r="AB16254">
        <v>0</v>
      </c>
    </row>
    <row r="16255" spans="1:28">
      <c r="A16255" t="s">
        <v>20768</v>
      </c>
      <c r="B16255" t="s">
        <v>44</v>
      </c>
      <c r="C16255" t="s">
        <v>1475</v>
      </c>
      <c r="D16255" s="1">
        <v>366</v>
      </c>
      <c r="F16255" s="6"/>
      <c r="G16255" s="1" t="s">
        <v>24873</v>
      </c>
      <c r="AB16255">
        <v>0</v>
      </c>
    </row>
    <row r="16256" spans="1:28">
      <c r="A16256" t="s">
        <v>20769</v>
      </c>
      <c r="B16256" t="s">
        <v>44</v>
      </c>
      <c r="C16256" t="s">
        <v>1475</v>
      </c>
      <c r="E16256" s="22" t="s">
        <v>4123</v>
      </c>
      <c r="F16256" s="13">
        <v>6</v>
      </c>
      <c r="G16256" s="1" t="s">
        <v>160</v>
      </c>
      <c r="AB16256">
        <v>0</v>
      </c>
    </row>
    <row r="16257" spans="1:28">
      <c r="A16257" t="s">
        <v>20770</v>
      </c>
      <c r="B16257" t="s">
        <v>44</v>
      </c>
      <c r="C16257" t="s">
        <v>353</v>
      </c>
      <c r="E16257" s="22">
        <v>4</v>
      </c>
      <c r="F16257" s="13">
        <v>4</v>
      </c>
      <c r="G16257" s="1" t="s">
        <v>465</v>
      </c>
      <c r="AB16257">
        <v>0</v>
      </c>
    </row>
    <row r="16258" spans="1:28">
      <c r="A16258" t="s">
        <v>20771</v>
      </c>
      <c r="B16258" t="s">
        <v>44</v>
      </c>
      <c r="C16258" t="s">
        <v>353</v>
      </c>
      <c r="E16258" s="22">
        <v>6</v>
      </c>
      <c r="F16258" s="13">
        <v>6</v>
      </c>
      <c r="G16258" s="1" t="s">
        <v>160</v>
      </c>
      <c r="AB16258">
        <v>0</v>
      </c>
    </row>
    <row r="16259" spans="1:28">
      <c r="A16259" t="s">
        <v>20772</v>
      </c>
      <c r="B16259" t="s">
        <v>44</v>
      </c>
      <c r="C16259" t="s">
        <v>353</v>
      </c>
      <c r="D16259" s="1">
        <v>366</v>
      </c>
      <c r="E16259" s="22">
        <v>6</v>
      </c>
      <c r="F16259" s="13">
        <v>6</v>
      </c>
      <c r="G16259" s="1" t="s">
        <v>160</v>
      </c>
      <c r="AB16259">
        <v>0</v>
      </c>
    </row>
    <row r="16260" spans="1:28">
      <c r="A16260" t="s">
        <v>20773</v>
      </c>
      <c r="B16260" t="s">
        <v>44</v>
      </c>
      <c r="C16260" t="s">
        <v>353</v>
      </c>
      <c r="D16260" s="1" t="s">
        <v>80</v>
      </c>
      <c r="E16260" s="22">
        <v>8</v>
      </c>
      <c r="F16260" s="13">
        <v>8</v>
      </c>
      <c r="G16260" s="1" t="s">
        <v>35</v>
      </c>
      <c r="AB16260">
        <v>0</v>
      </c>
    </row>
    <row r="16261" spans="1:28">
      <c r="A16261" t="s">
        <v>20774</v>
      </c>
      <c r="B16261" t="s">
        <v>44</v>
      </c>
      <c r="C16261" t="s">
        <v>353</v>
      </c>
      <c r="D16261" s="1">
        <v>366</v>
      </c>
      <c r="E16261" s="22">
        <v>4</v>
      </c>
      <c r="F16261" s="13">
        <v>4</v>
      </c>
      <c r="G16261" s="1" t="s">
        <v>465</v>
      </c>
      <c r="AB16261">
        <v>0</v>
      </c>
    </row>
    <row r="16262" spans="1:28">
      <c r="A16262" t="s">
        <v>20775</v>
      </c>
      <c r="B16262" t="s">
        <v>44</v>
      </c>
      <c r="C16262" t="s">
        <v>353</v>
      </c>
      <c r="D16262" s="1" t="s">
        <v>174</v>
      </c>
      <c r="E16262" s="22">
        <v>8</v>
      </c>
      <c r="F16262" s="13">
        <v>8</v>
      </c>
      <c r="G16262" s="1" t="s">
        <v>35</v>
      </c>
      <c r="AB16262">
        <v>0</v>
      </c>
    </row>
    <row r="16263" spans="1:28">
      <c r="A16263" t="s">
        <v>20776</v>
      </c>
      <c r="B16263" t="s">
        <v>44</v>
      </c>
      <c r="C16263" t="s">
        <v>353</v>
      </c>
      <c r="D16263" s="1">
        <v>366</v>
      </c>
      <c r="E16263" s="22">
        <v>8</v>
      </c>
      <c r="F16263" s="13">
        <v>8</v>
      </c>
      <c r="G16263" s="1" t="s">
        <v>35</v>
      </c>
      <c r="AB16263">
        <v>0</v>
      </c>
    </row>
    <row r="16264" spans="1:28">
      <c r="A16264" t="s">
        <v>20777</v>
      </c>
      <c r="B16264" t="s">
        <v>44</v>
      </c>
      <c r="C16264" t="s">
        <v>1475</v>
      </c>
      <c r="D16264" s="1" t="s">
        <v>53</v>
      </c>
      <c r="F16264" s="6"/>
      <c r="G16264" s="1" t="s">
        <v>24873</v>
      </c>
      <c r="AB16264">
        <v>0</v>
      </c>
    </row>
    <row r="16265" spans="1:28">
      <c r="A16265" t="s">
        <v>20778</v>
      </c>
      <c r="B16265" t="s">
        <v>44</v>
      </c>
      <c r="C16265" t="s">
        <v>353</v>
      </c>
      <c r="D16265" s="1" t="s">
        <v>20779</v>
      </c>
      <c r="E16265" s="22">
        <v>6</v>
      </c>
      <c r="F16265" s="13">
        <v>6</v>
      </c>
      <c r="G16265" s="1" t="s">
        <v>160</v>
      </c>
      <c r="AB16265">
        <v>0</v>
      </c>
    </row>
    <row r="16266" spans="1:28">
      <c r="A16266" t="s">
        <v>20780</v>
      </c>
      <c r="B16266" t="s">
        <v>44</v>
      </c>
      <c r="C16266" t="s">
        <v>353</v>
      </c>
      <c r="D16266" s="1" t="s">
        <v>871</v>
      </c>
      <c r="E16266" s="22">
        <v>6</v>
      </c>
      <c r="F16266" s="13">
        <v>6</v>
      </c>
      <c r="G16266" s="1" t="s">
        <v>160</v>
      </c>
      <c r="AB16266">
        <v>0</v>
      </c>
    </row>
    <row r="16267" spans="1:28">
      <c r="A16267" t="s">
        <v>20781</v>
      </c>
      <c r="B16267" t="s">
        <v>44</v>
      </c>
      <c r="C16267" t="s">
        <v>1144</v>
      </c>
      <c r="E16267" s="22">
        <v>4</v>
      </c>
      <c r="F16267" s="13">
        <v>4</v>
      </c>
      <c r="G16267" s="1" t="s">
        <v>465</v>
      </c>
      <c r="AB16267">
        <v>0</v>
      </c>
    </row>
    <row r="16268" spans="1:28">
      <c r="A16268" t="s">
        <v>20782</v>
      </c>
      <c r="B16268" t="s">
        <v>44</v>
      </c>
      <c r="C16268" t="s">
        <v>353</v>
      </c>
      <c r="E16268" s="22">
        <v>4</v>
      </c>
      <c r="F16268" s="13">
        <v>4</v>
      </c>
      <c r="G16268" s="1" t="s">
        <v>465</v>
      </c>
      <c r="AB16268">
        <v>0</v>
      </c>
    </row>
    <row r="16269" spans="1:28">
      <c r="A16269" t="s">
        <v>20783</v>
      </c>
      <c r="B16269" t="s">
        <v>44</v>
      </c>
      <c r="C16269" t="s">
        <v>353</v>
      </c>
      <c r="E16269" s="22">
        <v>4</v>
      </c>
      <c r="F16269" s="13">
        <v>4</v>
      </c>
      <c r="G16269" s="1" t="s">
        <v>465</v>
      </c>
      <c r="AB16269">
        <v>0</v>
      </c>
    </row>
    <row r="16270" spans="1:28">
      <c r="A16270" t="s">
        <v>20784</v>
      </c>
      <c r="B16270" t="s">
        <v>44</v>
      </c>
      <c r="C16270" t="s">
        <v>1475</v>
      </c>
      <c r="E16270" s="22">
        <v>8</v>
      </c>
      <c r="F16270" s="13">
        <v>8</v>
      </c>
      <c r="G16270" s="1" t="s">
        <v>35</v>
      </c>
      <c r="AB16270">
        <v>0</v>
      </c>
    </row>
    <row r="16271" spans="1:28">
      <c r="A16271" t="s">
        <v>20785</v>
      </c>
      <c r="B16271" t="s">
        <v>44</v>
      </c>
      <c r="C16271" t="s">
        <v>353</v>
      </c>
      <c r="E16271" s="22">
        <v>18</v>
      </c>
      <c r="F16271" s="7">
        <v>18</v>
      </c>
      <c r="G16271" s="1" t="s">
        <v>24873</v>
      </c>
      <c r="AB16271">
        <v>0</v>
      </c>
    </row>
    <row r="16272" spans="1:28">
      <c r="A16272" t="s">
        <v>20786</v>
      </c>
      <c r="B16272" t="s">
        <v>44</v>
      </c>
      <c r="C16272" t="s">
        <v>353</v>
      </c>
      <c r="D16272" s="1">
        <v>366</v>
      </c>
      <c r="E16272" s="22">
        <v>4</v>
      </c>
      <c r="F16272" s="13">
        <v>4</v>
      </c>
      <c r="G16272" s="1" t="s">
        <v>465</v>
      </c>
      <c r="AB16272">
        <v>0</v>
      </c>
    </row>
    <row r="16273" spans="1:28">
      <c r="A16273" t="s">
        <v>20787</v>
      </c>
      <c r="B16273" t="s">
        <v>44</v>
      </c>
      <c r="C16273" t="s">
        <v>353</v>
      </c>
      <c r="D16273" s="1" t="s">
        <v>103</v>
      </c>
      <c r="E16273" s="22">
        <v>8</v>
      </c>
      <c r="F16273" s="13">
        <v>8</v>
      </c>
      <c r="G16273" s="1" t="s">
        <v>35</v>
      </c>
      <c r="AB16273">
        <v>0</v>
      </c>
    </row>
    <row r="16274" spans="1:28">
      <c r="A16274" t="s">
        <v>20788</v>
      </c>
      <c r="B16274" t="s">
        <v>44</v>
      </c>
      <c r="C16274" t="s">
        <v>353</v>
      </c>
      <c r="E16274" s="22">
        <v>4</v>
      </c>
      <c r="F16274" s="13">
        <v>4</v>
      </c>
      <c r="G16274" s="1" t="s">
        <v>465</v>
      </c>
      <c r="AB16274">
        <v>0</v>
      </c>
    </row>
    <row r="16275" spans="1:28">
      <c r="A16275" t="s">
        <v>20789</v>
      </c>
      <c r="B16275" t="s">
        <v>44</v>
      </c>
      <c r="C16275" t="s">
        <v>353</v>
      </c>
      <c r="D16275" s="1">
        <v>366</v>
      </c>
      <c r="E16275" s="22">
        <v>4</v>
      </c>
      <c r="F16275" s="13">
        <v>4</v>
      </c>
      <c r="G16275" s="1" t="s">
        <v>465</v>
      </c>
      <c r="AB16275">
        <v>0</v>
      </c>
    </row>
    <row r="16276" spans="1:28">
      <c r="A16276" t="s">
        <v>20790</v>
      </c>
      <c r="B16276" t="s">
        <v>44</v>
      </c>
      <c r="C16276" t="s">
        <v>353</v>
      </c>
      <c r="D16276" s="1">
        <v>376</v>
      </c>
      <c r="E16276" s="22">
        <v>6</v>
      </c>
      <c r="F16276" s="13">
        <v>6</v>
      </c>
      <c r="G16276" s="1" t="s">
        <v>160</v>
      </c>
      <c r="AB16276">
        <v>0</v>
      </c>
    </row>
    <row r="16277" spans="1:28">
      <c r="A16277" t="s">
        <v>20791</v>
      </c>
      <c r="B16277" t="s">
        <v>44</v>
      </c>
      <c r="C16277" t="s">
        <v>353</v>
      </c>
      <c r="D16277" s="1" t="s">
        <v>99</v>
      </c>
      <c r="E16277" s="22">
        <v>6</v>
      </c>
      <c r="F16277" s="13">
        <v>6</v>
      </c>
      <c r="G16277" s="1" t="s">
        <v>160</v>
      </c>
      <c r="AB16277">
        <v>0</v>
      </c>
    </row>
    <row r="16278" spans="1:28">
      <c r="A16278" t="s">
        <v>20792</v>
      </c>
      <c r="B16278" t="s">
        <v>44</v>
      </c>
      <c r="C16278" t="s">
        <v>353</v>
      </c>
      <c r="D16278" s="1">
        <v>366</v>
      </c>
      <c r="E16278" s="22">
        <v>4</v>
      </c>
      <c r="F16278" s="13">
        <v>4</v>
      </c>
      <c r="G16278" s="1" t="s">
        <v>465</v>
      </c>
      <c r="AB16278">
        <v>0</v>
      </c>
    </row>
    <row r="16279" spans="1:28">
      <c r="A16279" t="s">
        <v>20793</v>
      </c>
      <c r="B16279" t="s">
        <v>44</v>
      </c>
      <c r="C16279" t="s">
        <v>353</v>
      </c>
      <c r="D16279" s="1" t="s">
        <v>103</v>
      </c>
      <c r="E16279" s="22">
        <v>8</v>
      </c>
      <c r="F16279" s="13">
        <v>8</v>
      </c>
      <c r="G16279" s="1" t="s">
        <v>35</v>
      </c>
      <c r="AB16279">
        <v>0</v>
      </c>
    </row>
    <row r="16280" spans="1:28">
      <c r="A16280" t="s">
        <v>20794</v>
      </c>
      <c r="B16280" t="s">
        <v>44</v>
      </c>
      <c r="C16280" t="s">
        <v>353</v>
      </c>
      <c r="D16280" s="1">
        <v>366</v>
      </c>
      <c r="E16280" s="22">
        <v>4</v>
      </c>
      <c r="F16280" s="13">
        <v>4</v>
      </c>
      <c r="G16280" s="1" t="s">
        <v>465</v>
      </c>
      <c r="AB16280">
        <v>0</v>
      </c>
    </row>
    <row r="16281" spans="1:28">
      <c r="A16281" t="s">
        <v>20795</v>
      </c>
      <c r="B16281" t="s">
        <v>44</v>
      </c>
      <c r="C16281" t="s">
        <v>353</v>
      </c>
      <c r="D16281" s="1" t="s">
        <v>174</v>
      </c>
      <c r="E16281" s="22">
        <v>8</v>
      </c>
      <c r="F16281" s="13">
        <v>8</v>
      </c>
      <c r="G16281" s="1" t="s">
        <v>35</v>
      </c>
      <c r="AB16281">
        <v>0</v>
      </c>
    </row>
    <row r="16282" spans="1:28">
      <c r="A16282" t="s">
        <v>20796</v>
      </c>
      <c r="B16282" t="s">
        <v>44</v>
      </c>
      <c r="C16282" t="s">
        <v>353</v>
      </c>
      <c r="D16282" s="1">
        <v>366</v>
      </c>
      <c r="E16282" s="22">
        <v>4</v>
      </c>
      <c r="F16282" s="13">
        <v>4</v>
      </c>
      <c r="G16282" s="1" t="s">
        <v>465</v>
      </c>
      <c r="AB16282">
        <v>0</v>
      </c>
    </row>
    <row r="16283" spans="1:28">
      <c r="A16283" t="s">
        <v>20797</v>
      </c>
      <c r="B16283" t="s">
        <v>44</v>
      </c>
      <c r="C16283" t="s">
        <v>353</v>
      </c>
      <c r="D16283" s="1">
        <v>376</v>
      </c>
      <c r="E16283" s="22">
        <v>4</v>
      </c>
      <c r="F16283" s="13">
        <v>4</v>
      </c>
      <c r="G16283" s="1" t="s">
        <v>465</v>
      </c>
      <c r="AB16283">
        <v>0</v>
      </c>
    </row>
    <row r="16284" spans="1:28">
      <c r="A16284" t="s">
        <v>20798</v>
      </c>
      <c r="B16284" t="s">
        <v>44</v>
      </c>
      <c r="C16284" t="s">
        <v>353</v>
      </c>
      <c r="D16284" s="1" t="s">
        <v>220</v>
      </c>
      <c r="E16284" s="22">
        <v>4</v>
      </c>
      <c r="F16284" s="13">
        <v>4</v>
      </c>
      <c r="G16284" s="1" t="s">
        <v>465</v>
      </c>
      <c r="AB16284">
        <v>0</v>
      </c>
    </row>
    <row r="16285" spans="1:28">
      <c r="A16285" t="s">
        <v>20799</v>
      </c>
      <c r="B16285" t="s">
        <v>44</v>
      </c>
      <c r="C16285" t="s">
        <v>353</v>
      </c>
      <c r="D16285" s="1" t="s">
        <v>20800</v>
      </c>
      <c r="E16285" s="22">
        <v>4</v>
      </c>
      <c r="F16285" s="13">
        <v>4</v>
      </c>
      <c r="G16285" s="1" t="s">
        <v>465</v>
      </c>
      <c r="AB16285">
        <v>0</v>
      </c>
    </row>
    <row r="16286" spans="1:28">
      <c r="A16286" t="s">
        <v>20801</v>
      </c>
      <c r="B16286" t="s">
        <v>44</v>
      </c>
      <c r="C16286" t="s">
        <v>353</v>
      </c>
      <c r="D16286" s="1">
        <v>376</v>
      </c>
      <c r="E16286" s="22">
        <v>4</v>
      </c>
      <c r="F16286" s="13">
        <v>4</v>
      </c>
      <c r="G16286" s="1" t="s">
        <v>465</v>
      </c>
      <c r="AB16286">
        <v>0</v>
      </c>
    </row>
    <row r="16287" spans="1:28">
      <c r="A16287" t="s">
        <v>20802</v>
      </c>
      <c r="B16287" t="s">
        <v>44</v>
      </c>
      <c r="C16287" t="s">
        <v>353</v>
      </c>
      <c r="D16287" s="1" t="s">
        <v>800</v>
      </c>
      <c r="E16287" s="22">
        <v>4</v>
      </c>
      <c r="F16287" s="13">
        <v>4</v>
      </c>
      <c r="G16287" s="1" t="s">
        <v>465</v>
      </c>
      <c r="AB16287">
        <v>0</v>
      </c>
    </row>
    <row r="16288" spans="1:28">
      <c r="A16288" t="s">
        <v>20803</v>
      </c>
      <c r="B16288" t="s">
        <v>44</v>
      </c>
      <c r="C16288" t="s">
        <v>353</v>
      </c>
      <c r="D16288" s="1" t="s">
        <v>2127</v>
      </c>
      <c r="E16288" s="22">
        <v>6</v>
      </c>
      <c r="F16288" s="13">
        <v>6</v>
      </c>
      <c r="G16288" s="1" t="s">
        <v>160</v>
      </c>
      <c r="AB16288">
        <v>0</v>
      </c>
    </row>
    <row r="16289" spans="1:28">
      <c r="A16289" t="s">
        <v>20804</v>
      </c>
      <c r="B16289" t="s">
        <v>44</v>
      </c>
      <c r="C16289" t="s">
        <v>1475</v>
      </c>
      <c r="D16289" s="1">
        <v>376</v>
      </c>
      <c r="E16289" s="22">
        <v>4</v>
      </c>
      <c r="F16289" s="13">
        <v>4</v>
      </c>
      <c r="G16289" s="1" t="s">
        <v>465</v>
      </c>
      <c r="AB16289">
        <v>0</v>
      </c>
    </row>
    <row r="16290" spans="1:28">
      <c r="A16290" t="s">
        <v>20805</v>
      </c>
      <c r="B16290" t="s">
        <v>44</v>
      </c>
      <c r="C16290" t="s">
        <v>1475</v>
      </c>
      <c r="D16290" s="1" t="s">
        <v>99</v>
      </c>
      <c r="E16290" s="22">
        <v>4</v>
      </c>
      <c r="F16290" s="13">
        <v>4</v>
      </c>
      <c r="G16290" s="1" t="s">
        <v>465</v>
      </c>
      <c r="AB16290">
        <v>0</v>
      </c>
    </row>
    <row r="16291" spans="1:28">
      <c r="A16291" t="s">
        <v>20806</v>
      </c>
      <c r="B16291" t="s">
        <v>44</v>
      </c>
      <c r="C16291" t="s">
        <v>1475</v>
      </c>
      <c r="D16291" s="1" t="s">
        <v>20807</v>
      </c>
      <c r="E16291" s="22">
        <v>6</v>
      </c>
      <c r="F16291" s="13">
        <v>6</v>
      </c>
      <c r="G16291" s="1" t="s">
        <v>160</v>
      </c>
      <c r="AB16291">
        <v>0</v>
      </c>
    </row>
    <row r="16292" spans="1:28">
      <c r="A16292" t="s">
        <v>20808</v>
      </c>
      <c r="B16292" t="s">
        <v>44</v>
      </c>
      <c r="C16292" t="s">
        <v>1475</v>
      </c>
      <c r="D16292" s="1" t="s">
        <v>20809</v>
      </c>
      <c r="E16292" s="22">
        <v>8</v>
      </c>
      <c r="F16292" s="13">
        <v>8</v>
      </c>
      <c r="G16292" s="1" t="s">
        <v>35</v>
      </c>
      <c r="AB16292">
        <v>0</v>
      </c>
    </row>
    <row r="16293" spans="1:28">
      <c r="A16293" t="s">
        <v>20810</v>
      </c>
      <c r="B16293" t="s">
        <v>44</v>
      </c>
      <c r="C16293" t="s">
        <v>1475</v>
      </c>
      <c r="D16293" s="1">
        <v>376</v>
      </c>
      <c r="E16293" s="22">
        <v>6</v>
      </c>
      <c r="F16293" s="13">
        <v>6</v>
      </c>
      <c r="G16293" s="1" t="s">
        <v>160</v>
      </c>
      <c r="AB16293">
        <v>0</v>
      </c>
    </row>
    <row r="16294" spans="1:28">
      <c r="A16294" t="s">
        <v>20811</v>
      </c>
      <c r="B16294" t="s">
        <v>44</v>
      </c>
      <c r="C16294" t="s">
        <v>1475</v>
      </c>
      <c r="D16294" s="1" t="s">
        <v>1521</v>
      </c>
      <c r="E16294" s="22">
        <v>4</v>
      </c>
      <c r="F16294" s="13">
        <v>4</v>
      </c>
      <c r="G16294" s="1" t="s">
        <v>465</v>
      </c>
      <c r="AB16294">
        <v>0</v>
      </c>
    </row>
    <row r="16295" spans="1:28">
      <c r="A16295" t="s">
        <v>20812</v>
      </c>
      <c r="B16295" t="s">
        <v>44</v>
      </c>
      <c r="C16295" t="s">
        <v>1475</v>
      </c>
      <c r="D16295" s="1" t="s">
        <v>20813</v>
      </c>
      <c r="E16295" s="22">
        <v>4</v>
      </c>
      <c r="F16295" s="13">
        <v>4</v>
      </c>
      <c r="G16295" s="1" t="s">
        <v>465</v>
      </c>
      <c r="AB16295">
        <v>0</v>
      </c>
    </row>
    <row r="16296" spans="1:28">
      <c r="A16296" t="s">
        <v>20814</v>
      </c>
      <c r="B16296" t="s">
        <v>44</v>
      </c>
      <c r="C16296" t="s">
        <v>1144</v>
      </c>
      <c r="D16296" s="1" t="s">
        <v>99</v>
      </c>
      <c r="E16296" s="22">
        <v>4</v>
      </c>
      <c r="F16296" s="13">
        <v>4</v>
      </c>
      <c r="G16296" s="1" t="s">
        <v>465</v>
      </c>
      <c r="AB16296">
        <v>0</v>
      </c>
    </row>
    <row r="16297" spans="1:28">
      <c r="A16297" t="s">
        <v>20815</v>
      </c>
      <c r="B16297" t="s">
        <v>44</v>
      </c>
      <c r="C16297" t="s">
        <v>1144</v>
      </c>
      <c r="D16297" s="1">
        <v>341</v>
      </c>
      <c r="E16297" s="22" t="s">
        <v>24897</v>
      </c>
      <c r="F16297" s="13">
        <v>10</v>
      </c>
      <c r="G16297" s="1" t="s">
        <v>24834</v>
      </c>
      <c r="AB16297">
        <v>0</v>
      </c>
    </row>
    <row r="16298" spans="1:28">
      <c r="A16298" t="s">
        <v>20816</v>
      </c>
      <c r="B16298" t="s">
        <v>44</v>
      </c>
      <c r="C16298" t="s">
        <v>1144</v>
      </c>
      <c r="D16298" s="1" t="s">
        <v>20817</v>
      </c>
      <c r="E16298" s="22" t="s">
        <v>4998</v>
      </c>
      <c r="F16298" s="13" t="s">
        <v>4998</v>
      </c>
      <c r="G16298" s="1" t="s">
        <v>465</v>
      </c>
      <c r="H16298" s="1" t="s">
        <v>24838</v>
      </c>
      <c r="AB16298">
        <v>0</v>
      </c>
    </row>
    <row r="16299" spans="1:28">
      <c r="A16299" t="s">
        <v>20818</v>
      </c>
      <c r="B16299" t="s">
        <v>44</v>
      </c>
      <c r="C16299" t="s">
        <v>1144</v>
      </c>
      <c r="D16299" s="1" t="s">
        <v>1766</v>
      </c>
      <c r="E16299" s="22">
        <v>8</v>
      </c>
      <c r="F16299" s="13">
        <v>8</v>
      </c>
      <c r="G16299" s="1" t="s">
        <v>35</v>
      </c>
      <c r="AB16299">
        <v>0</v>
      </c>
    </row>
    <row r="16300" spans="1:28">
      <c r="A16300" t="s">
        <v>20819</v>
      </c>
      <c r="B16300" t="s">
        <v>44</v>
      </c>
      <c r="C16300" t="s">
        <v>1144</v>
      </c>
      <c r="E16300" s="22">
        <v>4</v>
      </c>
      <c r="F16300" s="13">
        <v>4</v>
      </c>
      <c r="G16300" s="1" t="s">
        <v>465</v>
      </c>
      <c r="AB16300">
        <v>0</v>
      </c>
    </row>
    <row r="16301" spans="1:28">
      <c r="A16301" t="s">
        <v>20820</v>
      </c>
      <c r="B16301" t="s">
        <v>44</v>
      </c>
      <c r="C16301" t="s">
        <v>1144</v>
      </c>
      <c r="D16301" s="1" t="s">
        <v>311</v>
      </c>
      <c r="E16301" s="22">
        <v>6</v>
      </c>
      <c r="F16301" s="13">
        <v>6</v>
      </c>
      <c r="G16301" s="1" t="s">
        <v>160</v>
      </c>
      <c r="AB16301">
        <v>0</v>
      </c>
    </row>
    <row r="16302" spans="1:28">
      <c r="A16302" t="s">
        <v>20821</v>
      </c>
      <c r="B16302" t="s">
        <v>44</v>
      </c>
      <c r="C16302" t="s">
        <v>1144</v>
      </c>
      <c r="D16302" s="1" t="s">
        <v>20822</v>
      </c>
      <c r="E16302" s="22">
        <v>4</v>
      </c>
      <c r="F16302" s="13">
        <v>4</v>
      </c>
      <c r="G16302" s="1" t="s">
        <v>465</v>
      </c>
      <c r="AB16302">
        <v>0</v>
      </c>
    </row>
    <row r="16303" spans="1:28">
      <c r="A16303" t="s">
        <v>20823</v>
      </c>
      <c r="B16303" t="s">
        <v>44</v>
      </c>
      <c r="C16303" t="s">
        <v>1144</v>
      </c>
      <c r="E16303" s="22">
        <v>6</v>
      </c>
      <c r="F16303" s="13">
        <v>6</v>
      </c>
      <c r="G16303" s="1" t="s">
        <v>160</v>
      </c>
      <c r="AB16303">
        <v>0</v>
      </c>
    </row>
    <row r="16304" spans="1:28">
      <c r="A16304" t="s">
        <v>20824</v>
      </c>
      <c r="B16304" t="s">
        <v>44</v>
      </c>
      <c r="C16304" t="s">
        <v>1144</v>
      </c>
      <c r="D16304" s="1" t="s">
        <v>20825</v>
      </c>
      <c r="E16304" s="22">
        <v>8</v>
      </c>
      <c r="F16304" s="13">
        <v>8</v>
      </c>
      <c r="G16304" s="1" t="s">
        <v>35</v>
      </c>
      <c r="AB16304">
        <v>0</v>
      </c>
    </row>
    <row r="16305" spans="1:28">
      <c r="A16305" t="s">
        <v>20826</v>
      </c>
      <c r="B16305" t="s">
        <v>44</v>
      </c>
      <c r="C16305" t="s">
        <v>1144</v>
      </c>
      <c r="E16305" s="22">
        <v>4</v>
      </c>
      <c r="F16305" s="13">
        <v>4</v>
      </c>
      <c r="G16305" s="1" t="s">
        <v>465</v>
      </c>
      <c r="AB16305">
        <v>0</v>
      </c>
    </row>
    <row r="16306" spans="1:28">
      <c r="A16306" t="s">
        <v>20827</v>
      </c>
      <c r="B16306" t="s">
        <v>44</v>
      </c>
      <c r="C16306" t="s">
        <v>9039</v>
      </c>
      <c r="E16306" s="22">
        <v>4</v>
      </c>
      <c r="F16306" s="13">
        <v>4</v>
      </c>
      <c r="G16306" s="1" t="s">
        <v>465</v>
      </c>
      <c r="AB16306">
        <v>0</v>
      </c>
    </row>
    <row r="16307" spans="1:28">
      <c r="A16307" t="s">
        <v>20828</v>
      </c>
      <c r="B16307" t="s">
        <v>44</v>
      </c>
      <c r="C16307" t="s">
        <v>1144</v>
      </c>
      <c r="E16307" s="22">
        <v>4</v>
      </c>
      <c r="F16307" s="13">
        <v>4</v>
      </c>
      <c r="G16307" s="1" t="s">
        <v>465</v>
      </c>
      <c r="AB16307">
        <v>0</v>
      </c>
    </row>
    <row r="16308" spans="1:28">
      <c r="A16308" t="s">
        <v>20829</v>
      </c>
      <c r="B16308" t="s">
        <v>44</v>
      </c>
      <c r="C16308" t="s">
        <v>9039</v>
      </c>
      <c r="D16308" s="1" t="s">
        <v>20830</v>
      </c>
      <c r="E16308" s="22">
        <v>8</v>
      </c>
      <c r="F16308" s="13">
        <v>8</v>
      </c>
      <c r="G16308" s="1" t="s">
        <v>35</v>
      </c>
      <c r="AB16308">
        <v>0</v>
      </c>
    </row>
    <row r="16309" spans="1:28">
      <c r="A16309" t="s">
        <v>20831</v>
      </c>
      <c r="B16309" t="s">
        <v>44</v>
      </c>
      <c r="C16309" t="s">
        <v>1144</v>
      </c>
      <c r="E16309" s="22">
        <v>4</v>
      </c>
      <c r="F16309" s="13">
        <v>4</v>
      </c>
      <c r="G16309" s="1" t="s">
        <v>465</v>
      </c>
      <c r="AB16309">
        <v>0</v>
      </c>
    </row>
    <row r="16310" spans="1:28">
      <c r="A16310" t="s">
        <v>20832</v>
      </c>
      <c r="B16310" t="s">
        <v>44</v>
      </c>
      <c r="C16310" t="s">
        <v>1144</v>
      </c>
      <c r="E16310" s="22">
        <v>4</v>
      </c>
      <c r="F16310" s="13">
        <v>4</v>
      </c>
      <c r="G16310" s="1" t="s">
        <v>465</v>
      </c>
      <c r="AB16310">
        <v>0</v>
      </c>
    </row>
    <row r="16311" spans="1:28">
      <c r="A16311" t="s">
        <v>20833</v>
      </c>
      <c r="B16311" t="s">
        <v>44</v>
      </c>
      <c r="C16311" t="s">
        <v>1144</v>
      </c>
      <c r="E16311" s="22">
        <v>4</v>
      </c>
      <c r="F16311" s="13">
        <v>4</v>
      </c>
      <c r="G16311" s="1" t="s">
        <v>465</v>
      </c>
      <c r="AB16311">
        <v>0</v>
      </c>
    </row>
    <row r="16312" spans="1:28">
      <c r="A16312" t="s">
        <v>20834</v>
      </c>
      <c r="B16312" t="s">
        <v>44</v>
      </c>
      <c r="C16312" t="s">
        <v>1144</v>
      </c>
      <c r="E16312" s="22">
        <v>8</v>
      </c>
      <c r="F16312" s="13">
        <v>8</v>
      </c>
      <c r="G16312" s="1" t="s">
        <v>35</v>
      </c>
      <c r="AB16312">
        <v>0</v>
      </c>
    </row>
    <row r="16313" spans="1:28">
      <c r="A16313" t="s">
        <v>20835</v>
      </c>
      <c r="B16313" t="s">
        <v>44</v>
      </c>
      <c r="C16313" t="s">
        <v>1764</v>
      </c>
      <c r="D16313" s="1" t="s">
        <v>20836</v>
      </c>
      <c r="E16313" s="22">
        <v>8</v>
      </c>
      <c r="F16313" s="13">
        <v>8</v>
      </c>
      <c r="G16313" s="1" t="s">
        <v>35</v>
      </c>
      <c r="R16313" t="s">
        <v>6970</v>
      </c>
      <c r="AB16313">
        <v>0</v>
      </c>
    </row>
    <row r="16314" spans="1:28">
      <c r="A16314" t="s">
        <v>20837</v>
      </c>
      <c r="B16314" t="s">
        <v>44</v>
      </c>
      <c r="C16314" t="s">
        <v>477</v>
      </c>
      <c r="D16314" s="1" t="s">
        <v>53</v>
      </c>
      <c r="E16314" s="22">
        <v>4</v>
      </c>
      <c r="F16314" s="13">
        <v>4</v>
      </c>
      <c r="G16314" s="1" t="s">
        <v>465</v>
      </c>
      <c r="AB16314">
        <v>0</v>
      </c>
    </row>
    <row r="16315" spans="1:28">
      <c r="A16315" t="s">
        <v>20838</v>
      </c>
      <c r="B16315" t="s">
        <v>44</v>
      </c>
      <c r="C16315" t="s">
        <v>477</v>
      </c>
      <c r="E16315" s="22">
        <v>4</v>
      </c>
      <c r="F16315" s="13">
        <v>4</v>
      </c>
      <c r="G16315" s="1" t="s">
        <v>465</v>
      </c>
      <c r="AB16315">
        <v>0</v>
      </c>
    </row>
    <row r="16316" spans="1:28">
      <c r="A16316" t="s">
        <v>20839</v>
      </c>
      <c r="B16316" t="s">
        <v>44</v>
      </c>
      <c r="C16316" t="s">
        <v>9039</v>
      </c>
      <c r="D16316" s="1" t="s">
        <v>277</v>
      </c>
      <c r="E16316" s="22">
        <v>4</v>
      </c>
      <c r="F16316" s="13">
        <v>4</v>
      </c>
      <c r="G16316" s="1" t="s">
        <v>465</v>
      </c>
      <c r="AB16316">
        <v>0</v>
      </c>
    </row>
    <row r="16317" spans="1:28">
      <c r="A16317" t="s">
        <v>20840</v>
      </c>
      <c r="B16317" t="s">
        <v>44</v>
      </c>
      <c r="C16317" t="s">
        <v>9039</v>
      </c>
      <c r="D16317" s="1">
        <v>376</v>
      </c>
      <c r="E16317" s="22">
        <v>4</v>
      </c>
      <c r="F16317" s="13">
        <v>4</v>
      </c>
      <c r="G16317" s="1" t="s">
        <v>465</v>
      </c>
      <c r="AB16317">
        <v>0</v>
      </c>
    </row>
    <row r="16318" spans="1:28">
      <c r="A16318" t="s">
        <v>20841</v>
      </c>
      <c r="B16318" t="s">
        <v>44</v>
      </c>
      <c r="C16318" t="s">
        <v>9039</v>
      </c>
      <c r="D16318" s="1" t="s">
        <v>20842</v>
      </c>
      <c r="E16318" s="22">
        <v>4</v>
      </c>
      <c r="F16318" s="13">
        <v>4</v>
      </c>
      <c r="G16318" s="1" t="s">
        <v>465</v>
      </c>
      <c r="AB16318">
        <v>0</v>
      </c>
    </row>
    <row r="16319" spans="1:28">
      <c r="A16319" t="s">
        <v>20843</v>
      </c>
      <c r="B16319" t="s">
        <v>44</v>
      </c>
      <c r="C16319" t="s">
        <v>9039</v>
      </c>
      <c r="D16319" s="1" t="s">
        <v>3249</v>
      </c>
      <c r="E16319" s="22">
        <v>4</v>
      </c>
      <c r="F16319" s="13">
        <v>4</v>
      </c>
      <c r="G16319" s="1" t="s">
        <v>465</v>
      </c>
      <c r="AB16319">
        <v>0</v>
      </c>
    </row>
    <row r="16320" spans="1:28">
      <c r="A16320" t="s">
        <v>20844</v>
      </c>
      <c r="B16320" t="s">
        <v>44</v>
      </c>
      <c r="C16320" t="s">
        <v>9039</v>
      </c>
      <c r="D16320" s="1" t="s">
        <v>334</v>
      </c>
      <c r="E16320" s="22">
        <v>4</v>
      </c>
      <c r="F16320" s="13">
        <v>4</v>
      </c>
      <c r="G16320" s="1" t="s">
        <v>465</v>
      </c>
      <c r="AB16320">
        <v>0</v>
      </c>
    </row>
    <row r="16321" spans="1:28">
      <c r="A16321" t="s">
        <v>20845</v>
      </c>
      <c r="B16321" t="s">
        <v>44</v>
      </c>
      <c r="C16321" t="s">
        <v>9039</v>
      </c>
      <c r="E16321" s="22">
        <v>4</v>
      </c>
      <c r="F16321" s="13">
        <v>4</v>
      </c>
      <c r="G16321" s="1" t="s">
        <v>465</v>
      </c>
      <c r="AB16321">
        <v>0</v>
      </c>
    </row>
    <row r="16322" spans="1:28">
      <c r="A16322" t="s">
        <v>20846</v>
      </c>
      <c r="B16322" t="s">
        <v>44</v>
      </c>
      <c r="C16322" t="s">
        <v>1144</v>
      </c>
      <c r="D16322" s="1" t="s">
        <v>20847</v>
      </c>
      <c r="E16322" s="22">
        <v>4</v>
      </c>
      <c r="F16322" s="13">
        <v>4</v>
      </c>
      <c r="G16322" s="1" t="s">
        <v>465</v>
      </c>
      <c r="AB16322">
        <v>0</v>
      </c>
    </row>
    <row r="16323" spans="1:28">
      <c r="A16323" t="s">
        <v>20848</v>
      </c>
      <c r="B16323" t="s">
        <v>44</v>
      </c>
      <c r="C16323" t="s">
        <v>1144</v>
      </c>
      <c r="D16323" s="1">
        <v>343</v>
      </c>
      <c r="E16323" s="22">
        <v>6</v>
      </c>
      <c r="F16323" s="13">
        <v>6</v>
      </c>
      <c r="G16323" s="1" t="s">
        <v>160</v>
      </c>
      <c r="AB16323">
        <v>0</v>
      </c>
    </row>
    <row r="16324" spans="1:28">
      <c r="A16324" t="s">
        <v>20849</v>
      </c>
      <c r="B16324" t="s">
        <v>44</v>
      </c>
      <c r="C16324" t="s">
        <v>1144</v>
      </c>
      <c r="E16324" s="22">
        <v>4</v>
      </c>
      <c r="F16324" s="13">
        <v>4</v>
      </c>
      <c r="G16324" s="1" t="s">
        <v>465</v>
      </c>
      <c r="AB16324">
        <v>0</v>
      </c>
    </row>
    <row r="16325" spans="1:28">
      <c r="A16325" t="s">
        <v>20850</v>
      </c>
      <c r="B16325" t="s">
        <v>44</v>
      </c>
      <c r="C16325" t="s">
        <v>1144</v>
      </c>
      <c r="D16325" s="1" t="s">
        <v>20851</v>
      </c>
      <c r="E16325" s="22">
        <v>8</v>
      </c>
      <c r="F16325" s="13">
        <v>8</v>
      </c>
      <c r="G16325" s="1" t="s">
        <v>35</v>
      </c>
      <c r="J16325" t="s">
        <v>2827</v>
      </c>
      <c r="AB16325">
        <v>0</v>
      </c>
    </row>
    <row r="16326" spans="1:28">
      <c r="A16326" t="s">
        <v>20852</v>
      </c>
      <c r="B16326" t="s">
        <v>44</v>
      </c>
      <c r="C16326" t="s">
        <v>1144</v>
      </c>
      <c r="E16326" s="22">
        <v>4</v>
      </c>
      <c r="F16326" s="13">
        <v>4</v>
      </c>
      <c r="G16326" s="1" t="s">
        <v>465</v>
      </c>
      <c r="AB16326">
        <v>0</v>
      </c>
    </row>
    <row r="16327" spans="1:28">
      <c r="A16327" t="s">
        <v>20853</v>
      </c>
      <c r="B16327" t="s">
        <v>44</v>
      </c>
      <c r="C16327" t="s">
        <v>1144</v>
      </c>
      <c r="E16327" s="22">
        <v>4</v>
      </c>
      <c r="F16327" s="13">
        <v>4</v>
      </c>
      <c r="G16327" s="1" t="s">
        <v>465</v>
      </c>
      <c r="AB16327">
        <v>0</v>
      </c>
    </row>
    <row r="16328" spans="1:28">
      <c r="A16328" t="s">
        <v>20854</v>
      </c>
      <c r="B16328" t="s">
        <v>44</v>
      </c>
      <c r="C16328" t="s">
        <v>1764</v>
      </c>
      <c r="D16328" s="1" t="s">
        <v>53</v>
      </c>
      <c r="E16328" s="22">
        <v>4</v>
      </c>
      <c r="F16328" s="13">
        <v>4</v>
      </c>
      <c r="G16328" s="1" t="s">
        <v>465</v>
      </c>
      <c r="AB16328">
        <v>0</v>
      </c>
    </row>
    <row r="16329" spans="1:28">
      <c r="A16329" t="s">
        <v>20855</v>
      </c>
      <c r="B16329" t="s">
        <v>44</v>
      </c>
      <c r="C16329" t="s">
        <v>1764</v>
      </c>
      <c r="D16329" s="1">
        <v>342</v>
      </c>
      <c r="E16329" s="22">
        <v>6</v>
      </c>
      <c r="F16329" s="13">
        <v>6</v>
      </c>
      <c r="G16329" s="1" t="s">
        <v>160</v>
      </c>
      <c r="AB16329">
        <v>0</v>
      </c>
    </row>
    <row r="16330" spans="1:28">
      <c r="A16330" t="s">
        <v>20856</v>
      </c>
      <c r="B16330" t="s">
        <v>44</v>
      </c>
      <c r="C16330" t="s">
        <v>1764</v>
      </c>
      <c r="D16330" s="1" t="s">
        <v>334</v>
      </c>
      <c r="E16330" s="22">
        <v>8</v>
      </c>
      <c r="F16330" s="13">
        <v>8</v>
      </c>
      <c r="G16330" s="1" t="s">
        <v>35</v>
      </c>
      <c r="AB16330">
        <v>0</v>
      </c>
    </row>
    <row r="16331" spans="1:28">
      <c r="A16331" t="s">
        <v>20857</v>
      </c>
      <c r="B16331" t="s">
        <v>44</v>
      </c>
      <c r="C16331" t="s">
        <v>1764</v>
      </c>
      <c r="D16331" s="1">
        <v>376</v>
      </c>
      <c r="E16331" s="22">
        <v>4</v>
      </c>
      <c r="F16331" s="13">
        <v>4</v>
      </c>
      <c r="G16331" s="1" t="s">
        <v>465</v>
      </c>
      <c r="AB16331">
        <v>0</v>
      </c>
    </row>
    <row r="16332" spans="1:28">
      <c r="A16332" t="s">
        <v>20858</v>
      </c>
      <c r="B16332" t="s">
        <v>44</v>
      </c>
      <c r="C16332" t="s">
        <v>1764</v>
      </c>
      <c r="D16332" s="1">
        <v>448</v>
      </c>
      <c r="E16332" s="22">
        <v>4</v>
      </c>
      <c r="F16332" s="13">
        <v>4</v>
      </c>
      <c r="G16332" s="1" t="s">
        <v>465</v>
      </c>
      <c r="AB16332">
        <v>0</v>
      </c>
    </row>
    <row r="16333" spans="1:28">
      <c r="A16333" t="s">
        <v>20859</v>
      </c>
      <c r="B16333" t="s">
        <v>44</v>
      </c>
      <c r="C16333" t="s">
        <v>1764</v>
      </c>
      <c r="D16333" s="1" t="s">
        <v>20860</v>
      </c>
      <c r="E16333" s="22">
        <v>8</v>
      </c>
      <c r="F16333" s="13">
        <v>8</v>
      </c>
      <c r="G16333" s="1" t="s">
        <v>35</v>
      </c>
      <c r="AB16333">
        <v>0</v>
      </c>
    </row>
    <row r="16334" spans="1:28">
      <c r="A16334" t="s">
        <v>20861</v>
      </c>
      <c r="B16334" t="s">
        <v>44</v>
      </c>
      <c r="C16334" t="s">
        <v>1764</v>
      </c>
      <c r="E16334" s="22">
        <v>4</v>
      </c>
      <c r="F16334" s="13">
        <v>4</v>
      </c>
      <c r="G16334" s="1" t="s">
        <v>465</v>
      </c>
      <c r="AB16334">
        <v>0</v>
      </c>
    </row>
    <row r="16335" spans="1:28">
      <c r="A16335" t="s">
        <v>20862</v>
      </c>
      <c r="B16335" t="s">
        <v>44</v>
      </c>
      <c r="C16335" t="s">
        <v>1764</v>
      </c>
      <c r="D16335" s="1" t="s">
        <v>53</v>
      </c>
      <c r="E16335" s="22">
        <v>4</v>
      </c>
      <c r="F16335" s="13">
        <v>4</v>
      </c>
      <c r="G16335" s="1" t="s">
        <v>465</v>
      </c>
      <c r="AB16335">
        <v>0</v>
      </c>
    </row>
    <row r="16336" spans="1:28">
      <c r="A16336" t="s">
        <v>20863</v>
      </c>
      <c r="B16336" t="s">
        <v>44</v>
      </c>
      <c r="C16336" t="s">
        <v>1764</v>
      </c>
      <c r="D16336" s="1" t="s">
        <v>50</v>
      </c>
      <c r="E16336" s="22">
        <v>4</v>
      </c>
      <c r="F16336" s="13">
        <v>4</v>
      </c>
      <c r="G16336" s="1" t="s">
        <v>465</v>
      </c>
      <c r="AB16336">
        <v>0</v>
      </c>
    </row>
    <row r="16337" spans="1:28">
      <c r="A16337" t="s">
        <v>20864</v>
      </c>
      <c r="B16337" t="s">
        <v>44</v>
      </c>
      <c r="C16337" t="s">
        <v>1764</v>
      </c>
      <c r="D16337" s="1">
        <v>341</v>
      </c>
      <c r="E16337" s="22">
        <v>4</v>
      </c>
      <c r="F16337" s="13">
        <v>4</v>
      </c>
      <c r="G16337" s="1" t="s">
        <v>465</v>
      </c>
      <c r="AB16337">
        <v>0</v>
      </c>
    </row>
    <row r="16338" spans="1:28">
      <c r="A16338" t="s">
        <v>20865</v>
      </c>
      <c r="B16338" t="s">
        <v>44</v>
      </c>
      <c r="C16338" t="s">
        <v>1764</v>
      </c>
      <c r="D16338" s="1" t="s">
        <v>20866</v>
      </c>
      <c r="E16338" s="22">
        <v>4</v>
      </c>
      <c r="F16338" s="13">
        <v>4</v>
      </c>
      <c r="G16338" s="1" t="s">
        <v>465</v>
      </c>
      <c r="AB16338">
        <v>0</v>
      </c>
    </row>
    <row r="16339" spans="1:28">
      <c r="A16339" t="s">
        <v>20867</v>
      </c>
      <c r="B16339" t="s">
        <v>44</v>
      </c>
      <c r="C16339" t="s">
        <v>1764</v>
      </c>
      <c r="E16339" s="22">
        <v>8</v>
      </c>
      <c r="F16339" s="13">
        <v>8</v>
      </c>
      <c r="G16339" s="1" t="s">
        <v>35</v>
      </c>
      <c r="AB16339">
        <v>0</v>
      </c>
    </row>
    <row r="16340" spans="1:28">
      <c r="A16340" t="s">
        <v>20868</v>
      </c>
      <c r="B16340" t="s">
        <v>44</v>
      </c>
      <c r="C16340" t="s">
        <v>1764</v>
      </c>
      <c r="D16340" s="1" t="s">
        <v>20869</v>
      </c>
      <c r="E16340" s="22">
        <v>8</v>
      </c>
      <c r="F16340" s="13">
        <v>8</v>
      </c>
      <c r="G16340" s="1" t="s">
        <v>35</v>
      </c>
      <c r="AB16340">
        <v>0</v>
      </c>
    </row>
    <row r="16341" spans="1:28">
      <c r="A16341" t="s">
        <v>20870</v>
      </c>
      <c r="B16341" t="s">
        <v>44</v>
      </c>
      <c r="C16341" t="s">
        <v>1764</v>
      </c>
      <c r="E16341" s="22">
        <v>8</v>
      </c>
      <c r="F16341" s="13">
        <v>8</v>
      </c>
      <c r="G16341" s="1" t="s">
        <v>35</v>
      </c>
      <c r="AB16341">
        <v>0</v>
      </c>
    </row>
    <row r="16342" spans="1:28">
      <c r="A16342" t="s">
        <v>20871</v>
      </c>
      <c r="B16342" t="s">
        <v>44</v>
      </c>
      <c r="C16342" t="s">
        <v>477</v>
      </c>
      <c r="E16342" s="22">
        <v>12</v>
      </c>
      <c r="F16342" s="13">
        <v>12</v>
      </c>
      <c r="G16342" s="1" t="s">
        <v>38</v>
      </c>
      <c r="AB16342">
        <v>0</v>
      </c>
    </row>
    <row r="16343" spans="1:28">
      <c r="A16343" t="s">
        <v>20872</v>
      </c>
      <c r="B16343" t="s">
        <v>44</v>
      </c>
      <c r="C16343" t="s">
        <v>477</v>
      </c>
      <c r="E16343" s="22">
        <v>4</v>
      </c>
      <c r="F16343" s="13">
        <v>4</v>
      </c>
      <c r="G16343" s="1" t="s">
        <v>465</v>
      </c>
      <c r="AB16343">
        <v>0</v>
      </c>
    </row>
    <row r="16344" spans="1:28">
      <c r="A16344" t="s">
        <v>20873</v>
      </c>
      <c r="B16344" t="s">
        <v>44</v>
      </c>
      <c r="C16344" t="s">
        <v>477</v>
      </c>
      <c r="E16344" s="22">
        <v>4</v>
      </c>
      <c r="F16344" s="13">
        <v>4</v>
      </c>
      <c r="G16344" s="1" t="s">
        <v>465</v>
      </c>
      <c r="AB16344">
        <v>0</v>
      </c>
    </row>
    <row r="16345" spans="1:28">
      <c r="A16345" t="s">
        <v>20874</v>
      </c>
      <c r="B16345" t="s">
        <v>44</v>
      </c>
      <c r="C16345" t="s">
        <v>477</v>
      </c>
      <c r="E16345" s="22">
        <v>12</v>
      </c>
      <c r="F16345" s="13">
        <v>12</v>
      </c>
      <c r="G16345" s="1" t="s">
        <v>38</v>
      </c>
      <c r="AB16345">
        <v>0</v>
      </c>
    </row>
    <row r="16346" spans="1:28">
      <c r="A16346" t="s">
        <v>20875</v>
      </c>
      <c r="B16346" t="s">
        <v>44</v>
      </c>
      <c r="C16346" t="s">
        <v>477</v>
      </c>
      <c r="E16346" s="22">
        <v>4</v>
      </c>
      <c r="F16346" s="13">
        <v>4</v>
      </c>
      <c r="G16346" s="1" t="s">
        <v>465</v>
      </c>
      <c r="AB16346">
        <v>0</v>
      </c>
    </row>
    <row r="16347" spans="1:28">
      <c r="A16347" t="s">
        <v>20876</v>
      </c>
      <c r="B16347" t="s">
        <v>44</v>
      </c>
      <c r="C16347" t="s">
        <v>477</v>
      </c>
      <c r="E16347" s="22">
        <v>4</v>
      </c>
      <c r="F16347" s="13">
        <v>4</v>
      </c>
      <c r="G16347" s="1" t="s">
        <v>465</v>
      </c>
      <c r="AB16347">
        <v>0</v>
      </c>
    </row>
    <row r="16348" spans="1:28">
      <c r="A16348" t="s">
        <v>20877</v>
      </c>
      <c r="B16348" t="s">
        <v>44</v>
      </c>
      <c r="C16348" t="s">
        <v>477</v>
      </c>
      <c r="E16348" s="22">
        <v>4</v>
      </c>
      <c r="F16348" s="13">
        <v>4</v>
      </c>
      <c r="G16348" s="1" t="s">
        <v>465</v>
      </c>
      <c r="AB16348">
        <v>0</v>
      </c>
    </row>
    <row r="16349" spans="1:28">
      <c r="A16349" t="s">
        <v>20878</v>
      </c>
      <c r="B16349" t="s">
        <v>44</v>
      </c>
      <c r="C16349" t="s">
        <v>477</v>
      </c>
      <c r="E16349" s="22">
        <v>4</v>
      </c>
      <c r="F16349" s="13">
        <v>4</v>
      </c>
      <c r="G16349" s="1" t="s">
        <v>465</v>
      </c>
      <c r="AB16349">
        <v>0</v>
      </c>
    </row>
    <row r="16350" spans="1:28">
      <c r="A16350" t="s">
        <v>20879</v>
      </c>
      <c r="B16350" t="s">
        <v>44</v>
      </c>
      <c r="C16350" t="s">
        <v>477</v>
      </c>
      <c r="E16350" s="22">
        <v>4</v>
      </c>
      <c r="F16350" s="13">
        <v>4</v>
      </c>
      <c r="G16350" s="1" t="s">
        <v>465</v>
      </c>
      <c r="AB16350">
        <v>0</v>
      </c>
    </row>
    <row r="16351" spans="1:28">
      <c r="A16351" t="s">
        <v>20880</v>
      </c>
      <c r="B16351" t="s">
        <v>44</v>
      </c>
      <c r="C16351" t="s">
        <v>477</v>
      </c>
      <c r="E16351" s="22">
        <v>6</v>
      </c>
      <c r="F16351" s="13">
        <v>6</v>
      </c>
      <c r="G16351" s="1" t="s">
        <v>160</v>
      </c>
      <c r="AB16351">
        <v>0</v>
      </c>
    </row>
    <row r="16352" spans="1:28">
      <c r="A16352" t="s">
        <v>20881</v>
      </c>
      <c r="B16352" t="s">
        <v>44</v>
      </c>
      <c r="C16352" t="s">
        <v>9039</v>
      </c>
      <c r="D16352" s="1" t="s">
        <v>20882</v>
      </c>
      <c r="E16352" s="22">
        <v>8</v>
      </c>
      <c r="F16352" s="13">
        <v>8</v>
      </c>
      <c r="G16352" s="1" t="s">
        <v>35</v>
      </c>
      <c r="AB16352">
        <v>0</v>
      </c>
    </row>
    <row r="16353" spans="1:28">
      <c r="A16353" t="s">
        <v>20883</v>
      </c>
      <c r="B16353" t="s">
        <v>44</v>
      </c>
      <c r="C16353" t="s">
        <v>1144</v>
      </c>
      <c r="D16353" s="1" t="s">
        <v>20884</v>
      </c>
      <c r="E16353" s="22">
        <v>6</v>
      </c>
      <c r="F16353" s="13">
        <v>6</v>
      </c>
      <c r="G16353" s="1" t="s">
        <v>160</v>
      </c>
      <c r="AB16353">
        <v>0</v>
      </c>
    </row>
    <row r="16354" spans="1:28">
      <c r="A16354" t="s">
        <v>20885</v>
      </c>
      <c r="B16354" t="s">
        <v>44</v>
      </c>
      <c r="C16354" t="s">
        <v>1144</v>
      </c>
      <c r="D16354" s="1" t="s">
        <v>1760</v>
      </c>
      <c r="E16354" s="22">
        <v>4</v>
      </c>
      <c r="F16354" s="13">
        <v>4</v>
      </c>
      <c r="G16354" s="1" t="s">
        <v>465</v>
      </c>
      <c r="AB16354">
        <v>0</v>
      </c>
    </row>
    <row r="16355" spans="1:28">
      <c r="A16355" t="s">
        <v>20886</v>
      </c>
      <c r="B16355" t="s">
        <v>44</v>
      </c>
      <c r="C16355" t="s">
        <v>1144</v>
      </c>
      <c r="D16355" s="1">
        <v>376</v>
      </c>
      <c r="E16355" s="22">
        <v>4</v>
      </c>
      <c r="F16355" s="13">
        <v>4</v>
      </c>
      <c r="G16355" s="1" t="s">
        <v>465</v>
      </c>
      <c r="AB16355">
        <v>0</v>
      </c>
    </row>
    <row r="16356" spans="1:28">
      <c r="A16356" t="s">
        <v>20887</v>
      </c>
      <c r="B16356" t="s">
        <v>44</v>
      </c>
      <c r="C16356" t="s">
        <v>1764</v>
      </c>
      <c r="D16356" s="1" t="s">
        <v>50</v>
      </c>
      <c r="E16356" s="22">
        <v>4</v>
      </c>
      <c r="F16356" s="13">
        <v>4</v>
      </c>
      <c r="G16356" s="1" t="s">
        <v>465</v>
      </c>
      <c r="AB16356">
        <v>0</v>
      </c>
    </row>
    <row r="16357" spans="1:28">
      <c r="A16357" t="s">
        <v>20888</v>
      </c>
      <c r="B16357" t="s">
        <v>44</v>
      </c>
      <c r="C16357" t="s">
        <v>1764</v>
      </c>
      <c r="D16357" s="1">
        <v>376</v>
      </c>
      <c r="E16357" s="22">
        <v>4</v>
      </c>
      <c r="F16357" s="13">
        <v>4</v>
      </c>
      <c r="G16357" s="1" t="s">
        <v>465</v>
      </c>
      <c r="AB16357">
        <v>0</v>
      </c>
    </row>
    <row r="16358" spans="1:28">
      <c r="A16358" t="s">
        <v>20889</v>
      </c>
      <c r="B16358" t="s">
        <v>44</v>
      </c>
      <c r="C16358" t="s">
        <v>1764</v>
      </c>
      <c r="D16358" s="1" t="s">
        <v>71</v>
      </c>
      <c r="E16358" s="22">
        <v>4</v>
      </c>
      <c r="F16358" s="13">
        <v>4</v>
      </c>
      <c r="G16358" s="1" t="s">
        <v>465</v>
      </c>
      <c r="AB16358">
        <v>0</v>
      </c>
    </row>
    <row r="16359" spans="1:28">
      <c r="A16359" t="s">
        <v>20890</v>
      </c>
      <c r="B16359" t="s">
        <v>44</v>
      </c>
      <c r="C16359" t="s">
        <v>1764</v>
      </c>
      <c r="D16359" s="1" t="s">
        <v>20891</v>
      </c>
      <c r="E16359" s="22">
        <v>4</v>
      </c>
      <c r="F16359" s="13">
        <v>4</v>
      </c>
      <c r="G16359" s="1" t="s">
        <v>465</v>
      </c>
      <c r="AB16359">
        <v>0</v>
      </c>
    </row>
    <row r="16360" spans="1:28">
      <c r="A16360" t="s">
        <v>20892</v>
      </c>
      <c r="B16360" t="s">
        <v>44</v>
      </c>
      <c r="C16360" t="s">
        <v>1764</v>
      </c>
      <c r="D16360" s="1" t="s">
        <v>174</v>
      </c>
      <c r="E16360" s="22" t="s">
        <v>25181</v>
      </c>
      <c r="F16360" s="13" t="s">
        <v>5518</v>
      </c>
      <c r="G16360" s="1" t="s">
        <v>24834</v>
      </c>
      <c r="AB16360">
        <v>0</v>
      </c>
    </row>
    <row r="16361" spans="1:28">
      <c r="A16361" t="s">
        <v>20893</v>
      </c>
      <c r="B16361" t="s">
        <v>44</v>
      </c>
      <c r="C16361" t="s">
        <v>1764</v>
      </c>
      <c r="E16361" s="22">
        <v>4</v>
      </c>
      <c r="F16361" s="13">
        <v>4</v>
      </c>
      <c r="G16361" s="1" t="s">
        <v>465</v>
      </c>
      <c r="AB16361">
        <v>0</v>
      </c>
    </row>
    <row r="16362" spans="1:28">
      <c r="A16362" t="s">
        <v>20894</v>
      </c>
      <c r="B16362" t="s">
        <v>44</v>
      </c>
      <c r="C16362" t="s">
        <v>1764</v>
      </c>
      <c r="D16362" s="1">
        <v>376</v>
      </c>
      <c r="E16362" s="22" t="s">
        <v>1800</v>
      </c>
      <c r="F16362" s="6" t="s">
        <v>1800</v>
      </c>
      <c r="G16362" s="1" t="s">
        <v>24849</v>
      </c>
      <c r="AB16362">
        <v>0</v>
      </c>
    </row>
    <row r="16363" spans="1:28">
      <c r="A16363" t="s">
        <v>20895</v>
      </c>
      <c r="B16363" t="s">
        <v>44</v>
      </c>
      <c r="C16363" t="s">
        <v>9039</v>
      </c>
      <c r="D16363" s="1">
        <v>325</v>
      </c>
      <c r="E16363" s="22">
        <v>12</v>
      </c>
      <c r="F16363" s="13">
        <v>12</v>
      </c>
      <c r="G16363" s="1" t="s">
        <v>38</v>
      </c>
      <c r="AB16363">
        <v>0</v>
      </c>
    </row>
    <row r="16364" spans="1:28">
      <c r="A16364" t="s">
        <v>20896</v>
      </c>
      <c r="B16364" t="s">
        <v>44</v>
      </c>
      <c r="C16364" t="s">
        <v>9039</v>
      </c>
      <c r="D16364" s="1">
        <v>493</v>
      </c>
      <c r="E16364" s="22">
        <v>6</v>
      </c>
      <c r="F16364" s="13">
        <v>6</v>
      </c>
      <c r="G16364" s="1" t="s">
        <v>160</v>
      </c>
      <c r="AB16364">
        <v>0</v>
      </c>
    </row>
    <row r="16365" spans="1:28">
      <c r="A16365" t="s">
        <v>20897</v>
      </c>
      <c r="B16365" t="s">
        <v>44</v>
      </c>
      <c r="C16365" t="s">
        <v>9039</v>
      </c>
      <c r="D16365" s="1" t="s">
        <v>71</v>
      </c>
      <c r="E16365" s="22">
        <v>4</v>
      </c>
      <c r="F16365" s="13">
        <v>4</v>
      </c>
      <c r="G16365" s="1" t="s">
        <v>465</v>
      </c>
      <c r="AB16365">
        <v>0</v>
      </c>
    </row>
    <row r="16366" spans="1:28">
      <c r="A16366" t="s">
        <v>20898</v>
      </c>
      <c r="B16366" t="s">
        <v>44</v>
      </c>
      <c r="C16366" t="s">
        <v>9039</v>
      </c>
      <c r="D16366" s="1">
        <v>366</v>
      </c>
      <c r="E16366" s="22">
        <v>4</v>
      </c>
      <c r="F16366" s="13">
        <v>4</v>
      </c>
      <c r="G16366" s="1" t="s">
        <v>465</v>
      </c>
      <c r="AB16366">
        <v>0</v>
      </c>
    </row>
    <row r="16367" spans="1:28">
      <c r="A16367" t="s">
        <v>20899</v>
      </c>
      <c r="B16367" t="s">
        <v>44</v>
      </c>
      <c r="C16367" t="s">
        <v>9039</v>
      </c>
      <c r="D16367" s="1" t="s">
        <v>800</v>
      </c>
      <c r="E16367" s="22">
        <v>4</v>
      </c>
      <c r="F16367" s="13">
        <v>4</v>
      </c>
      <c r="G16367" s="1" t="s">
        <v>465</v>
      </c>
      <c r="AB16367">
        <v>0</v>
      </c>
    </row>
    <row r="16368" spans="1:28">
      <c r="A16368" t="s">
        <v>20900</v>
      </c>
      <c r="B16368" t="s">
        <v>44</v>
      </c>
      <c r="C16368" t="s">
        <v>9039</v>
      </c>
      <c r="D16368" s="1" t="s">
        <v>682</v>
      </c>
      <c r="E16368" s="22">
        <v>8</v>
      </c>
      <c r="F16368" s="13">
        <v>8</v>
      </c>
      <c r="G16368" s="1" t="s">
        <v>35</v>
      </c>
      <c r="AB16368">
        <v>0</v>
      </c>
    </row>
    <row r="16369" spans="1:28">
      <c r="A16369" t="s">
        <v>20901</v>
      </c>
      <c r="B16369" t="s">
        <v>44</v>
      </c>
      <c r="C16369" t="s">
        <v>9039</v>
      </c>
      <c r="E16369" s="22">
        <v>8</v>
      </c>
      <c r="F16369" s="13">
        <v>8</v>
      </c>
      <c r="G16369" s="1" t="s">
        <v>35</v>
      </c>
      <c r="AB16369">
        <v>0</v>
      </c>
    </row>
    <row r="16370" spans="1:28">
      <c r="A16370" t="s">
        <v>20902</v>
      </c>
      <c r="B16370" t="s">
        <v>44</v>
      </c>
      <c r="C16370" t="s">
        <v>9039</v>
      </c>
      <c r="D16370" s="1">
        <v>366</v>
      </c>
      <c r="E16370" s="22">
        <v>4</v>
      </c>
      <c r="F16370" s="13">
        <v>4</v>
      </c>
      <c r="G16370" s="1" t="s">
        <v>465</v>
      </c>
      <c r="AB16370">
        <v>0</v>
      </c>
    </row>
    <row r="16371" spans="1:28">
      <c r="A16371" t="s">
        <v>20903</v>
      </c>
      <c r="B16371" t="s">
        <v>44</v>
      </c>
      <c r="C16371" t="s">
        <v>9039</v>
      </c>
      <c r="D16371" s="1" t="s">
        <v>53</v>
      </c>
      <c r="E16371" s="22">
        <v>4</v>
      </c>
      <c r="F16371" s="13">
        <v>4</v>
      </c>
      <c r="G16371" s="1" t="s">
        <v>465</v>
      </c>
      <c r="AB16371">
        <v>0</v>
      </c>
    </row>
    <row r="16372" spans="1:28">
      <c r="A16372" t="s">
        <v>20904</v>
      </c>
      <c r="B16372" t="s">
        <v>44</v>
      </c>
      <c r="C16372" t="s">
        <v>1764</v>
      </c>
      <c r="D16372" s="1">
        <v>342</v>
      </c>
      <c r="E16372" s="22">
        <v>4</v>
      </c>
      <c r="F16372" s="13">
        <v>4</v>
      </c>
      <c r="G16372" s="1" t="s">
        <v>465</v>
      </c>
      <c r="AB16372">
        <v>0</v>
      </c>
    </row>
    <row r="16373" spans="1:28">
      <c r="A16373" t="s">
        <v>20905</v>
      </c>
      <c r="B16373" t="s">
        <v>44</v>
      </c>
      <c r="C16373" t="s">
        <v>8184</v>
      </c>
      <c r="E16373" s="22">
        <v>4</v>
      </c>
      <c r="F16373" s="13">
        <v>4</v>
      </c>
      <c r="G16373" s="1" t="s">
        <v>465</v>
      </c>
      <c r="K16373" t="s">
        <v>4085</v>
      </c>
      <c r="AB16373">
        <v>0</v>
      </c>
    </row>
    <row r="16374" spans="1:28">
      <c r="A16374" t="s">
        <v>20906</v>
      </c>
      <c r="B16374" t="s">
        <v>44</v>
      </c>
      <c r="C16374" t="s">
        <v>8184</v>
      </c>
      <c r="E16374" s="22">
        <v>8</v>
      </c>
      <c r="F16374" s="13">
        <v>8</v>
      </c>
      <c r="G16374" s="1" t="s">
        <v>35</v>
      </c>
      <c r="AB16374">
        <v>0</v>
      </c>
    </row>
    <row r="16375" spans="1:28">
      <c r="A16375" t="s">
        <v>20907</v>
      </c>
      <c r="B16375" t="s">
        <v>44</v>
      </c>
      <c r="C16375" t="s">
        <v>8184</v>
      </c>
      <c r="E16375" s="22">
        <v>4</v>
      </c>
      <c r="F16375" s="13">
        <v>4</v>
      </c>
      <c r="G16375" s="1" t="s">
        <v>465</v>
      </c>
      <c r="AB16375">
        <v>0</v>
      </c>
    </row>
    <row r="16376" spans="1:28">
      <c r="A16376" t="s">
        <v>20908</v>
      </c>
      <c r="B16376" t="s">
        <v>44</v>
      </c>
      <c r="C16376" t="s">
        <v>8184</v>
      </c>
      <c r="E16376" s="22">
        <v>8</v>
      </c>
      <c r="F16376" s="13">
        <v>8</v>
      </c>
      <c r="G16376" s="1" t="s">
        <v>35</v>
      </c>
      <c r="AB16376">
        <v>0</v>
      </c>
    </row>
    <row r="16377" spans="1:28">
      <c r="A16377" t="s">
        <v>20909</v>
      </c>
      <c r="B16377" t="s">
        <v>44</v>
      </c>
      <c r="C16377" t="s">
        <v>8184</v>
      </c>
      <c r="D16377" s="1" t="s">
        <v>3609</v>
      </c>
      <c r="E16377" s="22">
        <v>8</v>
      </c>
      <c r="F16377" s="13">
        <v>8</v>
      </c>
      <c r="G16377" s="1" t="s">
        <v>35</v>
      </c>
      <c r="AB16377">
        <v>0</v>
      </c>
    </row>
    <row r="16378" spans="1:28">
      <c r="A16378" t="s">
        <v>20910</v>
      </c>
      <c r="B16378" t="s">
        <v>44</v>
      </c>
      <c r="C16378" t="s">
        <v>8184</v>
      </c>
      <c r="E16378" s="22">
        <v>8</v>
      </c>
      <c r="F16378" s="13">
        <v>8</v>
      </c>
      <c r="G16378" s="1" t="s">
        <v>35</v>
      </c>
      <c r="AB16378">
        <v>0</v>
      </c>
    </row>
    <row r="16379" spans="1:28">
      <c r="A16379" t="s">
        <v>20911</v>
      </c>
      <c r="B16379" t="s">
        <v>44</v>
      </c>
      <c r="C16379" t="s">
        <v>8184</v>
      </c>
      <c r="E16379" s="22">
        <v>4</v>
      </c>
      <c r="F16379" s="13">
        <v>4</v>
      </c>
      <c r="G16379" s="1" t="s">
        <v>465</v>
      </c>
      <c r="AB16379">
        <v>0</v>
      </c>
    </row>
    <row r="16380" spans="1:28">
      <c r="A16380" t="s">
        <v>20912</v>
      </c>
      <c r="B16380" t="s">
        <v>44</v>
      </c>
      <c r="C16380" t="s">
        <v>8184</v>
      </c>
      <c r="E16380" s="22">
        <v>4</v>
      </c>
      <c r="F16380" s="13">
        <v>4</v>
      </c>
      <c r="G16380" s="1" t="s">
        <v>465</v>
      </c>
      <c r="AB16380">
        <v>0</v>
      </c>
    </row>
    <row r="16381" spans="1:28">
      <c r="A16381" t="s">
        <v>20913</v>
      </c>
      <c r="B16381" t="s">
        <v>44</v>
      </c>
      <c r="C16381" t="s">
        <v>8184</v>
      </c>
      <c r="D16381" s="1">
        <v>448</v>
      </c>
      <c r="E16381" s="22">
        <v>8</v>
      </c>
      <c r="F16381" s="13">
        <v>8</v>
      </c>
      <c r="G16381" s="1" t="s">
        <v>35</v>
      </c>
      <c r="AB16381">
        <v>0</v>
      </c>
    </row>
    <row r="16382" spans="1:28">
      <c r="A16382" t="s">
        <v>20914</v>
      </c>
      <c r="B16382" t="s">
        <v>44</v>
      </c>
      <c r="C16382" t="s">
        <v>8184</v>
      </c>
      <c r="E16382" s="22">
        <v>8</v>
      </c>
      <c r="F16382" s="13">
        <v>8</v>
      </c>
      <c r="G16382" s="1" t="s">
        <v>35</v>
      </c>
      <c r="AB16382">
        <v>0</v>
      </c>
    </row>
    <row r="16383" spans="1:28">
      <c r="A16383" t="s">
        <v>20915</v>
      </c>
      <c r="B16383" t="s">
        <v>44</v>
      </c>
      <c r="C16383" t="s">
        <v>8184</v>
      </c>
      <c r="E16383" s="22">
        <v>4</v>
      </c>
      <c r="F16383" s="13">
        <v>4</v>
      </c>
      <c r="G16383" s="1" t="s">
        <v>465</v>
      </c>
      <c r="AB16383">
        <v>0</v>
      </c>
    </row>
    <row r="16384" spans="1:28">
      <c r="A16384" t="s">
        <v>20916</v>
      </c>
      <c r="B16384" t="s">
        <v>44</v>
      </c>
      <c r="C16384" t="s">
        <v>8184</v>
      </c>
      <c r="D16384" s="1" t="s">
        <v>20917</v>
      </c>
      <c r="E16384" s="22">
        <v>4</v>
      </c>
      <c r="F16384" s="13">
        <v>4</v>
      </c>
      <c r="G16384" s="1" t="s">
        <v>465</v>
      </c>
      <c r="AB16384">
        <v>0</v>
      </c>
    </row>
    <row r="16385" spans="1:28">
      <c r="A16385" t="s">
        <v>20918</v>
      </c>
      <c r="B16385" t="s">
        <v>44</v>
      </c>
      <c r="C16385" t="s">
        <v>8184</v>
      </c>
      <c r="E16385" s="22">
        <v>18</v>
      </c>
      <c r="F16385" s="7">
        <v>18</v>
      </c>
      <c r="G16385" s="1" t="s">
        <v>24873</v>
      </c>
      <c r="AB16385">
        <v>0</v>
      </c>
    </row>
    <row r="16386" spans="1:28">
      <c r="A16386" t="s">
        <v>20919</v>
      </c>
      <c r="B16386" t="s">
        <v>44</v>
      </c>
      <c r="C16386" t="s">
        <v>8184</v>
      </c>
      <c r="D16386" s="1">
        <v>376</v>
      </c>
      <c r="E16386" s="22">
        <v>4</v>
      </c>
      <c r="F16386" s="13">
        <v>4</v>
      </c>
      <c r="G16386" s="1" t="s">
        <v>465</v>
      </c>
      <c r="AB16386">
        <v>0</v>
      </c>
    </row>
    <row r="16387" spans="1:28">
      <c r="A16387" t="s">
        <v>20920</v>
      </c>
      <c r="B16387" t="s">
        <v>44</v>
      </c>
      <c r="C16387" t="s">
        <v>8184</v>
      </c>
      <c r="E16387" s="22">
        <v>4</v>
      </c>
      <c r="F16387" s="13">
        <v>4</v>
      </c>
      <c r="G16387" s="1" t="s">
        <v>465</v>
      </c>
      <c r="AB16387">
        <v>0</v>
      </c>
    </row>
    <row r="16388" spans="1:28">
      <c r="A16388" t="s">
        <v>20921</v>
      </c>
      <c r="B16388" t="s">
        <v>44</v>
      </c>
      <c r="C16388" t="s">
        <v>8184</v>
      </c>
      <c r="E16388" s="22">
        <v>4</v>
      </c>
      <c r="F16388" s="13">
        <v>4</v>
      </c>
      <c r="G16388" s="1" t="s">
        <v>465</v>
      </c>
      <c r="AB16388">
        <v>0</v>
      </c>
    </row>
    <row r="16389" spans="1:28">
      <c r="A16389" t="s">
        <v>20922</v>
      </c>
      <c r="B16389" t="s">
        <v>44</v>
      </c>
      <c r="C16389" t="s">
        <v>8184</v>
      </c>
      <c r="D16389" s="1" t="s">
        <v>53</v>
      </c>
      <c r="E16389" s="22">
        <v>4</v>
      </c>
      <c r="F16389" s="13">
        <v>4</v>
      </c>
      <c r="G16389" s="1" t="s">
        <v>465</v>
      </c>
      <c r="AB16389">
        <v>0</v>
      </c>
    </row>
    <row r="16390" spans="1:28">
      <c r="A16390" t="s">
        <v>20923</v>
      </c>
      <c r="B16390" t="s">
        <v>44</v>
      </c>
      <c r="C16390" t="s">
        <v>8184</v>
      </c>
      <c r="E16390" s="22">
        <v>7</v>
      </c>
      <c r="F16390" s="13">
        <v>8</v>
      </c>
      <c r="G16390" s="1" t="s">
        <v>35</v>
      </c>
      <c r="AB16390">
        <v>0</v>
      </c>
    </row>
    <row r="16391" spans="1:28">
      <c r="A16391" t="s">
        <v>20924</v>
      </c>
      <c r="B16391" t="s">
        <v>44</v>
      </c>
      <c r="C16391" t="s">
        <v>8184</v>
      </c>
      <c r="E16391" s="22">
        <v>4</v>
      </c>
      <c r="F16391" s="13">
        <v>4</v>
      </c>
      <c r="G16391" s="1" t="s">
        <v>465</v>
      </c>
      <c r="AB16391">
        <v>0</v>
      </c>
    </row>
    <row r="16392" spans="1:28">
      <c r="A16392" t="s">
        <v>20925</v>
      </c>
      <c r="B16392" t="s">
        <v>44</v>
      </c>
      <c r="C16392" t="s">
        <v>8184</v>
      </c>
      <c r="D16392" s="1">
        <v>376</v>
      </c>
      <c r="E16392" s="22">
        <v>4</v>
      </c>
      <c r="F16392" s="13">
        <v>4</v>
      </c>
      <c r="G16392" s="1" t="s">
        <v>465</v>
      </c>
      <c r="AB16392">
        <v>0</v>
      </c>
    </row>
    <row r="16393" spans="1:28">
      <c r="A16393" t="s">
        <v>20926</v>
      </c>
      <c r="B16393" t="s">
        <v>44</v>
      </c>
      <c r="C16393" t="s">
        <v>8184</v>
      </c>
      <c r="E16393" s="22">
        <v>8</v>
      </c>
      <c r="F16393" s="13">
        <v>8</v>
      </c>
      <c r="G16393" s="1" t="s">
        <v>35</v>
      </c>
      <c r="AB16393">
        <v>0</v>
      </c>
    </row>
    <row r="16394" spans="1:28">
      <c r="A16394" t="s">
        <v>20927</v>
      </c>
      <c r="B16394" t="s">
        <v>44</v>
      </c>
      <c r="C16394" t="s">
        <v>8184</v>
      </c>
      <c r="E16394" s="22">
        <v>4</v>
      </c>
      <c r="F16394" s="13">
        <v>4</v>
      </c>
      <c r="G16394" s="1" t="s">
        <v>465</v>
      </c>
      <c r="K16394">
        <v>9</v>
      </c>
      <c r="AB16394">
        <v>0</v>
      </c>
    </row>
    <row r="16395" spans="1:28">
      <c r="A16395" t="s">
        <v>20928</v>
      </c>
      <c r="B16395" t="s">
        <v>44</v>
      </c>
      <c r="C16395" t="s">
        <v>8184</v>
      </c>
      <c r="E16395" s="22">
        <v>8</v>
      </c>
      <c r="F16395" s="13">
        <v>8</v>
      </c>
      <c r="G16395" s="1" t="s">
        <v>35</v>
      </c>
      <c r="AB16395">
        <v>0</v>
      </c>
    </row>
    <row r="16396" spans="1:28">
      <c r="A16396" t="s">
        <v>20929</v>
      </c>
      <c r="B16396" t="s">
        <v>44</v>
      </c>
      <c r="C16396" t="s">
        <v>8184</v>
      </c>
      <c r="E16396" s="22" t="s">
        <v>24906</v>
      </c>
      <c r="F16396" s="13">
        <v>6</v>
      </c>
      <c r="G16396" s="1" t="s">
        <v>160</v>
      </c>
      <c r="AB16396">
        <v>0</v>
      </c>
    </row>
    <row r="16397" spans="1:28">
      <c r="A16397" t="s">
        <v>20930</v>
      </c>
      <c r="B16397" t="s">
        <v>44</v>
      </c>
      <c r="C16397" t="s">
        <v>8184</v>
      </c>
      <c r="D16397" s="1">
        <v>366</v>
      </c>
      <c r="E16397" s="22">
        <v>4</v>
      </c>
      <c r="F16397" s="13">
        <v>4</v>
      </c>
      <c r="G16397" s="1" t="s">
        <v>465</v>
      </c>
      <c r="AB16397">
        <v>0</v>
      </c>
    </row>
    <row r="16398" spans="1:28">
      <c r="A16398" t="s">
        <v>20931</v>
      </c>
      <c r="B16398" t="s">
        <v>44</v>
      </c>
      <c r="C16398" t="s">
        <v>8184</v>
      </c>
      <c r="E16398" s="22">
        <v>4</v>
      </c>
      <c r="F16398" s="13">
        <v>4</v>
      </c>
      <c r="G16398" s="1" t="s">
        <v>465</v>
      </c>
      <c r="AB16398">
        <v>0</v>
      </c>
    </row>
    <row r="16399" spans="1:28">
      <c r="A16399" t="s">
        <v>20932</v>
      </c>
      <c r="B16399" t="s">
        <v>44</v>
      </c>
      <c r="C16399" t="s">
        <v>8184</v>
      </c>
      <c r="E16399" s="22">
        <v>4</v>
      </c>
      <c r="F16399" s="13">
        <v>4</v>
      </c>
      <c r="G16399" s="1" t="s">
        <v>465</v>
      </c>
      <c r="AB16399">
        <v>0</v>
      </c>
    </row>
    <row r="16400" spans="1:28">
      <c r="A16400" t="s">
        <v>20933</v>
      </c>
      <c r="B16400" t="s">
        <v>44</v>
      </c>
      <c r="C16400" t="s">
        <v>8184</v>
      </c>
      <c r="E16400" s="22">
        <v>4</v>
      </c>
      <c r="F16400" s="13">
        <v>4</v>
      </c>
      <c r="G16400" s="1" t="s">
        <v>465</v>
      </c>
      <c r="AB16400">
        <v>0</v>
      </c>
    </row>
    <row r="16401" spans="1:28">
      <c r="A16401" t="s">
        <v>20934</v>
      </c>
      <c r="B16401" t="s">
        <v>44</v>
      </c>
      <c r="C16401" t="s">
        <v>8184</v>
      </c>
      <c r="E16401" s="22">
        <v>4</v>
      </c>
      <c r="F16401" s="13">
        <v>4</v>
      </c>
      <c r="G16401" s="1" t="s">
        <v>465</v>
      </c>
      <c r="AB16401">
        <v>0</v>
      </c>
    </row>
    <row r="16402" spans="1:28">
      <c r="A16402" t="s">
        <v>20935</v>
      </c>
      <c r="B16402" t="s">
        <v>44</v>
      </c>
      <c r="C16402" t="s">
        <v>8184</v>
      </c>
      <c r="E16402" s="22">
        <v>4</v>
      </c>
      <c r="F16402" s="13">
        <v>4</v>
      </c>
      <c r="G16402" s="1" t="s">
        <v>465</v>
      </c>
      <c r="AB16402">
        <v>0</v>
      </c>
    </row>
    <row r="16403" spans="1:28">
      <c r="A16403" t="s">
        <v>20936</v>
      </c>
      <c r="B16403" t="s">
        <v>44</v>
      </c>
      <c r="C16403" t="s">
        <v>8184</v>
      </c>
      <c r="D16403" s="1" t="s">
        <v>93</v>
      </c>
      <c r="E16403" s="22">
        <v>4</v>
      </c>
      <c r="F16403" s="13">
        <v>4</v>
      </c>
      <c r="G16403" s="1" t="s">
        <v>465</v>
      </c>
      <c r="AB16403">
        <v>0</v>
      </c>
    </row>
    <row r="16404" spans="1:28">
      <c r="A16404" t="s">
        <v>20937</v>
      </c>
      <c r="B16404" t="s">
        <v>44</v>
      </c>
      <c r="C16404" t="s">
        <v>8184</v>
      </c>
      <c r="E16404" s="22">
        <v>8</v>
      </c>
      <c r="F16404" s="13">
        <v>8</v>
      </c>
      <c r="G16404" s="1" t="s">
        <v>35</v>
      </c>
      <c r="AB16404">
        <v>0</v>
      </c>
    </row>
    <row r="16405" spans="1:28">
      <c r="A16405" t="s">
        <v>20938</v>
      </c>
      <c r="B16405" t="s">
        <v>44</v>
      </c>
      <c r="C16405" t="s">
        <v>8184</v>
      </c>
      <c r="D16405" s="1">
        <v>448</v>
      </c>
      <c r="E16405" s="22">
        <v>4</v>
      </c>
      <c r="F16405" s="13">
        <v>4</v>
      </c>
      <c r="G16405" s="1" t="s">
        <v>465</v>
      </c>
      <c r="AB16405">
        <v>0</v>
      </c>
    </row>
    <row r="16406" spans="1:28">
      <c r="A16406" t="s">
        <v>20939</v>
      </c>
      <c r="B16406" t="s">
        <v>44</v>
      </c>
      <c r="C16406" t="s">
        <v>8184</v>
      </c>
      <c r="E16406" s="22">
        <v>8</v>
      </c>
      <c r="F16406" s="13">
        <v>8</v>
      </c>
      <c r="G16406" s="1" t="s">
        <v>35</v>
      </c>
      <c r="AB16406">
        <v>0</v>
      </c>
    </row>
    <row r="16407" spans="1:28">
      <c r="A16407" t="s">
        <v>20940</v>
      </c>
      <c r="B16407" t="s">
        <v>44</v>
      </c>
      <c r="C16407" t="s">
        <v>8184</v>
      </c>
      <c r="D16407" s="1">
        <v>377</v>
      </c>
      <c r="E16407" s="22">
        <v>4</v>
      </c>
      <c r="F16407" s="13">
        <v>4</v>
      </c>
      <c r="G16407" s="1" t="s">
        <v>465</v>
      </c>
      <c r="AB16407">
        <v>0</v>
      </c>
    </row>
    <row r="16408" spans="1:28">
      <c r="A16408" t="s">
        <v>20941</v>
      </c>
      <c r="B16408" t="s">
        <v>44</v>
      </c>
      <c r="C16408" t="s">
        <v>8184</v>
      </c>
      <c r="E16408" s="22">
        <v>4</v>
      </c>
      <c r="F16408" s="13">
        <v>4</v>
      </c>
      <c r="G16408" s="1" t="s">
        <v>465</v>
      </c>
      <c r="AB16408">
        <v>0</v>
      </c>
    </row>
    <row r="16409" spans="1:28">
      <c r="A16409" t="s">
        <v>20942</v>
      </c>
      <c r="B16409" t="s">
        <v>44</v>
      </c>
      <c r="C16409" t="s">
        <v>8184</v>
      </c>
      <c r="D16409" s="1" t="s">
        <v>20943</v>
      </c>
      <c r="E16409" s="22">
        <v>4</v>
      </c>
      <c r="F16409" s="13">
        <v>4</v>
      </c>
      <c r="G16409" s="1" t="s">
        <v>465</v>
      </c>
      <c r="AB16409">
        <v>0</v>
      </c>
    </row>
    <row r="16410" spans="1:28">
      <c r="A16410" t="s">
        <v>20944</v>
      </c>
      <c r="B16410" t="s">
        <v>44</v>
      </c>
      <c r="C16410" t="s">
        <v>8184</v>
      </c>
      <c r="E16410" s="22">
        <v>4</v>
      </c>
      <c r="F16410" s="13">
        <v>4</v>
      </c>
      <c r="G16410" s="1" t="s">
        <v>465</v>
      </c>
      <c r="AB16410">
        <v>0</v>
      </c>
    </row>
    <row r="16411" spans="1:28">
      <c r="A16411" t="s">
        <v>20945</v>
      </c>
      <c r="B16411" t="s">
        <v>44</v>
      </c>
      <c r="C16411" t="s">
        <v>8184</v>
      </c>
      <c r="E16411" s="22">
        <v>4</v>
      </c>
      <c r="F16411" s="13">
        <v>4</v>
      </c>
      <c r="G16411" s="1" t="s">
        <v>465</v>
      </c>
      <c r="AB16411">
        <v>0</v>
      </c>
    </row>
    <row r="16412" spans="1:28">
      <c r="A16412" t="s">
        <v>20946</v>
      </c>
      <c r="B16412" t="s">
        <v>44</v>
      </c>
      <c r="C16412" t="s">
        <v>8184</v>
      </c>
      <c r="E16412" s="22">
        <v>4</v>
      </c>
      <c r="F16412" s="13">
        <v>4</v>
      </c>
      <c r="G16412" s="1" t="s">
        <v>465</v>
      </c>
      <c r="AB16412">
        <v>0</v>
      </c>
    </row>
    <row r="16413" spans="1:28">
      <c r="A16413" t="s">
        <v>20947</v>
      </c>
      <c r="B16413" t="s">
        <v>44</v>
      </c>
      <c r="C16413" t="s">
        <v>8184</v>
      </c>
      <c r="E16413" s="22">
        <v>4</v>
      </c>
      <c r="F16413" s="13">
        <v>4</v>
      </c>
      <c r="G16413" s="1" t="s">
        <v>465</v>
      </c>
      <c r="AB16413">
        <v>0</v>
      </c>
    </row>
    <row r="16414" spans="1:28">
      <c r="A16414" t="s">
        <v>20948</v>
      </c>
      <c r="B16414" t="s">
        <v>44</v>
      </c>
      <c r="C16414" t="s">
        <v>8184</v>
      </c>
      <c r="E16414" s="22">
        <v>4</v>
      </c>
      <c r="F16414" s="13">
        <v>4</v>
      </c>
      <c r="G16414" s="1" t="s">
        <v>465</v>
      </c>
      <c r="K16414" t="s">
        <v>8858</v>
      </c>
      <c r="AB16414">
        <v>0</v>
      </c>
    </row>
    <row r="16415" spans="1:28">
      <c r="A16415" t="s">
        <v>20949</v>
      </c>
      <c r="B16415" t="s">
        <v>44</v>
      </c>
      <c r="C16415" t="s">
        <v>1144</v>
      </c>
      <c r="E16415" s="22">
        <v>8</v>
      </c>
      <c r="F16415" s="13">
        <v>8</v>
      </c>
      <c r="G16415" s="1" t="s">
        <v>35</v>
      </c>
      <c r="AB16415">
        <v>0</v>
      </c>
    </row>
    <row r="16416" spans="1:28">
      <c r="A16416" t="s">
        <v>20950</v>
      </c>
      <c r="B16416" t="s">
        <v>44</v>
      </c>
      <c r="C16416" t="s">
        <v>1144</v>
      </c>
      <c r="D16416" s="1" t="s">
        <v>220</v>
      </c>
      <c r="E16416" s="22">
        <v>4</v>
      </c>
      <c r="F16416" s="13">
        <v>4</v>
      </c>
      <c r="G16416" s="1" t="s">
        <v>465</v>
      </c>
      <c r="AB16416">
        <v>0</v>
      </c>
    </row>
    <row r="16417" spans="1:28">
      <c r="A16417" t="s">
        <v>20951</v>
      </c>
      <c r="B16417" t="s">
        <v>44</v>
      </c>
      <c r="C16417" t="s">
        <v>1144</v>
      </c>
      <c r="E16417" s="22">
        <v>4</v>
      </c>
      <c r="F16417" s="13">
        <v>4</v>
      </c>
      <c r="G16417" s="1" t="s">
        <v>465</v>
      </c>
      <c r="J16417">
        <v>67</v>
      </c>
      <c r="AB16417">
        <v>0</v>
      </c>
    </row>
    <row r="16418" spans="1:28">
      <c r="A16418" t="s">
        <v>20952</v>
      </c>
      <c r="B16418" t="s">
        <v>44</v>
      </c>
      <c r="C16418" t="s">
        <v>1144</v>
      </c>
      <c r="D16418" s="1" t="s">
        <v>20953</v>
      </c>
      <c r="E16418" s="22">
        <v>4</v>
      </c>
      <c r="F16418" s="13">
        <v>4</v>
      </c>
      <c r="G16418" s="1" t="s">
        <v>465</v>
      </c>
      <c r="AB16418">
        <v>0</v>
      </c>
    </row>
    <row r="16419" spans="1:28">
      <c r="A16419" t="s">
        <v>20954</v>
      </c>
      <c r="B16419" t="s">
        <v>44</v>
      </c>
      <c r="C16419" t="s">
        <v>1144</v>
      </c>
      <c r="D16419" s="1">
        <v>366</v>
      </c>
      <c r="E16419" s="22">
        <v>4</v>
      </c>
      <c r="F16419" s="13">
        <v>4</v>
      </c>
      <c r="G16419" s="1" t="s">
        <v>465</v>
      </c>
      <c r="AB16419">
        <v>0</v>
      </c>
    </row>
    <row r="16420" spans="1:28">
      <c r="A16420" t="s">
        <v>20955</v>
      </c>
      <c r="B16420" t="s">
        <v>44</v>
      </c>
      <c r="C16420" t="s">
        <v>1144</v>
      </c>
      <c r="E16420" s="22">
        <v>8</v>
      </c>
      <c r="F16420" s="13">
        <v>8</v>
      </c>
      <c r="G16420" s="1" t="s">
        <v>35</v>
      </c>
      <c r="AB16420">
        <v>0</v>
      </c>
    </row>
    <row r="16421" spans="1:28">
      <c r="A16421" t="s">
        <v>20956</v>
      </c>
      <c r="B16421" t="s">
        <v>44</v>
      </c>
      <c r="C16421" t="s">
        <v>1144</v>
      </c>
      <c r="D16421" s="1" t="s">
        <v>53</v>
      </c>
      <c r="E16421" s="22">
        <v>4</v>
      </c>
      <c r="F16421" s="13">
        <v>4</v>
      </c>
      <c r="G16421" s="1" t="s">
        <v>465</v>
      </c>
      <c r="X16421" t="s">
        <v>2172</v>
      </c>
      <c r="AB16421">
        <v>0</v>
      </c>
    </row>
    <row r="16422" spans="1:28">
      <c r="A16422" t="s">
        <v>20957</v>
      </c>
      <c r="B16422" t="s">
        <v>44</v>
      </c>
      <c r="C16422" t="s">
        <v>1144</v>
      </c>
      <c r="E16422" s="22">
        <v>8</v>
      </c>
      <c r="F16422" s="13">
        <v>8</v>
      </c>
      <c r="G16422" s="1" t="s">
        <v>35</v>
      </c>
      <c r="AB16422">
        <v>0</v>
      </c>
    </row>
    <row r="16423" spans="1:28">
      <c r="A16423" t="s">
        <v>20958</v>
      </c>
      <c r="B16423" t="s">
        <v>44</v>
      </c>
      <c r="C16423" t="s">
        <v>1144</v>
      </c>
      <c r="D16423" s="1" t="s">
        <v>20959</v>
      </c>
      <c r="E16423" s="22">
        <v>4</v>
      </c>
      <c r="F16423" s="13">
        <v>4</v>
      </c>
      <c r="G16423" s="1" t="s">
        <v>465</v>
      </c>
      <c r="AB16423">
        <v>0</v>
      </c>
    </row>
    <row r="16424" spans="1:28">
      <c r="A16424" t="s">
        <v>20960</v>
      </c>
      <c r="B16424" t="s">
        <v>44</v>
      </c>
      <c r="C16424" t="s">
        <v>1144</v>
      </c>
      <c r="D16424" s="1">
        <v>376</v>
      </c>
      <c r="E16424" s="22">
        <v>4</v>
      </c>
      <c r="F16424" s="13">
        <v>4</v>
      </c>
      <c r="G16424" s="1" t="s">
        <v>465</v>
      </c>
      <c r="AB16424">
        <v>0</v>
      </c>
    </row>
    <row r="16425" spans="1:28">
      <c r="A16425" t="s">
        <v>20961</v>
      </c>
      <c r="B16425" t="s">
        <v>44</v>
      </c>
      <c r="C16425" t="s">
        <v>1144</v>
      </c>
      <c r="E16425" s="22">
        <v>4</v>
      </c>
      <c r="F16425" s="13">
        <v>4</v>
      </c>
      <c r="G16425" s="1" t="s">
        <v>465</v>
      </c>
      <c r="AB16425">
        <v>0</v>
      </c>
    </row>
    <row r="16426" spans="1:28">
      <c r="A16426" t="s">
        <v>20962</v>
      </c>
      <c r="B16426" t="s">
        <v>44</v>
      </c>
      <c r="C16426" t="s">
        <v>1144</v>
      </c>
      <c r="D16426" s="1" t="s">
        <v>20963</v>
      </c>
      <c r="E16426" s="22">
        <v>4</v>
      </c>
      <c r="F16426" s="13">
        <v>4</v>
      </c>
      <c r="G16426" s="1" t="s">
        <v>465</v>
      </c>
      <c r="AB16426">
        <v>0</v>
      </c>
    </row>
    <row r="16427" spans="1:28">
      <c r="A16427" t="s">
        <v>20964</v>
      </c>
      <c r="B16427" t="s">
        <v>44</v>
      </c>
      <c r="C16427" t="s">
        <v>1144</v>
      </c>
      <c r="E16427" s="22">
        <v>4</v>
      </c>
      <c r="F16427" s="13">
        <v>4</v>
      </c>
      <c r="G16427" s="1" t="s">
        <v>465</v>
      </c>
      <c r="AB16427">
        <v>0</v>
      </c>
    </row>
    <row r="16428" spans="1:28">
      <c r="A16428" t="s">
        <v>20965</v>
      </c>
      <c r="B16428" t="s">
        <v>44</v>
      </c>
      <c r="C16428" t="s">
        <v>1144</v>
      </c>
      <c r="E16428" s="22">
        <v>4</v>
      </c>
      <c r="F16428" s="13">
        <v>4</v>
      </c>
      <c r="G16428" s="1" t="s">
        <v>465</v>
      </c>
      <c r="AB16428">
        <v>0</v>
      </c>
    </row>
    <row r="16429" spans="1:28">
      <c r="A16429" t="s">
        <v>20966</v>
      </c>
      <c r="B16429" t="s">
        <v>44</v>
      </c>
      <c r="C16429" t="s">
        <v>1144</v>
      </c>
      <c r="E16429" s="22">
        <v>4</v>
      </c>
      <c r="F16429" s="13">
        <v>4</v>
      </c>
      <c r="G16429" s="1" t="s">
        <v>465</v>
      </c>
      <c r="AB16429">
        <v>0</v>
      </c>
    </row>
    <row r="16430" spans="1:28">
      <c r="A16430" t="s">
        <v>20967</v>
      </c>
      <c r="B16430" t="s">
        <v>44</v>
      </c>
      <c r="C16430" t="s">
        <v>1144</v>
      </c>
      <c r="D16430" s="1" t="s">
        <v>20968</v>
      </c>
      <c r="E16430" s="22">
        <v>4</v>
      </c>
      <c r="F16430" s="13">
        <v>4</v>
      </c>
      <c r="G16430" s="1" t="s">
        <v>465</v>
      </c>
      <c r="AB16430">
        <v>0</v>
      </c>
    </row>
    <row r="16431" spans="1:28">
      <c r="A16431" t="s">
        <v>20969</v>
      </c>
      <c r="B16431" t="s">
        <v>44</v>
      </c>
      <c r="C16431" t="s">
        <v>1144</v>
      </c>
      <c r="E16431" s="22" t="s">
        <v>24887</v>
      </c>
      <c r="F16431" s="13">
        <v>4</v>
      </c>
      <c r="G16431" s="1" t="s">
        <v>465</v>
      </c>
      <c r="AB16431">
        <v>0</v>
      </c>
    </row>
    <row r="16432" spans="1:28">
      <c r="A16432" t="s">
        <v>20970</v>
      </c>
      <c r="B16432" t="s">
        <v>44</v>
      </c>
      <c r="C16432" t="s">
        <v>1144</v>
      </c>
      <c r="E16432" s="22">
        <v>4</v>
      </c>
      <c r="F16432" s="13">
        <v>4</v>
      </c>
      <c r="G16432" s="1" t="s">
        <v>465</v>
      </c>
      <c r="AB16432">
        <v>0</v>
      </c>
    </row>
    <row r="16433" spans="1:28">
      <c r="A16433" t="s">
        <v>20971</v>
      </c>
      <c r="B16433" t="s">
        <v>44</v>
      </c>
      <c r="C16433" t="s">
        <v>1144</v>
      </c>
      <c r="E16433" s="22">
        <v>8</v>
      </c>
      <c r="F16433" s="13">
        <v>8</v>
      </c>
      <c r="G16433" s="1" t="s">
        <v>35</v>
      </c>
      <c r="AB16433">
        <v>0</v>
      </c>
    </row>
    <row r="16434" spans="1:28">
      <c r="A16434" t="s">
        <v>20972</v>
      </c>
      <c r="B16434" t="s">
        <v>44</v>
      </c>
      <c r="C16434" t="s">
        <v>1144</v>
      </c>
      <c r="D16434" s="1">
        <v>376</v>
      </c>
      <c r="E16434" s="22">
        <v>4</v>
      </c>
      <c r="F16434" s="13">
        <v>4</v>
      </c>
      <c r="G16434" s="1" t="s">
        <v>465</v>
      </c>
      <c r="AB16434">
        <v>0</v>
      </c>
    </row>
    <row r="16435" spans="1:28">
      <c r="A16435" t="s">
        <v>20973</v>
      </c>
      <c r="B16435" t="s">
        <v>44</v>
      </c>
      <c r="C16435" t="s">
        <v>1144</v>
      </c>
      <c r="D16435" s="1">
        <v>417</v>
      </c>
      <c r="E16435" s="22">
        <v>4</v>
      </c>
      <c r="F16435" s="13">
        <v>4</v>
      </c>
      <c r="G16435" s="1" t="s">
        <v>465</v>
      </c>
      <c r="AB16435">
        <v>0</v>
      </c>
    </row>
    <row r="16436" spans="1:28">
      <c r="A16436" t="s">
        <v>20974</v>
      </c>
      <c r="B16436" t="s">
        <v>44</v>
      </c>
      <c r="C16436" t="s">
        <v>1144</v>
      </c>
      <c r="D16436" s="1">
        <v>342</v>
      </c>
      <c r="E16436" s="22">
        <v>8</v>
      </c>
      <c r="F16436" s="13">
        <v>8</v>
      </c>
      <c r="G16436" s="1" t="s">
        <v>35</v>
      </c>
      <c r="AB16436">
        <v>0</v>
      </c>
    </row>
    <row r="16437" spans="1:28">
      <c r="A16437" t="s">
        <v>20975</v>
      </c>
      <c r="B16437" t="s">
        <v>44</v>
      </c>
      <c r="C16437" t="s">
        <v>1144</v>
      </c>
      <c r="E16437" s="22">
        <v>8</v>
      </c>
      <c r="F16437" s="13">
        <v>8</v>
      </c>
      <c r="G16437" s="1" t="s">
        <v>35</v>
      </c>
      <c r="AB16437">
        <v>0</v>
      </c>
    </row>
    <row r="16438" spans="1:28">
      <c r="A16438" t="s">
        <v>20976</v>
      </c>
      <c r="B16438" t="s">
        <v>44</v>
      </c>
      <c r="C16438" t="s">
        <v>1144</v>
      </c>
      <c r="D16438" s="1" t="s">
        <v>20977</v>
      </c>
      <c r="E16438" s="22">
        <v>6</v>
      </c>
      <c r="F16438" s="13">
        <v>6</v>
      </c>
      <c r="G16438" s="1" t="s">
        <v>160</v>
      </c>
      <c r="AB16438">
        <v>0</v>
      </c>
    </row>
    <row r="16439" spans="1:28">
      <c r="A16439" t="s">
        <v>20978</v>
      </c>
      <c r="B16439" t="s">
        <v>44</v>
      </c>
      <c r="C16439" t="s">
        <v>1144</v>
      </c>
      <c r="D16439" s="1" t="s">
        <v>925</v>
      </c>
      <c r="E16439" s="22">
        <v>4</v>
      </c>
      <c r="F16439" s="13">
        <v>4</v>
      </c>
      <c r="G16439" s="1" t="s">
        <v>465</v>
      </c>
      <c r="AB16439">
        <v>0</v>
      </c>
    </row>
    <row r="16440" spans="1:28">
      <c r="A16440" t="s">
        <v>20979</v>
      </c>
      <c r="B16440" t="s">
        <v>44</v>
      </c>
      <c r="C16440" t="s">
        <v>1144</v>
      </c>
      <c r="D16440" s="1" t="s">
        <v>800</v>
      </c>
      <c r="E16440" s="22">
        <v>6</v>
      </c>
      <c r="F16440" s="13">
        <v>6</v>
      </c>
      <c r="G16440" s="1" t="s">
        <v>160</v>
      </c>
      <c r="AB16440">
        <v>0</v>
      </c>
    </row>
    <row r="16441" spans="1:28">
      <c r="A16441" t="s">
        <v>20980</v>
      </c>
      <c r="B16441" t="s">
        <v>44</v>
      </c>
      <c r="C16441" t="s">
        <v>1144</v>
      </c>
      <c r="E16441" s="22">
        <v>4</v>
      </c>
      <c r="F16441" s="13">
        <v>4</v>
      </c>
      <c r="G16441" s="1" t="s">
        <v>465</v>
      </c>
      <c r="AB16441">
        <v>0</v>
      </c>
    </row>
    <row r="16442" spans="1:28">
      <c r="A16442" t="s">
        <v>20981</v>
      </c>
      <c r="B16442" t="s">
        <v>44</v>
      </c>
      <c r="C16442" t="s">
        <v>1144</v>
      </c>
      <c r="D16442" s="1" t="s">
        <v>311</v>
      </c>
      <c r="E16442" s="22">
        <v>4</v>
      </c>
      <c r="F16442" s="13">
        <v>4</v>
      </c>
      <c r="G16442" s="1" t="s">
        <v>465</v>
      </c>
      <c r="AB16442">
        <v>0</v>
      </c>
    </row>
    <row r="16443" spans="1:28">
      <c r="A16443" t="s">
        <v>20982</v>
      </c>
      <c r="B16443" t="s">
        <v>44</v>
      </c>
      <c r="C16443" t="s">
        <v>1144</v>
      </c>
      <c r="E16443" s="22">
        <v>4</v>
      </c>
      <c r="F16443" s="13">
        <v>4</v>
      </c>
      <c r="G16443" s="1" t="s">
        <v>465</v>
      </c>
      <c r="AB16443">
        <v>0</v>
      </c>
    </row>
    <row r="16444" spans="1:28">
      <c r="A16444" t="s">
        <v>20983</v>
      </c>
      <c r="B16444" t="s">
        <v>44</v>
      </c>
      <c r="C16444" t="s">
        <v>1144</v>
      </c>
      <c r="E16444" s="22">
        <v>8</v>
      </c>
      <c r="F16444" s="13">
        <v>8</v>
      </c>
      <c r="G16444" s="1" t="s">
        <v>35</v>
      </c>
      <c r="AB16444">
        <v>0</v>
      </c>
    </row>
    <row r="16445" spans="1:28">
      <c r="A16445" t="s">
        <v>20984</v>
      </c>
      <c r="B16445" t="s">
        <v>44</v>
      </c>
      <c r="C16445" t="s">
        <v>1144</v>
      </c>
      <c r="E16445" s="22">
        <v>4</v>
      </c>
      <c r="F16445" s="13">
        <v>4</v>
      </c>
      <c r="G16445" s="1" t="s">
        <v>465</v>
      </c>
      <c r="AB16445">
        <v>0</v>
      </c>
    </row>
    <row r="16446" spans="1:28">
      <c r="A16446" t="s">
        <v>20985</v>
      </c>
      <c r="B16446" t="s">
        <v>44</v>
      </c>
      <c r="C16446" t="s">
        <v>1144</v>
      </c>
      <c r="E16446" s="22">
        <v>4</v>
      </c>
      <c r="F16446" s="13">
        <v>4</v>
      </c>
      <c r="G16446" s="1" t="s">
        <v>465</v>
      </c>
      <c r="AB16446">
        <v>0</v>
      </c>
    </row>
    <row r="16447" spans="1:28">
      <c r="A16447" t="s">
        <v>20986</v>
      </c>
      <c r="B16447" t="s">
        <v>44</v>
      </c>
      <c r="C16447" t="s">
        <v>1144</v>
      </c>
      <c r="D16447" s="1" t="s">
        <v>17172</v>
      </c>
      <c r="E16447" s="22" t="s">
        <v>25096</v>
      </c>
      <c r="F16447" s="13">
        <v>4</v>
      </c>
      <c r="G16447" s="1" t="s">
        <v>465</v>
      </c>
      <c r="AB16447">
        <v>0</v>
      </c>
    </row>
    <row r="16448" spans="1:28">
      <c r="A16448" t="s">
        <v>20987</v>
      </c>
      <c r="B16448" t="s">
        <v>44</v>
      </c>
      <c r="C16448" t="s">
        <v>1144</v>
      </c>
      <c r="E16448" s="22">
        <v>8</v>
      </c>
      <c r="F16448" s="13">
        <v>8</v>
      </c>
      <c r="G16448" s="1" t="s">
        <v>35</v>
      </c>
      <c r="AB16448">
        <v>0</v>
      </c>
    </row>
    <row r="16449" spans="1:28">
      <c r="A16449" t="s">
        <v>20988</v>
      </c>
      <c r="B16449" t="s">
        <v>44</v>
      </c>
      <c r="C16449" t="s">
        <v>1144</v>
      </c>
      <c r="D16449" s="1">
        <v>363</v>
      </c>
      <c r="E16449" s="22">
        <v>4</v>
      </c>
      <c r="F16449" s="13">
        <v>4</v>
      </c>
      <c r="G16449" s="1" t="s">
        <v>465</v>
      </c>
      <c r="AB16449">
        <v>0</v>
      </c>
    </row>
    <row r="16450" spans="1:28">
      <c r="A16450" t="s">
        <v>20989</v>
      </c>
      <c r="B16450" t="s">
        <v>44</v>
      </c>
      <c r="C16450" t="s">
        <v>1144</v>
      </c>
      <c r="E16450" s="22">
        <v>4</v>
      </c>
      <c r="F16450" s="13">
        <v>4</v>
      </c>
      <c r="G16450" s="1" t="s">
        <v>465</v>
      </c>
      <c r="AB16450">
        <v>0</v>
      </c>
    </row>
    <row r="16451" spans="1:28">
      <c r="A16451" t="s">
        <v>20990</v>
      </c>
      <c r="B16451" t="s">
        <v>44</v>
      </c>
      <c r="C16451" t="s">
        <v>1144</v>
      </c>
      <c r="E16451" s="22">
        <v>10</v>
      </c>
      <c r="F16451" s="13">
        <v>10</v>
      </c>
      <c r="G16451" s="1" t="s">
        <v>24834</v>
      </c>
      <c r="AB16451">
        <v>0</v>
      </c>
    </row>
    <row r="16452" spans="1:28">
      <c r="A16452" t="s">
        <v>20991</v>
      </c>
      <c r="B16452" t="s">
        <v>44</v>
      </c>
      <c r="C16452" t="s">
        <v>1144</v>
      </c>
      <c r="D16452" s="1">
        <v>376</v>
      </c>
      <c r="F16452" s="6"/>
      <c r="G16452" s="1" t="s">
        <v>24873</v>
      </c>
      <c r="AB16452">
        <v>0</v>
      </c>
    </row>
    <row r="16453" spans="1:28">
      <c r="A16453" t="s">
        <v>20992</v>
      </c>
      <c r="B16453" t="s">
        <v>44</v>
      </c>
      <c r="C16453" t="s">
        <v>1144</v>
      </c>
      <c r="E16453" s="22">
        <v>8</v>
      </c>
      <c r="F16453" s="13">
        <v>8</v>
      </c>
      <c r="G16453" s="1" t="s">
        <v>35</v>
      </c>
      <c r="AB16453">
        <v>0</v>
      </c>
    </row>
    <row r="16454" spans="1:28">
      <c r="A16454" t="s">
        <v>20993</v>
      </c>
      <c r="B16454" t="s">
        <v>44</v>
      </c>
      <c r="C16454" t="s">
        <v>1144</v>
      </c>
      <c r="E16454" s="22" t="s">
        <v>24906</v>
      </c>
      <c r="F16454" s="13">
        <v>6</v>
      </c>
      <c r="G16454" s="1" t="s">
        <v>160</v>
      </c>
      <c r="AB16454">
        <v>0</v>
      </c>
    </row>
    <row r="16455" spans="1:28">
      <c r="A16455" t="s">
        <v>20994</v>
      </c>
      <c r="B16455" t="s">
        <v>44</v>
      </c>
      <c r="C16455" t="s">
        <v>1144</v>
      </c>
      <c r="D16455" s="1">
        <v>376</v>
      </c>
      <c r="F16455" s="6"/>
      <c r="G16455" s="1" t="s">
        <v>24873</v>
      </c>
      <c r="AB16455">
        <v>0</v>
      </c>
    </row>
    <row r="16456" spans="1:28">
      <c r="A16456" t="s">
        <v>20995</v>
      </c>
      <c r="B16456" t="s">
        <v>44</v>
      </c>
      <c r="C16456" t="s">
        <v>1144</v>
      </c>
      <c r="D16456" s="1">
        <v>366</v>
      </c>
      <c r="F16456" s="6"/>
      <c r="G16456" s="1" t="s">
        <v>24873</v>
      </c>
      <c r="AB16456">
        <v>0</v>
      </c>
    </row>
    <row r="16457" spans="1:28">
      <c r="A16457" t="s">
        <v>20996</v>
      </c>
      <c r="B16457" t="s">
        <v>44</v>
      </c>
      <c r="C16457" t="s">
        <v>1144</v>
      </c>
      <c r="D16457" s="1">
        <v>342</v>
      </c>
      <c r="F16457" s="6"/>
      <c r="G16457" s="1" t="s">
        <v>24873</v>
      </c>
      <c r="AB16457">
        <v>0</v>
      </c>
    </row>
    <row r="16458" spans="1:28">
      <c r="A16458" t="s">
        <v>20997</v>
      </c>
      <c r="B16458" t="s">
        <v>44</v>
      </c>
      <c r="C16458" t="s">
        <v>1144</v>
      </c>
      <c r="D16458" s="1" t="s">
        <v>710</v>
      </c>
      <c r="E16458" s="22">
        <v>4</v>
      </c>
      <c r="F16458" s="13">
        <v>4</v>
      </c>
      <c r="G16458" s="1" t="s">
        <v>465</v>
      </c>
      <c r="AB16458">
        <v>0</v>
      </c>
    </row>
    <row r="16459" spans="1:28">
      <c r="A16459" t="s">
        <v>20998</v>
      </c>
      <c r="B16459" t="s">
        <v>44</v>
      </c>
      <c r="C16459" t="s">
        <v>1144</v>
      </c>
      <c r="D16459" s="1" t="s">
        <v>71</v>
      </c>
      <c r="F16459" s="6"/>
      <c r="G16459" s="1" t="s">
        <v>24873</v>
      </c>
      <c r="AB16459">
        <v>0</v>
      </c>
    </row>
    <row r="16460" spans="1:28">
      <c r="A16460" t="s">
        <v>20999</v>
      </c>
      <c r="B16460" t="s">
        <v>44</v>
      </c>
      <c r="C16460" t="s">
        <v>1144</v>
      </c>
      <c r="E16460" s="22">
        <v>6</v>
      </c>
      <c r="F16460" s="13">
        <v>6</v>
      </c>
      <c r="G16460" s="1" t="s">
        <v>160</v>
      </c>
      <c r="AB16460">
        <v>0</v>
      </c>
    </row>
    <row r="16461" spans="1:28">
      <c r="A16461" t="s">
        <v>21000</v>
      </c>
      <c r="B16461" t="s">
        <v>44</v>
      </c>
      <c r="C16461" t="s">
        <v>1144</v>
      </c>
      <c r="D16461" s="1" t="s">
        <v>21001</v>
      </c>
      <c r="F16461" s="6"/>
      <c r="G16461" s="1" t="s">
        <v>24873</v>
      </c>
      <c r="AB16461">
        <v>0</v>
      </c>
    </row>
    <row r="16462" spans="1:28">
      <c r="A16462" t="s">
        <v>21002</v>
      </c>
      <c r="B16462" t="s">
        <v>44</v>
      </c>
      <c r="C16462" t="s">
        <v>1144</v>
      </c>
      <c r="E16462" s="22">
        <v>12</v>
      </c>
      <c r="F16462" s="13">
        <v>12</v>
      </c>
      <c r="G16462" s="1" t="s">
        <v>38</v>
      </c>
      <c r="AB16462">
        <v>0</v>
      </c>
    </row>
    <row r="16463" spans="1:28">
      <c r="A16463" t="s">
        <v>21003</v>
      </c>
      <c r="B16463" t="s">
        <v>44</v>
      </c>
      <c r="C16463" t="s">
        <v>1144</v>
      </c>
      <c r="E16463" s="22" t="s">
        <v>6060</v>
      </c>
      <c r="F16463" s="13">
        <v>4</v>
      </c>
      <c r="G16463" s="1" t="s">
        <v>465</v>
      </c>
      <c r="AB16463">
        <v>0</v>
      </c>
    </row>
    <row r="16464" spans="1:28">
      <c r="A16464" t="s">
        <v>21004</v>
      </c>
      <c r="B16464" t="s">
        <v>44</v>
      </c>
      <c r="C16464" t="s">
        <v>1144</v>
      </c>
      <c r="E16464" s="22">
        <v>8</v>
      </c>
      <c r="F16464" s="13">
        <v>8</v>
      </c>
      <c r="G16464" s="1" t="s">
        <v>35</v>
      </c>
      <c r="AB16464">
        <v>0</v>
      </c>
    </row>
    <row r="16465" spans="1:28">
      <c r="A16465" t="s">
        <v>21005</v>
      </c>
      <c r="B16465" t="s">
        <v>44</v>
      </c>
      <c r="C16465" t="s">
        <v>1144</v>
      </c>
      <c r="E16465" s="22">
        <v>4</v>
      </c>
      <c r="F16465" s="13">
        <v>4</v>
      </c>
      <c r="G16465" s="1" t="s">
        <v>465</v>
      </c>
      <c r="AB16465">
        <v>0</v>
      </c>
    </row>
    <row r="16466" spans="1:28">
      <c r="A16466" t="s">
        <v>21006</v>
      </c>
      <c r="B16466" t="s">
        <v>44</v>
      </c>
      <c r="C16466" t="s">
        <v>1144</v>
      </c>
      <c r="E16466" s="22">
        <v>8</v>
      </c>
      <c r="F16466" s="13">
        <v>8</v>
      </c>
      <c r="G16466" s="1" t="s">
        <v>35</v>
      </c>
      <c r="AB16466">
        <v>0</v>
      </c>
    </row>
    <row r="16467" spans="1:28">
      <c r="A16467" t="s">
        <v>21007</v>
      </c>
      <c r="B16467" t="s">
        <v>44</v>
      </c>
      <c r="C16467" t="s">
        <v>1144</v>
      </c>
      <c r="E16467" s="22">
        <v>4</v>
      </c>
      <c r="F16467" s="13">
        <v>4</v>
      </c>
      <c r="G16467" s="1" t="s">
        <v>465</v>
      </c>
      <c r="AB16467">
        <v>0</v>
      </c>
    </row>
    <row r="16468" spans="1:28">
      <c r="A16468" t="s">
        <v>21008</v>
      </c>
      <c r="B16468" t="s">
        <v>44</v>
      </c>
      <c r="C16468" t="s">
        <v>1144</v>
      </c>
      <c r="E16468" s="22" t="s">
        <v>24887</v>
      </c>
      <c r="F16468" s="13">
        <v>4</v>
      </c>
      <c r="G16468" s="1" t="s">
        <v>465</v>
      </c>
      <c r="AB16468">
        <v>0</v>
      </c>
    </row>
    <row r="16469" spans="1:28">
      <c r="A16469" t="s">
        <v>21009</v>
      </c>
      <c r="B16469" t="s">
        <v>44</v>
      </c>
      <c r="C16469" t="s">
        <v>9039</v>
      </c>
      <c r="E16469" s="22">
        <v>4</v>
      </c>
      <c r="F16469" s="13">
        <v>4</v>
      </c>
      <c r="G16469" s="1" t="s">
        <v>465</v>
      </c>
      <c r="AB16469">
        <v>0</v>
      </c>
    </row>
    <row r="16470" spans="1:28">
      <c r="A16470" t="s">
        <v>21010</v>
      </c>
      <c r="B16470" t="s">
        <v>44</v>
      </c>
      <c r="C16470" t="s">
        <v>1144</v>
      </c>
      <c r="E16470" s="22">
        <v>8</v>
      </c>
      <c r="F16470" s="13">
        <v>8</v>
      </c>
      <c r="G16470" s="1" t="s">
        <v>35</v>
      </c>
      <c r="AB16470">
        <v>0</v>
      </c>
    </row>
    <row r="16471" spans="1:28">
      <c r="A16471" t="s">
        <v>21011</v>
      </c>
      <c r="B16471" t="s">
        <v>44</v>
      </c>
      <c r="C16471" t="s">
        <v>1144</v>
      </c>
      <c r="E16471" s="22">
        <v>4</v>
      </c>
      <c r="F16471" s="13">
        <v>4</v>
      </c>
      <c r="G16471" s="1" t="s">
        <v>465</v>
      </c>
      <c r="AB16471">
        <v>0</v>
      </c>
    </row>
    <row r="16472" spans="1:28">
      <c r="A16472" t="s">
        <v>21012</v>
      </c>
      <c r="B16472" t="s">
        <v>44</v>
      </c>
      <c r="C16472" t="s">
        <v>1144</v>
      </c>
      <c r="E16472" s="22">
        <v>4</v>
      </c>
      <c r="F16472" s="13">
        <v>4</v>
      </c>
      <c r="G16472" s="1" t="s">
        <v>465</v>
      </c>
      <c r="AB16472">
        <v>0</v>
      </c>
    </row>
    <row r="16473" spans="1:28">
      <c r="A16473" t="s">
        <v>21013</v>
      </c>
      <c r="B16473" t="s">
        <v>44</v>
      </c>
      <c r="C16473" t="s">
        <v>1144</v>
      </c>
      <c r="E16473" s="22">
        <v>8</v>
      </c>
      <c r="F16473" s="13">
        <v>8</v>
      </c>
      <c r="G16473" s="1" t="s">
        <v>35</v>
      </c>
      <c r="AB16473">
        <v>0</v>
      </c>
    </row>
    <row r="16474" spans="1:28">
      <c r="A16474" t="s">
        <v>21014</v>
      </c>
      <c r="B16474" t="s">
        <v>44</v>
      </c>
      <c r="C16474" t="s">
        <v>1144</v>
      </c>
      <c r="E16474" s="22">
        <v>8</v>
      </c>
      <c r="F16474" s="13">
        <v>8</v>
      </c>
      <c r="G16474" s="1" t="s">
        <v>35</v>
      </c>
      <c r="AB16474">
        <v>0</v>
      </c>
    </row>
    <row r="16475" spans="1:28">
      <c r="A16475" t="s">
        <v>21015</v>
      </c>
      <c r="B16475" t="s">
        <v>44</v>
      </c>
      <c r="C16475" t="s">
        <v>1144</v>
      </c>
      <c r="E16475" s="22" t="s">
        <v>24906</v>
      </c>
      <c r="F16475" s="13">
        <v>6</v>
      </c>
      <c r="G16475" s="1" t="s">
        <v>160</v>
      </c>
      <c r="AB16475">
        <v>0</v>
      </c>
    </row>
    <row r="16476" spans="1:28">
      <c r="A16476" t="s">
        <v>21016</v>
      </c>
      <c r="B16476" t="s">
        <v>44</v>
      </c>
      <c r="C16476" t="s">
        <v>1144</v>
      </c>
      <c r="E16476" s="22">
        <v>4</v>
      </c>
      <c r="F16476" s="13">
        <v>4</v>
      </c>
      <c r="G16476" s="1" t="s">
        <v>465</v>
      </c>
      <c r="AB16476">
        <v>0</v>
      </c>
    </row>
    <row r="16477" spans="1:28">
      <c r="A16477" t="s">
        <v>21017</v>
      </c>
      <c r="B16477" t="s">
        <v>44</v>
      </c>
      <c r="C16477" t="s">
        <v>1144</v>
      </c>
      <c r="E16477" s="22">
        <v>4</v>
      </c>
      <c r="F16477" s="13">
        <v>4</v>
      </c>
      <c r="G16477" s="1" t="s">
        <v>465</v>
      </c>
      <c r="AB16477">
        <v>0</v>
      </c>
    </row>
    <row r="16478" spans="1:28">
      <c r="A16478" t="s">
        <v>21018</v>
      </c>
      <c r="B16478" t="s">
        <v>44</v>
      </c>
      <c r="C16478" t="s">
        <v>1144</v>
      </c>
      <c r="E16478" s="22">
        <v>4</v>
      </c>
      <c r="F16478" s="13">
        <v>4</v>
      </c>
      <c r="G16478" s="1" t="s">
        <v>465</v>
      </c>
      <c r="AB16478">
        <v>0</v>
      </c>
    </row>
    <row r="16479" spans="1:28">
      <c r="A16479" t="s">
        <v>21019</v>
      </c>
      <c r="B16479" t="s">
        <v>44</v>
      </c>
      <c r="C16479" t="s">
        <v>1144</v>
      </c>
      <c r="E16479" s="22">
        <v>8</v>
      </c>
      <c r="F16479" s="13">
        <v>8</v>
      </c>
      <c r="G16479" s="1" t="s">
        <v>35</v>
      </c>
      <c r="AB16479">
        <v>0</v>
      </c>
    </row>
    <row r="16480" spans="1:28">
      <c r="A16480" t="s">
        <v>21020</v>
      </c>
      <c r="B16480" t="s">
        <v>44</v>
      </c>
      <c r="C16480" t="s">
        <v>1764</v>
      </c>
      <c r="E16480" s="22">
        <v>4</v>
      </c>
      <c r="F16480" s="13">
        <v>4</v>
      </c>
      <c r="G16480" s="1" t="s">
        <v>465</v>
      </c>
      <c r="K16480">
        <v>10</v>
      </c>
      <c r="AB16480">
        <v>0</v>
      </c>
    </row>
    <row r="16481" spans="1:28">
      <c r="A16481" t="s">
        <v>21021</v>
      </c>
      <c r="B16481" t="s">
        <v>44</v>
      </c>
      <c r="C16481" t="s">
        <v>1764</v>
      </c>
      <c r="D16481" s="1" t="s">
        <v>2354</v>
      </c>
      <c r="E16481" s="22">
        <v>6</v>
      </c>
      <c r="F16481" s="13">
        <v>6</v>
      </c>
      <c r="G16481" s="1" t="s">
        <v>160</v>
      </c>
      <c r="AB16481">
        <v>0</v>
      </c>
    </row>
    <row r="16482" spans="1:28">
      <c r="A16482" t="s">
        <v>21022</v>
      </c>
      <c r="B16482" t="s">
        <v>44</v>
      </c>
      <c r="C16482" t="s">
        <v>1764</v>
      </c>
      <c r="D16482" s="1" t="s">
        <v>53</v>
      </c>
      <c r="E16482" s="22">
        <v>4</v>
      </c>
      <c r="F16482" s="13">
        <v>4</v>
      </c>
      <c r="G16482" s="1" t="s">
        <v>465</v>
      </c>
      <c r="AB16482">
        <v>0</v>
      </c>
    </row>
    <row r="16483" spans="1:28">
      <c r="A16483" t="s">
        <v>21023</v>
      </c>
      <c r="B16483" t="s">
        <v>44</v>
      </c>
      <c r="C16483" t="s">
        <v>1764</v>
      </c>
      <c r="D16483" s="1" t="s">
        <v>21024</v>
      </c>
      <c r="E16483" s="22">
        <v>4</v>
      </c>
      <c r="F16483" s="13">
        <v>4</v>
      </c>
      <c r="G16483" s="1" t="s">
        <v>465</v>
      </c>
      <c r="AB16483">
        <v>0</v>
      </c>
    </row>
    <row r="16484" spans="1:28">
      <c r="A16484" t="s">
        <v>21025</v>
      </c>
      <c r="B16484" t="s">
        <v>44</v>
      </c>
      <c r="C16484" t="s">
        <v>1764</v>
      </c>
      <c r="D16484" s="1" t="s">
        <v>53</v>
      </c>
      <c r="E16484" s="22">
        <v>4</v>
      </c>
      <c r="F16484" s="13">
        <v>4</v>
      </c>
      <c r="G16484" s="1" t="s">
        <v>465</v>
      </c>
      <c r="AB16484">
        <v>0</v>
      </c>
    </row>
    <row r="16485" spans="1:28">
      <c r="A16485" t="s">
        <v>21026</v>
      </c>
      <c r="B16485" t="s">
        <v>44</v>
      </c>
      <c r="C16485" t="s">
        <v>1764</v>
      </c>
      <c r="D16485" s="1" t="s">
        <v>53</v>
      </c>
      <c r="E16485" s="22">
        <v>4</v>
      </c>
      <c r="F16485" s="13">
        <v>4</v>
      </c>
      <c r="G16485" s="1" t="s">
        <v>465</v>
      </c>
      <c r="AB16485">
        <v>0</v>
      </c>
    </row>
    <row r="16486" spans="1:28">
      <c r="A16486" t="s">
        <v>21027</v>
      </c>
      <c r="B16486" t="s">
        <v>44</v>
      </c>
      <c r="C16486" t="s">
        <v>9039</v>
      </c>
      <c r="D16486" s="1" t="s">
        <v>14459</v>
      </c>
      <c r="E16486" s="22">
        <v>8</v>
      </c>
      <c r="F16486" s="13">
        <v>8</v>
      </c>
      <c r="G16486" s="1" t="s">
        <v>35</v>
      </c>
      <c r="AB16486">
        <v>0</v>
      </c>
    </row>
    <row r="16487" spans="1:28">
      <c r="A16487" t="s">
        <v>21028</v>
      </c>
      <c r="B16487" t="s">
        <v>44</v>
      </c>
      <c r="C16487" t="s">
        <v>9039</v>
      </c>
      <c r="D16487" s="1" t="s">
        <v>78</v>
      </c>
      <c r="E16487" s="22">
        <v>8</v>
      </c>
      <c r="F16487" s="13">
        <v>8</v>
      </c>
      <c r="G16487" s="1" t="s">
        <v>35</v>
      </c>
      <c r="AB16487">
        <v>0</v>
      </c>
    </row>
    <row r="16488" spans="1:28">
      <c r="A16488" t="s">
        <v>21029</v>
      </c>
      <c r="B16488" t="s">
        <v>44</v>
      </c>
      <c r="C16488" t="s">
        <v>9039</v>
      </c>
      <c r="D16488" s="1">
        <v>341</v>
      </c>
      <c r="E16488" s="22" t="s">
        <v>24875</v>
      </c>
      <c r="F16488" s="13">
        <v>8</v>
      </c>
      <c r="G16488" s="1" t="s">
        <v>35</v>
      </c>
      <c r="AB16488">
        <v>0</v>
      </c>
    </row>
    <row r="16489" spans="1:28">
      <c r="A16489" t="s">
        <v>21030</v>
      </c>
      <c r="B16489" t="s">
        <v>44</v>
      </c>
      <c r="C16489" t="s">
        <v>9039</v>
      </c>
      <c r="D16489" s="1" t="s">
        <v>174</v>
      </c>
      <c r="E16489" s="22">
        <v>8</v>
      </c>
      <c r="F16489" s="13">
        <v>8</v>
      </c>
      <c r="G16489" s="1" t="s">
        <v>35</v>
      </c>
      <c r="AB16489">
        <v>0</v>
      </c>
    </row>
    <row r="16490" spans="1:28">
      <c r="A16490" t="s">
        <v>21031</v>
      </c>
      <c r="B16490" t="s">
        <v>44</v>
      </c>
      <c r="C16490" t="s">
        <v>9039</v>
      </c>
      <c r="D16490" s="1">
        <v>366</v>
      </c>
      <c r="E16490" s="22">
        <v>4</v>
      </c>
      <c r="F16490" s="13">
        <v>4</v>
      </c>
      <c r="G16490" s="1" t="s">
        <v>465</v>
      </c>
      <c r="AB16490">
        <v>0</v>
      </c>
    </row>
    <row r="16491" spans="1:28">
      <c r="A16491" t="s">
        <v>21032</v>
      </c>
      <c r="B16491" t="s">
        <v>44</v>
      </c>
      <c r="C16491" t="s">
        <v>9039</v>
      </c>
      <c r="D16491" s="1">
        <v>366</v>
      </c>
      <c r="E16491" s="22">
        <v>6</v>
      </c>
      <c r="F16491" s="13">
        <v>6</v>
      </c>
      <c r="G16491" s="1" t="s">
        <v>160</v>
      </c>
      <c r="AB16491">
        <v>0</v>
      </c>
    </row>
    <row r="16492" spans="1:28">
      <c r="A16492" t="s">
        <v>21033</v>
      </c>
      <c r="B16492" t="s">
        <v>44</v>
      </c>
      <c r="C16492" t="s">
        <v>9039</v>
      </c>
      <c r="D16492" s="1">
        <v>376</v>
      </c>
      <c r="E16492" s="22" t="s">
        <v>24905</v>
      </c>
      <c r="F16492" s="13">
        <v>6</v>
      </c>
      <c r="G16492" s="1" t="s">
        <v>160</v>
      </c>
      <c r="AB16492">
        <v>0</v>
      </c>
    </row>
    <row r="16493" spans="1:28">
      <c r="A16493" t="s">
        <v>21034</v>
      </c>
      <c r="B16493" t="s">
        <v>44</v>
      </c>
      <c r="C16493" t="s">
        <v>9039</v>
      </c>
      <c r="D16493" s="1" t="s">
        <v>1604</v>
      </c>
      <c r="E16493" s="22">
        <v>8</v>
      </c>
      <c r="F16493" s="13">
        <v>8</v>
      </c>
      <c r="G16493" s="1" t="s">
        <v>35</v>
      </c>
      <c r="AB16493">
        <v>0</v>
      </c>
    </row>
    <row r="16494" spans="1:28">
      <c r="A16494" t="s">
        <v>21035</v>
      </c>
      <c r="B16494" t="s">
        <v>44</v>
      </c>
      <c r="C16494" t="s">
        <v>9039</v>
      </c>
      <c r="D16494" s="1">
        <v>354</v>
      </c>
      <c r="E16494" s="22">
        <v>8</v>
      </c>
      <c r="F16494" s="13">
        <v>8</v>
      </c>
      <c r="G16494" s="1" t="s">
        <v>35</v>
      </c>
      <c r="AB16494">
        <v>0</v>
      </c>
    </row>
    <row r="16495" spans="1:28">
      <c r="A16495" t="s">
        <v>21036</v>
      </c>
      <c r="B16495" t="s">
        <v>44</v>
      </c>
      <c r="C16495" t="s">
        <v>9039</v>
      </c>
      <c r="E16495" s="22">
        <v>12</v>
      </c>
      <c r="F16495" s="13">
        <v>12</v>
      </c>
      <c r="G16495" s="1" t="s">
        <v>38</v>
      </c>
      <c r="AB16495">
        <v>0</v>
      </c>
    </row>
    <row r="16496" spans="1:28">
      <c r="A16496" t="s">
        <v>21037</v>
      </c>
      <c r="B16496" t="s">
        <v>44</v>
      </c>
      <c r="C16496" t="s">
        <v>9039</v>
      </c>
      <c r="D16496" s="1" t="s">
        <v>116</v>
      </c>
      <c r="E16496" s="22">
        <v>4</v>
      </c>
      <c r="F16496" s="13">
        <v>4</v>
      </c>
      <c r="G16496" s="1" t="s">
        <v>465</v>
      </c>
      <c r="AB16496">
        <v>0</v>
      </c>
    </row>
    <row r="16497" spans="1:28">
      <c r="A16497" t="s">
        <v>21038</v>
      </c>
      <c r="B16497" t="s">
        <v>44</v>
      </c>
      <c r="C16497" t="s">
        <v>9039</v>
      </c>
      <c r="D16497" s="1" t="s">
        <v>53</v>
      </c>
      <c r="E16497" s="22">
        <v>4</v>
      </c>
      <c r="F16497" s="13">
        <v>4</v>
      </c>
      <c r="G16497" s="1" t="s">
        <v>465</v>
      </c>
      <c r="AB16497">
        <v>0</v>
      </c>
    </row>
    <row r="16498" spans="1:28">
      <c r="A16498" t="s">
        <v>21039</v>
      </c>
      <c r="B16498" t="s">
        <v>44</v>
      </c>
      <c r="C16498" t="s">
        <v>9039</v>
      </c>
      <c r="D16498" s="1" t="s">
        <v>21040</v>
      </c>
      <c r="E16498" s="22" t="s">
        <v>24894</v>
      </c>
      <c r="F16498" s="13">
        <v>10</v>
      </c>
      <c r="G16498" s="1" t="s">
        <v>24834</v>
      </c>
      <c r="AB16498">
        <v>0</v>
      </c>
    </row>
    <row r="16499" spans="1:28">
      <c r="A16499" t="s">
        <v>21041</v>
      </c>
      <c r="B16499" t="s">
        <v>44</v>
      </c>
      <c r="C16499" t="s">
        <v>9039</v>
      </c>
      <c r="D16499" s="1">
        <v>294</v>
      </c>
      <c r="E16499" s="22">
        <v>10</v>
      </c>
      <c r="F16499" s="13">
        <v>10</v>
      </c>
      <c r="G16499" s="1" t="s">
        <v>24834</v>
      </c>
      <c r="AB16499">
        <v>0</v>
      </c>
    </row>
    <row r="16500" spans="1:28">
      <c r="A16500" t="s">
        <v>21042</v>
      </c>
      <c r="B16500" t="s">
        <v>44</v>
      </c>
      <c r="C16500" t="s">
        <v>9039</v>
      </c>
      <c r="E16500" s="22">
        <v>6</v>
      </c>
      <c r="F16500" s="13">
        <v>6</v>
      </c>
      <c r="G16500" s="1" t="s">
        <v>160</v>
      </c>
      <c r="AB16500">
        <v>0</v>
      </c>
    </row>
    <row r="16501" spans="1:28">
      <c r="A16501" t="s">
        <v>21043</v>
      </c>
      <c r="B16501" t="s">
        <v>44</v>
      </c>
      <c r="C16501" t="s">
        <v>9039</v>
      </c>
      <c r="D16501" s="1">
        <v>325</v>
      </c>
      <c r="E16501" s="22">
        <v>4</v>
      </c>
      <c r="F16501" s="13">
        <v>4</v>
      </c>
      <c r="G16501" s="1" t="s">
        <v>465</v>
      </c>
      <c r="AB16501">
        <v>0</v>
      </c>
    </row>
    <row r="16502" spans="1:28">
      <c r="A16502" t="s">
        <v>21044</v>
      </c>
      <c r="B16502" t="s">
        <v>44</v>
      </c>
      <c r="C16502" t="s">
        <v>9039</v>
      </c>
      <c r="D16502" s="1" t="s">
        <v>21045</v>
      </c>
      <c r="E16502" s="22">
        <v>4</v>
      </c>
      <c r="F16502" s="13">
        <v>4</v>
      </c>
      <c r="G16502" s="1" t="s">
        <v>465</v>
      </c>
      <c r="AB16502">
        <v>0</v>
      </c>
    </row>
    <row r="16503" spans="1:28">
      <c r="A16503" t="s">
        <v>21046</v>
      </c>
      <c r="B16503" t="s">
        <v>44</v>
      </c>
      <c r="C16503" t="s">
        <v>9039</v>
      </c>
      <c r="D16503" s="1" t="s">
        <v>245</v>
      </c>
      <c r="E16503" s="22">
        <v>12</v>
      </c>
      <c r="F16503" s="13">
        <v>12</v>
      </c>
      <c r="G16503" s="1" t="s">
        <v>38</v>
      </c>
      <c r="AB16503">
        <v>0</v>
      </c>
    </row>
    <row r="16504" spans="1:28">
      <c r="A16504" t="s">
        <v>21047</v>
      </c>
      <c r="B16504" t="s">
        <v>44</v>
      </c>
      <c r="C16504" t="s">
        <v>9039</v>
      </c>
      <c r="D16504" s="1" t="s">
        <v>20735</v>
      </c>
      <c r="E16504" s="22">
        <v>4</v>
      </c>
      <c r="F16504" s="13">
        <v>4</v>
      </c>
      <c r="G16504" s="1" t="s">
        <v>465</v>
      </c>
      <c r="AB16504">
        <v>0</v>
      </c>
    </row>
    <row r="16505" spans="1:28">
      <c r="A16505" t="s">
        <v>21048</v>
      </c>
      <c r="B16505" t="s">
        <v>44</v>
      </c>
      <c r="C16505" t="s">
        <v>9039</v>
      </c>
      <c r="D16505" s="1" t="s">
        <v>21049</v>
      </c>
      <c r="E16505" s="22">
        <v>10</v>
      </c>
      <c r="F16505" s="13">
        <v>10</v>
      </c>
      <c r="G16505" s="1" t="s">
        <v>24834</v>
      </c>
      <c r="AB16505">
        <v>0</v>
      </c>
    </row>
    <row r="16506" spans="1:28">
      <c r="A16506" t="s">
        <v>21050</v>
      </c>
      <c r="B16506" t="s">
        <v>44</v>
      </c>
      <c r="C16506" t="s">
        <v>9039</v>
      </c>
      <c r="E16506" s="22">
        <v>10</v>
      </c>
      <c r="F16506" s="13">
        <v>10</v>
      </c>
      <c r="G16506" s="1" t="s">
        <v>24834</v>
      </c>
      <c r="AB16506">
        <v>0</v>
      </c>
    </row>
    <row r="16507" spans="1:28">
      <c r="A16507" t="s">
        <v>21051</v>
      </c>
      <c r="B16507" t="s">
        <v>44</v>
      </c>
      <c r="C16507" t="s">
        <v>9039</v>
      </c>
      <c r="D16507" s="1" t="s">
        <v>103</v>
      </c>
      <c r="E16507" s="22">
        <v>12</v>
      </c>
      <c r="F16507" s="13">
        <v>12</v>
      </c>
      <c r="G16507" s="1" t="s">
        <v>38</v>
      </c>
      <c r="AB16507">
        <v>0</v>
      </c>
    </row>
    <row r="16508" spans="1:28">
      <c r="A16508" t="s">
        <v>21052</v>
      </c>
      <c r="B16508" t="s">
        <v>44</v>
      </c>
      <c r="C16508" t="s">
        <v>9039</v>
      </c>
      <c r="D16508" s="1" t="s">
        <v>21053</v>
      </c>
      <c r="E16508" s="22">
        <v>12</v>
      </c>
      <c r="F16508" s="13">
        <v>12</v>
      </c>
      <c r="G16508" s="1" t="s">
        <v>38</v>
      </c>
      <c r="AB16508">
        <v>0</v>
      </c>
    </row>
    <row r="16509" spans="1:28">
      <c r="A16509" t="s">
        <v>21054</v>
      </c>
      <c r="B16509" t="s">
        <v>44</v>
      </c>
      <c r="C16509" t="s">
        <v>9039</v>
      </c>
      <c r="D16509" s="1" t="s">
        <v>126</v>
      </c>
      <c r="E16509" s="22">
        <v>8</v>
      </c>
      <c r="F16509" s="13">
        <v>8</v>
      </c>
      <c r="G16509" s="1" t="s">
        <v>35</v>
      </c>
      <c r="AB16509">
        <v>0</v>
      </c>
    </row>
    <row r="16510" spans="1:28">
      <c r="A16510" t="s">
        <v>21055</v>
      </c>
      <c r="B16510" t="s">
        <v>44</v>
      </c>
      <c r="C16510" t="s">
        <v>9039</v>
      </c>
      <c r="D16510" s="1" t="s">
        <v>20729</v>
      </c>
      <c r="E16510" s="22">
        <v>4</v>
      </c>
      <c r="F16510" s="13">
        <v>4</v>
      </c>
      <c r="G16510" s="1" t="s">
        <v>465</v>
      </c>
      <c r="AB16510">
        <v>0</v>
      </c>
    </row>
    <row r="16511" spans="1:28">
      <c r="A16511" t="s">
        <v>21056</v>
      </c>
      <c r="B16511" t="s">
        <v>44</v>
      </c>
      <c r="C16511" t="s">
        <v>9039</v>
      </c>
      <c r="D16511" s="1">
        <v>376</v>
      </c>
      <c r="E16511" s="22">
        <v>6</v>
      </c>
      <c r="F16511" s="13">
        <v>6</v>
      </c>
      <c r="G16511" s="1" t="s">
        <v>160</v>
      </c>
      <c r="AB16511">
        <v>0</v>
      </c>
    </row>
    <row r="16512" spans="1:28">
      <c r="A16512" t="s">
        <v>21057</v>
      </c>
      <c r="B16512" t="s">
        <v>44</v>
      </c>
      <c r="C16512" t="s">
        <v>9039</v>
      </c>
      <c r="D16512" s="1" t="s">
        <v>360</v>
      </c>
      <c r="E16512" s="22">
        <v>4</v>
      </c>
      <c r="F16512" s="13">
        <v>4</v>
      </c>
      <c r="G16512" s="1" t="s">
        <v>465</v>
      </c>
      <c r="AB16512">
        <v>0</v>
      </c>
    </row>
    <row r="16513" spans="1:28">
      <c r="A16513" t="s">
        <v>21058</v>
      </c>
      <c r="B16513" t="s">
        <v>44</v>
      </c>
      <c r="C16513" t="s">
        <v>9039</v>
      </c>
      <c r="D16513" s="1" t="s">
        <v>103</v>
      </c>
      <c r="E16513" s="22">
        <v>12</v>
      </c>
      <c r="F16513" s="13">
        <v>12</v>
      </c>
      <c r="G16513" s="1" t="s">
        <v>38</v>
      </c>
      <c r="AB16513">
        <v>0</v>
      </c>
    </row>
    <row r="16514" spans="1:28">
      <c r="A16514" t="s">
        <v>21059</v>
      </c>
      <c r="B16514" t="s">
        <v>44</v>
      </c>
      <c r="C16514" t="s">
        <v>9039</v>
      </c>
      <c r="D16514" s="1" t="s">
        <v>21060</v>
      </c>
      <c r="E16514" s="22">
        <v>4</v>
      </c>
      <c r="F16514" s="13">
        <v>4</v>
      </c>
      <c r="G16514" s="1" t="s">
        <v>465</v>
      </c>
      <c r="AB16514">
        <v>0</v>
      </c>
    </row>
    <row r="16515" spans="1:28">
      <c r="A16515" t="s">
        <v>21061</v>
      </c>
      <c r="B16515" t="s">
        <v>44</v>
      </c>
      <c r="C16515" t="s">
        <v>9039</v>
      </c>
      <c r="D16515" s="1" t="s">
        <v>21062</v>
      </c>
      <c r="E16515" s="22">
        <v>12</v>
      </c>
      <c r="F16515" s="13">
        <v>12</v>
      </c>
      <c r="G16515" s="1" t="s">
        <v>38</v>
      </c>
      <c r="AB16515">
        <v>0</v>
      </c>
    </row>
    <row r="16516" spans="1:28">
      <c r="A16516" t="s">
        <v>21063</v>
      </c>
      <c r="B16516" t="s">
        <v>44</v>
      </c>
      <c r="C16516" t="s">
        <v>1463</v>
      </c>
      <c r="D16516" s="1" t="s">
        <v>1785</v>
      </c>
      <c r="E16516" s="22">
        <v>4</v>
      </c>
      <c r="F16516" s="13">
        <v>4</v>
      </c>
      <c r="G16516" s="1" t="s">
        <v>465</v>
      </c>
      <c r="AB16516">
        <v>0</v>
      </c>
    </row>
    <row r="16517" spans="1:28">
      <c r="A16517" t="s">
        <v>21064</v>
      </c>
      <c r="B16517" t="s">
        <v>44</v>
      </c>
      <c r="C16517" t="s">
        <v>1463</v>
      </c>
      <c r="D16517" s="1" t="s">
        <v>21065</v>
      </c>
      <c r="E16517" s="22">
        <v>8</v>
      </c>
      <c r="F16517" s="13">
        <v>8</v>
      </c>
      <c r="G16517" s="1" t="s">
        <v>35</v>
      </c>
      <c r="AB16517">
        <v>0</v>
      </c>
    </row>
    <row r="16518" spans="1:28">
      <c r="A16518" t="s">
        <v>21066</v>
      </c>
      <c r="B16518" t="s">
        <v>44</v>
      </c>
      <c r="C16518" t="s">
        <v>1463</v>
      </c>
      <c r="D16518" s="1" t="s">
        <v>21067</v>
      </c>
      <c r="E16518" s="22">
        <v>4</v>
      </c>
      <c r="F16518" s="13">
        <v>4</v>
      </c>
      <c r="G16518" s="1" t="s">
        <v>465</v>
      </c>
      <c r="AB16518">
        <v>0</v>
      </c>
    </row>
    <row r="16519" spans="1:28">
      <c r="A16519" t="s">
        <v>21068</v>
      </c>
      <c r="B16519" t="s">
        <v>44</v>
      </c>
      <c r="C16519" t="s">
        <v>1144</v>
      </c>
      <c r="E16519" s="22" t="s">
        <v>24906</v>
      </c>
      <c r="F16519" s="13">
        <v>6</v>
      </c>
      <c r="G16519" s="1" t="s">
        <v>160</v>
      </c>
      <c r="AB16519">
        <v>0</v>
      </c>
    </row>
    <row r="16520" spans="1:28">
      <c r="A16520" t="s">
        <v>21069</v>
      </c>
      <c r="B16520" t="s">
        <v>44</v>
      </c>
      <c r="C16520" t="s">
        <v>1144</v>
      </c>
      <c r="E16520" s="22">
        <v>8</v>
      </c>
      <c r="F16520" s="13">
        <v>8</v>
      </c>
      <c r="G16520" s="1" t="s">
        <v>35</v>
      </c>
      <c r="AB16520">
        <v>0</v>
      </c>
    </row>
    <row r="16521" spans="1:28">
      <c r="A16521" t="s">
        <v>21070</v>
      </c>
      <c r="B16521" t="s">
        <v>44</v>
      </c>
      <c r="C16521" t="s">
        <v>1144</v>
      </c>
      <c r="E16521" s="22">
        <v>8</v>
      </c>
      <c r="F16521" s="13">
        <v>8</v>
      </c>
      <c r="G16521" s="1" t="s">
        <v>35</v>
      </c>
      <c r="AB16521">
        <v>0</v>
      </c>
    </row>
    <row r="16522" spans="1:28">
      <c r="A16522" t="s">
        <v>21071</v>
      </c>
      <c r="B16522" t="s">
        <v>44</v>
      </c>
      <c r="C16522" t="s">
        <v>1144</v>
      </c>
      <c r="E16522" s="22">
        <v>8</v>
      </c>
      <c r="F16522" s="13">
        <v>8</v>
      </c>
      <c r="G16522" s="1" t="s">
        <v>35</v>
      </c>
      <c r="AB16522">
        <v>0</v>
      </c>
    </row>
    <row r="16523" spans="1:28">
      <c r="A16523" t="s">
        <v>21072</v>
      </c>
      <c r="B16523" t="s">
        <v>44</v>
      </c>
      <c r="C16523" t="s">
        <v>1144</v>
      </c>
      <c r="E16523" s="22">
        <v>4</v>
      </c>
      <c r="F16523" s="13">
        <v>4</v>
      </c>
      <c r="G16523" s="1" t="s">
        <v>465</v>
      </c>
      <c r="AB16523">
        <v>0</v>
      </c>
    </row>
    <row r="16524" spans="1:28">
      <c r="A16524" t="s">
        <v>21073</v>
      </c>
      <c r="B16524" t="s">
        <v>44</v>
      </c>
      <c r="C16524" t="s">
        <v>1144</v>
      </c>
      <c r="E16524" s="22">
        <v>8</v>
      </c>
      <c r="F16524" s="13">
        <v>8</v>
      </c>
      <c r="G16524" s="1" t="s">
        <v>35</v>
      </c>
      <c r="AB16524">
        <v>0</v>
      </c>
    </row>
    <row r="16525" spans="1:28">
      <c r="A16525" t="s">
        <v>21074</v>
      </c>
      <c r="B16525" t="s">
        <v>44</v>
      </c>
      <c r="C16525" t="s">
        <v>1144</v>
      </c>
      <c r="E16525" s="22">
        <v>4</v>
      </c>
      <c r="F16525" s="13">
        <v>4</v>
      </c>
      <c r="G16525" s="1" t="s">
        <v>465</v>
      </c>
      <c r="AB16525">
        <v>0</v>
      </c>
    </row>
    <row r="16526" spans="1:28">
      <c r="A16526" t="s">
        <v>21075</v>
      </c>
      <c r="B16526" t="s">
        <v>44</v>
      </c>
      <c r="C16526" t="s">
        <v>1144</v>
      </c>
      <c r="E16526" s="22">
        <v>4</v>
      </c>
      <c r="F16526" s="13">
        <v>4</v>
      </c>
      <c r="G16526" s="1" t="s">
        <v>465</v>
      </c>
      <c r="AB16526">
        <v>0</v>
      </c>
    </row>
    <row r="16527" spans="1:28">
      <c r="A16527" t="s">
        <v>21076</v>
      </c>
      <c r="B16527" t="s">
        <v>44</v>
      </c>
      <c r="C16527" t="s">
        <v>1144</v>
      </c>
      <c r="E16527" s="22" t="s">
        <v>24906</v>
      </c>
      <c r="F16527" s="13">
        <v>6</v>
      </c>
      <c r="G16527" s="1" t="s">
        <v>160</v>
      </c>
      <c r="AB16527">
        <v>0</v>
      </c>
    </row>
    <row r="16528" spans="1:28">
      <c r="A16528" t="s">
        <v>21077</v>
      </c>
      <c r="B16528" t="s">
        <v>44</v>
      </c>
      <c r="C16528" t="s">
        <v>1144</v>
      </c>
      <c r="E16528" s="22">
        <v>4</v>
      </c>
      <c r="F16528" s="13">
        <v>4</v>
      </c>
      <c r="G16528" s="1" t="s">
        <v>465</v>
      </c>
      <c r="AB16528">
        <v>0</v>
      </c>
    </row>
    <row r="16529" spans="1:28">
      <c r="A16529" t="s">
        <v>21078</v>
      </c>
      <c r="B16529" t="s">
        <v>44</v>
      </c>
      <c r="C16529" t="s">
        <v>1144</v>
      </c>
      <c r="E16529" s="22">
        <v>4</v>
      </c>
      <c r="F16529" s="13">
        <v>4</v>
      </c>
      <c r="G16529" s="1" t="s">
        <v>465</v>
      </c>
      <c r="AB16529">
        <v>0</v>
      </c>
    </row>
    <row r="16530" spans="1:28">
      <c r="A16530" t="s">
        <v>21079</v>
      </c>
      <c r="B16530" t="s">
        <v>44</v>
      </c>
      <c r="C16530" t="s">
        <v>1144</v>
      </c>
      <c r="E16530" s="22">
        <v>4</v>
      </c>
      <c r="F16530" s="13">
        <v>4</v>
      </c>
      <c r="G16530" s="1" t="s">
        <v>465</v>
      </c>
      <c r="AB16530">
        <v>0</v>
      </c>
    </row>
    <row r="16531" spans="1:28">
      <c r="A16531" t="s">
        <v>21080</v>
      </c>
      <c r="B16531" t="s">
        <v>44</v>
      </c>
      <c r="C16531" t="s">
        <v>1144</v>
      </c>
      <c r="E16531" s="22">
        <v>4</v>
      </c>
      <c r="F16531" s="13">
        <v>4</v>
      </c>
      <c r="G16531" s="1" t="s">
        <v>465</v>
      </c>
      <c r="AB16531">
        <v>0</v>
      </c>
    </row>
    <row r="16532" spans="1:28">
      <c r="A16532" t="s">
        <v>21081</v>
      </c>
      <c r="B16532" t="s">
        <v>44</v>
      </c>
      <c r="C16532" t="s">
        <v>1144</v>
      </c>
      <c r="E16532" s="22">
        <v>4</v>
      </c>
      <c r="F16532" s="13">
        <v>4</v>
      </c>
      <c r="G16532" s="1" t="s">
        <v>465</v>
      </c>
      <c r="AB16532">
        <v>0</v>
      </c>
    </row>
    <row r="16533" spans="1:28">
      <c r="A16533" t="s">
        <v>21082</v>
      </c>
      <c r="B16533" t="s">
        <v>44</v>
      </c>
      <c r="C16533" t="s">
        <v>1144</v>
      </c>
      <c r="D16533" s="1">
        <v>366</v>
      </c>
      <c r="E16533" s="22">
        <v>8</v>
      </c>
      <c r="F16533" s="13">
        <v>8</v>
      </c>
      <c r="G16533" s="1" t="s">
        <v>35</v>
      </c>
      <c r="AB16533">
        <v>0</v>
      </c>
    </row>
    <row r="16534" spans="1:28">
      <c r="A16534" t="s">
        <v>21083</v>
      </c>
      <c r="B16534" t="s">
        <v>44</v>
      </c>
      <c r="C16534" t="s">
        <v>1144</v>
      </c>
      <c r="D16534" s="1" t="s">
        <v>682</v>
      </c>
      <c r="E16534" s="22">
        <v>8</v>
      </c>
      <c r="F16534" s="13">
        <v>8</v>
      </c>
      <c r="G16534" s="1" t="s">
        <v>35</v>
      </c>
      <c r="AB16534">
        <v>0</v>
      </c>
    </row>
    <row r="16535" spans="1:28">
      <c r="A16535" t="s">
        <v>21084</v>
      </c>
      <c r="B16535" t="s">
        <v>44</v>
      </c>
      <c r="C16535" t="s">
        <v>1144</v>
      </c>
      <c r="D16535" s="1" t="s">
        <v>21085</v>
      </c>
      <c r="E16535" s="22">
        <v>4</v>
      </c>
      <c r="F16535" s="13">
        <v>4</v>
      </c>
      <c r="G16535" s="1" t="s">
        <v>465</v>
      </c>
      <c r="AB16535">
        <v>0</v>
      </c>
    </row>
    <row r="16536" spans="1:28">
      <c r="A16536" t="s">
        <v>21086</v>
      </c>
      <c r="B16536" t="s">
        <v>44</v>
      </c>
      <c r="C16536" t="s">
        <v>1144</v>
      </c>
      <c r="D16536" s="1" t="s">
        <v>800</v>
      </c>
      <c r="E16536" s="22">
        <v>4</v>
      </c>
      <c r="F16536" s="13">
        <v>4</v>
      </c>
      <c r="G16536" s="1" t="s">
        <v>465</v>
      </c>
      <c r="AB16536">
        <v>0</v>
      </c>
    </row>
    <row r="16537" spans="1:28">
      <c r="A16537" t="s">
        <v>21087</v>
      </c>
      <c r="B16537" t="s">
        <v>44</v>
      </c>
      <c r="C16537" t="s">
        <v>1764</v>
      </c>
      <c r="D16537" s="1" t="s">
        <v>2354</v>
      </c>
      <c r="E16537" s="22">
        <v>4</v>
      </c>
      <c r="F16537" s="13">
        <v>4</v>
      </c>
      <c r="G16537" s="1" t="s">
        <v>465</v>
      </c>
      <c r="AB16537">
        <v>0</v>
      </c>
    </row>
    <row r="16538" spans="1:28">
      <c r="A16538" t="s">
        <v>21088</v>
      </c>
      <c r="B16538" t="s">
        <v>44</v>
      </c>
      <c r="C16538" t="s">
        <v>1764</v>
      </c>
      <c r="E16538" s="22">
        <v>7</v>
      </c>
      <c r="F16538" s="13">
        <v>8</v>
      </c>
      <c r="G16538" s="1" t="s">
        <v>35</v>
      </c>
      <c r="AB16538">
        <v>0</v>
      </c>
    </row>
    <row r="16539" spans="1:28">
      <c r="A16539" t="s">
        <v>21089</v>
      </c>
      <c r="B16539" t="s">
        <v>44</v>
      </c>
      <c r="C16539" t="s">
        <v>1764</v>
      </c>
      <c r="D16539" s="1" t="s">
        <v>53</v>
      </c>
      <c r="E16539" s="22">
        <v>4</v>
      </c>
      <c r="F16539" s="13">
        <v>4</v>
      </c>
      <c r="G16539" s="1" t="s">
        <v>465</v>
      </c>
      <c r="AB16539">
        <v>0</v>
      </c>
    </row>
    <row r="16540" spans="1:28">
      <c r="A16540" t="s">
        <v>21090</v>
      </c>
      <c r="B16540" t="s">
        <v>44</v>
      </c>
      <c r="C16540" t="s">
        <v>1764</v>
      </c>
      <c r="D16540" s="1" t="s">
        <v>53</v>
      </c>
      <c r="E16540" s="22">
        <v>4</v>
      </c>
      <c r="F16540" s="13">
        <v>4</v>
      </c>
      <c r="G16540" s="1" t="s">
        <v>465</v>
      </c>
      <c r="AB16540">
        <v>0</v>
      </c>
    </row>
    <row r="16541" spans="1:28">
      <c r="A16541" t="s">
        <v>21091</v>
      </c>
      <c r="B16541" t="s">
        <v>44</v>
      </c>
      <c r="C16541" t="s">
        <v>1764</v>
      </c>
      <c r="D16541" s="10" t="s">
        <v>24871</v>
      </c>
      <c r="E16541" s="22">
        <v>34</v>
      </c>
      <c r="F16541" s="16"/>
      <c r="G16541" s="1" t="s">
        <v>24873</v>
      </c>
      <c r="AB16541">
        <v>0</v>
      </c>
    </row>
    <row r="16542" spans="1:28">
      <c r="A16542" t="s">
        <v>21092</v>
      </c>
      <c r="B16542" t="s">
        <v>44</v>
      </c>
      <c r="C16542" t="s">
        <v>1764</v>
      </c>
      <c r="D16542" s="1">
        <v>366</v>
      </c>
      <c r="E16542" s="22">
        <v>4</v>
      </c>
      <c r="F16542" s="13">
        <v>4</v>
      </c>
      <c r="G16542" s="1" t="s">
        <v>465</v>
      </c>
      <c r="AB16542">
        <v>0</v>
      </c>
    </row>
    <row r="16543" spans="1:28">
      <c r="A16543" t="s">
        <v>21093</v>
      </c>
      <c r="B16543" t="s">
        <v>44</v>
      </c>
      <c r="C16543" t="s">
        <v>1764</v>
      </c>
      <c r="D16543" s="1">
        <v>376</v>
      </c>
      <c r="E16543" s="22">
        <v>4</v>
      </c>
      <c r="F16543" s="13">
        <v>4</v>
      </c>
      <c r="G16543" s="1" t="s">
        <v>465</v>
      </c>
      <c r="AB16543">
        <v>0</v>
      </c>
    </row>
    <row r="16544" spans="1:28">
      <c r="A16544" t="s">
        <v>21094</v>
      </c>
      <c r="B16544" t="s">
        <v>44</v>
      </c>
      <c r="C16544" t="s">
        <v>1764</v>
      </c>
      <c r="D16544" s="1" t="s">
        <v>21095</v>
      </c>
      <c r="E16544" s="22">
        <v>4</v>
      </c>
      <c r="F16544" s="13">
        <v>4</v>
      </c>
      <c r="G16544" s="1" t="s">
        <v>465</v>
      </c>
      <c r="AB16544">
        <v>0</v>
      </c>
    </row>
    <row r="16545" spans="1:28">
      <c r="A16545" t="s">
        <v>21096</v>
      </c>
      <c r="B16545" t="s">
        <v>44</v>
      </c>
      <c r="C16545" t="s">
        <v>1764</v>
      </c>
      <c r="D16545" s="1" t="s">
        <v>53</v>
      </c>
      <c r="E16545" s="22">
        <v>4</v>
      </c>
      <c r="F16545" s="13">
        <v>4</v>
      </c>
      <c r="G16545" s="1" t="s">
        <v>465</v>
      </c>
      <c r="AB16545">
        <v>0</v>
      </c>
    </row>
    <row r="16546" spans="1:28">
      <c r="A16546" t="s">
        <v>21097</v>
      </c>
      <c r="B16546" t="s">
        <v>44</v>
      </c>
      <c r="C16546" t="s">
        <v>1764</v>
      </c>
      <c r="D16546" s="1" t="s">
        <v>53</v>
      </c>
      <c r="E16546" s="22">
        <v>4</v>
      </c>
      <c r="F16546" s="13">
        <v>4</v>
      </c>
      <c r="G16546" s="1" t="s">
        <v>465</v>
      </c>
      <c r="AB16546">
        <v>0</v>
      </c>
    </row>
    <row r="16547" spans="1:28">
      <c r="A16547" t="s">
        <v>21098</v>
      </c>
      <c r="B16547" t="s">
        <v>44</v>
      </c>
      <c r="C16547" t="s">
        <v>1764</v>
      </c>
      <c r="D16547" s="1" t="s">
        <v>311</v>
      </c>
      <c r="E16547" s="22">
        <v>6</v>
      </c>
      <c r="F16547" s="13">
        <v>6</v>
      </c>
      <c r="G16547" s="1" t="s">
        <v>160</v>
      </c>
      <c r="AB16547">
        <v>0</v>
      </c>
    </row>
    <row r="16548" spans="1:28">
      <c r="A16548" t="s">
        <v>21099</v>
      </c>
      <c r="B16548" t="s">
        <v>44</v>
      </c>
      <c r="C16548" t="s">
        <v>1764</v>
      </c>
      <c r="D16548" s="1" t="s">
        <v>839</v>
      </c>
      <c r="E16548" s="22">
        <v>4</v>
      </c>
      <c r="F16548" s="13">
        <v>4</v>
      </c>
      <c r="G16548" s="1" t="s">
        <v>465</v>
      </c>
      <c r="AB16548">
        <v>0</v>
      </c>
    </row>
    <row r="16549" spans="1:28">
      <c r="A16549" t="s">
        <v>21100</v>
      </c>
      <c r="B16549" t="s">
        <v>44</v>
      </c>
      <c r="C16549" t="s">
        <v>1764</v>
      </c>
      <c r="D16549" s="1" t="s">
        <v>21101</v>
      </c>
      <c r="E16549" s="22">
        <v>8</v>
      </c>
      <c r="F16549" s="13">
        <v>8</v>
      </c>
      <c r="G16549" s="1" t="s">
        <v>35</v>
      </c>
      <c r="AB16549">
        <v>0</v>
      </c>
    </row>
    <row r="16550" spans="1:28">
      <c r="A16550" t="s">
        <v>21102</v>
      </c>
      <c r="B16550" t="s">
        <v>44</v>
      </c>
      <c r="C16550" t="s">
        <v>1764</v>
      </c>
      <c r="D16550" s="1" t="s">
        <v>99</v>
      </c>
      <c r="E16550" s="22">
        <v>4</v>
      </c>
      <c r="F16550" s="13">
        <v>4</v>
      </c>
      <c r="G16550" s="1" t="s">
        <v>465</v>
      </c>
      <c r="AB16550">
        <v>0</v>
      </c>
    </row>
    <row r="16551" spans="1:28">
      <c r="A16551" t="s">
        <v>21103</v>
      </c>
      <c r="B16551" t="s">
        <v>44</v>
      </c>
      <c r="C16551" t="s">
        <v>1764</v>
      </c>
      <c r="D16551" s="1" t="s">
        <v>71</v>
      </c>
      <c r="E16551" s="22">
        <v>4</v>
      </c>
      <c r="F16551" s="13">
        <v>4</v>
      </c>
      <c r="G16551" s="1" t="s">
        <v>465</v>
      </c>
      <c r="AB16551">
        <v>0</v>
      </c>
    </row>
    <row r="16552" spans="1:28">
      <c r="A16552" t="s">
        <v>21104</v>
      </c>
      <c r="B16552" t="s">
        <v>44</v>
      </c>
      <c r="C16552" t="s">
        <v>1764</v>
      </c>
      <c r="D16552" s="1" t="s">
        <v>21095</v>
      </c>
      <c r="E16552" s="22">
        <v>4</v>
      </c>
      <c r="F16552" s="13">
        <v>4</v>
      </c>
      <c r="G16552" s="1" t="s">
        <v>465</v>
      </c>
      <c r="AB16552">
        <v>0</v>
      </c>
    </row>
    <row r="16553" spans="1:28">
      <c r="A16553" t="s">
        <v>21105</v>
      </c>
      <c r="B16553" t="s">
        <v>44</v>
      </c>
      <c r="C16553" t="s">
        <v>1764</v>
      </c>
      <c r="D16553" s="1" t="s">
        <v>53</v>
      </c>
      <c r="E16553" s="22">
        <v>4</v>
      </c>
      <c r="F16553" s="13">
        <v>4</v>
      </c>
      <c r="G16553" s="1" t="s">
        <v>465</v>
      </c>
      <c r="AB16553">
        <v>0</v>
      </c>
    </row>
    <row r="16554" spans="1:28">
      <c r="A16554" t="s">
        <v>21106</v>
      </c>
      <c r="B16554" t="s">
        <v>44</v>
      </c>
      <c r="C16554" t="s">
        <v>1764</v>
      </c>
      <c r="D16554" s="1" t="s">
        <v>53</v>
      </c>
      <c r="E16554" s="22">
        <v>4</v>
      </c>
      <c r="F16554" s="13">
        <v>4</v>
      </c>
      <c r="G16554" s="1" t="s">
        <v>465</v>
      </c>
      <c r="AB16554">
        <v>0</v>
      </c>
    </row>
    <row r="16555" spans="1:28">
      <c r="A16555" t="s">
        <v>21107</v>
      </c>
      <c r="B16555" t="s">
        <v>44</v>
      </c>
      <c r="C16555" t="s">
        <v>1764</v>
      </c>
      <c r="D16555" s="1" t="s">
        <v>99</v>
      </c>
      <c r="E16555" s="22">
        <v>6</v>
      </c>
      <c r="F16555" s="13">
        <v>6</v>
      </c>
      <c r="G16555" s="1" t="s">
        <v>160</v>
      </c>
      <c r="AB16555">
        <v>0</v>
      </c>
    </row>
    <row r="16556" spans="1:28">
      <c r="A16556" t="s">
        <v>21108</v>
      </c>
      <c r="B16556" t="s">
        <v>44</v>
      </c>
      <c r="C16556" t="s">
        <v>1764</v>
      </c>
      <c r="D16556" s="1" t="s">
        <v>80</v>
      </c>
      <c r="E16556" s="22">
        <v>4</v>
      </c>
      <c r="F16556" s="13">
        <v>4</v>
      </c>
      <c r="G16556" s="1" t="s">
        <v>465</v>
      </c>
      <c r="AB16556">
        <v>0</v>
      </c>
    </row>
    <row r="16557" spans="1:28">
      <c r="A16557" t="s">
        <v>21109</v>
      </c>
      <c r="B16557" t="s">
        <v>44</v>
      </c>
      <c r="C16557" t="s">
        <v>1764</v>
      </c>
      <c r="D16557" s="1" t="s">
        <v>53</v>
      </c>
      <c r="E16557" s="22">
        <v>4</v>
      </c>
      <c r="F16557" s="13">
        <v>4</v>
      </c>
      <c r="G16557" s="1" t="s">
        <v>465</v>
      </c>
      <c r="AB16557">
        <v>0</v>
      </c>
    </row>
    <row r="16558" spans="1:28">
      <c r="A16558" t="s">
        <v>21110</v>
      </c>
      <c r="B16558" t="s">
        <v>44</v>
      </c>
      <c r="C16558" t="s">
        <v>1764</v>
      </c>
      <c r="D16558" s="1">
        <v>376</v>
      </c>
      <c r="E16558" s="22">
        <v>4</v>
      </c>
      <c r="F16558" s="13">
        <v>4</v>
      </c>
      <c r="G16558" s="1" t="s">
        <v>465</v>
      </c>
      <c r="AB16558">
        <v>0</v>
      </c>
    </row>
    <row r="16559" spans="1:28">
      <c r="A16559" t="s">
        <v>21111</v>
      </c>
      <c r="B16559" t="s">
        <v>44</v>
      </c>
      <c r="C16559" t="s">
        <v>9039</v>
      </c>
      <c r="D16559" s="1">
        <v>366</v>
      </c>
      <c r="E16559" s="22">
        <v>4</v>
      </c>
      <c r="F16559" s="13">
        <v>4</v>
      </c>
      <c r="G16559" s="1" t="s">
        <v>465</v>
      </c>
      <c r="AB16559">
        <v>0</v>
      </c>
    </row>
    <row r="16560" spans="1:28">
      <c r="A16560" t="s">
        <v>21112</v>
      </c>
      <c r="B16560" t="s">
        <v>44</v>
      </c>
      <c r="C16560" t="s">
        <v>9039</v>
      </c>
      <c r="D16560" s="1" t="s">
        <v>21113</v>
      </c>
      <c r="E16560" s="22">
        <v>4</v>
      </c>
      <c r="F16560" s="13">
        <v>4</v>
      </c>
      <c r="G16560" s="1" t="s">
        <v>465</v>
      </c>
      <c r="AB16560">
        <v>0</v>
      </c>
    </row>
    <row r="16561" spans="1:28">
      <c r="A16561" t="s">
        <v>21114</v>
      </c>
      <c r="B16561" t="s">
        <v>44</v>
      </c>
      <c r="C16561" t="s">
        <v>9039</v>
      </c>
      <c r="D16561" s="1" t="s">
        <v>21115</v>
      </c>
      <c r="E16561" s="22">
        <v>12</v>
      </c>
      <c r="F16561" s="13">
        <v>12</v>
      </c>
      <c r="G16561" s="1" t="s">
        <v>38</v>
      </c>
      <c r="AB16561">
        <v>0</v>
      </c>
    </row>
    <row r="16562" spans="1:28">
      <c r="A16562" t="s">
        <v>21116</v>
      </c>
      <c r="B16562" t="s">
        <v>44</v>
      </c>
      <c r="C16562" t="s">
        <v>9039</v>
      </c>
      <c r="D16562" s="1" t="s">
        <v>21117</v>
      </c>
      <c r="E16562" s="22">
        <v>4</v>
      </c>
      <c r="F16562" s="13">
        <v>4</v>
      </c>
      <c r="G16562" s="1" t="s">
        <v>465</v>
      </c>
      <c r="AB16562">
        <v>0</v>
      </c>
    </row>
    <row r="16563" spans="1:28">
      <c r="A16563" t="s">
        <v>21118</v>
      </c>
      <c r="B16563" t="s">
        <v>44</v>
      </c>
      <c r="C16563" t="s">
        <v>9039</v>
      </c>
      <c r="D16563" s="1">
        <v>363</v>
      </c>
      <c r="E16563" s="22">
        <v>4</v>
      </c>
      <c r="F16563" s="13">
        <v>4</v>
      </c>
      <c r="G16563" s="1" t="s">
        <v>465</v>
      </c>
      <c r="AB16563">
        <v>0</v>
      </c>
    </row>
    <row r="16564" spans="1:28">
      <c r="A16564" t="s">
        <v>21119</v>
      </c>
      <c r="B16564" t="s">
        <v>44</v>
      </c>
      <c r="C16564" t="s">
        <v>9039</v>
      </c>
      <c r="D16564" s="1" t="s">
        <v>6967</v>
      </c>
      <c r="E16564" s="22">
        <v>4</v>
      </c>
      <c r="F16564" s="13">
        <v>4</v>
      </c>
      <c r="G16564" s="1" t="s">
        <v>465</v>
      </c>
      <c r="AB16564">
        <v>0</v>
      </c>
    </row>
    <row r="16565" spans="1:28">
      <c r="A16565" t="s">
        <v>21120</v>
      </c>
      <c r="B16565" t="s">
        <v>44</v>
      </c>
      <c r="C16565" t="s">
        <v>9039</v>
      </c>
      <c r="D16565" s="1" t="s">
        <v>6967</v>
      </c>
      <c r="E16565" s="22">
        <v>4</v>
      </c>
      <c r="F16565" s="13">
        <v>4</v>
      </c>
      <c r="G16565" s="1" t="s">
        <v>465</v>
      </c>
      <c r="AB16565">
        <v>0</v>
      </c>
    </row>
    <row r="16566" spans="1:28">
      <c r="A16566" t="s">
        <v>21121</v>
      </c>
      <c r="B16566" t="s">
        <v>44</v>
      </c>
      <c r="C16566" t="s">
        <v>9039</v>
      </c>
      <c r="D16566" s="1" t="s">
        <v>21122</v>
      </c>
      <c r="E16566" s="22">
        <v>4</v>
      </c>
      <c r="F16566" s="13">
        <v>4</v>
      </c>
      <c r="G16566" s="1" t="s">
        <v>465</v>
      </c>
      <c r="AB16566">
        <v>0</v>
      </c>
    </row>
    <row r="16567" spans="1:28">
      <c r="A16567" t="s">
        <v>21123</v>
      </c>
      <c r="B16567" t="s">
        <v>44</v>
      </c>
      <c r="C16567" t="s">
        <v>9039</v>
      </c>
      <c r="D16567" s="1">
        <v>376</v>
      </c>
      <c r="E16567" s="22">
        <v>6</v>
      </c>
      <c r="F16567" s="13">
        <v>6</v>
      </c>
      <c r="G16567" s="1" t="s">
        <v>160</v>
      </c>
      <c r="AB16567">
        <v>0</v>
      </c>
    </row>
    <row r="16568" spans="1:28">
      <c r="A16568" t="s">
        <v>21124</v>
      </c>
      <c r="B16568" t="s">
        <v>44</v>
      </c>
      <c r="C16568" t="s">
        <v>9039</v>
      </c>
      <c r="D16568" s="1">
        <v>354</v>
      </c>
      <c r="E16568" s="22">
        <v>8</v>
      </c>
      <c r="F16568" s="13">
        <v>8</v>
      </c>
      <c r="G16568" s="1" t="s">
        <v>35</v>
      </c>
      <c r="AB16568">
        <v>0</v>
      </c>
    </row>
    <row r="16569" spans="1:28">
      <c r="A16569" t="s">
        <v>21125</v>
      </c>
      <c r="B16569" t="s">
        <v>44</v>
      </c>
      <c r="C16569" t="s">
        <v>9039</v>
      </c>
      <c r="D16569" s="1" t="s">
        <v>50</v>
      </c>
      <c r="E16569" s="22">
        <v>4</v>
      </c>
      <c r="F16569" s="13">
        <v>4</v>
      </c>
      <c r="G16569" s="1" t="s">
        <v>465</v>
      </c>
      <c r="AB16569">
        <v>0</v>
      </c>
    </row>
    <row r="16570" spans="1:28">
      <c r="A16570" t="s">
        <v>21126</v>
      </c>
      <c r="B16570" t="s">
        <v>44</v>
      </c>
      <c r="C16570" t="s">
        <v>9039</v>
      </c>
      <c r="D16570" s="1" t="s">
        <v>21127</v>
      </c>
      <c r="E16570" s="22">
        <v>4</v>
      </c>
      <c r="F16570" s="13">
        <v>4</v>
      </c>
      <c r="G16570" s="1" t="s">
        <v>465</v>
      </c>
      <c r="AB16570">
        <v>0</v>
      </c>
    </row>
    <row r="16571" spans="1:28">
      <c r="A16571" t="s">
        <v>21128</v>
      </c>
      <c r="B16571" t="s">
        <v>44</v>
      </c>
      <c r="C16571" t="s">
        <v>9039</v>
      </c>
      <c r="D16571" s="1" t="s">
        <v>21129</v>
      </c>
      <c r="E16571" s="22">
        <v>8</v>
      </c>
      <c r="F16571" s="13">
        <v>8</v>
      </c>
      <c r="G16571" s="1" t="s">
        <v>35</v>
      </c>
      <c r="AB16571">
        <v>0</v>
      </c>
    </row>
    <row r="16572" spans="1:28">
      <c r="A16572" t="s">
        <v>21130</v>
      </c>
      <c r="B16572" t="s">
        <v>44</v>
      </c>
      <c r="C16572" t="s">
        <v>9039</v>
      </c>
      <c r="D16572" s="1" t="s">
        <v>21131</v>
      </c>
      <c r="E16572" s="22">
        <v>4</v>
      </c>
      <c r="F16572" s="13">
        <v>4</v>
      </c>
      <c r="G16572" s="1" t="s">
        <v>465</v>
      </c>
      <c r="AB16572">
        <v>0</v>
      </c>
    </row>
    <row r="16573" spans="1:28">
      <c r="A16573" t="s">
        <v>21132</v>
      </c>
      <c r="B16573" t="s">
        <v>44</v>
      </c>
      <c r="C16573" t="s">
        <v>9039</v>
      </c>
      <c r="E16573" s="22">
        <v>4</v>
      </c>
      <c r="F16573" s="13">
        <v>4</v>
      </c>
      <c r="G16573" s="1" t="s">
        <v>465</v>
      </c>
      <c r="AB16573">
        <v>0</v>
      </c>
    </row>
    <row r="16574" spans="1:28">
      <c r="A16574" t="s">
        <v>21133</v>
      </c>
      <c r="B16574" t="s">
        <v>44</v>
      </c>
      <c r="C16574" t="s">
        <v>9039</v>
      </c>
      <c r="D16574" s="1">
        <v>365</v>
      </c>
      <c r="E16574" s="22">
        <v>4</v>
      </c>
      <c r="F16574" s="13">
        <v>4</v>
      </c>
      <c r="G16574" s="1" t="s">
        <v>465</v>
      </c>
      <c r="AB16574">
        <v>0</v>
      </c>
    </row>
    <row r="16575" spans="1:28">
      <c r="A16575" t="s">
        <v>21134</v>
      </c>
      <c r="B16575" t="s">
        <v>44</v>
      </c>
      <c r="C16575" t="s">
        <v>9039</v>
      </c>
      <c r="D16575" s="1" t="s">
        <v>21135</v>
      </c>
      <c r="E16575" s="22">
        <v>4</v>
      </c>
      <c r="F16575" s="13">
        <v>4</v>
      </c>
      <c r="G16575" s="1" t="s">
        <v>465</v>
      </c>
      <c r="AB16575">
        <v>0</v>
      </c>
    </row>
    <row r="16576" spans="1:28">
      <c r="A16576" t="s">
        <v>21136</v>
      </c>
      <c r="B16576" t="s">
        <v>44</v>
      </c>
      <c r="C16576" t="s">
        <v>9039</v>
      </c>
      <c r="D16576" s="1">
        <v>376</v>
      </c>
      <c r="E16576" s="22">
        <v>6</v>
      </c>
      <c r="F16576" s="13">
        <v>6</v>
      </c>
      <c r="G16576" s="1" t="s">
        <v>160</v>
      </c>
      <c r="AB16576">
        <v>0</v>
      </c>
    </row>
    <row r="16577" spans="1:28">
      <c r="A16577" t="s">
        <v>21137</v>
      </c>
      <c r="B16577" t="s">
        <v>44</v>
      </c>
      <c r="C16577" t="s">
        <v>9039</v>
      </c>
      <c r="D16577" s="1" t="s">
        <v>99</v>
      </c>
      <c r="E16577" s="22">
        <v>4</v>
      </c>
      <c r="F16577" s="13">
        <v>4</v>
      </c>
      <c r="G16577" s="1" t="s">
        <v>465</v>
      </c>
      <c r="AB16577">
        <v>0</v>
      </c>
    </row>
    <row r="16578" spans="1:28">
      <c r="A16578" t="s">
        <v>21138</v>
      </c>
      <c r="B16578" t="s">
        <v>44</v>
      </c>
      <c r="C16578" t="s">
        <v>9039</v>
      </c>
      <c r="D16578" s="1" t="s">
        <v>7775</v>
      </c>
      <c r="E16578" s="22" t="s">
        <v>1294</v>
      </c>
      <c r="F16578" s="13" t="s">
        <v>1294</v>
      </c>
      <c r="G16578" s="1" t="s">
        <v>24863</v>
      </c>
      <c r="AB16578">
        <v>0</v>
      </c>
    </row>
    <row r="16579" spans="1:28">
      <c r="A16579" t="s">
        <v>21139</v>
      </c>
      <c r="B16579" t="s">
        <v>44</v>
      </c>
      <c r="C16579" t="s">
        <v>9039</v>
      </c>
      <c r="D16579" s="1" t="s">
        <v>21140</v>
      </c>
      <c r="E16579" s="22">
        <v>12</v>
      </c>
      <c r="F16579" s="13">
        <v>12</v>
      </c>
      <c r="G16579" s="1" t="s">
        <v>38</v>
      </c>
      <c r="AB16579">
        <v>0</v>
      </c>
    </row>
    <row r="16580" spans="1:28">
      <c r="A16580" t="s">
        <v>21141</v>
      </c>
      <c r="B16580" t="s">
        <v>44</v>
      </c>
      <c r="C16580" t="s">
        <v>9039</v>
      </c>
      <c r="D16580" s="1" t="s">
        <v>5805</v>
      </c>
      <c r="E16580" s="22">
        <v>4</v>
      </c>
      <c r="F16580" s="13">
        <v>4</v>
      </c>
      <c r="G16580" s="1" t="s">
        <v>465</v>
      </c>
      <c r="AB16580">
        <v>0</v>
      </c>
    </row>
    <row r="16581" spans="1:28">
      <c r="A16581" t="s">
        <v>21142</v>
      </c>
      <c r="B16581" t="s">
        <v>44</v>
      </c>
      <c r="C16581" t="s">
        <v>9039</v>
      </c>
      <c r="D16581" s="1" t="s">
        <v>21143</v>
      </c>
      <c r="E16581" s="22">
        <v>4</v>
      </c>
      <c r="F16581" s="13">
        <v>4</v>
      </c>
      <c r="G16581" s="1" t="s">
        <v>465</v>
      </c>
      <c r="AB16581">
        <v>0</v>
      </c>
    </row>
    <row r="16582" spans="1:28">
      <c r="A16582" t="s">
        <v>21144</v>
      </c>
      <c r="B16582" t="s">
        <v>44</v>
      </c>
      <c r="C16582" t="s">
        <v>9039</v>
      </c>
      <c r="D16582" s="1" t="s">
        <v>21145</v>
      </c>
      <c r="E16582" s="22">
        <v>4</v>
      </c>
      <c r="F16582" s="13">
        <v>4</v>
      </c>
      <c r="G16582" s="1" t="s">
        <v>465</v>
      </c>
      <c r="AB16582">
        <v>0</v>
      </c>
    </row>
    <row r="16583" spans="1:28">
      <c r="A16583" t="s">
        <v>21146</v>
      </c>
      <c r="B16583" t="s">
        <v>44</v>
      </c>
      <c r="C16583" t="s">
        <v>9039</v>
      </c>
      <c r="D16583" s="1" t="s">
        <v>99</v>
      </c>
      <c r="E16583" s="22">
        <v>4</v>
      </c>
      <c r="F16583" s="13">
        <v>4</v>
      </c>
      <c r="G16583" s="1" t="s">
        <v>465</v>
      </c>
      <c r="AB16583">
        <v>0</v>
      </c>
    </row>
    <row r="16584" spans="1:28">
      <c r="A16584" t="s">
        <v>21147</v>
      </c>
      <c r="B16584" t="s">
        <v>44</v>
      </c>
      <c r="C16584" t="s">
        <v>9039</v>
      </c>
      <c r="D16584" s="1" t="s">
        <v>21148</v>
      </c>
      <c r="E16584" s="22">
        <v>4</v>
      </c>
      <c r="F16584" s="13">
        <v>4</v>
      </c>
      <c r="G16584" s="1" t="s">
        <v>465</v>
      </c>
      <c r="AB16584">
        <v>0</v>
      </c>
    </row>
    <row r="16585" spans="1:28">
      <c r="A16585" t="s">
        <v>21149</v>
      </c>
      <c r="B16585" t="s">
        <v>44</v>
      </c>
      <c r="C16585" t="s">
        <v>9039</v>
      </c>
      <c r="D16585" s="1">
        <v>366</v>
      </c>
      <c r="E16585" s="22">
        <v>4</v>
      </c>
      <c r="F16585" s="13">
        <v>4</v>
      </c>
      <c r="G16585" s="1" t="s">
        <v>465</v>
      </c>
      <c r="AB16585">
        <v>0</v>
      </c>
    </row>
    <row r="16586" spans="1:28">
      <c r="A16586" t="s">
        <v>21150</v>
      </c>
      <c r="B16586" t="s">
        <v>44</v>
      </c>
      <c r="C16586" t="s">
        <v>9039</v>
      </c>
      <c r="D16586" s="1" t="s">
        <v>21151</v>
      </c>
      <c r="E16586" s="22">
        <v>12</v>
      </c>
      <c r="F16586" s="13">
        <v>12</v>
      </c>
      <c r="G16586" s="1" t="s">
        <v>38</v>
      </c>
      <c r="AB16586">
        <v>0</v>
      </c>
    </row>
    <row r="16587" spans="1:28">
      <c r="A16587" t="s">
        <v>21152</v>
      </c>
      <c r="B16587" t="s">
        <v>44</v>
      </c>
      <c r="C16587" t="s">
        <v>9039</v>
      </c>
      <c r="D16587" s="1" t="s">
        <v>101</v>
      </c>
      <c r="E16587" s="22">
        <v>10</v>
      </c>
      <c r="F16587" s="13">
        <v>10</v>
      </c>
      <c r="G16587" s="1" t="s">
        <v>24834</v>
      </c>
      <c r="AB16587">
        <v>0</v>
      </c>
    </row>
    <row r="16588" spans="1:28">
      <c r="A16588" t="s">
        <v>21153</v>
      </c>
      <c r="B16588" t="s">
        <v>44</v>
      </c>
      <c r="C16588" t="s">
        <v>9039</v>
      </c>
      <c r="D16588" s="1" t="s">
        <v>103</v>
      </c>
      <c r="E16588" s="22">
        <v>6</v>
      </c>
      <c r="F16588" s="13">
        <v>6</v>
      </c>
      <c r="G16588" s="1" t="s">
        <v>160</v>
      </c>
      <c r="AB16588">
        <v>0</v>
      </c>
    </row>
    <row r="16589" spans="1:28">
      <c r="A16589" t="s">
        <v>21154</v>
      </c>
      <c r="B16589" t="s">
        <v>44</v>
      </c>
      <c r="C16589" t="s">
        <v>9039</v>
      </c>
      <c r="D16589" s="1" t="s">
        <v>839</v>
      </c>
      <c r="E16589" s="22">
        <v>4</v>
      </c>
      <c r="F16589" s="13">
        <v>4</v>
      </c>
      <c r="G16589" s="1" t="s">
        <v>465</v>
      </c>
      <c r="AB16589">
        <v>0</v>
      </c>
    </row>
    <row r="16590" spans="1:28">
      <c r="A16590" t="s">
        <v>21155</v>
      </c>
      <c r="B16590" t="s">
        <v>44</v>
      </c>
      <c r="C16590" t="s">
        <v>9039</v>
      </c>
      <c r="D16590" s="1" t="s">
        <v>103</v>
      </c>
      <c r="E16590" s="22">
        <v>10</v>
      </c>
      <c r="F16590" s="13">
        <v>10</v>
      </c>
      <c r="G16590" s="1" t="s">
        <v>24834</v>
      </c>
      <c r="AB16590">
        <v>0</v>
      </c>
    </row>
    <row r="16591" spans="1:28">
      <c r="A16591" t="s">
        <v>21156</v>
      </c>
      <c r="B16591" t="s">
        <v>44</v>
      </c>
      <c r="C16591" t="s">
        <v>9039</v>
      </c>
      <c r="D16591" s="1">
        <v>363</v>
      </c>
      <c r="E16591" s="22">
        <v>4</v>
      </c>
      <c r="F16591" s="13">
        <v>4</v>
      </c>
      <c r="G16591" s="1" t="s">
        <v>465</v>
      </c>
      <c r="AB16591">
        <v>0</v>
      </c>
    </row>
    <row r="16592" spans="1:28">
      <c r="A16592" t="s">
        <v>21157</v>
      </c>
      <c r="B16592" t="s">
        <v>44</v>
      </c>
      <c r="C16592" t="s">
        <v>9039</v>
      </c>
      <c r="D16592" s="1">
        <v>376</v>
      </c>
      <c r="E16592" s="22">
        <v>4</v>
      </c>
      <c r="F16592" s="13">
        <v>4</v>
      </c>
      <c r="G16592" s="1" t="s">
        <v>465</v>
      </c>
      <c r="AB16592">
        <v>0</v>
      </c>
    </row>
    <row r="16593" spans="1:28">
      <c r="A16593" t="s">
        <v>21158</v>
      </c>
      <c r="B16593" t="s">
        <v>44</v>
      </c>
      <c r="C16593" t="s">
        <v>9039</v>
      </c>
      <c r="D16593" s="1">
        <v>366</v>
      </c>
      <c r="E16593" s="22">
        <v>4</v>
      </c>
      <c r="F16593" s="13">
        <v>4</v>
      </c>
      <c r="G16593" s="1" t="s">
        <v>465</v>
      </c>
      <c r="AB16593">
        <v>0</v>
      </c>
    </row>
    <row r="16594" spans="1:28">
      <c r="A16594" t="s">
        <v>21159</v>
      </c>
      <c r="B16594" t="s">
        <v>44</v>
      </c>
      <c r="C16594" t="s">
        <v>9039</v>
      </c>
      <c r="E16594" s="22">
        <v>4</v>
      </c>
      <c r="F16594" s="13">
        <v>4</v>
      </c>
      <c r="G16594" s="1" t="s">
        <v>465</v>
      </c>
      <c r="AB16594">
        <v>0</v>
      </c>
    </row>
    <row r="16595" spans="1:28">
      <c r="A16595" t="s">
        <v>21160</v>
      </c>
      <c r="B16595" t="s">
        <v>44</v>
      </c>
      <c r="C16595" t="s">
        <v>9039</v>
      </c>
      <c r="D16595" s="1" t="s">
        <v>108</v>
      </c>
      <c r="E16595" s="22">
        <v>4</v>
      </c>
      <c r="F16595" s="13">
        <v>4</v>
      </c>
      <c r="G16595" s="1" t="s">
        <v>465</v>
      </c>
      <c r="AB16595">
        <v>0</v>
      </c>
    </row>
    <row r="16596" spans="1:28">
      <c r="A16596" t="s">
        <v>21161</v>
      </c>
      <c r="B16596" t="s">
        <v>44</v>
      </c>
      <c r="C16596" t="s">
        <v>9039</v>
      </c>
      <c r="D16596" s="1" t="s">
        <v>21162</v>
      </c>
      <c r="E16596" s="22">
        <v>6</v>
      </c>
      <c r="F16596" s="13">
        <v>6</v>
      </c>
      <c r="G16596" s="1" t="s">
        <v>160</v>
      </c>
      <c r="AB16596">
        <v>0</v>
      </c>
    </row>
    <row r="16597" spans="1:28">
      <c r="A16597" t="s">
        <v>21163</v>
      </c>
      <c r="B16597" t="s">
        <v>44</v>
      </c>
      <c r="C16597" t="s">
        <v>9039</v>
      </c>
      <c r="D16597" s="1" t="s">
        <v>15216</v>
      </c>
      <c r="E16597" s="22">
        <v>4</v>
      </c>
      <c r="F16597" s="13">
        <v>4</v>
      </c>
      <c r="G16597" s="1" t="s">
        <v>465</v>
      </c>
      <c r="AB16597">
        <v>0</v>
      </c>
    </row>
    <row r="16598" spans="1:28">
      <c r="A16598" t="s">
        <v>21164</v>
      </c>
      <c r="B16598" t="s">
        <v>44</v>
      </c>
      <c r="C16598" t="s">
        <v>9039</v>
      </c>
      <c r="D16598" s="1" t="s">
        <v>11843</v>
      </c>
      <c r="E16598" s="22">
        <v>4</v>
      </c>
      <c r="F16598" s="13">
        <v>4</v>
      </c>
      <c r="G16598" s="1" t="s">
        <v>465</v>
      </c>
      <c r="AB16598">
        <v>0</v>
      </c>
    </row>
    <row r="16599" spans="1:28">
      <c r="A16599" t="s">
        <v>21165</v>
      </c>
      <c r="B16599" t="s">
        <v>44</v>
      </c>
      <c r="C16599" t="s">
        <v>9039</v>
      </c>
      <c r="E16599" s="22">
        <v>8</v>
      </c>
      <c r="F16599" s="13">
        <v>8</v>
      </c>
      <c r="G16599" s="1" t="s">
        <v>35</v>
      </c>
      <c r="AB16599">
        <v>0</v>
      </c>
    </row>
    <row r="16600" spans="1:28">
      <c r="A16600" t="s">
        <v>21166</v>
      </c>
      <c r="B16600" t="s">
        <v>44</v>
      </c>
      <c r="C16600" t="s">
        <v>9039</v>
      </c>
      <c r="D16600" s="1" t="s">
        <v>2583</v>
      </c>
      <c r="E16600" s="22">
        <v>4</v>
      </c>
      <c r="F16600" s="13">
        <v>4</v>
      </c>
      <c r="G16600" s="1" t="s">
        <v>465</v>
      </c>
      <c r="AB16600">
        <v>0</v>
      </c>
    </row>
    <row r="16601" spans="1:28">
      <c r="A16601" t="s">
        <v>21167</v>
      </c>
      <c r="B16601" t="s">
        <v>44</v>
      </c>
      <c r="C16601" t="s">
        <v>9039</v>
      </c>
      <c r="D16601" s="1">
        <v>448</v>
      </c>
      <c r="E16601" s="22">
        <v>8</v>
      </c>
      <c r="F16601" s="13">
        <v>8</v>
      </c>
      <c r="G16601" s="1" t="s">
        <v>35</v>
      </c>
      <c r="AB16601">
        <v>0</v>
      </c>
    </row>
    <row r="16602" spans="1:28">
      <c r="A16602" t="s">
        <v>21168</v>
      </c>
      <c r="B16602" t="s">
        <v>44</v>
      </c>
      <c r="C16602" t="s">
        <v>9039</v>
      </c>
      <c r="D16602" s="1" t="s">
        <v>21169</v>
      </c>
      <c r="E16602" s="22">
        <v>4</v>
      </c>
      <c r="F16602" s="13">
        <v>4</v>
      </c>
      <c r="G16602" s="1" t="s">
        <v>465</v>
      </c>
      <c r="AB16602">
        <v>0</v>
      </c>
    </row>
    <row r="16603" spans="1:28">
      <c r="A16603" t="s">
        <v>21170</v>
      </c>
      <c r="B16603" t="s">
        <v>44</v>
      </c>
      <c r="C16603" t="s">
        <v>9039</v>
      </c>
      <c r="D16603" s="1" t="s">
        <v>50</v>
      </c>
      <c r="E16603" s="22">
        <v>4</v>
      </c>
      <c r="F16603" s="13">
        <v>4</v>
      </c>
      <c r="G16603" s="1" t="s">
        <v>465</v>
      </c>
      <c r="AB16603">
        <v>0</v>
      </c>
    </row>
    <row r="16604" spans="1:28">
      <c r="A16604" t="s">
        <v>21171</v>
      </c>
      <c r="B16604" t="s">
        <v>44</v>
      </c>
      <c r="C16604" t="s">
        <v>9039</v>
      </c>
      <c r="D16604" s="1" t="s">
        <v>2583</v>
      </c>
      <c r="E16604" s="22">
        <v>4</v>
      </c>
      <c r="F16604" s="13">
        <v>4</v>
      </c>
      <c r="G16604" s="1" t="s">
        <v>465</v>
      </c>
      <c r="AB16604">
        <v>0</v>
      </c>
    </row>
    <row r="16605" spans="1:28">
      <c r="A16605" t="s">
        <v>21172</v>
      </c>
      <c r="B16605" t="s">
        <v>44</v>
      </c>
      <c r="C16605" t="s">
        <v>9039</v>
      </c>
      <c r="D16605" s="1" t="s">
        <v>800</v>
      </c>
      <c r="E16605" s="22">
        <v>4</v>
      </c>
      <c r="F16605" s="13">
        <v>4</v>
      </c>
      <c r="G16605" s="1" t="s">
        <v>465</v>
      </c>
      <c r="AB16605">
        <v>0</v>
      </c>
    </row>
    <row r="16606" spans="1:28">
      <c r="A16606" t="s">
        <v>21173</v>
      </c>
      <c r="B16606" t="s">
        <v>44</v>
      </c>
      <c r="C16606" t="s">
        <v>9039</v>
      </c>
      <c r="E16606" s="22">
        <v>8</v>
      </c>
      <c r="F16606" s="13">
        <v>8</v>
      </c>
      <c r="G16606" s="1" t="s">
        <v>35</v>
      </c>
      <c r="AB16606">
        <v>0</v>
      </c>
    </row>
    <row r="16607" spans="1:28">
      <c r="A16607" t="s">
        <v>21174</v>
      </c>
      <c r="B16607" t="s">
        <v>44</v>
      </c>
      <c r="C16607" t="s">
        <v>9039</v>
      </c>
      <c r="D16607" s="1">
        <v>363</v>
      </c>
      <c r="E16607" s="22">
        <v>4</v>
      </c>
      <c r="F16607" s="13">
        <v>4</v>
      </c>
      <c r="G16607" s="1" t="s">
        <v>465</v>
      </c>
      <c r="AB16607">
        <v>0</v>
      </c>
    </row>
    <row r="16608" spans="1:28">
      <c r="A16608" t="s">
        <v>21175</v>
      </c>
      <c r="B16608" t="s">
        <v>44</v>
      </c>
      <c r="C16608" t="s">
        <v>9039</v>
      </c>
      <c r="D16608" s="1" t="s">
        <v>99</v>
      </c>
      <c r="E16608" s="22">
        <v>4</v>
      </c>
      <c r="F16608" s="13">
        <v>4</v>
      </c>
      <c r="G16608" s="1" t="s">
        <v>465</v>
      </c>
      <c r="AB16608">
        <v>0</v>
      </c>
    </row>
    <row r="16609" spans="1:28">
      <c r="A16609" t="s">
        <v>21176</v>
      </c>
      <c r="B16609" t="s">
        <v>44</v>
      </c>
      <c r="C16609" t="s">
        <v>8184</v>
      </c>
      <c r="E16609" s="22">
        <v>8</v>
      </c>
      <c r="F16609" s="13">
        <v>8</v>
      </c>
      <c r="G16609" s="1" t="s">
        <v>35</v>
      </c>
      <c r="AB16609">
        <v>0</v>
      </c>
    </row>
    <row r="16610" spans="1:28">
      <c r="A16610" t="s">
        <v>21177</v>
      </c>
      <c r="B16610" t="s">
        <v>44</v>
      </c>
      <c r="C16610" t="s">
        <v>1477</v>
      </c>
      <c r="D16610" s="1">
        <v>354</v>
      </c>
      <c r="E16610" s="22">
        <v>8</v>
      </c>
      <c r="F16610" s="13">
        <v>8</v>
      </c>
      <c r="G16610" s="1" t="s">
        <v>35</v>
      </c>
      <c r="AB16610">
        <v>0</v>
      </c>
    </row>
    <row r="16611" spans="1:28">
      <c r="A16611" t="s">
        <v>21178</v>
      </c>
      <c r="B16611" t="s">
        <v>44</v>
      </c>
      <c r="C16611" t="s">
        <v>1144</v>
      </c>
      <c r="E16611" s="22">
        <v>4</v>
      </c>
      <c r="F16611" s="13">
        <v>4</v>
      </c>
      <c r="G16611" s="1" t="s">
        <v>465</v>
      </c>
      <c r="AB16611">
        <v>0</v>
      </c>
    </row>
    <row r="16612" spans="1:28">
      <c r="A16612" t="s">
        <v>21179</v>
      </c>
      <c r="B16612" t="s">
        <v>44</v>
      </c>
      <c r="C16612" t="s">
        <v>45</v>
      </c>
      <c r="E16612" s="22">
        <v>8</v>
      </c>
      <c r="F16612" s="13">
        <v>8</v>
      </c>
      <c r="G16612" s="1" t="s">
        <v>35</v>
      </c>
      <c r="AB16612">
        <v>0</v>
      </c>
    </row>
    <row r="16613" spans="1:28">
      <c r="A16613" t="s">
        <v>21180</v>
      </c>
      <c r="B16613" t="s">
        <v>44</v>
      </c>
      <c r="C16613" t="s">
        <v>45</v>
      </c>
      <c r="D16613" s="1">
        <v>354</v>
      </c>
      <c r="E16613" s="22">
        <v>4</v>
      </c>
      <c r="F16613" s="13">
        <v>4</v>
      </c>
      <c r="G16613" s="1" t="s">
        <v>465</v>
      </c>
      <c r="AB16613">
        <v>0</v>
      </c>
    </row>
    <row r="16614" spans="1:28">
      <c r="A16614" t="s">
        <v>21181</v>
      </c>
      <c r="B16614" t="s">
        <v>44</v>
      </c>
      <c r="C16614" t="s">
        <v>45</v>
      </c>
      <c r="E16614" s="22">
        <v>8</v>
      </c>
      <c r="F16614" s="13">
        <v>8</v>
      </c>
      <c r="G16614" s="1" t="s">
        <v>35</v>
      </c>
      <c r="AB16614">
        <v>0</v>
      </c>
    </row>
    <row r="16615" spans="1:28">
      <c r="A16615" t="s">
        <v>21182</v>
      </c>
      <c r="B16615" t="s">
        <v>44</v>
      </c>
      <c r="C16615" t="s">
        <v>45</v>
      </c>
      <c r="E16615" s="22">
        <v>8</v>
      </c>
      <c r="F16615" s="13">
        <v>8</v>
      </c>
      <c r="G16615" s="1" t="s">
        <v>35</v>
      </c>
      <c r="AB16615">
        <v>0</v>
      </c>
    </row>
    <row r="16616" spans="1:28">
      <c r="A16616" t="s">
        <v>21183</v>
      </c>
      <c r="B16616" t="s">
        <v>44</v>
      </c>
      <c r="C16616" t="s">
        <v>45</v>
      </c>
      <c r="D16616" s="1" t="s">
        <v>174</v>
      </c>
      <c r="E16616" s="22">
        <v>8</v>
      </c>
      <c r="F16616" s="13">
        <v>8</v>
      </c>
      <c r="G16616" s="1" t="s">
        <v>35</v>
      </c>
      <c r="AB16616">
        <v>0</v>
      </c>
    </row>
    <row r="16617" spans="1:28">
      <c r="A16617" t="s">
        <v>21184</v>
      </c>
      <c r="B16617" t="s">
        <v>44</v>
      </c>
      <c r="C16617" t="s">
        <v>8184</v>
      </c>
      <c r="E16617" s="22">
        <v>4</v>
      </c>
      <c r="F16617" s="13">
        <v>4</v>
      </c>
      <c r="G16617" s="1" t="s">
        <v>465</v>
      </c>
      <c r="AB16617">
        <v>0</v>
      </c>
    </row>
    <row r="16618" spans="1:28">
      <c r="A16618" t="s">
        <v>21185</v>
      </c>
      <c r="B16618" t="s">
        <v>44</v>
      </c>
      <c r="C16618" t="s">
        <v>8184</v>
      </c>
      <c r="E16618" s="22">
        <v>10</v>
      </c>
      <c r="F16618" s="13">
        <v>10</v>
      </c>
      <c r="G16618" s="1" t="s">
        <v>24834</v>
      </c>
      <c r="AB16618">
        <v>0</v>
      </c>
    </row>
    <row r="16619" spans="1:28">
      <c r="A16619" t="s">
        <v>21186</v>
      </c>
      <c r="B16619" t="s">
        <v>44</v>
      </c>
      <c r="C16619" t="s">
        <v>8184</v>
      </c>
      <c r="D16619" s="1">
        <v>366</v>
      </c>
      <c r="E16619" s="22">
        <v>4</v>
      </c>
      <c r="F16619" s="13">
        <v>4</v>
      </c>
      <c r="G16619" s="1" t="s">
        <v>465</v>
      </c>
      <c r="AB16619">
        <v>0</v>
      </c>
    </row>
    <row r="16620" spans="1:28">
      <c r="A16620" t="s">
        <v>21187</v>
      </c>
      <c r="B16620" t="s">
        <v>44</v>
      </c>
      <c r="C16620" t="s">
        <v>8184</v>
      </c>
      <c r="D16620" s="1" t="s">
        <v>174</v>
      </c>
      <c r="E16620" s="22">
        <v>7</v>
      </c>
      <c r="F16620" s="13">
        <v>8</v>
      </c>
      <c r="G16620" s="1" t="s">
        <v>35</v>
      </c>
      <c r="AB16620">
        <v>0</v>
      </c>
    </row>
    <row r="16621" spans="1:28">
      <c r="A16621" t="s">
        <v>21188</v>
      </c>
      <c r="B16621" t="s">
        <v>44</v>
      </c>
      <c r="C16621" t="s">
        <v>8184</v>
      </c>
      <c r="E16621" s="22">
        <v>4</v>
      </c>
      <c r="F16621" s="13">
        <v>4</v>
      </c>
      <c r="G16621" s="1" t="s">
        <v>465</v>
      </c>
      <c r="AB16621">
        <v>0</v>
      </c>
    </row>
    <row r="16622" spans="1:28">
      <c r="A16622" t="s">
        <v>21189</v>
      </c>
      <c r="B16622" t="s">
        <v>44</v>
      </c>
      <c r="C16622" t="s">
        <v>8184</v>
      </c>
      <c r="E16622" s="22">
        <v>4</v>
      </c>
      <c r="F16622" s="13">
        <v>4</v>
      </c>
      <c r="G16622" s="1" t="s">
        <v>465</v>
      </c>
      <c r="AB16622">
        <v>0</v>
      </c>
    </row>
    <row r="16623" spans="1:28">
      <c r="A16623" t="s">
        <v>21190</v>
      </c>
      <c r="B16623" t="s">
        <v>44</v>
      </c>
      <c r="C16623" t="s">
        <v>8184</v>
      </c>
      <c r="D16623" s="1" t="s">
        <v>99</v>
      </c>
      <c r="E16623" s="22">
        <v>8</v>
      </c>
      <c r="F16623" s="13">
        <v>8</v>
      </c>
      <c r="G16623" s="1" t="s">
        <v>35</v>
      </c>
      <c r="AB16623">
        <v>0</v>
      </c>
    </row>
    <row r="16624" spans="1:28">
      <c r="A16624" t="s">
        <v>21191</v>
      </c>
      <c r="B16624" t="s">
        <v>44</v>
      </c>
      <c r="C16624" t="s">
        <v>8184</v>
      </c>
      <c r="E16624" s="22">
        <v>8</v>
      </c>
      <c r="F16624" s="13">
        <v>8</v>
      </c>
      <c r="G16624" s="1" t="s">
        <v>35</v>
      </c>
      <c r="AB16624">
        <v>0</v>
      </c>
    </row>
    <row r="16625" spans="1:28">
      <c r="A16625" t="s">
        <v>21192</v>
      </c>
      <c r="B16625" t="s">
        <v>44</v>
      </c>
      <c r="C16625" t="s">
        <v>1456</v>
      </c>
      <c r="D16625" s="1" t="s">
        <v>21193</v>
      </c>
      <c r="E16625" s="22">
        <v>6</v>
      </c>
      <c r="F16625" s="13">
        <v>6</v>
      </c>
      <c r="G16625" s="1" t="s">
        <v>160</v>
      </c>
      <c r="AB16625">
        <v>0</v>
      </c>
    </row>
    <row r="16626" spans="1:28">
      <c r="A16626" t="s">
        <v>21194</v>
      </c>
      <c r="B16626" t="s">
        <v>44</v>
      </c>
      <c r="C16626" t="s">
        <v>1466</v>
      </c>
      <c r="E16626" s="22">
        <v>8</v>
      </c>
      <c r="F16626" s="13">
        <v>8</v>
      </c>
      <c r="G16626" s="1" t="s">
        <v>35</v>
      </c>
      <c r="AB16626">
        <v>0</v>
      </c>
    </row>
    <row r="16627" spans="1:28">
      <c r="A16627" t="s">
        <v>21195</v>
      </c>
      <c r="B16627" t="s">
        <v>44</v>
      </c>
      <c r="C16627" t="s">
        <v>1466</v>
      </c>
      <c r="E16627" s="22">
        <v>4</v>
      </c>
      <c r="F16627" s="13">
        <v>4</v>
      </c>
      <c r="G16627" s="1" t="s">
        <v>465</v>
      </c>
      <c r="AB16627">
        <v>0</v>
      </c>
    </row>
    <row r="16628" spans="1:28">
      <c r="A16628" t="s">
        <v>21196</v>
      </c>
      <c r="B16628" t="s">
        <v>44</v>
      </c>
      <c r="C16628" t="s">
        <v>1477</v>
      </c>
      <c r="E16628" s="22">
        <v>4</v>
      </c>
      <c r="F16628" s="13">
        <v>4</v>
      </c>
      <c r="G16628" s="1" t="s">
        <v>465</v>
      </c>
      <c r="AB16628">
        <v>0</v>
      </c>
    </row>
    <row r="16629" spans="1:28">
      <c r="A16629" t="s">
        <v>21197</v>
      </c>
      <c r="B16629" t="s">
        <v>44</v>
      </c>
      <c r="C16629" t="s">
        <v>1477</v>
      </c>
      <c r="D16629" s="1">
        <v>366</v>
      </c>
      <c r="E16629" s="22">
        <v>4</v>
      </c>
      <c r="F16629" s="13">
        <v>4</v>
      </c>
      <c r="G16629" s="1" t="s">
        <v>465</v>
      </c>
      <c r="AB16629">
        <v>0</v>
      </c>
    </row>
    <row r="16630" spans="1:28">
      <c r="A16630" t="s">
        <v>21198</v>
      </c>
      <c r="B16630" t="s">
        <v>44</v>
      </c>
      <c r="C16630" t="s">
        <v>1144</v>
      </c>
      <c r="E16630" s="22" t="s">
        <v>24887</v>
      </c>
      <c r="F16630" s="13">
        <v>4</v>
      </c>
      <c r="G16630" s="1" t="s">
        <v>465</v>
      </c>
      <c r="AB16630">
        <v>0</v>
      </c>
    </row>
    <row r="16631" spans="1:28">
      <c r="A16631" t="s">
        <v>21199</v>
      </c>
      <c r="B16631" t="s">
        <v>44</v>
      </c>
      <c r="C16631" t="s">
        <v>1144</v>
      </c>
      <c r="D16631" s="1" t="s">
        <v>220</v>
      </c>
      <c r="E16631" s="22">
        <v>8</v>
      </c>
      <c r="F16631" s="13">
        <v>8</v>
      </c>
      <c r="G16631" s="1" t="s">
        <v>35</v>
      </c>
      <c r="AB16631">
        <v>0</v>
      </c>
    </row>
    <row r="16632" spans="1:28">
      <c r="A16632" t="s">
        <v>21200</v>
      </c>
      <c r="B16632" t="s">
        <v>44</v>
      </c>
      <c r="C16632" t="s">
        <v>1144</v>
      </c>
      <c r="E16632" s="22">
        <v>4</v>
      </c>
      <c r="F16632" s="13">
        <v>4</v>
      </c>
      <c r="G16632" s="1" t="s">
        <v>465</v>
      </c>
      <c r="AB16632">
        <v>0</v>
      </c>
    </row>
    <row r="16633" spans="1:28">
      <c r="A16633" t="s">
        <v>21201</v>
      </c>
      <c r="B16633" t="s">
        <v>44</v>
      </c>
      <c r="C16633" t="s">
        <v>1144</v>
      </c>
      <c r="D16633" s="1">
        <v>376</v>
      </c>
      <c r="E16633" s="22">
        <v>4</v>
      </c>
      <c r="F16633" s="13">
        <v>4</v>
      </c>
      <c r="G16633" s="1" t="s">
        <v>465</v>
      </c>
      <c r="AB16633">
        <v>0</v>
      </c>
    </row>
    <row r="16634" spans="1:28">
      <c r="A16634" t="s">
        <v>21202</v>
      </c>
      <c r="B16634" t="s">
        <v>44</v>
      </c>
      <c r="C16634" t="s">
        <v>1144</v>
      </c>
      <c r="E16634" s="22">
        <v>8</v>
      </c>
      <c r="F16634" s="13">
        <v>8</v>
      </c>
      <c r="G16634" s="1" t="s">
        <v>35</v>
      </c>
      <c r="AB16634">
        <v>0</v>
      </c>
    </row>
    <row r="16635" spans="1:28">
      <c r="A16635" t="s">
        <v>21203</v>
      </c>
      <c r="B16635" t="s">
        <v>44</v>
      </c>
      <c r="C16635" t="s">
        <v>1144</v>
      </c>
      <c r="D16635" s="1">
        <v>376</v>
      </c>
      <c r="E16635" s="22">
        <v>4</v>
      </c>
      <c r="F16635" s="13">
        <v>4</v>
      </c>
      <c r="G16635" s="1" t="s">
        <v>465</v>
      </c>
      <c r="AB16635">
        <v>0</v>
      </c>
    </row>
    <row r="16636" spans="1:28">
      <c r="A16636" t="s">
        <v>21204</v>
      </c>
      <c r="B16636" t="s">
        <v>44</v>
      </c>
      <c r="C16636" t="s">
        <v>1144</v>
      </c>
      <c r="E16636" s="22">
        <v>8</v>
      </c>
      <c r="F16636" s="13">
        <v>8</v>
      </c>
      <c r="G16636" s="1" t="s">
        <v>35</v>
      </c>
      <c r="AB16636">
        <v>0</v>
      </c>
    </row>
    <row r="16637" spans="1:28">
      <c r="A16637" t="s">
        <v>21205</v>
      </c>
      <c r="B16637" t="s">
        <v>44</v>
      </c>
      <c r="C16637" t="s">
        <v>1144</v>
      </c>
      <c r="E16637" s="22">
        <v>4</v>
      </c>
      <c r="F16637" s="13">
        <v>4</v>
      </c>
      <c r="G16637" s="1" t="s">
        <v>465</v>
      </c>
      <c r="AB16637">
        <v>0</v>
      </c>
    </row>
    <row r="16638" spans="1:28">
      <c r="A16638" t="s">
        <v>21206</v>
      </c>
      <c r="B16638" t="s">
        <v>44</v>
      </c>
      <c r="C16638" t="s">
        <v>1144</v>
      </c>
      <c r="E16638" s="22" t="s">
        <v>24887</v>
      </c>
      <c r="F16638" s="13">
        <v>4</v>
      </c>
      <c r="G16638" s="1" t="s">
        <v>465</v>
      </c>
      <c r="AB16638">
        <v>0</v>
      </c>
    </row>
    <row r="16639" spans="1:28">
      <c r="A16639" t="s">
        <v>21207</v>
      </c>
      <c r="B16639" t="s">
        <v>44</v>
      </c>
      <c r="C16639" t="s">
        <v>1144</v>
      </c>
      <c r="D16639" s="1" t="s">
        <v>20953</v>
      </c>
      <c r="E16639" s="22">
        <v>4</v>
      </c>
      <c r="F16639" s="13">
        <v>4</v>
      </c>
      <c r="G16639" s="1" t="s">
        <v>465</v>
      </c>
      <c r="AB16639">
        <v>0</v>
      </c>
    </row>
    <row r="16640" spans="1:28">
      <c r="A16640" t="s">
        <v>21208</v>
      </c>
      <c r="B16640" t="s">
        <v>44</v>
      </c>
      <c r="C16640" t="s">
        <v>1144</v>
      </c>
      <c r="E16640" s="22">
        <v>8</v>
      </c>
      <c r="F16640" s="13">
        <v>8</v>
      </c>
      <c r="G16640" s="1" t="s">
        <v>35</v>
      </c>
      <c r="AB16640">
        <v>0</v>
      </c>
    </row>
    <row r="16641" spans="1:28">
      <c r="A16641" t="s">
        <v>21209</v>
      </c>
      <c r="B16641" t="s">
        <v>44</v>
      </c>
      <c r="C16641" t="s">
        <v>1144</v>
      </c>
      <c r="D16641" s="1" t="s">
        <v>962</v>
      </c>
      <c r="E16641" s="22">
        <v>4</v>
      </c>
      <c r="F16641" s="13">
        <v>4</v>
      </c>
      <c r="G16641" s="1" t="s">
        <v>465</v>
      </c>
      <c r="AB16641">
        <v>0</v>
      </c>
    </row>
    <row r="16642" spans="1:28">
      <c r="A16642" t="s">
        <v>21210</v>
      </c>
      <c r="B16642" t="s">
        <v>44</v>
      </c>
      <c r="C16642" t="s">
        <v>1144</v>
      </c>
      <c r="D16642" s="1">
        <v>342</v>
      </c>
      <c r="E16642" s="22">
        <v>8</v>
      </c>
      <c r="F16642" s="13">
        <v>8</v>
      </c>
      <c r="G16642" s="1" t="s">
        <v>35</v>
      </c>
      <c r="AB16642">
        <v>0</v>
      </c>
    </row>
    <row r="16643" spans="1:28">
      <c r="A16643" t="s">
        <v>21211</v>
      </c>
      <c r="B16643" t="s">
        <v>44</v>
      </c>
      <c r="C16643" t="s">
        <v>1144</v>
      </c>
      <c r="E16643" s="22" t="s">
        <v>24883</v>
      </c>
      <c r="F16643" s="13">
        <v>6</v>
      </c>
      <c r="G16643" s="1" t="s">
        <v>160</v>
      </c>
      <c r="AB16643">
        <v>0</v>
      </c>
    </row>
    <row r="16644" spans="1:28">
      <c r="A16644" t="s">
        <v>21212</v>
      </c>
      <c r="B16644" t="s">
        <v>44</v>
      </c>
      <c r="C16644" t="s">
        <v>1144</v>
      </c>
      <c r="E16644" s="22">
        <v>4</v>
      </c>
      <c r="F16644" s="13">
        <v>4</v>
      </c>
      <c r="G16644" s="1" t="s">
        <v>465</v>
      </c>
      <c r="AB16644">
        <v>0</v>
      </c>
    </row>
    <row r="16645" spans="1:28">
      <c r="A16645" t="s">
        <v>21213</v>
      </c>
      <c r="B16645" t="s">
        <v>44</v>
      </c>
      <c r="C16645" t="s">
        <v>1144</v>
      </c>
      <c r="D16645" s="1" t="s">
        <v>21214</v>
      </c>
      <c r="E16645" s="22" t="s">
        <v>25182</v>
      </c>
      <c r="F16645" s="13" t="s">
        <v>21215</v>
      </c>
      <c r="G16645" s="1" t="s">
        <v>38</v>
      </c>
      <c r="AB16645">
        <v>0</v>
      </c>
    </row>
    <row r="16646" spans="1:28">
      <c r="A16646" t="s">
        <v>21216</v>
      </c>
      <c r="B16646" t="s">
        <v>44</v>
      </c>
      <c r="C16646" t="s">
        <v>1144</v>
      </c>
      <c r="D16646" s="1" t="s">
        <v>464</v>
      </c>
      <c r="E16646" s="22">
        <v>4</v>
      </c>
      <c r="F16646" s="13">
        <v>4</v>
      </c>
      <c r="G16646" s="1" t="s">
        <v>465</v>
      </c>
      <c r="AB16646">
        <v>0</v>
      </c>
    </row>
    <row r="16647" spans="1:28">
      <c r="A16647" t="s">
        <v>21217</v>
      </c>
      <c r="B16647" t="s">
        <v>44</v>
      </c>
      <c r="C16647" t="s">
        <v>1144</v>
      </c>
      <c r="D16647" s="1" t="s">
        <v>21218</v>
      </c>
      <c r="E16647" s="22">
        <v>17</v>
      </c>
      <c r="F16647" s="13" t="s">
        <v>1800</v>
      </c>
      <c r="G16647" s="1" t="s">
        <v>24849</v>
      </c>
      <c r="AB16647">
        <v>0</v>
      </c>
    </row>
    <row r="16648" spans="1:28">
      <c r="A16648" t="s">
        <v>21219</v>
      </c>
      <c r="B16648" t="s">
        <v>44</v>
      </c>
      <c r="C16648" t="s">
        <v>1144</v>
      </c>
      <c r="D16648" s="1" t="s">
        <v>21220</v>
      </c>
      <c r="E16648" s="22">
        <v>8</v>
      </c>
      <c r="F16648" s="1">
        <v>8</v>
      </c>
      <c r="G16648" s="1" t="s">
        <v>35</v>
      </c>
      <c r="AB16648">
        <v>0</v>
      </c>
    </row>
    <row r="16649" spans="1:28">
      <c r="A16649" t="s">
        <v>21221</v>
      </c>
      <c r="B16649" t="s">
        <v>44</v>
      </c>
      <c r="C16649" t="s">
        <v>9039</v>
      </c>
      <c r="D16649" s="1" t="s">
        <v>21222</v>
      </c>
      <c r="E16649" s="22">
        <v>8</v>
      </c>
      <c r="F16649" s="1">
        <v>8</v>
      </c>
      <c r="G16649" s="1" t="s">
        <v>35</v>
      </c>
      <c r="AB16649">
        <v>0</v>
      </c>
    </row>
    <row r="16650" spans="1:28">
      <c r="A16650" t="s">
        <v>21223</v>
      </c>
      <c r="B16650" t="s">
        <v>44</v>
      </c>
      <c r="C16650" t="s">
        <v>1144</v>
      </c>
      <c r="E16650" s="22" t="s">
        <v>6060</v>
      </c>
      <c r="F16650" s="13">
        <v>4</v>
      </c>
      <c r="G16650" s="1" t="s">
        <v>465</v>
      </c>
      <c r="AB16650">
        <v>0</v>
      </c>
    </row>
    <row r="16651" spans="1:28">
      <c r="A16651" t="s">
        <v>21224</v>
      </c>
      <c r="B16651" t="s">
        <v>44</v>
      </c>
      <c r="C16651" t="s">
        <v>1144</v>
      </c>
      <c r="D16651" s="1" t="s">
        <v>21225</v>
      </c>
      <c r="E16651" s="22" t="s">
        <v>24883</v>
      </c>
      <c r="F16651" s="1">
        <v>6</v>
      </c>
      <c r="G16651" s="1" t="s">
        <v>160</v>
      </c>
      <c r="AB16651">
        <v>0</v>
      </c>
    </row>
    <row r="16652" spans="1:28">
      <c r="A16652" t="s">
        <v>21226</v>
      </c>
      <c r="B16652" t="s">
        <v>44</v>
      </c>
      <c r="C16652" t="s">
        <v>1144</v>
      </c>
      <c r="D16652" s="1">
        <v>448</v>
      </c>
      <c r="E16652" s="22">
        <v>8</v>
      </c>
      <c r="F16652" s="1">
        <v>8</v>
      </c>
      <c r="G16652" s="1" t="s">
        <v>35</v>
      </c>
      <c r="AB16652">
        <v>0</v>
      </c>
    </row>
    <row r="16653" spans="1:28">
      <c r="A16653" t="s">
        <v>21227</v>
      </c>
      <c r="B16653" t="s">
        <v>44</v>
      </c>
      <c r="C16653" t="s">
        <v>1144</v>
      </c>
      <c r="D16653" s="1">
        <v>376</v>
      </c>
      <c r="E16653" s="22">
        <v>4</v>
      </c>
      <c r="F16653" s="1">
        <v>4</v>
      </c>
      <c r="G16653" s="1" t="s">
        <v>465</v>
      </c>
      <c r="AB16653">
        <v>0</v>
      </c>
    </row>
    <row r="16654" spans="1:28">
      <c r="A16654" t="s">
        <v>21228</v>
      </c>
      <c r="B16654" t="s">
        <v>44</v>
      </c>
      <c r="C16654" t="s">
        <v>1144</v>
      </c>
      <c r="D16654" s="1" t="s">
        <v>53</v>
      </c>
      <c r="E16654" s="22" t="s">
        <v>9182</v>
      </c>
      <c r="F16654" s="13">
        <v>6</v>
      </c>
      <c r="G16654" s="1" t="s">
        <v>160</v>
      </c>
      <c r="AB16654">
        <v>0</v>
      </c>
    </row>
    <row r="16655" spans="1:28">
      <c r="A16655" t="s">
        <v>21229</v>
      </c>
      <c r="B16655" t="s">
        <v>44</v>
      </c>
      <c r="C16655" t="s">
        <v>1144</v>
      </c>
      <c r="D16655" s="1">
        <v>377</v>
      </c>
      <c r="E16655" s="22">
        <v>4</v>
      </c>
      <c r="F16655" s="1">
        <v>4</v>
      </c>
      <c r="G16655" s="1" t="s">
        <v>465</v>
      </c>
      <c r="AB16655">
        <v>0</v>
      </c>
    </row>
    <row r="16656" spans="1:28">
      <c r="A16656" t="s">
        <v>21230</v>
      </c>
      <c r="B16656" t="s">
        <v>44</v>
      </c>
      <c r="C16656" t="s">
        <v>1144</v>
      </c>
      <c r="E16656" s="22">
        <v>8</v>
      </c>
      <c r="F16656" s="1">
        <v>8</v>
      </c>
      <c r="G16656" s="1" t="s">
        <v>35</v>
      </c>
      <c r="AB16656">
        <v>0</v>
      </c>
    </row>
    <row r="16657" spans="1:28">
      <c r="A16657" t="s">
        <v>21231</v>
      </c>
      <c r="B16657" t="s">
        <v>44</v>
      </c>
      <c r="C16657" t="s">
        <v>1144</v>
      </c>
      <c r="D16657" s="1" t="s">
        <v>21232</v>
      </c>
      <c r="E16657" s="22">
        <v>8</v>
      </c>
      <c r="F16657" s="1">
        <v>8</v>
      </c>
      <c r="G16657" s="1" t="s">
        <v>35</v>
      </c>
      <c r="AB16657">
        <v>0</v>
      </c>
    </row>
    <row r="16658" spans="1:28">
      <c r="A16658" t="s">
        <v>21233</v>
      </c>
      <c r="B16658" t="s">
        <v>44</v>
      </c>
      <c r="C16658" t="s">
        <v>1144</v>
      </c>
      <c r="E16658" s="22">
        <v>4</v>
      </c>
      <c r="F16658" s="1">
        <v>4</v>
      </c>
      <c r="G16658" s="1" t="s">
        <v>465</v>
      </c>
      <c r="AB16658">
        <v>0</v>
      </c>
    </row>
    <row r="16659" spans="1:28">
      <c r="A16659" t="s">
        <v>21234</v>
      </c>
      <c r="B16659" t="s">
        <v>44</v>
      </c>
      <c r="C16659" t="s">
        <v>1144</v>
      </c>
      <c r="D16659" s="1">
        <v>366</v>
      </c>
      <c r="E16659" s="22">
        <v>4</v>
      </c>
      <c r="F16659" s="1">
        <v>4</v>
      </c>
      <c r="G16659" s="1" t="s">
        <v>465</v>
      </c>
      <c r="AB16659">
        <v>0</v>
      </c>
    </row>
    <row r="16660" spans="1:28">
      <c r="A16660" t="s">
        <v>21235</v>
      </c>
      <c r="B16660" t="s">
        <v>44</v>
      </c>
      <c r="C16660" t="s">
        <v>1144</v>
      </c>
      <c r="E16660" s="22">
        <v>8</v>
      </c>
      <c r="F16660" s="1">
        <v>8</v>
      </c>
      <c r="G16660" s="1" t="s">
        <v>35</v>
      </c>
      <c r="AB16660">
        <v>0</v>
      </c>
    </row>
    <row r="16661" spans="1:28">
      <c r="A16661" t="s">
        <v>21236</v>
      </c>
      <c r="B16661" t="s">
        <v>44</v>
      </c>
      <c r="C16661" t="s">
        <v>1144</v>
      </c>
      <c r="E16661" s="22">
        <v>4</v>
      </c>
      <c r="F16661" s="1">
        <v>4</v>
      </c>
      <c r="G16661" s="1" t="s">
        <v>465</v>
      </c>
      <c r="AB16661">
        <v>0</v>
      </c>
    </row>
    <row r="16662" spans="1:28">
      <c r="A16662" t="s">
        <v>21237</v>
      </c>
      <c r="B16662" t="s">
        <v>44</v>
      </c>
      <c r="C16662" t="s">
        <v>1144</v>
      </c>
      <c r="D16662" s="1" t="s">
        <v>21238</v>
      </c>
      <c r="E16662" s="22">
        <v>4</v>
      </c>
      <c r="F16662" s="1">
        <v>4</v>
      </c>
      <c r="G16662" s="1" t="s">
        <v>465</v>
      </c>
      <c r="K16662">
        <v>9</v>
      </c>
      <c r="AB16662">
        <v>0</v>
      </c>
    </row>
    <row r="16663" spans="1:28">
      <c r="A16663" t="s">
        <v>21239</v>
      </c>
      <c r="B16663" t="s">
        <v>44</v>
      </c>
      <c r="C16663" t="s">
        <v>1144</v>
      </c>
      <c r="D16663" s="1" t="s">
        <v>20968</v>
      </c>
      <c r="E16663" s="22">
        <v>4</v>
      </c>
      <c r="F16663" s="1">
        <v>4</v>
      </c>
      <c r="G16663" s="1" t="s">
        <v>465</v>
      </c>
      <c r="AB16663">
        <v>0</v>
      </c>
    </row>
    <row r="16664" spans="1:28">
      <c r="A16664" t="s">
        <v>21240</v>
      </c>
      <c r="B16664" t="s">
        <v>44</v>
      </c>
      <c r="C16664" t="s">
        <v>1144</v>
      </c>
      <c r="D16664" s="1" t="s">
        <v>334</v>
      </c>
      <c r="E16664" s="22">
        <v>4</v>
      </c>
      <c r="F16664" s="1">
        <v>4</v>
      </c>
      <c r="G16664" s="1" t="s">
        <v>465</v>
      </c>
      <c r="AB16664">
        <v>0</v>
      </c>
    </row>
    <row r="16665" spans="1:28">
      <c r="A16665" t="s">
        <v>21241</v>
      </c>
      <c r="B16665" t="s">
        <v>44</v>
      </c>
      <c r="C16665" t="s">
        <v>1144</v>
      </c>
      <c r="D16665" s="1" t="s">
        <v>21242</v>
      </c>
      <c r="E16665" s="22">
        <v>4</v>
      </c>
      <c r="F16665" s="1">
        <v>4</v>
      </c>
      <c r="G16665" s="1" t="s">
        <v>465</v>
      </c>
      <c r="AB16665">
        <v>0</v>
      </c>
    </row>
    <row r="16666" spans="1:28">
      <c r="A16666" t="s">
        <v>21243</v>
      </c>
      <c r="B16666" t="s">
        <v>44</v>
      </c>
      <c r="C16666" t="s">
        <v>1144</v>
      </c>
      <c r="E16666" s="22">
        <v>8</v>
      </c>
      <c r="F16666" s="1">
        <v>8</v>
      </c>
      <c r="G16666" s="1" t="s">
        <v>35</v>
      </c>
      <c r="AB16666">
        <v>0</v>
      </c>
    </row>
    <row r="16667" spans="1:28">
      <c r="A16667" t="s">
        <v>21244</v>
      </c>
      <c r="B16667" t="s">
        <v>44</v>
      </c>
      <c r="C16667" t="s">
        <v>1144</v>
      </c>
      <c r="D16667" s="1" t="s">
        <v>12814</v>
      </c>
      <c r="E16667" s="22" t="s">
        <v>24887</v>
      </c>
      <c r="F16667" s="13">
        <v>4</v>
      </c>
      <c r="G16667" s="1" t="s">
        <v>465</v>
      </c>
      <c r="AB16667">
        <v>0</v>
      </c>
    </row>
    <row r="16668" spans="1:28">
      <c r="A16668" t="s">
        <v>21245</v>
      </c>
      <c r="B16668" t="s">
        <v>44</v>
      </c>
      <c r="C16668" t="s">
        <v>1144</v>
      </c>
      <c r="D16668" s="1">
        <v>366</v>
      </c>
      <c r="E16668" s="22">
        <v>4</v>
      </c>
      <c r="F16668" s="1">
        <v>4</v>
      </c>
      <c r="G16668" s="1" t="s">
        <v>465</v>
      </c>
      <c r="AB16668">
        <v>0</v>
      </c>
    </row>
    <row r="16669" spans="1:28">
      <c r="A16669" t="s">
        <v>21246</v>
      </c>
      <c r="B16669" t="s">
        <v>44</v>
      </c>
      <c r="C16669" t="s">
        <v>1144</v>
      </c>
      <c r="E16669" s="22">
        <v>4</v>
      </c>
      <c r="F16669" s="1">
        <v>4</v>
      </c>
      <c r="G16669" s="1" t="s">
        <v>465</v>
      </c>
      <c r="AB16669">
        <v>0</v>
      </c>
    </row>
    <row r="16670" spans="1:28">
      <c r="A16670" t="s">
        <v>21247</v>
      </c>
      <c r="B16670" t="s">
        <v>44</v>
      </c>
      <c r="C16670" t="s">
        <v>1144</v>
      </c>
      <c r="D16670" s="1">
        <v>325</v>
      </c>
      <c r="E16670" s="22">
        <v>8</v>
      </c>
      <c r="F16670" s="1">
        <v>8</v>
      </c>
      <c r="G16670" s="1" t="s">
        <v>35</v>
      </c>
      <c r="AB16670">
        <v>0</v>
      </c>
    </row>
    <row r="16671" spans="1:28">
      <c r="A16671" t="s">
        <v>21248</v>
      </c>
      <c r="B16671" t="s">
        <v>44</v>
      </c>
      <c r="C16671" t="s">
        <v>1144</v>
      </c>
      <c r="E16671" s="22">
        <v>4</v>
      </c>
      <c r="F16671" s="1">
        <v>4</v>
      </c>
      <c r="G16671" s="1" t="s">
        <v>465</v>
      </c>
      <c r="AB16671">
        <v>0</v>
      </c>
    </row>
    <row r="16672" spans="1:28">
      <c r="A16672" t="s">
        <v>21249</v>
      </c>
      <c r="B16672" t="s">
        <v>44</v>
      </c>
      <c r="C16672" t="s">
        <v>1144</v>
      </c>
      <c r="D16672" s="1">
        <v>342</v>
      </c>
      <c r="E16672" s="22">
        <v>18</v>
      </c>
      <c r="F16672" s="7">
        <v>18</v>
      </c>
      <c r="G16672" s="1" t="s">
        <v>24873</v>
      </c>
      <c r="AB16672">
        <v>0</v>
      </c>
    </row>
    <row r="16673" spans="1:28">
      <c r="A16673" t="s">
        <v>21250</v>
      </c>
      <c r="B16673" t="s">
        <v>44</v>
      </c>
      <c r="C16673" t="s">
        <v>1144</v>
      </c>
      <c r="E16673" s="22">
        <v>18</v>
      </c>
      <c r="F16673" s="7">
        <v>18</v>
      </c>
      <c r="G16673" s="1" t="s">
        <v>24873</v>
      </c>
      <c r="AB16673">
        <v>0</v>
      </c>
    </row>
    <row r="16674" spans="1:28">
      <c r="A16674" t="s">
        <v>21251</v>
      </c>
      <c r="B16674" t="s">
        <v>44</v>
      </c>
      <c r="C16674" t="s">
        <v>1144</v>
      </c>
      <c r="E16674" s="22">
        <v>4</v>
      </c>
      <c r="F16674" s="1">
        <v>4</v>
      </c>
      <c r="G16674" s="1" t="s">
        <v>465</v>
      </c>
      <c r="AB16674">
        <v>0</v>
      </c>
    </row>
    <row r="16675" spans="1:28">
      <c r="A16675" t="s">
        <v>21252</v>
      </c>
      <c r="B16675" t="s">
        <v>44</v>
      </c>
      <c r="C16675" t="s">
        <v>1144</v>
      </c>
      <c r="E16675" s="22">
        <v>4</v>
      </c>
      <c r="F16675" s="1">
        <v>4</v>
      </c>
      <c r="G16675" s="1" t="s">
        <v>465</v>
      </c>
      <c r="AB16675">
        <v>0</v>
      </c>
    </row>
    <row r="16676" spans="1:28">
      <c r="A16676" t="s">
        <v>21253</v>
      </c>
      <c r="B16676" t="s">
        <v>44</v>
      </c>
      <c r="C16676" t="s">
        <v>1144</v>
      </c>
      <c r="D16676" s="1">
        <v>366</v>
      </c>
      <c r="E16676" s="22">
        <v>6</v>
      </c>
      <c r="F16676" s="1">
        <v>6</v>
      </c>
      <c r="G16676" s="1" t="s">
        <v>160</v>
      </c>
      <c r="K16676">
        <v>9</v>
      </c>
      <c r="AB16676">
        <v>0</v>
      </c>
    </row>
    <row r="16677" spans="1:28">
      <c r="A16677" t="s">
        <v>21254</v>
      </c>
      <c r="B16677" t="s">
        <v>44</v>
      </c>
      <c r="C16677" t="s">
        <v>1144</v>
      </c>
      <c r="D16677" s="1">
        <v>448</v>
      </c>
      <c r="E16677" s="22">
        <v>8</v>
      </c>
      <c r="F16677" s="1">
        <v>8</v>
      </c>
      <c r="G16677" s="1" t="s">
        <v>35</v>
      </c>
      <c r="AB16677">
        <v>0</v>
      </c>
    </row>
    <row r="16678" spans="1:28">
      <c r="A16678" t="s">
        <v>21255</v>
      </c>
      <c r="B16678" t="s">
        <v>44</v>
      </c>
      <c r="C16678" t="s">
        <v>1144</v>
      </c>
      <c r="D16678" s="1" t="s">
        <v>1571</v>
      </c>
      <c r="E16678" s="22">
        <v>4</v>
      </c>
      <c r="F16678" s="1">
        <v>4</v>
      </c>
      <c r="G16678" s="1" t="s">
        <v>465</v>
      </c>
      <c r="AB16678">
        <v>0</v>
      </c>
    </row>
    <row r="16679" spans="1:28">
      <c r="A16679" t="s">
        <v>21256</v>
      </c>
      <c r="B16679" t="s">
        <v>44</v>
      </c>
      <c r="C16679" t="s">
        <v>1144</v>
      </c>
      <c r="D16679" s="1">
        <v>341</v>
      </c>
      <c r="E16679" s="22">
        <v>4</v>
      </c>
      <c r="F16679" s="1">
        <v>4</v>
      </c>
      <c r="G16679" s="1" t="s">
        <v>465</v>
      </c>
      <c r="AB16679">
        <v>0</v>
      </c>
    </row>
    <row r="16680" spans="1:28">
      <c r="A16680" t="s">
        <v>21257</v>
      </c>
      <c r="B16680" t="s">
        <v>44</v>
      </c>
      <c r="C16680" t="s">
        <v>1144</v>
      </c>
      <c r="D16680" s="1" t="s">
        <v>21258</v>
      </c>
      <c r="G16680" s="1" t="s">
        <v>24873</v>
      </c>
      <c r="AB16680">
        <v>0</v>
      </c>
    </row>
    <row r="16681" spans="1:28">
      <c r="A16681" t="s">
        <v>21259</v>
      </c>
      <c r="B16681" t="s">
        <v>44</v>
      </c>
      <c r="C16681" t="s">
        <v>1144</v>
      </c>
      <c r="D16681" s="1">
        <v>376</v>
      </c>
      <c r="G16681" s="1" t="s">
        <v>24873</v>
      </c>
      <c r="AB16681">
        <v>0</v>
      </c>
    </row>
    <row r="16682" spans="1:28">
      <c r="A16682" t="s">
        <v>21260</v>
      </c>
      <c r="B16682" t="s">
        <v>44</v>
      </c>
      <c r="C16682" t="s">
        <v>1144</v>
      </c>
      <c r="E16682" s="22">
        <v>4</v>
      </c>
      <c r="F16682" s="1">
        <v>4</v>
      </c>
      <c r="G16682" s="1" t="s">
        <v>465</v>
      </c>
      <c r="AB16682">
        <v>0</v>
      </c>
    </row>
    <row r="16683" spans="1:28">
      <c r="A16683" t="s">
        <v>21261</v>
      </c>
      <c r="B16683" t="s">
        <v>44</v>
      </c>
      <c r="C16683" t="s">
        <v>1144</v>
      </c>
      <c r="D16683" s="1" t="s">
        <v>334</v>
      </c>
      <c r="E16683" s="22" t="s">
        <v>24906</v>
      </c>
      <c r="F16683" s="13">
        <v>6</v>
      </c>
      <c r="G16683" s="1" t="s">
        <v>160</v>
      </c>
      <c r="AB16683">
        <v>0</v>
      </c>
    </row>
    <row r="16684" spans="1:28">
      <c r="A16684" t="s">
        <v>21262</v>
      </c>
      <c r="B16684" t="s">
        <v>44</v>
      </c>
      <c r="C16684" t="s">
        <v>1144</v>
      </c>
      <c r="E16684" s="22">
        <v>4</v>
      </c>
      <c r="F16684" s="1">
        <v>4</v>
      </c>
      <c r="G16684" s="1" t="s">
        <v>465</v>
      </c>
      <c r="AB16684">
        <v>0</v>
      </c>
    </row>
    <row r="16685" spans="1:28">
      <c r="A16685" t="s">
        <v>21263</v>
      </c>
      <c r="B16685" t="s">
        <v>44</v>
      </c>
      <c r="C16685" t="s">
        <v>1144</v>
      </c>
      <c r="D16685" s="1" t="s">
        <v>21264</v>
      </c>
      <c r="G16685" s="1" t="s">
        <v>24873</v>
      </c>
      <c r="AB16685">
        <v>0</v>
      </c>
    </row>
    <row r="16686" spans="1:28">
      <c r="A16686" t="s">
        <v>21265</v>
      </c>
      <c r="B16686" t="s">
        <v>44</v>
      </c>
      <c r="C16686" t="s">
        <v>1144</v>
      </c>
      <c r="E16686" s="22">
        <v>8</v>
      </c>
      <c r="F16686" s="1">
        <v>8</v>
      </c>
      <c r="G16686" s="1" t="s">
        <v>35</v>
      </c>
      <c r="AB16686">
        <v>0</v>
      </c>
    </row>
    <row r="16687" spans="1:28">
      <c r="A16687" t="s">
        <v>21266</v>
      </c>
      <c r="B16687" t="s">
        <v>44</v>
      </c>
      <c r="C16687" t="s">
        <v>1144</v>
      </c>
      <c r="E16687" s="22">
        <v>4</v>
      </c>
      <c r="F16687" s="1">
        <v>4</v>
      </c>
      <c r="G16687" s="1" t="s">
        <v>465</v>
      </c>
      <c r="AB16687">
        <v>0</v>
      </c>
    </row>
    <row r="16688" spans="1:28">
      <c r="A16688" t="s">
        <v>21267</v>
      </c>
      <c r="B16688" t="s">
        <v>44</v>
      </c>
      <c r="C16688" t="s">
        <v>1144</v>
      </c>
      <c r="E16688" s="22" t="s">
        <v>24875</v>
      </c>
      <c r="F16688" s="13">
        <v>8</v>
      </c>
      <c r="G16688" s="1" t="s">
        <v>35</v>
      </c>
      <c r="AB16688">
        <v>0</v>
      </c>
    </row>
    <row r="16689" spans="1:28">
      <c r="A16689" t="s">
        <v>21268</v>
      </c>
      <c r="B16689" t="s">
        <v>44</v>
      </c>
      <c r="C16689" t="s">
        <v>1764</v>
      </c>
      <c r="D16689" s="1" t="s">
        <v>21269</v>
      </c>
      <c r="E16689" s="22">
        <v>8</v>
      </c>
      <c r="F16689" s="1">
        <v>8</v>
      </c>
      <c r="G16689" s="1" t="s">
        <v>35</v>
      </c>
      <c r="AB16689">
        <v>0</v>
      </c>
    </row>
    <row r="16690" spans="1:28">
      <c r="A16690" t="s">
        <v>21270</v>
      </c>
      <c r="B16690" t="s">
        <v>44</v>
      </c>
      <c r="C16690" t="s">
        <v>1764</v>
      </c>
      <c r="D16690" s="1" t="s">
        <v>57</v>
      </c>
      <c r="E16690" s="22">
        <v>8</v>
      </c>
      <c r="F16690" s="1">
        <v>8</v>
      </c>
      <c r="G16690" s="1" t="s">
        <v>35</v>
      </c>
      <c r="AB16690">
        <v>0</v>
      </c>
    </row>
    <row r="16691" spans="1:28">
      <c r="A16691" t="s">
        <v>21271</v>
      </c>
      <c r="B16691" t="s">
        <v>44</v>
      </c>
      <c r="C16691" t="s">
        <v>1764</v>
      </c>
      <c r="D16691" s="1">
        <v>376</v>
      </c>
      <c r="E16691" s="22">
        <v>4</v>
      </c>
      <c r="F16691" s="1">
        <v>4</v>
      </c>
      <c r="G16691" s="1" t="s">
        <v>465</v>
      </c>
      <c r="AB16691">
        <v>0</v>
      </c>
    </row>
    <row r="16692" spans="1:28">
      <c r="A16692" t="s">
        <v>21272</v>
      </c>
      <c r="B16692" t="s">
        <v>44</v>
      </c>
      <c r="C16692" t="s">
        <v>1764</v>
      </c>
      <c r="D16692" s="1">
        <v>448</v>
      </c>
      <c r="E16692" s="22" t="s">
        <v>25016</v>
      </c>
      <c r="F16692" s="13">
        <v>8</v>
      </c>
      <c r="G16692" s="1" t="s">
        <v>35</v>
      </c>
      <c r="AB16692">
        <v>0</v>
      </c>
    </row>
    <row r="16693" spans="1:28">
      <c r="A16693" t="s">
        <v>21273</v>
      </c>
      <c r="B16693" t="s">
        <v>44</v>
      </c>
      <c r="C16693" t="s">
        <v>1764</v>
      </c>
      <c r="D16693" s="1" t="s">
        <v>174</v>
      </c>
      <c r="E16693" s="22">
        <v>8</v>
      </c>
      <c r="F16693" s="1">
        <v>8</v>
      </c>
      <c r="G16693" s="1" t="s">
        <v>35</v>
      </c>
      <c r="AB16693">
        <v>0</v>
      </c>
    </row>
    <row r="16694" spans="1:28">
      <c r="A16694" t="s">
        <v>21274</v>
      </c>
      <c r="B16694" t="s">
        <v>44</v>
      </c>
      <c r="C16694" t="s">
        <v>1764</v>
      </c>
      <c r="D16694" s="1" t="s">
        <v>21275</v>
      </c>
      <c r="E16694" s="22">
        <v>4</v>
      </c>
      <c r="F16694" s="1">
        <v>4</v>
      </c>
      <c r="G16694" s="1" t="s">
        <v>465</v>
      </c>
      <c r="AB16694">
        <v>0</v>
      </c>
    </row>
    <row r="16695" spans="1:28">
      <c r="A16695" t="s">
        <v>21276</v>
      </c>
      <c r="B16695" t="s">
        <v>44</v>
      </c>
      <c r="C16695" t="s">
        <v>1764</v>
      </c>
      <c r="D16695" s="1">
        <v>342</v>
      </c>
      <c r="E16695" s="22">
        <v>8</v>
      </c>
      <c r="F16695" s="1">
        <v>8</v>
      </c>
      <c r="G16695" s="1" t="s">
        <v>35</v>
      </c>
      <c r="AB16695">
        <v>0</v>
      </c>
    </row>
    <row r="16696" spans="1:28">
      <c r="A16696" t="s">
        <v>21277</v>
      </c>
      <c r="B16696" t="s">
        <v>44</v>
      </c>
      <c r="C16696" t="s">
        <v>1764</v>
      </c>
      <c r="D16696" s="1" t="s">
        <v>57</v>
      </c>
      <c r="E16696" s="22" t="s">
        <v>25016</v>
      </c>
      <c r="F16696" s="13">
        <v>8</v>
      </c>
      <c r="G16696" s="1" t="s">
        <v>35</v>
      </c>
      <c r="AB16696">
        <v>0</v>
      </c>
    </row>
    <row r="16697" spans="1:28">
      <c r="A16697" t="s">
        <v>21278</v>
      </c>
      <c r="B16697" t="s">
        <v>44</v>
      </c>
      <c r="C16697" t="s">
        <v>9039</v>
      </c>
      <c r="D16697" s="1" t="s">
        <v>50</v>
      </c>
      <c r="E16697" s="22">
        <v>4</v>
      </c>
      <c r="F16697" s="1">
        <v>4</v>
      </c>
      <c r="G16697" s="1" t="s">
        <v>465</v>
      </c>
      <c r="AB16697">
        <v>0</v>
      </c>
    </row>
    <row r="16698" spans="1:28">
      <c r="A16698" t="s">
        <v>21279</v>
      </c>
      <c r="B16698" t="s">
        <v>44</v>
      </c>
      <c r="C16698" t="s">
        <v>1764</v>
      </c>
      <c r="E16698" s="22">
        <v>8</v>
      </c>
      <c r="F16698" s="1">
        <v>8</v>
      </c>
      <c r="G16698" s="1" t="s">
        <v>35</v>
      </c>
      <c r="AB16698">
        <v>0</v>
      </c>
    </row>
    <row r="16699" spans="1:28">
      <c r="A16699" t="s">
        <v>21280</v>
      </c>
      <c r="B16699" t="s">
        <v>44</v>
      </c>
      <c r="C16699" t="s">
        <v>1764</v>
      </c>
      <c r="D16699" s="1" t="s">
        <v>21281</v>
      </c>
      <c r="E16699" s="22">
        <v>8</v>
      </c>
      <c r="F16699" s="1">
        <v>8</v>
      </c>
      <c r="G16699" s="1" t="s">
        <v>35</v>
      </c>
      <c r="AB16699">
        <v>0</v>
      </c>
    </row>
    <row r="16700" spans="1:28">
      <c r="A16700" t="s">
        <v>21282</v>
      </c>
      <c r="B16700" t="s">
        <v>44</v>
      </c>
      <c r="C16700" t="s">
        <v>1764</v>
      </c>
      <c r="D16700" s="1" t="s">
        <v>53</v>
      </c>
      <c r="E16700" s="22">
        <v>4</v>
      </c>
      <c r="F16700" s="1">
        <v>4</v>
      </c>
      <c r="G16700" s="1" t="s">
        <v>465</v>
      </c>
      <c r="AB16700">
        <v>0</v>
      </c>
    </row>
    <row r="16701" spans="1:28">
      <c r="A16701" t="s">
        <v>21283</v>
      </c>
      <c r="B16701" t="s">
        <v>44</v>
      </c>
      <c r="C16701" t="s">
        <v>1764</v>
      </c>
      <c r="D16701" s="1" t="s">
        <v>53</v>
      </c>
      <c r="E16701" s="22">
        <v>4</v>
      </c>
      <c r="F16701" s="1">
        <v>4</v>
      </c>
      <c r="G16701" s="1" t="s">
        <v>465</v>
      </c>
      <c r="AB16701">
        <v>0</v>
      </c>
    </row>
    <row r="16702" spans="1:28">
      <c r="A16702" t="s">
        <v>21284</v>
      </c>
      <c r="B16702" t="s">
        <v>44</v>
      </c>
      <c r="C16702" t="s">
        <v>1764</v>
      </c>
      <c r="D16702" s="1">
        <v>366</v>
      </c>
      <c r="E16702" s="22">
        <v>4</v>
      </c>
      <c r="F16702" s="1">
        <v>4</v>
      </c>
      <c r="G16702" s="1" t="s">
        <v>465</v>
      </c>
      <c r="AB16702">
        <v>0</v>
      </c>
    </row>
    <row r="16703" spans="1:28">
      <c r="A16703" t="s">
        <v>21285</v>
      </c>
      <c r="B16703" t="s">
        <v>44</v>
      </c>
      <c r="C16703" t="s">
        <v>1764</v>
      </c>
      <c r="D16703" s="1" t="s">
        <v>11817</v>
      </c>
      <c r="E16703" s="22">
        <v>4</v>
      </c>
      <c r="F16703" s="1">
        <v>4</v>
      </c>
      <c r="G16703" s="1" t="s">
        <v>465</v>
      </c>
      <c r="AB16703">
        <v>0</v>
      </c>
    </row>
    <row r="16704" spans="1:28">
      <c r="A16704" t="s">
        <v>21286</v>
      </c>
      <c r="B16704" t="s">
        <v>44</v>
      </c>
      <c r="C16704" t="s">
        <v>1764</v>
      </c>
      <c r="D16704" s="1" t="s">
        <v>53</v>
      </c>
      <c r="E16704" s="22">
        <v>4</v>
      </c>
      <c r="F16704" s="1">
        <v>4</v>
      </c>
      <c r="G16704" s="1" t="s">
        <v>465</v>
      </c>
      <c r="AB16704">
        <v>0</v>
      </c>
    </row>
    <row r="16705" spans="1:28">
      <c r="A16705" t="s">
        <v>21287</v>
      </c>
      <c r="B16705" t="s">
        <v>44</v>
      </c>
      <c r="C16705" t="s">
        <v>1764</v>
      </c>
      <c r="D16705" s="1" t="s">
        <v>53</v>
      </c>
      <c r="E16705" s="22">
        <v>4</v>
      </c>
      <c r="F16705" s="1">
        <v>4</v>
      </c>
      <c r="G16705" s="1" t="s">
        <v>465</v>
      </c>
      <c r="AB16705">
        <v>0</v>
      </c>
    </row>
    <row r="16706" spans="1:28">
      <c r="A16706" t="s">
        <v>21288</v>
      </c>
      <c r="B16706" t="s">
        <v>44</v>
      </c>
      <c r="C16706" t="s">
        <v>1764</v>
      </c>
      <c r="D16706" s="1" t="s">
        <v>21289</v>
      </c>
      <c r="E16706" s="22">
        <v>11</v>
      </c>
      <c r="F16706" s="1">
        <v>12</v>
      </c>
      <c r="G16706" s="1" t="s">
        <v>38</v>
      </c>
      <c r="AB16706">
        <v>0</v>
      </c>
    </row>
    <row r="16707" spans="1:28">
      <c r="A16707" t="s">
        <v>21290</v>
      </c>
      <c r="B16707" t="s">
        <v>44</v>
      </c>
      <c r="C16707" t="s">
        <v>1764</v>
      </c>
      <c r="D16707" s="1" t="s">
        <v>21291</v>
      </c>
      <c r="E16707" s="22">
        <v>4</v>
      </c>
      <c r="F16707" s="1">
        <v>4</v>
      </c>
      <c r="G16707" s="1" t="s">
        <v>465</v>
      </c>
      <c r="AB16707">
        <v>0</v>
      </c>
    </row>
    <row r="16708" spans="1:28">
      <c r="A16708" t="s">
        <v>21292</v>
      </c>
      <c r="B16708" t="s">
        <v>44</v>
      </c>
      <c r="C16708" t="s">
        <v>1764</v>
      </c>
      <c r="D16708" s="1" t="s">
        <v>311</v>
      </c>
      <c r="E16708" s="22">
        <v>4</v>
      </c>
      <c r="F16708" s="1">
        <v>4</v>
      </c>
      <c r="G16708" s="1" t="s">
        <v>465</v>
      </c>
      <c r="AB16708">
        <v>0</v>
      </c>
    </row>
    <row r="16709" spans="1:28">
      <c r="A16709" t="s">
        <v>21293</v>
      </c>
      <c r="B16709" t="s">
        <v>44</v>
      </c>
      <c r="C16709" t="s">
        <v>8184</v>
      </c>
      <c r="D16709" s="1">
        <v>366</v>
      </c>
      <c r="E16709" s="22">
        <v>4</v>
      </c>
      <c r="F16709" s="1">
        <v>4</v>
      </c>
      <c r="G16709" s="1" t="s">
        <v>465</v>
      </c>
      <c r="AB16709">
        <v>0</v>
      </c>
    </row>
    <row r="16710" spans="1:28">
      <c r="A16710" t="s">
        <v>21294</v>
      </c>
      <c r="B16710" t="s">
        <v>44</v>
      </c>
      <c r="C16710" t="s">
        <v>1764</v>
      </c>
      <c r="D16710" s="1" t="s">
        <v>21295</v>
      </c>
      <c r="E16710" s="22">
        <v>6</v>
      </c>
      <c r="F16710" s="1">
        <v>6</v>
      </c>
      <c r="G16710" s="1" t="s">
        <v>160</v>
      </c>
      <c r="AB16710">
        <v>0</v>
      </c>
    </row>
    <row r="16711" spans="1:28">
      <c r="A16711" t="s">
        <v>21296</v>
      </c>
      <c r="B16711" t="s">
        <v>44</v>
      </c>
      <c r="C16711" t="s">
        <v>1764</v>
      </c>
      <c r="D16711" s="1" t="s">
        <v>11382</v>
      </c>
      <c r="E16711" s="22">
        <v>12</v>
      </c>
      <c r="F16711" s="1">
        <v>12</v>
      </c>
      <c r="G16711" s="1" t="s">
        <v>38</v>
      </c>
      <c r="AB16711">
        <v>0</v>
      </c>
    </row>
    <row r="16712" spans="1:28">
      <c r="A16712" t="s">
        <v>21297</v>
      </c>
      <c r="B16712" t="s">
        <v>44</v>
      </c>
      <c r="C16712" t="s">
        <v>1764</v>
      </c>
      <c r="D16712" s="1" t="s">
        <v>1063</v>
      </c>
      <c r="E16712" s="22">
        <v>8</v>
      </c>
      <c r="F16712" s="1">
        <v>8</v>
      </c>
      <c r="G16712" s="1" t="s">
        <v>35</v>
      </c>
      <c r="AB16712">
        <v>0</v>
      </c>
    </row>
    <row r="16713" spans="1:28">
      <c r="A16713" t="s">
        <v>21298</v>
      </c>
      <c r="B16713" t="s">
        <v>44</v>
      </c>
      <c r="C16713" t="s">
        <v>1764</v>
      </c>
      <c r="D16713" s="1" t="s">
        <v>37</v>
      </c>
      <c r="E16713" s="22">
        <v>7</v>
      </c>
      <c r="F16713" s="1">
        <v>8</v>
      </c>
      <c r="G16713" s="1" t="s">
        <v>35</v>
      </c>
      <c r="AB16713">
        <v>0</v>
      </c>
    </row>
    <row r="16714" spans="1:28">
      <c r="A16714" t="s">
        <v>21299</v>
      </c>
      <c r="B16714" t="s">
        <v>44</v>
      </c>
      <c r="C16714" t="s">
        <v>1764</v>
      </c>
      <c r="D16714" s="1">
        <v>366</v>
      </c>
      <c r="E16714" s="22">
        <v>4</v>
      </c>
      <c r="F16714" s="1">
        <v>4</v>
      </c>
      <c r="G16714" s="1" t="s">
        <v>465</v>
      </c>
      <c r="AB16714">
        <v>0</v>
      </c>
    </row>
    <row r="16715" spans="1:28">
      <c r="A16715" t="s">
        <v>21300</v>
      </c>
      <c r="B16715" t="s">
        <v>44</v>
      </c>
      <c r="C16715" t="s">
        <v>1764</v>
      </c>
      <c r="D16715" s="1" t="s">
        <v>21301</v>
      </c>
      <c r="E16715" s="22">
        <v>8</v>
      </c>
      <c r="F16715" s="1">
        <v>8</v>
      </c>
      <c r="G16715" s="1" t="s">
        <v>35</v>
      </c>
      <c r="AB16715">
        <v>0</v>
      </c>
    </row>
    <row r="16716" spans="1:28">
      <c r="A16716" t="s">
        <v>21302</v>
      </c>
      <c r="B16716" t="s">
        <v>44</v>
      </c>
      <c r="C16716" t="s">
        <v>1764</v>
      </c>
      <c r="D16716" s="1" t="s">
        <v>21303</v>
      </c>
      <c r="E16716" s="22" t="s">
        <v>25183</v>
      </c>
      <c r="F16716" s="13" t="s">
        <v>21304</v>
      </c>
      <c r="G16716" s="1" t="s">
        <v>24834</v>
      </c>
      <c r="AB16716">
        <v>0</v>
      </c>
    </row>
    <row r="16717" spans="1:28">
      <c r="A16717" t="s">
        <v>21305</v>
      </c>
      <c r="B16717" t="s">
        <v>44</v>
      </c>
      <c r="C16717" t="s">
        <v>1764</v>
      </c>
      <c r="D16717" s="1" t="s">
        <v>21306</v>
      </c>
      <c r="E16717" s="22">
        <v>4</v>
      </c>
      <c r="F16717" s="1">
        <v>4</v>
      </c>
      <c r="G16717" s="1" t="s">
        <v>465</v>
      </c>
      <c r="AB16717">
        <v>0</v>
      </c>
    </row>
    <row r="16718" spans="1:28">
      <c r="A16718" t="s">
        <v>21307</v>
      </c>
      <c r="B16718" t="s">
        <v>44</v>
      </c>
      <c r="C16718" t="s">
        <v>477</v>
      </c>
      <c r="D16718" s="1" t="s">
        <v>53</v>
      </c>
      <c r="E16718" s="22">
        <v>4</v>
      </c>
      <c r="F16718" s="1">
        <v>4</v>
      </c>
      <c r="G16718" s="1" t="s">
        <v>465</v>
      </c>
      <c r="AB16718">
        <v>0</v>
      </c>
    </row>
    <row r="16719" spans="1:28">
      <c r="A16719" t="s">
        <v>21308</v>
      </c>
      <c r="B16719" t="s">
        <v>44</v>
      </c>
      <c r="C16719" t="s">
        <v>477</v>
      </c>
      <c r="D16719" s="1" t="s">
        <v>53</v>
      </c>
      <c r="E16719" s="22">
        <v>3</v>
      </c>
      <c r="F16719" s="1">
        <v>4</v>
      </c>
      <c r="G16719" s="1" t="s">
        <v>465</v>
      </c>
      <c r="AB16719">
        <v>0</v>
      </c>
    </row>
    <row r="16720" spans="1:28">
      <c r="A16720" t="s">
        <v>21309</v>
      </c>
      <c r="B16720" t="s">
        <v>44</v>
      </c>
      <c r="C16720" t="s">
        <v>477</v>
      </c>
      <c r="E16720" s="22">
        <v>4</v>
      </c>
      <c r="F16720" s="1">
        <v>4</v>
      </c>
      <c r="G16720" s="1" t="s">
        <v>465</v>
      </c>
      <c r="AB16720">
        <v>0</v>
      </c>
    </row>
    <row r="16721" spans="1:28">
      <c r="A16721" t="s">
        <v>21310</v>
      </c>
      <c r="B16721" t="s">
        <v>44</v>
      </c>
      <c r="C16721" t="s">
        <v>1144</v>
      </c>
      <c r="E16721" s="22">
        <v>6</v>
      </c>
      <c r="F16721" s="1">
        <v>6</v>
      </c>
      <c r="G16721" s="1" t="s">
        <v>160</v>
      </c>
      <c r="AB16721">
        <v>0</v>
      </c>
    </row>
    <row r="16722" spans="1:28">
      <c r="A16722" t="s">
        <v>21311</v>
      </c>
      <c r="B16722" t="s">
        <v>44</v>
      </c>
      <c r="C16722" t="s">
        <v>477</v>
      </c>
      <c r="D16722" s="1" t="s">
        <v>21312</v>
      </c>
      <c r="E16722" s="22">
        <v>4</v>
      </c>
      <c r="F16722" s="1">
        <v>4</v>
      </c>
      <c r="G16722" s="1" t="s">
        <v>465</v>
      </c>
      <c r="AB16722">
        <v>0</v>
      </c>
    </row>
    <row r="16723" spans="1:28">
      <c r="A16723" t="s">
        <v>21313</v>
      </c>
      <c r="B16723" t="s">
        <v>44</v>
      </c>
      <c r="C16723" t="s">
        <v>477</v>
      </c>
      <c r="E16723" s="22">
        <v>4</v>
      </c>
      <c r="F16723" s="1">
        <v>4</v>
      </c>
      <c r="G16723" s="1" t="s">
        <v>465</v>
      </c>
      <c r="AB16723">
        <v>0</v>
      </c>
    </row>
    <row r="16724" spans="1:28">
      <c r="A16724" t="s">
        <v>21314</v>
      </c>
      <c r="B16724" t="s">
        <v>44</v>
      </c>
      <c r="C16724" t="s">
        <v>477</v>
      </c>
      <c r="E16724" s="22">
        <v>8</v>
      </c>
      <c r="F16724" s="1">
        <v>8</v>
      </c>
      <c r="G16724" s="1" t="s">
        <v>35</v>
      </c>
      <c r="AB16724">
        <v>0</v>
      </c>
    </row>
    <row r="16725" spans="1:28">
      <c r="A16725" t="s">
        <v>21315</v>
      </c>
      <c r="B16725" t="s">
        <v>44</v>
      </c>
      <c r="C16725" t="s">
        <v>477</v>
      </c>
      <c r="D16725" s="1" t="s">
        <v>291</v>
      </c>
      <c r="E16725" s="22">
        <v>6</v>
      </c>
      <c r="F16725" s="1">
        <v>6</v>
      </c>
      <c r="G16725" s="1" t="s">
        <v>160</v>
      </c>
      <c r="AB16725">
        <v>0</v>
      </c>
    </row>
    <row r="16726" spans="1:28">
      <c r="A16726" t="s">
        <v>21316</v>
      </c>
      <c r="B16726" t="s">
        <v>44</v>
      </c>
      <c r="C16726" t="s">
        <v>477</v>
      </c>
      <c r="E16726" s="22">
        <v>4</v>
      </c>
      <c r="F16726" s="1">
        <v>4</v>
      </c>
      <c r="G16726" s="1" t="s">
        <v>465</v>
      </c>
      <c r="AB16726">
        <v>0</v>
      </c>
    </row>
    <row r="16727" spans="1:28">
      <c r="A16727" t="s">
        <v>21317</v>
      </c>
      <c r="B16727" t="s">
        <v>44</v>
      </c>
      <c r="C16727" t="s">
        <v>477</v>
      </c>
      <c r="E16727" s="22">
        <v>4</v>
      </c>
      <c r="F16727" s="1">
        <v>4</v>
      </c>
      <c r="G16727" s="1" t="s">
        <v>465</v>
      </c>
      <c r="AB16727">
        <v>0</v>
      </c>
    </row>
    <row r="16728" spans="1:28">
      <c r="A16728" t="s">
        <v>21318</v>
      </c>
      <c r="B16728" t="s">
        <v>44</v>
      </c>
      <c r="C16728" t="s">
        <v>477</v>
      </c>
      <c r="E16728" s="22">
        <v>4</v>
      </c>
      <c r="F16728" s="1">
        <v>4</v>
      </c>
      <c r="G16728" s="1" t="s">
        <v>465</v>
      </c>
      <c r="AB16728">
        <v>0</v>
      </c>
    </row>
    <row r="16729" spans="1:28">
      <c r="A16729" t="s">
        <v>21319</v>
      </c>
      <c r="B16729" t="s">
        <v>44</v>
      </c>
      <c r="C16729" t="s">
        <v>477</v>
      </c>
      <c r="E16729" s="22">
        <v>4</v>
      </c>
      <c r="F16729" s="1">
        <v>4</v>
      </c>
      <c r="G16729" s="1" t="s">
        <v>465</v>
      </c>
      <c r="AB16729">
        <v>0</v>
      </c>
    </row>
    <row r="16730" spans="1:28">
      <c r="A16730" t="s">
        <v>21320</v>
      </c>
      <c r="B16730" t="s">
        <v>44</v>
      </c>
      <c r="C16730" t="s">
        <v>477</v>
      </c>
      <c r="E16730" s="22">
        <v>4</v>
      </c>
      <c r="F16730" s="1">
        <v>4</v>
      </c>
      <c r="G16730" s="1" t="s">
        <v>465</v>
      </c>
      <c r="AB16730">
        <v>0</v>
      </c>
    </row>
    <row r="16731" spans="1:28">
      <c r="A16731" t="s">
        <v>21321</v>
      </c>
      <c r="B16731" t="s">
        <v>44</v>
      </c>
      <c r="C16731" t="s">
        <v>477</v>
      </c>
      <c r="E16731" s="22">
        <v>4</v>
      </c>
      <c r="F16731" s="1">
        <v>4</v>
      </c>
      <c r="G16731" s="1" t="s">
        <v>465</v>
      </c>
      <c r="AB16731">
        <v>0</v>
      </c>
    </row>
    <row r="16732" spans="1:28">
      <c r="A16732" t="s">
        <v>21322</v>
      </c>
      <c r="B16732" t="s">
        <v>44</v>
      </c>
      <c r="C16732" t="s">
        <v>477</v>
      </c>
      <c r="E16732" s="22">
        <v>7</v>
      </c>
      <c r="F16732" s="1">
        <v>8</v>
      </c>
      <c r="G16732" s="1" t="s">
        <v>35</v>
      </c>
      <c r="AB16732">
        <v>0</v>
      </c>
    </row>
    <row r="16733" spans="1:28">
      <c r="A16733" t="s">
        <v>21323</v>
      </c>
      <c r="B16733" t="s">
        <v>44</v>
      </c>
      <c r="C16733" t="s">
        <v>1144</v>
      </c>
      <c r="D16733" s="1">
        <v>354</v>
      </c>
      <c r="E16733" s="22">
        <v>8</v>
      </c>
      <c r="F16733" s="1">
        <v>8</v>
      </c>
      <c r="G16733" s="1" t="s">
        <v>35</v>
      </c>
      <c r="AB16733">
        <v>0</v>
      </c>
    </row>
    <row r="16734" spans="1:28">
      <c r="A16734" t="s">
        <v>21324</v>
      </c>
      <c r="B16734" t="s">
        <v>44</v>
      </c>
      <c r="C16734" t="s">
        <v>477</v>
      </c>
      <c r="E16734" s="22">
        <v>4</v>
      </c>
      <c r="F16734" s="1">
        <v>4</v>
      </c>
      <c r="G16734" s="1" t="s">
        <v>465</v>
      </c>
      <c r="AB16734">
        <v>0</v>
      </c>
    </row>
    <row r="16735" spans="1:28">
      <c r="A16735" t="s">
        <v>21325</v>
      </c>
      <c r="B16735" t="s">
        <v>44</v>
      </c>
      <c r="C16735" t="s">
        <v>477</v>
      </c>
      <c r="E16735" s="22">
        <v>4</v>
      </c>
      <c r="F16735" s="1">
        <v>4</v>
      </c>
      <c r="G16735" s="1" t="s">
        <v>465</v>
      </c>
      <c r="AB16735">
        <v>0</v>
      </c>
    </row>
    <row r="16736" spans="1:28">
      <c r="A16736" t="s">
        <v>21326</v>
      </c>
      <c r="B16736" t="s">
        <v>44</v>
      </c>
      <c r="C16736" t="s">
        <v>477</v>
      </c>
      <c r="E16736" s="22">
        <v>3</v>
      </c>
      <c r="F16736" s="1">
        <v>4</v>
      </c>
      <c r="G16736" s="1" t="s">
        <v>465</v>
      </c>
      <c r="AB16736">
        <v>0</v>
      </c>
    </row>
    <row r="16737" spans="1:28">
      <c r="A16737" t="s">
        <v>21327</v>
      </c>
      <c r="B16737" t="s">
        <v>44</v>
      </c>
      <c r="C16737" t="s">
        <v>477</v>
      </c>
      <c r="E16737" s="22">
        <v>4</v>
      </c>
      <c r="F16737" s="1">
        <v>4</v>
      </c>
      <c r="G16737" s="1" t="s">
        <v>465</v>
      </c>
      <c r="AB16737">
        <v>0</v>
      </c>
    </row>
    <row r="16738" spans="1:28">
      <c r="A16738" t="s">
        <v>21328</v>
      </c>
      <c r="B16738" t="s">
        <v>44</v>
      </c>
      <c r="C16738" t="s">
        <v>477</v>
      </c>
      <c r="D16738" s="1" t="s">
        <v>126</v>
      </c>
      <c r="G16738" s="1" t="s">
        <v>24873</v>
      </c>
      <c r="AB16738">
        <v>0</v>
      </c>
    </row>
    <row r="16739" spans="1:28">
      <c r="A16739" t="s">
        <v>21329</v>
      </c>
      <c r="B16739" t="s">
        <v>44</v>
      </c>
      <c r="C16739" t="s">
        <v>477</v>
      </c>
      <c r="E16739" s="22">
        <v>4</v>
      </c>
      <c r="F16739" s="1">
        <v>4</v>
      </c>
      <c r="G16739" s="1" t="s">
        <v>465</v>
      </c>
      <c r="AB16739">
        <v>0</v>
      </c>
    </row>
    <row r="16740" spans="1:28">
      <c r="A16740" t="s">
        <v>21330</v>
      </c>
      <c r="B16740" t="s">
        <v>44</v>
      </c>
      <c r="C16740" t="s">
        <v>477</v>
      </c>
      <c r="E16740" s="22">
        <v>12</v>
      </c>
      <c r="F16740" s="1">
        <v>12</v>
      </c>
      <c r="G16740" s="1" t="s">
        <v>38</v>
      </c>
      <c r="AB16740">
        <v>0</v>
      </c>
    </row>
    <row r="16741" spans="1:28">
      <c r="A16741" t="s">
        <v>21331</v>
      </c>
      <c r="B16741" t="s">
        <v>44</v>
      </c>
      <c r="C16741" t="s">
        <v>477</v>
      </c>
      <c r="D16741" s="1" t="s">
        <v>21332</v>
      </c>
      <c r="G16741" s="1" t="s">
        <v>24873</v>
      </c>
      <c r="AB16741">
        <v>0</v>
      </c>
    </row>
    <row r="16742" spans="1:28">
      <c r="A16742" t="s">
        <v>21333</v>
      </c>
      <c r="B16742" t="s">
        <v>44</v>
      </c>
      <c r="C16742" t="s">
        <v>477</v>
      </c>
      <c r="E16742" s="22">
        <v>3</v>
      </c>
      <c r="F16742" s="1">
        <v>4</v>
      </c>
      <c r="G16742" s="1" t="s">
        <v>465</v>
      </c>
      <c r="AB16742">
        <v>0</v>
      </c>
    </row>
    <row r="16743" spans="1:28">
      <c r="A16743" t="s">
        <v>21334</v>
      </c>
      <c r="B16743" t="s">
        <v>44</v>
      </c>
      <c r="C16743" t="s">
        <v>477</v>
      </c>
      <c r="D16743" s="1" t="s">
        <v>103</v>
      </c>
      <c r="E16743" s="22">
        <v>12</v>
      </c>
      <c r="F16743" s="1">
        <v>12</v>
      </c>
      <c r="G16743" s="1" t="s">
        <v>38</v>
      </c>
      <c r="AB16743">
        <v>0</v>
      </c>
    </row>
    <row r="16744" spans="1:28">
      <c r="A16744" t="s">
        <v>21335</v>
      </c>
      <c r="B16744" t="s">
        <v>44</v>
      </c>
      <c r="C16744" t="s">
        <v>477</v>
      </c>
      <c r="D16744" s="1" t="s">
        <v>291</v>
      </c>
      <c r="E16744" s="22">
        <v>4</v>
      </c>
      <c r="F16744" s="1">
        <v>4</v>
      </c>
      <c r="G16744" s="1" t="s">
        <v>465</v>
      </c>
      <c r="AB16744">
        <v>0</v>
      </c>
    </row>
    <row r="16745" spans="1:28">
      <c r="A16745" t="s">
        <v>21336</v>
      </c>
      <c r="B16745" t="s">
        <v>44</v>
      </c>
      <c r="C16745" t="s">
        <v>477</v>
      </c>
      <c r="E16745" s="22">
        <v>4</v>
      </c>
      <c r="F16745" s="1">
        <v>4</v>
      </c>
      <c r="G16745" s="1" t="s">
        <v>465</v>
      </c>
      <c r="AB16745">
        <v>0</v>
      </c>
    </row>
    <row r="16746" spans="1:28">
      <c r="A16746" t="s">
        <v>21337</v>
      </c>
      <c r="B16746" t="s">
        <v>44</v>
      </c>
      <c r="C16746" t="s">
        <v>477</v>
      </c>
      <c r="E16746" s="22">
        <v>4</v>
      </c>
      <c r="F16746" s="1">
        <v>4</v>
      </c>
      <c r="G16746" s="1" t="s">
        <v>465</v>
      </c>
      <c r="AB16746">
        <v>0</v>
      </c>
    </row>
    <row r="16747" spans="1:28">
      <c r="A16747" t="s">
        <v>21338</v>
      </c>
      <c r="B16747" t="s">
        <v>44</v>
      </c>
      <c r="C16747" t="s">
        <v>477</v>
      </c>
      <c r="E16747" s="22">
        <v>8</v>
      </c>
      <c r="F16747" s="1">
        <v>8</v>
      </c>
      <c r="G16747" s="1" t="s">
        <v>35</v>
      </c>
      <c r="AB16747">
        <v>0</v>
      </c>
    </row>
    <row r="16748" spans="1:28">
      <c r="A16748" t="s">
        <v>21339</v>
      </c>
      <c r="B16748" t="s">
        <v>44</v>
      </c>
      <c r="C16748" t="s">
        <v>477</v>
      </c>
      <c r="E16748" s="22">
        <v>4</v>
      </c>
      <c r="F16748" s="1">
        <v>4</v>
      </c>
      <c r="G16748" s="1" t="s">
        <v>465</v>
      </c>
      <c r="AB16748">
        <v>0</v>
      </c>
    </row>
    <row r="16749" spans="1:28">
      <c r="A16749" t="s">
        <v>21340</v>
      </c>
      <c r="B16749" t="s">
        <v>44</v>
      </c>
      <c r="C16749" t="s">
        <v>9039</v>
      </c>
      <c r="D16749" s="1" t="s">
        <v>334</v>
      </c>
      <c r="E16749" s="22">
        <v>4</v>
      </c>
      <c r="F16749" s="1">
        <v>4</v>
      </c>
      <c r="G16749" s="1" t="s">
        <v>465</v>
      </c>
      <c r="AB16749">
        <v>0</v>
      </c>
    </row>
    <row r="16750" spans="1:28">
      <c r="A16750" t="s">
        <v>21341</v>
      </c>
      <c r="B16750" t="s">
        <v>44</v>
      </c>
      <c r="C16750" t="s">
        <v>9039</v>
      </c>
      <c r="D16750" s="1" t="s">
        <v>53</v>
      </c>
      <c r="E16750" s="22">
        <v>4</v>
      </c>
      <c r="F16750" s="1">
        <v>4</v>
      </c>
      <c r="G16750" s="1" t="s">
        <v>465</v>
      </c>
      <c r="AB16750">
        <v>0</v>
      </c>
    </row>
    <row r="16751" spans="1:28">
      <c r="A16751" t="s">
        <v>21342</v>
      </c>
      <c r="B16751" t="s">
        <v>44</v>
      </c>
      <c r="C16751" t="s">
        <v>9039</v>
      </c>
      <c r="D16751" s="1" t="s">
        <v>21343</v>
      </c>
      <c r="E16751" s="22">
        <v>4</v>
      </c>
      <c r="F16751" s="1">
        <v>4</v>
      </c>
      <c r="G16751" s="1" t="s">
        <v>465</v>
      </c>
      <c r="AB16751">
        <v>0</v>
      </c>
    </row>
    <row r="16752" spans="1:28">
      <c r="A16752" t="s">
        <v>21344</v>
      </c>
      <c r="B16752" t="s">
        <v>44</v>
      </c>
      <c r="C16752" t="s">
        <v>9039</v>
      </c>
      <c r="E16752" s="22">
        <v>4</v>
      </c>
      <c r="F16752" s="1">
        <v>4</v>
      </c>
      <c r="G16752" s="1" t="s">
        <v>465</v>
      </c>
      <c r="AB16752">
        <v>0</v>
      </c>
    </row>
    <row r="16753" spans="1:28">
      <c r="A16753" t="s">
        <v>21345</v>
      </c>
      <c r="B16753" t="s">
        <v>44</v>
      </c>
      <c r="C16753" t="s">
        <v>9039</v>
      </c>
      <c r="D16753" s="1" t="s">
        <v>21346</v>
      </c>
      <c r="E16753" s="22">
        <v>4</v>
      </c>
      <c r="F16753" s="1">
        <v>4</v>
      </c>
      <c r="G16753" s="1" t="s">
        <v>465</v>
      </c>
      <c r="AB16753">
        <v>0</v>
      </c>
    </row>
    <row r="16754" spans="1:28">
      <c r="A16754" t="s">
        <v>21347</v>
      </c>
      <c r="B16754" t="s">
        <v>44</v>
      </c>
      <c r="C16754" t="s">
        <v>9039</v>
      </c>
      <c r="D16754" s="1" t="s">
        <v>21348</v>
      </c>
      <c r="E16754" s="22">
        <v>8</v>
      </c>
      <c r="F16754" s="1">
        <v>8</v>
      </c>
      <c r="G16754" s="1" t="s">
        <v>35</v>
      </c>
      <c r="AB16754">
        <v>0</v>
      </c>
    </row>
    <row r="16755" spans="1:28">
      <c r="A16755" t="s">
        <v>21349</v>
      </c>
      <c r="B16755" t="s">
        <v>44</v>
      </c>
      <c r="C16755" t="s">
        <v>9039</v>
      </c>
      <c r="D16755" s="1" t="s">
        <v>53</v>
      </c>
      <c r="E16755" s="22">
        <v>4</v>
      </c>
      <c r="F16755" s="1">
        <v>4</v>
      </c>
      <c r="G16755" s="1" t="s">
        <v>465</v>
      </c>
      <c r="AB16755">
        <v>0</v>
      </c>
    </row>
    <row r="16756" spans="1:28">
      <c r="A16756" t="s">
        <v>21350</v>
      </c>
      <c r="B16756" t="s">
        <v>44</v>
      </c>
      <c r="C16756" t="s">
        <v>9039</v>
      </c>
      <c r="D16756" s="1" t="s">
        <v>1335</v>
      </c>
      <c r="E16756" s="22">
        <v>6</v>
      </c>
      <c r="F16756" s="1">
        <v>6</v>
      </c>
      <c r="G16756" s="1" t="s">
        <v>160</v>
      </c>
      <c r="AB16756">
        <v>0</v>
      </c>
    </row>
    <row r="16757" spans="1:28">
      <c r="A16757" t="s">
        <v>21351</v>
      </c>
      <c r="B16757" t="s">
        <v>44</v>
      </c>
      <c r="C16757" t="s">
        <v>9039</v>
      </c>
      <c r="D16757" s="1">
        <v>366</v>
      </c>
      <c r="E16757" s="22">
        <v>4</v>
      </c>
      <c r="F16757" s="1">
        <v>4</v>
      </c>
      <c r="G16757" s="1" t="s">
        <v>465</v>
      </c>
      <c r="AB16757">
        <v>0</v>
      </c>
    </row>
    <row r="16758" spans="1:28">
      <c r="A16758" t="s">
        <v>21352</v>
      </c>
      <c r="B16758" t="s">
        <v>44</v>
      </c>
      <c r="C16758" t="s">
        <v>9039</v>
      </c>
      <c r="D16758" s="1">
        <v>376</v>
      </c>
      <c r="E16758" s="22">
        <v>4</v>
      </c>
      <c r="F16758" s="1">
        <v>4</v>
      </c>
      <c r="G16758" s="1" t="s">
        <v>465</v>
      </c>
      <c r="AB16758">
        <v>0</v>
      </c>
    </row>
    <row r="16759" spans="1:28">
      <c r="A16759" t="s">
        <v>21353</v>
      </c>
      <c r="B16759" t="s">
        <v>44</v>
      </c>
      <c r="C16759" t="s">
        <v>9039</v>
      </c>
      <c r="D16759" s="1" t="s">
        <v>839</v>
      </c>
      <c r="E16759" s="22">
        <v>4</v>
      </c>
      <c r="F16759" s="1">
        <v>4</v>
      </c>
      <c r="G16759" s="1" t="s">
        <v>465</v>
      </c>
      <c r="AB16759">
        <v>0</v>
      </c>
    </row>
    <row r="16760" spans="1:28">
      <c r="A16760" t="s">
        <v>21354</v>
      </c>
      <c r="B16760" t="s">
        <v>44</v>
      </c>
      <c r="C16760" t="s">
        <v>9039</v>
      </c>
      <c r="D16760" s="1" t="s">
        <v>21355</v>
      </c>
      <c r="E16760" s="22">
        <v>6</v>
      </c>
      <c r="F16760" s="1">
        <v>6</v>
      </c>
      <c r="G16760" s="1" t="s">
        <v>160</v>
      </c>
      <c r="AB16760">
        <v>0</v>
      </c>
    </row>
    <row r="16761" spans="1:28">
      <c r="A16761" t="s">
        <v>21356</v>
      </c>
      <c r="B16761" t="s">
        <v>44</v>
      </c>
      <c r="C16761" t="s">
        <v>9039</v>
      </c>
      <c r="D16761" s="1" t="s">
        <v>126</v>
      </c>
      <c r="E16761" s="22">
        <v>4</v>
      </c>
      <c r="F16761" s="1">
        <v>4</v>
      </c>
      <c r="G16761" s="1" t="s">
        <v>465</v>
      </c>
      <c r="AB16761">
        <v>0</v>
      </c>
    </row>
    <row r="16762" spans="1:28">
      <c r="A16762" t="s">
        <v>21357</v>
      </c>
      <c r="B16762" t="s">
        <v>44</v>
      </c>
      <c r="C16762" t="s">
        <v>9039</v>
      </c>
      <c r="D16762" s="1" t="s">
        <v>21358</v>
      </c>
      <c r="E16762" s="22">
        <v>4</v>
      </c>
      <c r="F16762" s="1">
        <v>4</v>
      </c>
      <c r="G16762" s="1" t="s">
        <v>465</v>
      </c>
      <c r="AB16762">
        <v>0</v>
      </c>
    </row>
    <row r="16763" spans="1:28">
      <c r="A16763" t="s">
        <v>21359</v>
      </c>
      <c r="B16763" t="s">
        <v>44</v>
      </c>
      <c r="C16763" t="s">
        <v>9039</v>
      </c>
      <c r="D16763" s="1">
        <v>366</v>
      </c>
      <c r="E16763" s="22">
        <v>4</v>
      </c>
      <c r="F16763" s="1">
        <v>4</v>
      </c>
      <c r="G16763" s="1" t="s">
        <v>465</v>
      </c>
      <c r="AB16763">
        <v>0</v>
      </c>
    </row>
    <row r="16764" spans="1:28">
      <c r="A16764" t="s">
        <v>21360</v>
      </c>
      <c r="B16764" t="s">
        <v>44</v>
      </c>
      <c r="C16764" t="s">
        <v>9039</v>
      </c>
      <c r="E16764" s="22">
        <v>10</v>
      </c>
      <c r="F16764" s="1">
        <v>10</v>
      </c>
      <c r="G16764" s="1" t="s">
        <v>24834</v>
      </c>
      <c r="AB16764">
        <v>0</v>
      </c>
    </row>
    <row r="16765" spans="1:28">
      <c r="A16765" t="s">
        <v>21361</v>
      </c>
      <c r="B16765" t="s">
        <v>44</v>
      </c>
      <c r="C16765" t="s">
        <v>9039</v>
      </c>
      <c r="D16765" s="1" t="s">
        <v>21143</v>
      </c>
      <c r="E16765" s="22">
        <v>4</v>
      </c>
      <c r="F16765" s="1">
        <v>4</v>
      </c>
      <c r="G16765" s="1" t="s">
        <v>465</v>
      </c>
      <c r="AB16765">
        <v>0</v>
      </c>
    </row>
    <row r="16766" spans="1:28">
      <c r="A16766" t="s">
        <v>21362</v>
      </c>
      <c r="B16766" t="s">
        <v>44</v>
      </c>
      <c r="C16766" t="s">
        <v>9039</v>
      </c>
      <c r="E16766" s="22">
        <v>4</v>
      </c>
      <c r="F16766" s="1">
        <v>4</v>
      </c>
      <c r="G16766" s="1" t="s">
        <v>465</v>
      </c>
      <c r="AB16766">
        <v>0</v>
      </c>
    </row>
    <row r="16767" spans="1:28">
      <c r="A16767" t="s">
        <v>21363</v>
      </c>
      <c r="B16767" t="s">
        <v>44</v>
      </c>
      <c r="C16767" t="s">
        <v>9039</v>
      </c>
      <c r="D16767" s="1">
        <v>366</v>
      </c>
      <c r="E16767" s="22">
        <v>4</v>
      </c>
      <c r="F16767" s="1">
        <v>4</v>
      </c>
      <c r="G16767" s="1" t="s">
        <v>465</v>
      </c>
      <c r="AB16767">
        <v>0</v>
      </c>
    </row>
    <row r="16768" spans="1:28">
      <c r="A16768" t="s">
        <v>21364</v>
      </c>
      <c r="B16768" t="s">
        <v>44</v>
      </c>
      <c r="C16768" t="s">
        <v>9039</v>
      </c>
      <c r="D16768" s="1">
        <v>366</v>
      </c>
      <c r="E16768" s="22">
        <v>4</v>
      </c>
      <c r="F16768" s="1">
        <v>4</v>
      </c>
      <c r="G16768" s="1" t="s">
        <v>465</v>
      </c>
      <c r="AB16768">
        <v>0</v>
      </c>
    </row>
    <row r="16769" spans="1:28">
      <c r="A16769" t="s">
        <v>21365</v>
      </c>
      <c r="B16769" t="s">
        <v>44</v>
      </c>
      <c r="C16769" t="s">
        <v>9039</v>
      </c>
      <c r="D16769" s="1" t="s">
        <v>21366</v>
      </c>
      <c r="E16769" s="22">
        <v>8</v>
      </c>
      <c r="F16769" s="1">
        <v>8</v>
      </c>
      <c r="G16769" s="1" t="s">
        <v>35</v>
      </c>
      <c r="AB16769">
        <v>0</v>
      </c>
    </row>
    <row r="16770" spans="1:28">
      <c r="A16770" t="s">
        <v>21367</v>
      </c>
      <c r="B16770" t="s">
        <v>44</v>
      </c>
      <c r="C16770" t="s">
        <v>9039</v>
      </c>
      <c r="D16770" s="1" t="s">
        <v>99</v>
      </c>
      <c r="E16770" s="22">
        <v>4</v>
      </c>
      <c r="F16770" s="1">
        <v>4</v>
      </c>
      <c r="G16770" s="1" t="s">
        <v>465</v>
      </c>
      <c r="AB16770">
        <v>0</v>
      </c>
    </row>
    <row r="16771" spans="1:28">
      <c r="A16771" t="s">
        <v>21368</v>
      </c>
      <c r="B16771" t="s">
        <v>44</v>
      </c>
      <c r="C16771" t="s">
        <v>9039</v>
      </c>
      <c r="D16771" s="1" t="s">
        <v>20729</v>
      </c>
      <c r="E16771" s="22">
        <v>4</v>
      </c>
      <c r="F16771" s="1">
        <v>4</v>
      </c>
      <c r="G16771" s="1" t="s">
        <v>465</v>
      </c>
      <c r="AB16771">
        <v>0</v>
      </c>
    </row>
    <row r="16772" spans="1:28">
      <c r="A16772" t="s">
        <v>21369</v>
      </c>
      <c r="B16772" t="s">
        <v>44</v>
      </c>
      <c r="C16772" t="s">
        <v>9039</v>
      </c>
      <c r="D16772" s="1" t="s">
        <v>800</v>
      </c>
      <c r="E16772" s="22">
        <v>6</v>
      </c>
      <c r="F16772" s="1">
        <v>6</v>
      </c>
      <c r="G16772" s="1" t="s">
        <v>160</v>
      </c>
      <c r="AB16772">
        <v>0</v>
      </c>
    </row>
    <row r="16773" spans="1:28">
      <c r="A16773" t="s">
        <v>21370</v>
      </c>
      <c r="B16773" t="s">
        <v>44</v>
      </c>
      <c r="C16773" t="s">
        <v>9039</v>
      </c>
      <c r="D16773" s="1">
        <v>354</v>
      </c>
      <c r="E16773" s="22">
        <v>8</v>
      </c>
      <c r="F16773" s="1">
        <v>8</v>
      </c>
      <c r="G16773" s="1" t="s">
        <v>35</v>
      </c>
      <c r="AB16773">
        <v>0</v>
      </c>
    </row>
    <row r="16774" spans="1:28">
      <c r="A16774" t="s">
        <v>21371</v>
      </c>
      <c r="B16774" t="s">
        <v>44</v>
      </c>
      <c r="C16774" t="s">
        <v>9039</v>
      </c>
      <c r="D16774" s="1" t="s">
        <v>21372</v>
      </c>
      <c r="E16774" s="22">
        <v>12</v>
      </c>
      <c r="F16774" s="1">
        <v>12</v>
      </c>
      <c r="G16774" s="1" t="s">
        <v>38</v>
      </c>
      <c r="AB16774">
        <v>0</v>
      </c>
    </row>
    <row r="16775" spans="1:28">
      <c r="A16775" t="s">
        <v>21373</v>
      </c>
      <c r="B16775" t="s">
        <v>44</v>
      </c>
      <c r="C16775" t="s">
        <v>9039</v>
      </c>
      <c r="D16775" s="1" t="s">
        <v>21374</v>
      </c>
      <c r="E16775" s="22">
        <v>4</v>
      </c>
      <c r="F16775" s="1">
        <v>4</v>
      </c>
      <c r="G16775" s="1" t="s">
        <v>465</v>
      </c>
      <c r="AB16775">
        <v>0</v>
      </c>
    </row>
    <row r="16776" spans="1:28">
      <c r="A16776" t="s">
        <v>21375</v>
      </c>
      <c r="B16776" t="s">
        <v>44</v>
      </c>
      <c r="C16776" t="s">
        <v>9039</v>
      </c>
      <c r="E16776" s="22">
        <v>6</v>
      </c>
      <c r="F16776" s="1">
        <v>6</v>
      </c>
      <c r="G16776" s="1" t="s">
        <v>160</v>
      </c>
      <c r="AB16776">
        <v>0</v>
      </c>
    </row>
    <row r="16777" spans="1:28">
      <c r="A16777" t="s">
        <v>21376</v>
      </c>
      <c r="B16777" t="s">
        <v>44</v>
      </c>
      <c r="C16777" t="s">
        <v>9039</v>
      </c>
      <c r="D16777" s="1" t="s">
        <v>21377</v>
      </c>
      <c r="E16777" s="22">
        <v>4</v>
      </c>
      <c r="F16777" s="1">
        <v>4</v>
      </c>
      <c r="G16777" s="1" t="s">
        <v>465</v>
      </c>
      <c r="AB16777">
        <v>0</v>
      </c>
    </row>
    <row r="16778" spans="1:28">
      <c r="A16778" t="s">
        <v>21378</v>
      </c>
      <c r="B16778" t="s">
        <v>44</v>
      </c>
      <c r="C16778" t="s">
        <v>9039</v>
      </c>
      <c r="D16778" s="1" t="s">
        <v>334</v>
      </c>
      <c r="E16778" s="22">
        <v>4</v>
      </c>
      <c r="F16778" s="1">
        <v>4</v>
      </c>
      <c r="G16778" s="1" t="s">
        <v>465</v>
      </c>
      <c r="AB16778">
        <v>0</v>
      </c>
    </row>
    <row r="16779" spans="1:28">
      <c r="A16779" t="s">
        <v>21379</v>
      </c>
      <c r="B16779" t="s">
        <v>44</v>
      </c>
      <c r="C16779" t="s">
        <v>9039</v>
      </c>
      <c r="E16779" s="22">
        <v>4</v>
      </c>
      <c r="F16779" s="1">
        <v>4</v>
      </c>
      <c r="G16779" s="1" t="s">
        <v>465</v>
      </c>
      <c r="AB16779">
        <v>0</v>
      </c>
    </row>
    <row r="16780" spans="1:28">
      <c r="A16780" t="s">
        <v>21380</v>
      </c>
      <c r="B16780" t="s">
        <v>44</v>
      </c>
      <c r="C16780" t="s">
        <v>9039</v>
      </c>
      <c r="D16780" s="1">
        <v>323</v>
      </c>
      <c r="E16780" s="22">
        <v>12</v>
      </c>
      <c r="F16780" s="1">
        <v>12</v>
      </c>
      <c r="G16780" s="1" t="s">
        <v>38</v>
      </c>
      <c r="AB16780">
        <v>0</v>
      </c>
    </row>
    <row r="16781" spans="1:28">
      <c r="A16781" t="s">
        <v>21381</v>
      </c>
      <c r="B16781" t="s">
        <v>44</v>
      </c>
      <c r="C16781" t="s">
        <v>9039</v>
      </c>
      <c r="D16781" s="1">
        <v>376</v>
      </c>
      <c r="E16781" s="22">
        <v>4</v>
      </c>
      <c r="F16781" s="1">
        <v>4</v>
      </c>
      <c r="G16781" s="1" t="s">
        <v>465</v>
      </c>
      <c r="AB16781">
        <v>0</v>
      </c>
    </row>
    <row r="16782" spans="1:28">
      <c r="A16782" t="s">
        <v>21382</v>
      </c>
      <c r="B16782" t="s">
        <v>44</v>
      </c>
      <c r="C16782" t="s">
        <v>9039</v>
      </c>
      <c r="E16782" s="22">
        <v>4</v>
      </c>
      <c r="F16782" s="1">
        <v>4</v>
      </c>
      <c r="G16782" s="1" t="s">
        <v>465</v>
      </c>
      <c r="AB16782">
        <v>0</v>
      </c>
    </row>
    <row r="16783" spans="1:28">
      <c r="A16783" t="s">
        <v>21383</v>
      </c>
      <c r="B16783" t="s">
        <v>44</v>
      </c>
      <c r="C16783" t="s">
        <v>9039</v>
      </c>
      <c r="D16783" s="1" t="s">
        <v>871</v>
      </c>
      <c r="E16783" s="22">
        <v>4</v>
      </c>
      <c r="F16783" s="1">
        <v>4</v>
      </c>
      <c r="G16783" s="1" t="s">
        <v>465</v>
      </c>
      <c r="AB16783">
        <v>0</v>
      </c>
    </row>
    <row r="16784" spans="1:28">
      <c r="A16784" t="s">
        <v>21384</v>
      </c>
      <c r="B16784" t="s">
        <v>44</v>
      </c>
      <c r="C16784" t="s">
        <v>9039</v>
      </c>
      <c r="D16784" s="1">
        <v>366</v>
      </c>
      <c r="E16784" s="22">
        <v>4</v>
      </c>
      <c r="F16784" s="1">
        <v>4</v>
      </c>
      <c r="G16784" s="1" t="s">
        <v>465</v>
      </c>
      <c r="AB16784">
        <v>0</v>
      </c>
    </row>
    <row r="16785" spans="1:28">
      <c r="A16785" t="s">
        <v>21385</v>
      </c>
      <c r="B16785" t="s">
        <v>44</v>
      </c>
      <c r="C16785" t="s">
        <v>1764</v>
      </c>
      <c r="D16785" s="1" t="s">
        <v>962</v>
      </c>
      <c r="E16785" s="22" t="s">
        <v>25197</v>
      </c>
      <c r="F16785" s="13" t="s">
        <v>1840</v>
      </c>
      <c r="G16785" s="1" t="s">
        <v>24865</v>
      </c>
      <c r="AB16785">
        <v>0</v>
      </c>
    </row>
    <row r="16786" spans="1:28">
      <c r="A16786" t="s">
        <v>21386</v>
      </c>
      <c r="B16786" t="s">
        <v>44</v>
      </c>
      <c r="C16786" t="s">
        <v>1144</v>
      </c>
      <c r="E16786" s="22">
        <v>4</v>
      </c>
      <c r="F16786" s="1">
        <v>4</v>
      </c>
      <c r="G16786" s="1" t="s">
        <v>465</v>
      </c>
      <c r="AB16786">
        <v>0</v>
      </c>
    </row>
    <row r="16787" spans="1:28">
      <c r="A16787" t="s">
        <v>21387</v>
      </c>
      <c r="B16787" t="s">
        <v>44</v>
      </c>
      <c r="C16787" t="s">
        <v>8184</v>
      </c>
      <c r="E16787" s="22">
        <v>4</v>
      </c>
      <c r="F16787" s="1">
        <v>4</v>
      </c>
      <c r="G16787" s="1" t="s">
        <v>465</v>
      </c>
      <c r="AB16787">
        <v>0</v>
      </c>
    </row>
    <row r="16788" spans="1:28">
      <c r="A16788" t="s">
        <v>21388</v>
      </c>
      <c r="B16788" t="s">
        <v>44</v>
      </c>
      <c r="C16788" t="s">
        <v>477</v>
      </c>
      <c r="E16788" s="22">
        <v>4</v>
      </c>
      <c r="F16788" s="1">
        <v>4</v>
      </c>
      <c r="G16788" s="1" t="s">
        <v>465</v>
      </c>
      <c r="AB16788">
        <v>0</v>
      </c>
    </row>
    <row r="16789" spans="1:28">
      <c r="A16789" t="s">
        <v>21389</v>
      </c>
      <c r="B16789" t="s">
        <v>44</v>
      </c>
      <c r="C16789" t="s">
        <v>477</v>
      </c>
      <c r="E16789" s="22">
        <v>4</v>
      </c>
      <c r="F16789" s="1">
        <v>4</v>
      </c>
      <c r="G16789" s="1" t="s">
        <v>465</v>
      </c>
      <c r="AB16789">
        <v>0</v>
      </c>
    </row>
    <row r="16790" spans="1:28">
      <c r="A16790" t="s">
        <v>21390</v>
      </c>
      <c r="B16790" t="s">
        <v>44</v>
      </c>
      <c r="C16790" t="s">
        <v>9039</v>
      </c>
      <c r="D16790" s="1" t="s">
        <v>800</v>
      </c>
      <c r="E16790" s="22">
        <v>4</v>
      </c>
      <c r="F16790" s="1">
        <v>4</v>
      </c>
      <c r="G16790" s="1" t="s">
        <v>465</v>
      </c>
      <c r="AB16790">
        <v>0</v>
      </c>
    </row>
    <row r="16791" spans="1:28">
      <c r="A16791" t="s">
        <v>21391</v>
      </c>
      <c r="B16791" t="s">
        <v>44</v>
      </c>
      <c r="C16791" t="s">
        <v>1764</v>
      </c>
      <c r="D16791" s="1" t="s">
        <v>174</v>
      </c>
      <c r="E16791" s="22">
        <v>6</v>
      </c>
      <c r="F16791" s="1">
        <v>6</v>
      </c>
      <c r="G16791" s="1" t="s">
        <v>160</v>
      </c>
      <c r="AB16791">
        <v>0</v>
      </c>
    </row>
    <row r="16792" spans="1:28">
      <c r="A16792" t="s">
        <v>21392</v>
      </c>
      <c r="B16792" t="s">
        <v>44</v>
      </c>
      <c r="C16792" t="s">
        <v>8184</v>
      </c>
      <c r="E16792" s="22">
        <v>8</v>
      </c>
      <c r="F16792" s="1">
        <v>8</v>
      </c>
      <c r="G16792" s="1" t="s">
        <v>35</v>
      </c>
      <c r="AB16792">
        <v>0</v>
      </c>
    </row>
    <row r="16793" spans="1:28">
      <c r="A16793" t="s">
        <v>21393</v>
      </c>
      <c r="B16793" t="s">
        <v>44</v>
      </c>
      <c r="C16793" t="s">
        <v>8184</v>
      </c>
      <c r="E16793" s="22">
        <v>8</v>
      </c>
      <c r="F16793" s="1">
        <v>8</v>
      </c>
      <c r="G16793" s="1" t="s">
        <v>35</v>
      </c>
      <c r="AB16793">
        <v>0</v>
      </c>
    </row>
    <row r="16794" spans="1:28">
      <c r="A16794" t="s">
        <v>21394</v>
      </c>
      <c r="B16794" t="s">
        <v>44</v>
      </c>
      <c r="C16794" t="s">
        <v>1764</v>
      </c>
      <c r="D16794" s="1" t="s">
        <v>20402</v>
      </c>
      <c r="E16794" s="22">
        <v>4</v>
      </c>
      <c r="F16794" s="1">
        <v>4</v>
      </c>
      <c r="G16794" s="1" t="s">
        <v>465</v>
      </c>
      <c r="AB16794">
        <v>0</v>
      </c>
    </row>
    <row r="16795" spans="1:28">
      <c r="A16795" t="s">
        <v>21395</v>
      </c>
      <c r="B16795" t="s">
        <v>44</v>
      </c>
      <c r="C16795" t="s">
        <v>45</v>
      </c>
      <c r="D16795" s="1" t="s">
        <v>277</v>
      </c>
      <c r="E16795" s="22">
        <v>4</v>
      </c>
      <c r="F16795" s="1">
        <v>4</v>
      </c>
      <c r="G16795" s="1" t="s">
        <v>465</v>
      </c>
      <c r="AB16795">
        <v>0</v>
      </c>
    </row>
    <row r="16796" spans="1:28">
      <c r="A16796" t="s">
        <v>21396</v>
      </c>
      <c r="B16796" t="s">
        <v>44</v>
      </c>
      <c r="C16796" t="s">
        <v>45</v>
      </c>
      <c r="D16796" s="1">
        <v>354</v>
      </c>
      <c r="E16796" s="22" t="s">
        <v>25184</v>
      </c>
      <c r="F16796" s="13" t="s">
        <v>21397</v>
      </c>
      <c r="G16796" s="1" t="s">
        <v>24834</v>
      </c>
      <c r="AB16796">
        <v>0</v>
      </c>
    </row>
    <row r="16797" spans="1:28">
      <c r="A16797" t="s">
        <v>21398</v>
      </c>
      <c r="B16797" t="s">
        <v>44</v>
      </c>
      <c r="C16797" t="s">
        <v>45</v>
      </c>
      <c r="D16797" s="1">
        <v>354</v>
      </c>
      <c r="E16797" s="22">
        <v>4</v>
      </c>
      <c r="F16797" s="1">
        <v>4</v>
      </c>
      <c r="G16797" s="1" t="s">
        <v>465</v>
      </c>
      <c r="AB16797">
        <v>0</v>
      </c>
    </row>
    <row r="16798" spans="1:28">
      <c r="A16798" t="s">
        <v>21399</v>
      </c>
      <c r="B16798" t="s">
        <v>44</v>
      </c>
      <c r="C16798" t="s">
        <v>1144</v>
      </c>
      <c r="E16798" s="22">
        <v>4</v>
      </c>
      <c r="F16798" s="1">
        <v>4</v>
      </c>
      <c r="G16798" s="1" t="s">
        <v>465</v>
      </c>
      <c r="AB16798">
        <v>0</v>
      </c>
    </row>
    <row r="16799" spans="1:28">
      <c r="A16799" t="s">
        <v>21400</v>
      </c>
      <c r="B16799" t="s">
        <v>44</v>
      </c>
      <c r="C16799" t="s">
        <v>45</v>
      </c>
      <c r="D16799" s="1" t="s">
        <v>20638</v>
      </c>
      <c r="E16799" s="22">
        <v>4</v>
      </c>
      <c r="F16799" s="1">
        <v>4</v>
      </c>
      <c r="G16799" s="1" t="s">
        <v>465</v>
      </c>
      <c r="AB16799">
        <v>0</v>
      </c>
    </row>
    <row r="16800" spans="1:28">
      <c r="A16800" t="s">
        <v>21401</v>
      </c>
      <c r="B16800" t="s">
        <v>44</v>
      </c>
      <c r="C16800" t="s">
        <v>45</v>
      </c>
      <c r="D16800" s="1" t="s">
        <v>871</v>
      </c>
      <c r="E16800" s="22">
        <v>6</v>
      </c>
      <c r="F16800" s="1">
        <v>6</v>
      </c>
      <c r="G16800" s="1" t="s">
        <v>160</v>
      </c>
      <c r="AB16800">
        <v>0</v>
      </c>
    </row>
    <row r="16801" spans="1:28">
      <c r="A16801" t="s">
        <v>21402</v>
      </c>
      <c r="B16801" t="s">
        <v>44</v>
      </c>
      <c r="C16801" t="s">
        <v>1466</v>
      </c>
      <c r="E16801" s="22">
        <v>4</v>
      </c>
      <c r="F16801" s="1">
        <v>4</v>
      </c>
      <c r="G16801" s="1" t="s">
        <v>465</v>
      </c>
      <c r="AB16801">
        <v>0</v>
      </c>
    </row>
    <row r="16802" spans="1:28">
      <c r="A16802" t="s">
        <v>21403</v>
      </c>
      <c r="B16802" t="s">
        <v>44</v>
      </c>
      <c r="C16802" t="s">
        <v>1466</v>
      </c>
      <c r="E16802" s="22">
        <v>4</v>
      </c>
      <c r="F16802" s="1">
        <v>4</v>
      </c>
      <c r="G16802" s="1" t="s">
        <v>465</v>
      </c>
      <c r="AB16802">
        <v>0</v>
      </c>
    </row>
    <row r="16803" spans="1:28">
      <c r="A16803" t="s">
        <v>21404</v>
      </c>
      <c r="B16803" t="s">
        <v>44</v>
      </c>
      <c r="C16803" t="s">
        <v>1466</v>
      </c>
      <c r="E16803" s="22">
        <v>4</v>
      </c>
      <c r="F16803" s="1">
        <v>4</v>
      </c>
      <c r="G16803" s="1" t="s">
        <v>465</v>
      </c>
      <c r="AB16803">
        <v>0</v>
      </c>
    </row>
    <row r="16804" spans="1:28">
      <c r="A16804" t="s">
        <v>21405</v>
      </c>
      <c r="B16804" t="s">
        <v>44</v>
      </c>
      <c r="C16804" t="s">
        <v>1466</v>
      </c>
      <c r="E16804" s="22">
        <v>4</v>
      </c>
      <c r="F16804" s="1">
        <v>4</v>
      </c>
      <c r="G16804" s="1" t="s">
        <v>465</v>
      </c>
      <c r="AB16804">
        <v>0</v>
      </c>
    </row>
    <row r="16805" spans="1:28">
      <c r="A16805" t="s">
        <v>21406</v>
      </c>
      <c r="B16805" t="s">
        <v>44</v>
      </c>
      <c r="C16805" t="s">
        <v>1144</v>
      </c>
      <c r="E16805" s="22">
        <v>6</v>
      </c>
      <c r="F16805" s="1">
        <v>6</v>
      </c>
      <c r="G16805" s="1" t="s">
        <v>160</v>
      </c>
      <c r="AB16805">
        <v>0</v>
      </c>
    </row>
    <row r="16806" spans="1:28">
      <c r="A16806" t="s">
        <v>21407</v>
      </c>
      <c r="B16806" t="s">
        <v>44</v>
      </c>
      <c r="C16806" t="s">
        <v>1144</v>
      </c>
      <c r="D16806" s="1" t="s">
        <v>1224</v>
      </c>
      <c r="E16806" s="22">
        <v>4</v>
      </c>
      <c r="F16806" s="1">
        <v>4</v>
      </c>
      <c r="G16806" s="1" t="s">
        <v>465</v>
      </c>
      <c r="AB16806">
        <v>0</v>
      </c>
    </row>
    <row r="16807" spans="1:28">
      <c r="A16807" t="s">
        <v>21408</v>
      </c>
      <c r="B16807" t="s">
        <v>44</v>
      </c>
      <c r="C16807" t="s">
        <v>1144</v>
      </c>
      <c r="D16807" s="1">
        <v>448</v>
      </c>
      <c r="E16807" s="22">
        <v>4</v>
      </c>
      <c r="F16807" s="1">
        <v>4</v>
      </c>
      <c r="G16807" s="1" t="s">
        <v>465</v>
      </c>
      <c r="AB16807">
        <v>0</v>
      </c>
    </row>
    <row r="16808" spans="1:28">
      <c r="A16808" t="s">
        <v>21409</v>
      </c>
      <c r="B16808" t="s">
        <v>44</v>
      </c>
      <c r="C16808" t="s">
        <v>1144</v>
      </c>
      <c r="E16808" s="22">
        <v>10</v>
      </c>
      <c r="F16808" s="1">
        <v>10</v>
      </c>
      <c r="G16808" s="1" t="s">
        <v>24834</v>
      </c>
      <c r="AB16808">
        <v>0</v>
      </c>
    </row>
    <row r="16809" spans="1:28">
      <c r="A16809" t="s">
        <v>21410</v>
      </c>
      <c r="B16809" t="s">
        <v>44</v>
      </c>
      <c r="C16809" t="s">
        <v>1144</v>
      </c>
      <c r="E16809" s="22">
        <v>4</v>
      </c>
      <c r="F16809" s="1">
        <v>4</v>
      </c>
      <c r="G16809" s="1" t="s">
        <v>465</v>
      </c>
      <c r="AB16809">
        <v>0</v>
      </c>
    </row>
    <row r="16810" spans="1:28">
      <c r="A16810" t="s">
        <v>21411</v>
      </c>
      <c r="B16810" t="s">
        <v>44</v>
      </c>
      <c r="C16810" t="s">
        <v>1144</v>
      </c>
      <c r="E16810" s="22">
        <v>8</v>
      </c>
      <c r="F16810" s="1">
        <v>8</v>
      </c>
      <c r="G16810" s="1" t="s">
        <v>35</v>
      </c>
      <c r="AB16810">
        <v>0</v>
      </c>
    </row>
    <row r="16811" spans="1:28">
      <c r="A16811" t="s">
        <v>21412</v>
      </c>
      <c r="B16811" t="s">
        <v>44</v>
      </c>
      <c r="C16811" t="s">
        <v>1144</v>
      </c>
      <c r="E16811" s="22">
        <v>8</v>
      </c>
      <c r="F16811" s="1">
        <v>8</v>
      </c>
      <c r="G16811" s="1" t="s">
        <v>35</v>
      </c>
      <c r="AB16811">
        <v>0</v>
      </c>
    </row>
    <row r="16812" spans="1:28">
      <c r="A16812" t="s">
        <v>21413</v>
      </c>
      <c r="B16812" t="s">
        <v>44</v>
      </c>
      <c r="C16812" t="s">
        <v>1144</v>
      </c>
      <c r="D16812" s="1">
        <v>448</v>
      </c>
      <c r="E16812" s="22">
        <v>8</v>
      </c>
      <c r="F16812" s="1">
        <v>8</v>
      </c>
      <c r="G16812" s="1" t="s">
        <v>35</v>
      </c>
      <c r="AB16812">
        <v>0</v>
      </c>
    </row>
    <row r="16813" spans="1:28">
      <c r="A16813" t="s">
        <v>21414</v>
      </c>
      <c r="B16813" t="s">
        <v>44</v>
      </c>
      <c r="C16813" t="s">
        <v>1144</v>
      </c>
      <c r="D16813" s="1">
        <v>376</v>
      </c>
      <c r="E16813" s="22">
        <v>4</v>
      </c>
      <c r="F16813" s="1">
        <v>4</v>
      </c>
      <c r="G16813" s="1" t="s">
        <v>465</v>
      </c>
      <c r="AB16813">
        <v>0</v>
      </c>
    </row>
    <row r="16814" spans="1:28">
      <c r="A16814" t="s">
        <v>21415</v>
      </c>
      <c r="B16814" t="s">
        <v>44</v>
      </c>
      <c r="C16814" t="s">
        <v>1144</v>
      </c>
      <c r="E16814" s="22">
        <v>6</v>
      </c>
      <c r="F16814" s="1">
        <v>6</v>
      </c>
      <c r="G16814" s="1" t="s">
        <v>160</v>
      </c>
      <c r="AB16814">
        <v>0</v>
      </c>
    </row>
    <row r="16815" spans="1:28">
      <c r="A16815" t="s">
        <v>21416</v>
      </c>
      <c r="B16815" t="s">
        <v>44</v>
      </c>
      <c r="C16815" t="s">
        <v>1144</v>
      </c>
      <c r="E16815" s="22">
        <v>4</v>
      </c>
      <c r="F16815" s="1">
        <v>4</v>
      </c>
      <c r="G16815" s="1" t="s">
        <v>465</v>
      </c>
      <c r="AB16815">
        <v>0</v>
      </c>
    </row>
    <row r="16816" spans="1:28">
      <c r="A16816" t="s">
        <v>21417</v>
      </c>
      <c r="B16816" t="s">
        <v>44</v>
      </c>
      <c r="C16816" t="s">
        <v>1144</v>
      </c>
      <c r="D16816" s="1" t="s">
        <v>21418</v>
      </c>
      <c r="E16816" s="22">
        <v>8</v>
      </c>
      <c r="F16816" s="1">
        <v>8</v>
      </c>
      <c r="G16816" s="1" t="s">
        <v>35</v>
      </c>
      <c r="AB16816">
        <v>0</v>
      </c>
    </row>
    <row r="16817" spans="1:28">
      <c r="A16817" t="s">
        <v>21419</v>
      </c>
      <c r="B16817" t="s">
        <v>44</v>
      </c>
      <c r="C16817" t="s">
        <v>1144</v>
      </c>
      <c r="E16817" s="22" t="s">
        <v>24883</v>
      </c>
      <c r="F16817" s="1">
        <v>6</v>
      </c>
      <c r="G16817" s="1" t="s">
        <v>160</v>
      </c>
      <c r="AB16817">
        <v>0</v>
      </c>
    </row>
    <row r="16818" spans="1:28">
      <c r="A16818" t="s">
        <v>21420</v>
      </c>
      <c r="B16818" t="s">
        <v>44</v>
      </c>
      <c r="C16818" t="s">
        <v>1144</v>
      </c>
      <c r="D16818" s="1" t="s">
        <v>174</v>
      </c>
      <c r="E16818" s="22">
        <v>8</v>
      </c>
      <c r="F16818" s="1">
        <v>8</v>
      </c>
      <c r="G16818" s="1" t="s">
        <v>35</v>
      </c>
      <c r="AB16818">
        <v>0</v>
      </c>
    </row>
    <row r="16819" spans="1:28">
      <c r="A16819" t="s">
        <v>21421</v>
      </c>
      <c r="B16819" t="s">
        <v>44</v>
      </c>
      <c r="C16819" t="s">
        <v>1144</v>
      </c>
      <c r="E16819" s="22">
        <v>4</v>
      </c>
      <c r="F16819" s="1">
        <v>4</v>
      </c>
      <c r="G16819" s="1" t="s">
        <v>465</v>
      </c>
      <c r="AB16819">
        <v>0</v>
      </c>
    </row>
    <row r="16820" spans="1:28">
      <c r="A16820" t="s">
        <v>21422</v>
      </c>
      <c r="B16820" t="s">
        <v>44</v>
      </c>
      <c r="C16820" t="s">
        <v>1144</v>
      </c>
      <c r="D16820" s="1" t="s">
        <v>374</v>
      </c>
      <c r="E16820" s="22">
        <v>4</v>
      </c>
      <c r="F16820" s="1">
        <v>4</v>
      </c>
      <c r="G16820" s="1" t="s">
        <v>465</v>
      </c>
      <c r="AB16820">
        <v>0</v>
      </c>
    </row>
    <row r="16821" spans="1:28">
      <c r="A16821" t="s">
        <v>21423</v>
      </c>
      <c r="B16821" t="s">
        <v>44</v>
      </c>
      <c r="C16821" t="s">
        <v>1144</v>
      </c>
      <c r="D16821" s="1">
        <v>448</v>
      </c>
      <c r="E16821" s="22">
        <v>8</v>
      </c>
      <c r="F16821" s="1">
        <v>8</v>
      </c>
      <c r="G16821" s="1" t="s">
        <v>35</v>
      </c>
      <c r="AB16821">
        <v>0</v>
      </c>
    </row>
    <row r="16822" spans="1:28">
      <c r="A16822" t="s">
        <v>21424</v>
      </c>
      <c r="B16822" t="s">
        <v>44</v>
      </c>
      <c r="C16822" t="s">
        <v>1144</v>
      </c>
      <c r="E16822" s="22">
        <v>8</v>
      </c>
      <c r="F16822" s="1">
        <v>8</v>
      </c>
      <c r="G16822" s="1" t="s">
        <v>35</v>
      </c>
      <c r="AB16822">
        <v>0</v>
      </c>
    </row>
    <row r="16823" spans="1:28">
      <c r="A16823" t="s">
        <v>21425</v>
      </c>
      <c r="B16823" t="s">
        <v>44</v>
      </c>
      <c r="C16823" t="s">
        <v>1144</v>
      </c>
      <c r="E16823" s="22">
        <v>8</v>
      </c>
      <c r="F16823" s="1">
        <v>8</v>
      </c>
      <c r="G16823" s="1" t="s">
        <v>35</v>
      </c>
      <c r="AB16823">
        <v>0</v>
      </c>
    </row>
    <row r="16824" spans="1:28">
      <c r="A16824" t="s">
        <v>21426</v>
      </c>
      <c r="B16824" t="s">
        <v>44</v>
      </c>
      <c r="C16824" t="s">
        <v>1144</v>
      </c>
      <c r="D16824" s="1" t="s">
        <v>53</v>
      </c>
      <c r="G16824" s="1" t="s">
        <v>24873</v>
      </c>
      <c r="AB16824">
        <v>0</v>
      </c>
    </row>
    <row r="16825" spans="1:28">
      <c r="A16825" t="s">
        <v>21427</v>
      </c>
      <c r="B16825" t="s">
        <v>44</v>
      </c>
      <c r="C16825" t="s">
        <v>1144</v>
      </c>
      <c r="E16825" s="22">
        <v>4</v>
      </c>
      <c r="F16825" s="1">
        <v>4</v>
      </c>
      <c r="G16825" s="1" t="s">
        <v>465</v>
      </c>
      <c r="AB16825">
        <v>0</v>
      </c>
    </row>
    <row r="16826" spans="1:28">
      <c r="A16826" t="s">
        <v>21428</v>
      </c>
      <c r="B16826" t="s">
        <v>44</v>
      </c>
      <c r="C16826" t="s">
        <v>1144</v>
      </c>
      <c r="E16826" s="22">
        <v>8</v>
      </c>
      <c r="F16826" s="1">
        <v>8</v>
      </c>
      <c r="G16826" s="1" t="s">
        <v>35</v>
      </c>
      <c r="AB16826">
        <v>0</v>
      </c>
    </row>
    <row r="16827" spans="1:28">
      <c r="A16827" t="s">
        <v>21429</v>
      </c>
      <c r="B16827" t="s">
        <v>44</v>
      </c>
      <c r="C16827" t="s">
        <v>1144</v>
      </c>
      <c r="E16827" s="22">
        <v>4</v>
      </c>
      <c r="F16827" s="1">
        <v>4</v>
      </c>
      <c r="G16827" s="1" t="s">
        <v>465</v>
      </c>
      <c r="AB16827">
        <v>0</v>
      </c>
    </row>
    <row r="16828" spans="1:28">
      <c r="A16828" t="s">
        <v>21430</v>
      </c>
      <c r="B16828" t="s">
        <v>44</v>
      </c>
      <c r="C16828" t="s">
        <v>1764</v>
      </c>
      <c r="E16828" s="22">
        <v>12</v>
      </c>
      <c r="F16828" s="1">
        <v>12</v>
      </c>
      <c r="G16828" s="1" t="s">
        <v>38</v>
      </c>
      <c r="AB16828">
        <v>0</v>
      </c>
    </row>
    <row r="16829" spans="1:28">
      <c r="A16829" t="s">
        <v>21431</v>
      </c>
      <c r="B16829" t="s">
        <v>44</v>
      </c>
      <c r="C16829" t="s">
        <v>1764</v>
      </c>
      <c r="D16829" s="1" t="s">
        <v>174</v>
      </c>
      <c r="E16829" s="22">
        <v>4</v>
      </c>
      <c r="F16829" s="1">
        <v>4</v>
      </c>
      <c r="G16829" s="1" t="s">
        <v>465</v>
      </c>
      <c r="AB16829">
        <v>0</v>
      </c>
    </row>
    <row r="16830" spans="1:28">
      <c r="A16830" t="s">
        <v>21432</v>
      </c>
      <c r="B16830" t="s">
        <v>44</v>
      </c>
      <c r="C16830" t="s">
        <v>1764</v>
      </c>
      <c r="D16830" s="1" t="s">
        <v>21433</v>
      </c>
      <c r="E16830" s="22">
        <v>8</v>
      </c>
      <c r="F16830" s="1">
        <v>8</v>
      </c>
      <c r="G16830" s="1" t="s">
        <v>35</v>
      </c>
      <c r="AB16830">
        <v>0</v>
      </c>
    </row>
    <row r="16831" spans="1:28">
      <c r="A16831" t="s">
        <v>21434</v>
      </c>
      <c r="B16831" t="s">
        <v>44</v>
      </c>
      <c r="C16831" t="s">
        <v>1764</v>
      </c>
      <c r="D16831" s="1" t="s">
        <v>21269</v>
      </c>
      <c r="E16831" s="22">
        <v>8</v>
      </c>
      <c r="F16831" s="1">
        <v>8</v>
      </c>
      <c r="G16831" s="1" t="s">
        <v>35</v>
      </c>
      <c r="AB16831">
        <v>0</v>
      </c>
    </row>
    <row r="16832" spans="1:28">
      <c r="A16832" t="s">
        <v>21435</v>
      </c>
      <c r="B16832" t="s">
        <v>44</v>
      </c>
      <c r="C16832" t="s">
        <v>1764</v>
      </c>
      <c r="D16832" s="1" t="s">
        <v>50</v>
      </c>
      <c r="E16832" s="22">
        <v>8</v>
      </c>
      <c r="F16832" s="1">
        <v>8</v>
      </c>
      <c r="G16832" s="1" t="s">
        <v>35</v>
      </c>
      <c r="AB16832">
        <v>0</v>
      </c>
    </row>
    <row r="16833" spans="1:28">
      <c r="A16833" t="s">
        <v>21436</v>
      </c>
      <c r="B16833" t="s">
        <v>44</v>
      </c>
      <c r="C16833" t="s">
        <v>477</v>
      </c>
      <c r="D16833" s="1" t="s">
        <v>722</v>
      </c>
      <c r="E16833" s="22">
        <v>6</v>
      </c>
      <c r="F16833" s="1">
        <v>6</v>
      </c>
      <c r="G16833" s="1" t="s">
        <v>160</v>
      </c>
      <c r="AB16833">
        <v>0</v>
      </c>
    </row>
    <row r="16834" spans="1:28">
      <c r="A16834" t="s">
        <v>21437</v>
      </c>
      <c r="B16834" t="s">
        <v>44</v>
      </c>
      <c r="C16834" t="s">
        <v>477</v>
      </c>
      <c r="D16834" s="1">
        <v>376</v>
      </c>
      <c r="E16834" s="22">
        <v>3</v>
      </c>
      <c r="F16834" s="1">
        <v>4</v>
      </c>
      <c r="G16834" s="1" t="s">
        <v>465</v>
      </c>
      <c r="AB16834">
        <v>0</v>
      </c>
    </row>
    <row r="16835" spans="1:28">
      <c r="A16835" t="s">
        <v>21438</v>
      </c>
      <c r="B16835" t="s">
        <v>44</v>
      </c>
      <c r="C16835" t="s">
        <v>477</v>
      </c>
      <c r="D16835" s="1">
        <v>376</v>
      </c>
      <c r="E16835" s="22">
        <v>4</v>
      </c>
      <c r="F16835" s="1">
        <v>4</v>
      </c>
      <c r="G16835" s="1" t="s">
        <v>465</v>
      </c>
      <c r="AB16835">
        <v>0</v>
      </c>
    </row>
    <row r="16836" spans="1:28">
      <c r="A16836" t="s">
        <v>21439</v>
      </c>
      <c r="B16836" t="s">
        <v>44</v>
      </c>
      <c r="C16836" t="s">
        <v>477</v>
      </c>
      <c r="E16836" s="22">
        <v>12</v>
      </c>
      <c r="F16836" s="1">
        <v>12</v>
      </c>
      <c r="G16836" s="1" t="s">
        <v>38</v>
      </c>
      <c r="AB16836">
        <v>0</v>
      </c>
    </row>
    <row r="16837" spans="1:28">
      <c r="A16837" t="s">
        <v>21440</v>
      </c>
      <c r="B16837" t="s">
        <v>44</v>
      </c>
      <c r="C16837" t="s">
        <v>477</v>
      </c>
      <c r="D16837" s="1" t="s">
        <v>126</v>
      </c>
      <c r="G16837" s="1" t="s">
        <v>24873</v>
      </c>
      <c r="AB16837">
        <v>0</v>
      </c>
    </row>
    <row r="16838" spans="1:28">
      <c r="A16838" t="s">
        <v>21441</v>
      </c>
      <c r="B16838" t="s">
        <v>44</v>
      </c>
      <c r="C16838" t="s">
        <v>477</v>
      </c>
      <c r="E16838" s="22">
        <v>4</v>
      </c>
      <c r="F16838" s="1">
        <v>4</v>
      </c>
      <c r="G16838" s="1" t="s">
        <v>465</v>
      </c>
      <c r="AB16838">
        <v>0</v>
      </c>
    </row>
    <row r="16839" spans="1:28">
      <c r="A16839" t="s">
        <v>21442</v>
      </c>
      <c r="B16839" t="s">
        <v>44</v>
      </c>
      <c r="C16839" t="s">
        <v>477</v>
      </c>
      <c r="D16839" s="1" t="s">
        <v>21443</v>
      </c>
      <c r="E16839" s="22">
        <v>4</v>
      </c>
      <c r="F16839" s="1">
        <v>4</v>
      </c>
      <c r="G16839" s="1" t="s">
        <v>465</v>
      </c>
      <c r="AB16839">
        <v>0</v>
      </c>
    </row>
    <row r="16840" spans="1:28">
      <c r="A16840" t="s">
        <v>21444</v>
      </c>
      <c r="B16840" t="s">
        <v>44</v>
      </c>
      <c r="C16840" t="s">
        <v>1764</v>
      </c>
      <c r="D16840" s="1" t="s">
        <v>53</v>
      </c>
      <c r="E16840" s="22">
        <v>8</v>
      </c>
      <c r="F16840" s="1">
        <v>8</v>
      </c>
      <c r="G16840" s="1" t="s">
        <v>35</v>
      </c>
      <c r="AB16840">
        <v>0</v>
      </c>
    </row>
    <row r="16841" spans="1:28">
      <c r="A16841" t="s">
        <v>21445</v>
      </c>
      <c r="B16841" t="s">
        <v>44</v>
      </c>
      <c r="C16841" t="s">
        <v>9039</v>
      </c>
      <c r="D16841" s="1" t="s">
        <v>871</v>
      </c>
      <c r="E16841" s="22">
        <v>4</v>
      </c>
      <c r="F16841" s="1">
        <v>4</v>
      </c>
      <c r="G16841" s="1" t="s">
        <v>465</v>
      </c>
      <c r="AB16841">
        <v>0</v>
      </c>
    </row>
    <row r="16842" spans="1:28">
      <c r="A16842" t="s">
        <v>21446</v>
      </c>
      <c r="B16842" t="s">
        <v>44</v>
      </c>
      <c r="C16842" t="s">
        <v>9039</v>
      </c>
      <c r="D16842" s="1" t="s">
        <v>21447</v>
      </c>
      <c r="E16842" s="22">
        <v>6</v>
      </c>
      <c r="F16842" s="1">
        <v>6</v>
      </c>
      <c r="G16842" s="1" t="s">
        <v>160</v>
      </c>
      <c r="AB16842">
        <v>0</v>
      </c>
    </row>
    <row r="16843" spans="1:28">
      <c r="A16843" t="s">
        <v>21448</v>
      </c>
      <c r="B16843" t="s">
        <v>44</v>
      </c>
      <c r="C16843" t="s">
        <v>9039</v>
      </c>
      <c r="D16843" s="1" t="s">
        <v>10927</v>
      </c>
      <c r="E16843" s="22">
        <v>8</v>
      </c>
      <c r="F16843" s="1">
        <v>8</v>
      </c>
      <c r="G16843" s="1" t="s">
        <v>35</v>
      </c>
      <c r="AB16843">
        <v>0</v>
      </c>
    </row>
    <row r="16844" spans="1:28">
      <c r="A16844" t="s">
        <v>21449</v>
      </c>
      <c r="B16844" t="s">
        <v>44</v>
      </c>
      <c r="C16844" t="s">
        <v>9039</v>
      </c>
      <c r="D16844" s="1">
        <v>376</v>
      </c>
      <c r="E16844" s="22">
        <v>4</v>
      </c>
      <c r="F16844" s="1">
        <v>4</v>
      </c>
      <c r="G16844" s="1" t="s">
        <v>465</v>
      </c>
      <c r="AB16844">
        <v>0</v>
      </c>
    </row>
    <row r="16845" spans="1:28">
      <c r="A16845" t="s">
        <v>21450</v>
      </c>
      <c r="B16845" t="s">
        <v>44</v>
      </c>
      <c r="C16845" t="s">
        <v>9039</v>
      </c>
      <c r="D16845" s="1" t="s">
        <v>3760</v>
      </c>
      <c r="E16845" s="22">
        <v>4</v>
      </c>
      <c r="F16845" s="1">
        <v>4</v>
      </c>
      <c r="G16845" s="1" t="s">
        <v>465</v>
      </c>
      <c r="AB16845">
        <v>0</v>
      </c>
    </row>
    <row r="16846" spans="1:28">
      <c r="A16846" t="s">
        <v>21451</v>
      </c>
      <c r="B16846" t="s">
        <v>44</v>
      </c>
      <c r="C16846" t="s">
        <v>9039</v>
      </c>
      <c r="D16846" s="1">
        <v>354</v>
      </c>
      <c r="E16846" s="22">
        <v>8</v>
      </c>
      <c r="F16846" s="1">
        <v>8</v>
      </c>
      <c r="G16846" s="1" t="s">
        <v>35</v>
      </c>
      <c r="AB16846">
        <v>0</v>
      </c>
    </row>
    <row r="16847" spans="1:28">
      <c r="A16847" t="s">
        <v>21452</v>
      </c>
      <c r="B16847" t="s">
        <v>44</v>
      </c>
      <c r="C16847" t="s">
        <v>477</v>
      </c>
      <c r="D16847" s="1" t="s">
        <v>53</v>
      </c>
      <c r="E16847" s="22">
        <v>4</v>
      </c>
      <c r="F16847" s="1">
        <v>4</v>
      </c>
      <c r="G16847" s="1" t="s">
        <v>465</v>
      </c>
      <c r="AB16847">
        <v>0</v>
      </c>
    </row>
    <row r="16848" spans="1:28">
      <c r="A16848" t="s">
        <v>21453</v>
      </c>
      <c r="B16848" t="s">
        <v>44</v>
      </c>
      <c r="C16848" t="s">
        <v>477</v>
      </c>
      <c r="D16848" s="1" t="s">
        <v>21454</v>
      </c>
      <c r="E16848" s="22">
        <v>4</v>
      </c>
      <c r="F16848" s="1">
        <v>4</v>
      </c>
      <c r="G16848" s="1" t="s">
        <v>465</v>
      </c>
      <c r="AB16848">
        <v>0</v>
      </c>
    </row>
    <row r="16849" spans="1:28">
      <c r="A16849" t="s">
        <v>21455</v>
      </c>
      <c r="B16849" t="s">
        <v>44</v>
      </c>
      <c r="C16849" t="s">
        <v>8184</v>
      </c>
      <c r="D16849" s="1" t="s">
        <v>21456</v>
      </c>
      <c r="E16849" s="22">
        <v>18</v>
      </c>
      <c r="F16849" s="7">
        <v>18</v>
      </c>
      <c r="G16849" s="1" t="s">
        <v>24873</v>
      </c>
      <c r="AB16849">
        <v>0</v>
      </c>
    </row>
    <row r="16850" spans="1:28">
      <c r="A16850" t="s">
        <v>21457</v>
      </c>
      <c r="B16850" t="s">
        <v>44</v>
      </c>
      <c r="C16850" t="s">
        <v>8184</v>
      </c>
      <c r="E16850" s="22">
        <v>4</v>
      </c>
      <c r="F16850" s="1">
        <v>4</v>
      </c>
      <c r="G16850" s="1" t="s">
        <v>465</v>
      </c>
      <c r="AB16850">
        <v>0</v>
      </c>
    </row>
    <row r="16851" spans="1:28">
      <c r="A16851" t="s">
        <v>21458</v>
      </c>
      <c r="B16851" t="s">
        <v>44</v>
      </c>
      <c r="C16851" t="s">
        <v>8184</v>
      </c>
      <c r="D16851" s="1" t="s">
        <v>21459</v>
      </c>
      <c r="E16851" s="22">
        <v>4</v>
      </c>
      <c r="F16851" s="1">
        <v>4</v>
      </c>
      <c r="G16851" s="1" t="s">
        <v>465</v>
      </c>
      <c r="AB16851">
        <v>0</v>
      </c>
    </row>
    <row r="16852" spans="1:28">
      <c r="A16852" t="s">
        <v>21460</v>
      </c>
      <c r="B16852" t="s">
        <v>44</v>
      </c>
      <c r="C16852" t="s">
        <v>8184</v>
      </c>
      <c r="E16852" s="22">
        <v>4</v>
      </c>
      <c r="F16852" s="1">
        <v>4</v>
      </c>
      <c r="G16852" s="1" t="s">
        <v>465</v>
      </c>
      <c r="AB16852">
        <v>0</v>
      </c>
    </row>
    <row r="16853" spans="1:28">
      <c r="A16853" t="s">
        <v>21461</v>
      </c>
      <c r="B16853" t="s">
        <v>44</v>
      </c>
      <c r="C16853" t="s">
        <v>8184</v>
      </c>
      <c r="E16853" s="22">
        <v>4</v>
      </c>
      <c r="F16853" s="1">
        <v>4</v>
      </c>
      <c r="G16853" s="1" t="s">
        <v>465</v>
      </c>
      <c r="AB16853">
        <v>0</v>
      </c>
    </row>
    <row r="16854" spans="1:28">
      <c r="A16854" t="s">
        <v>21462</v>
      </c>
      <c r="B16854" t="s">
        <v>44</v>
      </c>
      <c r="C16854" t="s">
        <v>1144</v>
      </c>
      <c r="E16854" s="22">
        <v>4</v>
      </c>
      <c r="F16854" s="1">
        <v>4</v>
      </c>
      <c r="G16854" s="1" t="s">
        <v>465</v>
      </c>
      <c r="AB16854">
        <v>0</v>
      </c>
    </row>
    <row r="16855" spans="1:28">
      <c r="A16855" t="s">
        <v>21463</v>
      </c>
      <c r="B16855" t="s">
        <v>44</v>
      </c>
      <c r="C16855" t="s">
        <v>1144</v>
      </c>
      <c r="D16855" s="1" t="s">
        <v>1224</v>
      </c>
      <c r="E16855" s="22">
        <v>4</v>
      </c>
      <c r="F16855" s="1">
        <v>4</v>
      </c>
      <c r="G16855" s="1" t="s">
        <v>465</v>
      </c>
      <c r="AB16855">
        <v>0</v>
      </c>
    </row>
    <row r="16856" spans="1:28">
      <c r="A16856" t="s">
        <v>21464</v>
      </c>
      <c r="B16856" t="s">
        <v>44</v>
      </c>
      <c r="C16856" t="s">
        <v>1764</v>
      </c>
      <c r="D16856" s="1" t="s">
        <v>383</v>
      </c>
      <c r="E16856" s="22">
        <v>4</v>
      </c>
      <c r="F16856" s="1">
        <v>4</v>
      </c>
      <c r="G16856" s="1" t="s">
        <v>465</v>
      </c>
      <c r="AB16856">
        <v>0</v>
      </c>
    </row>
    <row r="16857" spans="1:28">
      <c r="A16857" t="s">
        <v>21465</v>
      </c>
      <c r="B16857" t="s">
        <v>44</v>
      </c>
      <c r="C16857" t="s">
        <v>1764</v>
      </c>
      <c r="D16857" s="1" t="s">
        <v>53</v>
      </c>
      <c r="E16857" s="22">
        <v>4</v>
      </c>
      <c r="F16857" s="1">
        <v>4</v>
      </c>
      <c r="G16857" s="1" t="s">
        <v>465</v>
      </c>
      <c r="AB16857">
        <v>0</v>
      </c>
    </row>
    <row r="16858" spans="1:28">
      <c r="A16858" t="s">
        <v>21466</v>
      </c>
      <c r="B16858" t="s">
        <v>44</v>
      </c>
      <c r="C16858" t="s">
        <v>1764</v>
      </c>
      <c r="D16858" s="1" t="s">
        <v>21467</v>
      </c>
      <c r="E16858" s="22">
        <v>4</v>
      </c>
      <c r="F16858" s="1">
        <v>4</v>
      </c>
      <c r="G16858" s="1" t="s">
        <v>465</v>
      </c>
      <c r="AB16858">
        <v>0</v>
      </c>
    </row>
    <row r="16859" spans="1:28">
      <c r="A16859" t="s">
        <v>21468</v>
      </c>
      <c r="B16859" t="s">
        <v>44</v>
      </c>
      <c r="C16859" t="s">
        <v>1764</v>
      </c>
      <c r="D16859" s="1">
        <v>448</v>
      </c>
      <c r="E16859" s="22">
        <v>6</v>
      </c>
      <c r="F16859" s="1">
        <v>6</v>
      </c>
      <c r="G16859" s="1" t="s">
        <v>160</v>
      </c>
      <c r="AB16859">
        <v>0</v>
      </c>
    </row>
    <row r="16860" spans="1:28">
      <c r="A16860" t="s">
        <v>21469</v>
      </c>
      <c r="B16860" t="s">
        <v>44</v>
      </c>
      <c r="C16860" t="s">
        <v>1764</v>
      </c>
      <c r="D16860" s="1" t="s">
        <v>11817</v>
      </c>
      <c r="E16860" s="22">
        <v>4</v>
      </c>
      <c r="F16860" s="1">
        <v>4</v>
      </c>
      <c r="G16860" s="1" t="s">
        <v>465</v>
      </c>
      <c r="AB16860">
        <v>0</v>
      </c>
    </row>
    <row r="16861" spans="1:28">
      <c r="A16861" t="s">
        <v>21470</v>
      </c>
      <c r="B16861" t="s">
        <v>44</v>
      </c>
      <c r="C16861" t="s">
        <v>1764</v>
      </c>
      <c r="D16861" s="1" t="s">
        <v>57</v>
      </c>
      <c r="E16861" s="22">
        <v>8</v>
      </c>
      <c r="F16861" s="1">
        <v>8</v>
      </c>
      <c r="G16861" s="1" t="s">
        <v>35</v>
      </c>
      <c r="AB16861">
        <v>0</v>
      </c>
    </row>
    <row r="16862" spans="1:28">
      <c r="A16862" t="s">
        <v>21471</v>
      </c>
      <c r="B16862" t="s">
        <v>44</v>
      </c>
      <c r="C16862" t="s">
        <v>1764</v>
      </c>
      <c r="E16862" s="22" t="s">
        <v>25197</v>
      </c>
      <c r="F16862" s="13" t="s">
        <v>1840</v>
      </c>
      <c r="G16862" s="1" t="s">
        <v>24865</v>
      </c>
      <c r="AB16862">
        <v>0</v>
      </c>
    </row>
    <row r="16863" spans="1:28">
      <c r="A16863" t="s">
        <v>21472</v>
      </c>
      <c r="B16863" t="s">
        <v>44</v>
      </c>
      <c r="C16863" t="s">
        <v>1764</v>
      </c>
      <c r="D16863" s="1" t="s">
        <v>21473</v>
      </c>
      <c r="E16863" s="22">
        <v>6</v>
      </c>
      <c r="F16863" s="1">
        <v>6</v>
      </c>
      <c r="G16863" s="1" t="s">
        <v>160</v>
      </c>
      <c r="AB16863">
        <v>0</v>
      </c>
    </row>
    <row r="16864" spans="1:28">
      <c r="A16864" t="s">
        <v>21474</v>
      </c>
      <c r="B16864" t="s">
        <v>44</v>
      </c>
      <c r="C16864" t="s">
        <v>1764</v>
      </c>
      <c r="D16864" s="1" t="s">
        <v>53</v>
      </c>
      <c r="E16864" s="22">
        <v>4</v>
      </c>
      <c r="F16864" s="1">
        <v>4</v>
      </c>
      <c r="G16864" s="1" t="s">
        <v>465</v>
      </c>
      <c r="AB16864">
        <v>0</v>
      </c>
    </row>
    <row r="16865" spans="1:28">
      <c r="A16865" t="s">
        <v>21475</v>
      </c>
      <c r="B16865" t="s">
        <v>44</v>
      </c>
      <c r="C16865" t="s">
        <v>1764</v>
      </c>
      <c r="D16865" s="1" t="s">
        <v>858</v>
      </c>
      <c r="E16865" s="22">
        <v>6</v>
      </c>
      <c r="F16865" s="1">
        <v>6</v>
      </c>
      <c r="G16865" s="1" t="s">
        <v>160</v>
      </c>
      <c r="AB16865">
        <v>0</v>
      </c>
    </row>
    <row r="16866" spans="1:28">
      <c r="A16866" t="s">
        <v>21476</v>
      </c>
      <c r="B16866" t="s">
        <v>44</v>
      </c>
      <c r="C16866" t="s">
        <v>1764</v>
      </c>
      <c r="D16866" s="1">
        <v>366</v>
      </c>
      <c r="E16866" s="22">
        <v>6</v>
      </c>
      <c r="F16866" s="1">
        <v>6</v>
      </c>
      <c r="G16866" s="1" t="s">
        <v>160</v>
      </c>
      <c r="AB16866">
        <v>0</v>
      </c>
    </row>
    <row r="16867" spans="1:28">
      <c r="A16867" t="s">
        <v>21477</v>
      </c>
      <c r="B16867" t="s">
        <v>44</v>
      </c>
      <c r="C16867" t="s">
        <v>1764</v>
      </c>
      <c r="D16867" s="1" t="s">
        <v>839</v>
      </c>
      <c r="E16867" s="22">
        <v>6</v>
      </c>
      <c r="F16867" s="1">
        <v>6</v>
      </c>
      <c r="G16867" s="1" t="s">
        <v>160</v>
      </c>
      <c r="AB16867">
        <v>0</v>
      </c>
    </row>
    <row r="16868" spans="1:28">
      <c r="A16868" t="s">
        <v>21478</v>
      </c>
      <c r="B16868" t="s">
        <v>44</v>
      </c>
      <c r="C16868" t="s">
        <v>1764</v>
      </c>
      <c r="D16868" s="1" t="s">
        <v>334</v>
      </c>
      <c r="E16868" s="22">
        <v>6</v>
      </c>
      <c r="F16868" s="1">
        <v>6</v>
      </c>
      <c r="G16868" s="1" t="s">
        <v>160</v>
      </c>
      <c r="AB16868">
        <v>0</v>
      </c>
    </row>
    <row r="16869" spans="1:28">
      <c r="A16869" t="s">
        <v>21479</v>
      </c>
      <c r="B16869" t="s">
        <v>44</v>
      </c>
      <c r="C16869" t="s">
        <v>1764</v>
      </c>
      <c r="D16869" s="1" t="s">
        <v>839</v>
      </c>
      <c r="G16869" s="1" t="s">
        <v>24873</v>
      </c>
      <c r="AB16869">
        <v>0</v>
      </c>
    </row>
    <row r="16870" spans="1:28">
      <c r="A16870" t="s">
        <v>21480</v>
      </c>
      <c r="B16870" t="s">
        <v>44</v>
      </c>
      <c r="C16870" t="s">
        <v>1764</v>
      </c>
      <c r="D16870" s="1" t="s">
        <v>20487</v>
      </c>
      <c r="E16870" s="22">
        <v>7</v>
      </c>
      <c r="F16870" s="1">
        <v>8</v>
      </c>
      <c r="G16870" s="1" t="s">
        <v>35</v>
      </c>
      <c r="AB16870">
        <v>0</v>
      </c>
    </row>
    <row r="16871" spans="1:28">
      <c r="A16871" t="s">
        <v>21481</v>
      </c>
      <c r="B16871" t="s">
        <v>44</v>
      </c>
      <c r="C16871" t="s">
        <v>1764</v>
      </c>
      <c r="D16871" s="1" t="s">
        <v>53</v>
      </c>
      <c r="E16871" s="22">
        <v>4</v>
      </c>
      <c r="F16871" s="1">
        <v>4</v>
      </c>
      <c r="G16871" s="1" t="s">
        <v>465</v>
      </c>
      <c r="AB16871">
        <v>0</v>
      </c>
    </row>
    <row r="16872" spans="1:28">
      <c r="A16872" t="s">
        <v>21482</v>
      </c>
      <c r="B16872" t="s">
        <v>44</v>
      </c>
      <c r="C16872" t="s">
        <v>1764</v>
      </c>
      <c r="D16872" s="1" t="s">
        <v>21483</v>
      </c>
      <c r="E16872" s="22">
        <v>4</v>
      </c>
      <c r="F16872" s="1">
        <v>4</v>
      </c>
      <c r="G16872" s="1" t="s">
        <v>465</v>
      </c>
      <c r="AB16872">
        <v>0</v>
      </c>
    </row>
    <row r="16873" spans="1:28">
      <c r="A16873" t="s">
        <v>21484</v>
      </c>
      <c r="B16873" t="s">
        <v>44</v>
      </c>
      <c r="C16873" t="s">
        <v>1764</v>
      </c>
      <c r="D16873" s="1">
        <v>376</v>
      </c>
      <c r="E16873" s="22">
        <v>4</v>
      </c>
      <c r="F16873" s="1">
        <v>4</v>
      </c>
      <c r="G16873" s="1" t="s">
        <v>465</v>
      </c>
      <c r="AB16873">
        <v>0</v>
      </c>
    </row>
    <row r="16874" spans="1:28">
      <c r="A16874" t="s">
        <v>21485</v>
      </c>
      <c r="B16874" t="s">
        <v>44</v>
      </c>
      <c r="C16874" t="s">
        <v>1764</v>
      </c>
      <c r="E16874" s="22">
        <v>8</v>
      </c>
      <c r="F16874" s="1">
        <v>8</v>
      </c>
      <c r="G16874" s="1" t="s">
        <v>35</v>
      </c>
      <c r="AB16874">
        <v>0</v>
      </c>
    </row>
    <row r="16875" spans="1:28">
      <c r="A16875" t="s">
        <v>21486</v>
      </c>
      <c r="B16875" t="s">
        <v>44</v>
      </c>
      <c r="C16875" t="s">
        <v>1764</v>
      </c>
      <c r="D16875" s="1" t="s">
        <v>53</v>
      </c>
      <c r="E16875" s="22">
        <v>4</v>
      </c>
      <c r="F16875" s="1">
        <v>4</v>
      </c>
      <c r="G16875" s="1" t="s">
        <v>465</v>
      </c>
      <c r="AB16875">
        <v>0</v>
      </c>
    </row>
    <row r="16876" spans="1:28">
      <c r="A16876" t="s">
        <v>21487</v>
      </c>
      <c r="B16876" t="s">
        <v>44</v>
      </c>
      <c r="C16876" t="s">
        <v>1764</v>
      </c>
      <c r="D16876" s="1" t="s">
        <v>311</v>
      </c>
      <c r="E16876" s="22">
        <v>6</v>
      </c>
      <c r="F16876" s="1">
        <v>6</v>
      </c>
      <c r="G16876" s="1" t="s">
        <v>160</v>
      </c>
      <c r="AB16876">
        <v>0</v>
      </c>
    </row>
    <row r="16877" spans="1:28">
      <c r="A16877" t="s">
        <v>21488</v>
      </c>
      <c r="B16877" t="s">
        <v>44</v>
      </c>
      <c r="C16877" t="s">
        <v>1764</v>
      </c>
      <c r="D16877" s="1" t="s">
        <v>53</v>
      </c>
      <c r="E16877" s="22">
        <v>4</v>
      </c>
      <c r="F16877" s="1">
        <v>4</v>
      </c>
      <c r="G16877" s="1" t="s">
        <v>465</v>
      </c>
      <c r="AB16877">
        <v>0</v>
      </c>
    </row>
    <row r="16878" spans="1:28">
      <c r="A16878" t="s">
        <v>21489</v>
      </c>
      <c r="B16878" t="s">
        <v>44</v>
      </c>
      <c r="C16878" t="s">
        <v>1764</v>
      </c>
      <c r="D16878" s="1" t="s">
        <v>53</v>
      </c>
      <c r="E16878" s="22">
        <v>4</v>
      </c>
      <c r="F16878" s="1">
        <v>4</v>
      </c>
      <c r="G16878" s="1" t="s">
        <v>465</v>
      </c>
      <c r="AB16878">
        <v>0</v>
      </c>
    </row>
    <row r="16879" spans="1:28">
      <c r="A16879" t="s">
        <v>21490</v>
      </c>
      <c r="B16879" t="s">
        <v>44</v>
      </c>
      <c r="C16879" t="s">
        <v>1764</v>
      </c>
      <c r="D16879" s="1" t="s">
        <v>21491</v>
      </c>
      <c r="E16879" s="22">
        <v>8</v>
      </c>
      <c r="F16879" s="1">
        <v>8</v>
      </c>
      <c r="G16879" s="1" t="s">
        <v>35</v>
      </c>
      <c r="AB16879">
        <v>0</v>
      </c>
    </row>
    <row r="16880" spans="1:28">
      <c r="A16880" t="s">
        <v>21492</v>
      </c>
      <c r="B16880" t="s">
        <v>44</v>
      </c>
      <c r="C16880" t="s">
        <v>1764</v>
      </c>
      <c r="D16880" s="1">
        <v>376</v>
      </c>
      <c r="E16880" s="22">
        <v>4</v>
      </c>
      <c r="F16880" s="1">
        <v>4</v>
      </c>
      <c r="G16880" s="1" t="s">
        <v>465</v>
      </c>
      <c r="AB16880">
        <v>0</v>
      </c>
    </row>
    <row r="16881" spans="1:28">
      <c r="A16881" t="s">
        <v>21493</v>
      </c>
      <c r="B16881" t="s">
        <v>44</v>
      </c>
      <c r="C16881" t="s">
        <v>1764</v>
      </c>
      <c r="D16881" s="1">
        <v>354</v>
      </c>
      <c r="E16881" s="22">
        <v>8</v>
      </c>
      <c r="F16881" s="1">
        <v>8</v>
      </c>
      <c r="G16881" s="1" t="s">
        <v>35</v>
      </c>
      <c r="AB16881">
        <v>0</v>
      </c>
    </row>
    <row r="16882" spans="1:28">
      <c r="A16882" t="s">
        <v>21494</v>
      </c>
      <c r="B16882" t="s">
        <v>44</v>
      </c>
      <c r="C16882" t="s">
        <v>1764</v>
      </c>
      <c r="D16882" s="1" t="s">
        <v>11843</v>
      </c>
      <c r="E16882" s="22">
        <v>6</v>
      </c>
      <c r="F16882" s="1">
        <v>6</v>
      </c>
      <c r="G16882" s="1" t="s">
        <v>160</v>
      </c>
      <c r="AB16882">
        <v>0</v>
      </c>
    </row>
    <row r="16883" spans="1:28">
      <c r="A16883" t="s">
        <v>21495</v>
      </c>
      <c r="B16883" t="s">
        <v>44</v>
      </c>
      <c r="C16883" t="s">
        <v>1764</v>
      </c>
      <c r="D16883" s="1" t="s">
        <v>839</v>
      </c>
      <c r="E16883" s="22">
        <v>4</v>
      </c>
      <c r="F16883" s="1">
        <v>4</v>
      </c>
      <c r="G16883" s="1" t="s">
        <v>465</v>
      </c>
      <c r="AB16883">
        <v>0</v>
      </c>
    </row>
    <row r="16884" spans="1:28">
      <c r="A16884" t="s">
        <v>21496</v>
      </c>
      <c r="B16884" t="s">
        <v>44</v>
      </c>
      <c r="C16884" t="s">
        <v>1764</v>
      </c>
      <c r="D16884" s="1" t="s">
        <v>174</v>
      </c>
      <c r="E16884" s="22">
        <v>12</v>
      </c>
      <c r="F16884" s="1">
        <v>12</v>
      </c>
      <c r="G16884" s="1" t="s">
        <v>38</v>
      </c>
      <c r="AB16884">
        <v>0</v>
      </c>
    </row>
    <row r="16885" spans="1:28">
      <c r="A16885" t="s">
        <v>21497</v>
      </c>
      <c r="B16885" t="s">
        <v>44</v>
      </c>
      <c r="C16885" t="s">
        <v>1764</v>
      </c>
      <c r="D16885" s="1" t="s">
        <v>374</v>
      </c>
      <c r="E16885" s="22">
        <v>4</v>
      </c>
      <c r="F16885" s="1">
        <v>4</v>
      </c>
      <c r="G16885" s="1" t="s">
        <v>465</v>
      </c>
      <c r="AB16885">
        <v>0</v>
      </c>
    </row>
    <row r="16886" spans="1:28">
      <c r="A16886" t="s">
        <v>21498</v>
      </c>
      <c r="B16886" t="s">
        <v>44</v>
      </c>
      <c r="C16886" t="s">
        <v>477</v>
      </c>
      <c r="E16886" s="22">
        <v>4</v>
      </c>
      <c r="F16886" s="1">
        <v>4</v>
      </c>
      <c r="G16886" s="1" t="s">
        <v>465</v>
      </c>
      <c r="AB16886">
        <v>0</v>
      </c>
    </row>
    <row r="16887" spans="1:28">
      <c r="A16887" t="s">
        <v>21499</v>
      </c>
      <c r="B16887" t="s">
        <v>44</v>
      </c>
      <c r="C16887" t="s">
        <v>477</v>
      </c>
      <c r="D16887" s="1" t="s">
        <v>21500</v>
      </c>
      <c r="G16887" s="1" t="s">
        <v>24873</v>
      </c>
      <c r="AB16887">
        <v>0</v>
      </c>
    </row>
    <row r="16888" spans="1:28">
      <c r="A16888" t="s">
        <v>21501</v>
      </c>
      <c r="B16888" t="s">
        <v>44</v>
      </c>
      <c r="C16888" t="s">
        <v>477</v>
      </c>
      <c r="D16888" s="1" t="s">
        <v>327</v>
      </c>
      <c r="E16888" s="22">
        <v>4</v>
      </c>
      <c r="F16888" s="1">
        <v>4</v>
      </c>
      <c r="G16888" s="1" t="s">
        <v>465</v>
      </c>
      <c r="AB16888">
        <v>0</v>
      </c>
    </row>
    <row r="16889" spans="1:28">
      <c r="A16889" t="s">
        <v>21502</v>
      </c>
      <c r="B16889" t="s">
        <v>44</v>
      </c>
      <c r="C16889" t="s">
        <v>1764</v>
      </c>
      <c r="D16889" s="1" t="s">
        <v>88</v>
      </c>
      <c r="E16889" s="22">
        <v>8</v>
      </c>
      <c r="F16889" s="1">
        <v>8</v>
      </c>
      <c r="G16889" s="1" t="s">
        <v>35</v>
      </c>
      <c r="AB16889">
        <v>0</v>
      </c>
    </row>
    <row r="16890" spans="1:28">
      <c r="A16890" t="s">
        <v>21503</v>
      </c>
      <c r="B16890" t="s">
        <v>44</v>
      </c>
      <c r="C16890" t="s">
        <v>1764</v>
      </c>
      <c r="D16890" s="1" t="s">
        <v>800</v>
      </c>
      <c r="E16890" s="22">
        <v>4</v>
      </c>
      <c r="F16890" s="1">
        <v>4</v>
      </c>
      <c r="G16890" s="1" t="s">
        <v>465</v>
      </c>
      <c r="AB16890">
        <v>0</v>
      </c>
    </row>
    <row r="16891" spans="1:28">
      <c r="A16891" t="s">
        <v>21504</v>
      </c>
      <c r="B16891" t="s">
        <v>44</v>
      </c>
      <c r="C16891" t="s">
        <v>1144</v>
      </c>
      <c r="E16891" s="22">
        <v>8</v>
      </c>
      <c r="F16891" s="1">
        <v>8</v>
      </c>
      <c r="G16891" s="1" t="s">
        <v>35</v>
      </c>
      <c r="AB16891">
        <v>0</v>
      </c>
    </row>
    <row r="16892" spans="1:28">
      <c r="A16892" t="s">
        <v>21505</v>
      </c>
      <c r="B16892" t="s">
        <v>44</v>
      </c>
      <c r="C16892" t="s">
        <v>1144</v>
      </c>
      <c r="E16892" s="22">
        <v>4</v>
      </c>
      <c r="F16892" s="1">
        <v>4</v>
      </c>
      <c r="G16892" s="1" t="s">
        <v>465</v>
      </c>
      <c r="AB16892">
        <v>0</v>
      </c>
    </row>
    <row r="16893" spans="1:28">
      <c r="A16893" t="s">
        <v>21506</v>
      </c>
      <c r="B16893" t="s">
        <v>44</v>
      </c>
      <c r="C16893" t="s">
        <v>9039</v>
      </c>
      <c r="D16893" s="1" t="s">
        <v>20729</v>
      </c>
      <c r="E16893" s="22">
        <v>4</v>
      </c>
      <c r="F16893" s="1">
        <v>4</v>
      </c>
      <c r="G16893" s="1" t="s">
        <v>465</v>
      </c>
      <c r="AB16893">
        <v>0</v>
      </c>
    </row>
    <row r="16894" spans="1:28">
      <c r="A16894" t="s">
        <v>21507</v>
      </c>
      <c r="B16894" t="s">
        <v>44</v>
      </c>
      <c r="C16894" t="s">
        <v>8184</v>
      </c>
      <c r="E16894" s="22">
        <v>4</v>
      </c>
      <c r="F16894" s="1">
        <v>4</v>
      </c>
      <c r="G16894" s="1" t="s">
        <v>465</v>
      </c>
      <c r="AB16894">
        <v>0</v>
      </c>
    </row>
    <row r="16895" spans="1:28">
      <c r="A16895" t="s">
        <v>21508</v>
      </c>
      <c r="B16895" t="s">
        <v>44</v>
      </c>
      <c r="C16895" t="s">
        <v>8184</v>
      </c>
      <c r="E16895" s="22">
        <v>4</v>
      </c>
      <c r="F16895" s="1">
        <v>4</v>
      </c>
      <c r="G16895" s="1" t="s">
        <v>465</v>
      </c>
      <c r="AB16895">
        <v>0</v>
      </c>
    </row>
    <row r="16896" spans="1:28">
      <c r="A16896" t="s">
        <v>21509</v>
      </c>
      <c r="B16896" t="s">
        <v>44</v>
      </c>
      <c r="C16896" t="s">
        <v>8184</v>
      </c>
      <c r="E16896" s="22">
        <v>4</v>
      </c>
      <c r="F16896" s="1">
        <v>4</v>
      </c>
      <c r="G16896" s="1" t="s">
        <v>465</v>
      </c>
      <c r="AB16896">
        <v>0</v>
      </c>
    </row>
    <row r="16897" spans="1:28">
      <c r="A16897" t="s">
        <v>21510</v>
      </c>
      <c r="B16897" t="s">
        <v>44</v>
      </c>
      <c r="C16897" t="s">
        <v>8184</v>
      </c>
      <c r="D16897" s="1">
        <v>376</v>
      </c>
      <c r="E16897" s="22">
        <v>4</v>
      </c>
      <c r="F16897" s="1">
        <v>4</v>
      </c>
      <c r="G16897" s="1" t="s">
        <v>465</v>
      </c>
      <c r="AB16897">
        <v>0</v>
      </c>
    </row>
    <row r="16898" spans="1:28">
      <c r="A16898" t="s">
        <v>21511</v>
      </c>
      <c r="B16898" t="s">
        <v>44</v>
      </c>
      <c r="C16898" t="s">
        <v>8184</v>
      </c>
      <c r="E16898" s="22">
        <v>4</v>
      </c>
      <c r="F16898" s="1">
        <v>4</v>
      </c>
      <c r="G16898" s="1" t="s">
        <v>465</v>
      </c>
      <c r="AB16898">
        <v>0</v>
      </c>
    </row>
    <row r="16899" spans="1:28">
      <c r="A16899" t="s">
        <v>21512</v>
      </c>
      <c r="B16899" t="s">
        <v>44</v>
      </c>
      <c r="C16899" t="s">
        <v>8184</v>
      </c>
      <c r="E16899" s="22">
        <v>4</v>
      </c>
      <c r="F16899" s="1">
        <v>4</v>
      </c>
      <c r="G16899" s="1" t="s">
        <v>465</v>
      </c>
      <c r="AB16899">
        <v>0</v>
      </c>
    </row>
    <row r="16900" spans="1:28">
      <c r="A16900" t="s">
        <v>21513</v>
      </c>
      <c r="B16900" t="s">
        <v>44</v>
      </c>
      <c r="C16900" t="s">
        <v>1144</v>
      </c>
      <c r="D16900" s="1" t="s">
        <v>21514</v>
      </c>
      <c r="G16900" s="1" t="s">
        <v>24873</v>
      </c>
      <c r="AB16900">
        <v>0</v>
      </c>
    </row>
    <row r="16901" spans="1:28">
      <c r="A16901" t="s">
        <v>21515</v>
      </c>
      <c r="B16901" t="s">
        <v>44</v>
      </c>
      <c r="C16901" t="s">
        <v>9039</v>
      </c>
      <c r="D16901" s="1" t="s">
        <v>21162</v>
      </c>
      <c r="E16901" s="22">
        <v>4</v>
      </c>
      <c r="F16901" s="1">
        <v>4</v>
      </c>
      <c r="G16901" s="1" t="s">
        <v>465</v>
      </c>
      <c r="AB16901">
        <v>0</v>
      </c>
    </row>
    <row r="16902" spans="1:28">
      <c r="A16902" t="s">
        <v>21516</v>
      </c>
      <c r="B16902" t="s">
        <v>44</v>
      </c>
      <c r="C16902" t="s">
        <v>8184</v>
      </c>
      <c r="E16902" s="22">
        <v>4</v>
      </c>
      <c r="F16902" s="1">
        <v>4</v>
      </c>
      <c r="G16902" s="1" t="s">
        <v>465</v>
      </c>
      <c r="AB16902">
        <v>0</v>
      </c>
    </row>
    <row r="16903" spans="1:28">
      <c r="A16903" t="s">
        <v>21517</v>
      </c>
      <c r="B16903" t="s">
        <v>44</v>
      </c>
      <c r="C16903" t="s">
        <v>1477</v>
      </c>
      <c r="D16903" s="1" t="s">
        <v>21518</v>
      </c>
      <c r="G16903" s="1" t="s">
        <v>24873</v>
      </c>
      <c r="AB16903">
        <v>0</v>
      </c>
    </row>
    <row r="16904" spans="1:28">
      <c r="A16904" t="s">
        <v>21519</v>
      </c>
      <c r="B16904" t="s">
        <v>44</v>
      </c>
      <c r="C16904" t="s">
        <v>1144</v>
      </c>
      <c r="D16904" s="1">
        <v>363</v>
      </c>
      <c r="E16904" s="22">
        <v>4</v>
      </c>
      <c r="F16904" s="1">
        <v>4</v>
      </c>
      <c r="G16904" s="1" t="s">
        <v>465</v>
      </c>
      <c r="AB16904">
        <v>0</v>
      </c>
    </row>
    <row r="16905" spans="1:28">
      <c r="A16905" t="s">
        <v>21520</v>
      </c>
      <c r="B16905" t="s">
        <v>44</v>
      </c>
      <c r="C16905" t="s">
        <v>1144</v>
      </c>
      <c r="D16905" s="1" t="s">
        <v>21521</v>
      </c>
      <c r="G16905" s="1" t="s">
        <v>24873</v>
      </c>
      <c r="AB16905">
        <v>0</v>
      </c>
    </row>
    <row r="16906" spans="1:28">
      <c r="A16906" t="s">
        <v>21522</v>
      </c>
      <c r="B16906" t="s">
        <v>44</v>
      </c>
      <c r="C16906" t="s">
        <v>9039</v>
      </c>
      <c r="D16906" s="1">
        <v>363</v>
      </c>
      <c r="E16906" s="22">
        <v>8</v>
      </c>
      <c r="F16906" s="1">
        <v>8</v>
      </c>
      <c r="G16906" s="1" t="s">
        <v>35</v>
      </c>
      <c r="AB16906">
        <v>0</v>
      </c>
    </row>
    <row r="16907" spans="1:28">
      <c r="A16907" t="s">
        <v>21523</v>
      </c>
      <c r="B16907" t="s">
        <v>44</v>
      </c>
      <c r="C16907" t="s">
        <v>8184</v>
      </c>
      <c r="E16907" s="22">
        <v>4</v>
      </c>
      <c r="F16907" s="1">
        <v>4</v>
      </c>
      <c r="G16907" s="1" t="s">
        <v>465</v>
      </c>
      <c r="AB16907">
        <v>0</v>
      </c>
    </row>
    <row r="16908" spans="1:28">
      <c r="A16908" t="s">
        <v>21524</v>
      </c>
      <c r="B16908" t="s">
        <v>44</v>
      </c>
      <c r="C16908" t="s">
        <v>1764</v>
      </c>
      <c r="D16908" s="1" t="s">
        <v>334</v>
      </c>
      <c r="E16908" s="22">
        <v>4</v>
      </c>
      <c r="F16908" s="1">
        <v>4</v>
      </c>
      <c r="G16908" s="1" t="s">
        <v>465</v>
      </c>
      <c r="AB16908">
        <v>0</v>
      </c>
    </row>
    <row r="16909" spans="1:28">
      <c r="A16909" t="s">
        <v>21525</v>
      </c>
      <c r="B16909" t="s">
        <v>44</v>
      </c>
      <c r="C16909" t="s">
        <v>1144</v>
      </c>
      <c r="D16909" s="1">
        <v>406</v>
      </c>
      <c r="E16909" s="22">
        <v>12</v>
      </c>
      <c r="F16909" s="1">
        <v>12</v>
      </c>
      <c r="G16909" s="1" t="s">
        <v>38</v>
      </c>
      <c r="AB16909">
        <v>0</v>
      </c>
    </row>
    <row r="16910" spans="1:28">
      <c r="A16910" t="s">
        <v>21526</v>
      </c>
      <c r="B16910" t="s">
        <v>44</v>
      </c>
      <c r="C16910" t="s">
        <v>1477</v>
      </c>
      <c r="D16910" s="1" t="s">
        <v>80</v>
      </c>
      <c r="E16910" s="22">
        <v>5</v>
      </c>
      <c r="F16910" s="1">
        <v>6</v>
      </c>
      <c r="G16910" s="1" t="s">
        <v>160</v>
      </c>
      <c r="AB16910">
        <v>0</v>
      </c>
    </row>
    <row r="16911" spans="1:28">
      <c r="A16911" t="s">
        <v>21527</v>
      </c>
      <c r="B16911" t="s">
        <v>44</v>
      </c>
      <c r="C16911" t="s">
        <v>1144</v>
      </c>
      <c r="E16911" s="22">
        <v>8</v>
      </c>
      <c r="F16911" s="1">
        <v>8</v>
      </c>
      <c r="G16911" s="1" t="s">
        <v>35</v>
      </c>
      <c r="AB16911">
        <v>0</v>
      </c>
    </row>
    <row r="16912" spans="1:28">
      <c r="A16912" t="s">
        <v>21528</v>
      </c>
      <c r="B16912" t="s">
        <v>44</v>
      </c>
      <c r="C16912" t="s">
        <v>1144</v>
      </c>
      <c r="E16912" s="22">
        <v>8</v>
      </c>
      <c r="F16912" s="1">
        <v>8</v>
      </c>
      <c r="G16912" s="1" t="s">
        <v>35</v>
      </c>
      <c r="AB16912">
        <v>0</v>
      </c>
    </row>
    <row r="16913" spans="1:28">
      <c r="A16913" t="s">
        <v>21529</v>
      </c>
      <c r="B16913" t="s">
        <v>44</v>
      </c>
      <c r="C16913" t="s">
        <v>1144</v>
      </c>
      <c r="E16913" s="22">
        <v>4</v>
      </c>
      <c r="F16913" s="1">
        <v>4</v>
      </c>
      <c r="G16913" s="1" t="s">
        <v>465</v>
      </c>
      <c r="AB16913">
        <v>0</v>
      </c>
    </row>
    <row r="16914" spans="1:28">
      <c r="A16914" t="s">
        <v>21530</v>
      </c>
      <c r="B16914" t="s">
        <v>44</v>
      </c>
      <c r="C16914" t="s">
        <v>1144</v>
      </c>
      <c r="E16914" s="22">
        <v>4</v>
      </c>
      <c r="F16914" s="1">
        <v>4</v>
      </c>
      <c r="G16914" s="1" t="s">
        <v>465</v>
      </c>
      <c r="AB16914">
        <v>0</v>
      </c>
    </row>
    <row r="16915" spans="1:28">
      <c r="A16915" t="s">
        <v>21531</v>
      </c>
      <c r="B16915" t="s">
        <v>44</v>
      </c>
      <c r="C16915" t="s">
        <v>1144</v>
      </c>
      <c r="D16915" s="1" t="s">
        <v>21532</v>
      </c>
      <c r="E16915" s="22">
        <v>4</v>
      </c>
      <c r="F16915" s="1">
        <v>4</v>
      </c>
      <c r="G16915" s="1" t="s">
        <v>465</v>
      </c>
      <c r="AB16915">
        <v>0</v>
      </c>
    </row>
    <row r="16916" spans="1:28">
      <c r="A16916" t="s">
        <v>21533</v>
      </c>
      <c r="B16916" t="s">
        <v>44</v>
      </c>
      <c r="C16916" t="s">
        <v>1144</v>
      </c>
      <c r="E16916" s="22">
        <v>4</v>
      </c>
      <c r="F16916" s="1">
        <v>4</v>
      </c>
      <c r="G16916" s="1" t="s">
        <v>465</v>
      </c>
      <c r="AB16916">
        <v>0</v>
      </c>
    </row>
    <row r="16917" spans="1:28">
      <c r="A16917" t="s">
        <v>21534</v>
      </c>
      <c r="B16917" t="s">
        <v>44</v>
      </c>
      <c r="C16917" t="s">
        <v>477</v>
      </c>
      <c r="E16917" s="22">
        <v>12</v>
      </c>
      <c r="F16917" s="1">
        <v>12</v>
      </c>
      <c r="G16917" s="1" t="s">
        <v>38</v>
      </c>
      <c r="AB16917">
        <v>0</v>
      </c>
    </row>
    <row r="16918" spans="1:28">
      <c r="A16918" t="s">
        <v>21535</v>
      </c>
      <c r="B16918" t="s">
        <v>44</v>
      </c>
      <c r="C16918" t="s">
        <v>9039</v>
      </c>
      <c r="E16918" s="22">
        <v>4</v>
      </c>
      <c r="F16918" s="1">
        <v>4</v>
      </c>
      <c r="G16918" s="1" t="s">
        <v>465</v>
      </c>
      <c r="AB16918">
        <v>0</v>
      </c>
    </row>
    <row r="16919" spans="1:28">
      <c r="A16919" t="s">
        <v>21536</v>
      </c>
      <c r="B16919" t="s">
        <v>44</v>
      </c>
      <c r="C16919" t="s">
        <v>9039</v>
      </c>
      <c r="E16919" s="22">
        <v>4</v>
      </c>
      <c r="F16919" s="1">
        <v>4</v>
      </c>
      <c r="G16919" s="1" t="s">
        <v>465</v>
      </c>
      <c r="AB16919">
        <v>0</v>
      </c>
    </row>
    <row r="16920" spans="1:28">
      <c r="A16920" t="s">
        <v>21537</v>
      </c>
      <c r="B16920" t="s">
        <v>44</v>
      </c>
      <c r="C16920" t="s">
        <v>9039</v>
      </c>
      <c r="D16920" s="1">
        <v>109</v>
      </c>
      <c r="E16920" s="22">
        <v>4</v>
      </c>
      <c r="F16920" s="1">
        <v>4</v>
      </c>
      <c r="G16920" s="1" t="s">
        <v>465</v>
      </c>
      <c r="AB16920">
        <v>0</v>
      </c>
    </row>
    <row r="16921" spans="1:28">
      <c r="A16921" t="s">
        <v>21538</v>
      </c>
      <c r="B16921" t="s">
        <v>44</v>
      </c>
      <c r="C16921" t="s">
        <v>9039</v>
      </c>
      <c r="D16921" s="1" t="s">
        <v>93</v>
      </c>
      <c r="E16921" s="22">
        <v>4</v>
      </c>
      <c r="F16921" s="1">
        <v>4</v>
      </c>
      <c r="G16921" s="1" t="s">
        <v>465</v>
      </c>
      <c r="AB16921">
        <v>0</v>
      </c>
    </row>
    <row r="16922" spans="1:28">
      <c r="A16922" t="s">
        <v>21539</v>
      </c>
      <c r="B16922" t="s">
        <v>44</v>
      </c>
      <c r="C16922" t="s">
        <v>9039</v>
      </c>
      <c r="D16922" s="1" t="s">
        <v>21540</v>
      </c>
      <c r="E16922" s="22">
        <v>4</v>
      </c>
      <c r="F16922" s="1">
        <v>4</v>
      </c>
      <c r="G16922" s="1" t="s">
        <v>465</v>
      </c>
      <c r="AB16922">
        <v>0</v>
      </c>
    </row>
    <row r="16923" spans="1:28">
      <c r="A16923" t="s">
        <v>21541</v>
      </c>
      <c r="B16923" t="s">
        <v>44</v>
      </c>
      <c r="C16923" t="s">
        <v>9039</v>
      </c>
      <c r="D16923" s="1" t="s">
        <v>53</v>
      </c>
      <c r="E16923" s="22">
        <v>4</v>
      </c>
      <c r="F16923" s="1">
        <v>4</v>
      </c>
      <c r="G16923" s="1" t="s">
        <v>465</v>
      </c>
      <c r="AB16923">
        <v>0</v>
      </c>
    </row>
    <row r="16924" spans="1:28">
      <c r="A16924" t="s">
        <v>21542</v>
      </c>
      <c r="B16924" t="s">
        <v>44</v>
      </c>
      <c r="C16924" t="s">
        <v>9039</v>
      </c>
      <c r="D16924" s="1" t="s">
        <v>21456</v>
      </c>
      <c r="E16924" s="22">
        <v>18</v>
      </c>
      <c r="F16924" s="7">
        <v>18</v>
      </c>
      <c r="G16924" s="1" t="s">
        <v>24873</v>
      </c>
      <c r="AB16924">
        <v>0</v>
      </c>
    </row>
    <row r="16925" spans="1:28">
      <c r="A16925" t="s">
        <v>21543</v>
      </c>
      <c r="B16925" t="s">
        <v>44</v>
      </c>
      <c r="C16925" t="s">
        <v>1144</v>
      </c>
      <c r="D16925" s="1" t="s">
        <v>21544</v>
      </c>
      <c r="E16925" s="22">
        <v>12</v>
      </c>
      <c r="F16925" s="1">
        <v>12</v>
      </c>
      <c r="G16925" s="1" t="s">
        <v>38</v>
      </c>
      <c r="AB16925">
        <v>0</v>
      </c>
    </row>
    <row r="16926" spans="1:28">
      <c r="A16926" t="s">
        <v>21545</v>
      </c>
      <c r="B16926" t="s">
        <v>44</v>
      </c>
      <c r="C16926" t="s">
        <v>1144</v>
      </c>
      <c r="E16926" s="22">
        <v>4</v>
      </c>
      <c r="F16926" s="1">
        <v>4</v>
      </c>
      <c r="G16926" s="1" t="s">
        <v>465</v>
      </c>
      <c r="AB16926">
        <v>0</v>
      </c>
    </row>
    <row r="16927" spans="1:28">
      <c r="A16927" t="s">
        <v>21546</v>
      </c>
      <c r="B16927" t="s">
        <v>44</v>
      </c>
      <c r="C16927" t="s">
        <v>1144</v>
      </c>
      <c r="E16927" s="22">
        <v>4</v>
      </c>
      <c r="F16927" s="1">
        <v>4</v>
      </c>
      <c r="G16927" s="1" t="s">
        <v>465</v>
      </c>
      <c r="AB16927">
        <v>0</v>
      </c>
    </row>
    <row r="16928" spans="1:28">
      <c r="A16928" t="s">
        <v>21547</v>
      </c>
      <c r="B16928" t="s">
        <v>44</v>
      </c>
      <c r="C16928" t="s">
        <v>9039</v>
      </c>
      <c r="E16928" s="22">
        <v>4</v>
      </c>
      <c r="F16928" s="1">
        <v>4</v>
      </c>
      <c r="G16928" s="1" t="s">
        <v>465</v>
      </c>
      <c r="AB16928">
        <v>0</v>
      </c>
    </row>
    <row r="16929" spans="1:28">
      <c r="A16929" t="s">
        <v>21548</v>
      </c>
      <c r="B16929" t="s">
        <v>44</v>
      </c>
      <c r="C16929" t="s">
        <v>9039</v>
      </c>
      <c r="D16929" s="1" t="s">
        <v>53</v>
      </c>
      <c r="E16929" s="22">
        <v>4</v>
      </c>
      <c r="F16929" s="1">
        <v>4</v>
      </c>
      <c r="G16929" s="1" t="s">
        <v>465</v>
      </c>
      <c r="K16929">
        <v>9</v>
      </c>
      <c r="AB16929">
        <v>0</v>
      </c>
    </row>
    <row r="16930" spans="1:28">
      <c r="A16930" t="s">
        <v>21549</v>
      </c>
      <c r="B16930" t="s">
        <v>44</v>
      </c>
      <c r="C16930" t="s">
        <v>9039</v>
      </c>
      <c r="D16930" s="1" t="s">
        <v>53</v>
      </c>
      <c r="E16930" s="22">
        <v>4</v>
      </c>
      <c r="F16930" s="1">
        <v>4</v>
      </c>
      <c r="G16930" s="1" t="s">
        <v>465</v>
      </c>
      <c r="AB16930">
        <v>0</v>
      </c>
    </row>
    <row r="16931" spans="1:28">
      <c r="A16931" t="s">
        <v>21550</v>
      </c>
      <c r="B16931" t="s">
        <v>44</v>
      </c>
      <c r="C16931" t="s">
        <v>9039</v>
      </c>
      <c r="E16931" s="22">
        <v>8</v>
      </c>
      <c r="F16931" s="1">
        <v>8</v>
      </c>
      <c r="G16931" s="1" t="s">
        <v>35</v>
      </c>
      <c r="AB16931">
        <v>0</v>
      </c>
    </row>
    <row r="16932" spans="1:28">
      <c r="A16932" t="s">
        <v>21551</v>
      </c>
      <c r="B16932" t="s">
        <v>44</v>
      </c>
      <c r="C16932" t="s">
        <v>9039</v>
      </c>
      <c r="E16932" s="22">
        <v>4</v>
      </c>
      <c r="F16932" s="1">
        <v>4</v>
      </c>
      <c r="G16932" s="1" t="s">
        <v>465</v>
      </c>
      <c r="AB16932">
        <v>0</v>
      </c>
    </row>
    <row r="16933" spans="1:28">
      <c r="A16933" t="s">
        <v>21552</v>
      </c>
      <c r="B16933" t="s">
        <v>44</v>
      </c>
      <c r="C16933" t="s">
        <v>9039</v>
      </c>
      <c r="E16933" s="22">
        <v>4</v>
      </c>
      <c r="F16933" s="1">
        <v>4</v>
      </c>
      <c r="G16933" s="1" t="s">
        <v>465</v>
      </c>
      <c r="AB16933">
        <v>0</v>
      </c>
    </row>
    <row r="16934" spans="1:28">
      <c r="A16934" t="s">
        <v>21553</v>
      </c>
      <c r="B16934" t="s">
        <v>44</v>
      </c>
      <c r="C16934" t="s">
        <v>9039</v>
      </c>
      <c r="E16934" s="22">
        <v>4</v>
      </c>
      <c r="F16934" s="1">
        <v>4</v>
      </c>
      <c r="G16934" s="1" t="s">
        <v>465</v>
      </c>
      <c r="AB16934">
        <v>0</v>
      </c>
    </row>
    <row r="16935" spans="1:28">
      <c r="A16935" t="s">
        <v>21554</v>
      </c>
      <c r="B16935" t="s">
        <v>44</v>
      </c>
      <c r="C16935" t="s">
        <v>9039</v>
      </c>
      <c r="D16935" s="1" t="s">
        <v>21555</v>
      </c>
      <c r="E16935" s="22">
        <v>4</v>
      </c>
      <c r="F16935" s="1">
        <v>4</v>
      </c>
      <c r="G16935" s="1" t="s">
        <v>465</v>
      </c>
      <c r="AB16935">
        <v>0</v>
      </c>
    </row>
    <row r="16936" spans="1:28">
      <c r="A16936" t="s">
        <v>21556</v>
      </c>
      <c r="B16936" t="s">
        <v>44</v>
      </c>
      <c r="C16936" t="s">
        <v>9039</v>
      </c>
      <c r="E16936" s="22">
        <v>8</v>
      </c>
      <c r="F16936" s="1">
        <v>8</v>
      </c>
      <c r="G16936" s="1" t="s">
        <v>35</v>
      </c>
      <c r="AB16936">
        <v>0</v>
      </c>
    </row>
    <row r="16937" spans="1:28">
      <c r="A16937" t="s">
        <v>21557</v>
      </c>
      <c r="B16937" t="s">
        <v>44</v>
      </c>
      <c r="C16937" t="s">
        <v>9039</v>
      </c>
      <c r="E16937" s="22">
        <v>4</v>
      </c>
      <c r="F16937" s="1">
        <v>4</v>
      </c>
      <c r="G16937" s="1" t="s">
        <v>465</v>
      </c>
      <c r="AB16937">
        <v>0</v>
      </c>
    </row>
    <row r="16938" spans="1:28">
      <c r="A16938" t="s">
        <v>21558</v>
      </c>
      <c r="B16938" t="s">
        <v>44</v>
      </c>
      <c r="C16938" t="s">
        <v>9039</v>
      </c>
      <c r="D16938" s="1" t="s">
        <v>21559</v>
      </c>
      <c r="E16938" s="22">
        <v>4</v>
      </c>
      <c r="F16938" s="1">
        <v>4</v>
      </c>
      <c r="G16938" s="1" t="s">
        <v>465</v>
      </c>
      <c r="AB16938">
        <v>0</v>
      </c>
    </row>
    <row r="16939" spans="1:28">
      <c r="A16939" t="s">
        <v>21560</v>
      </c>
      <c r="B16939" t="s">
        <v>44</v>
      </c>
      <c r="C16939" t="s">
        <v>9039</v>
      </c>
      <c r="E16939" s="22">
        <v>4</v>
      </c>
      <c r="F16939" s="1">
        <v>4</v>
      </c>
      <c r="G16939" s="1" t="s">
        <v>465</v>
      </c>
      <c r="AB16939">
        <v>0</v>
      </c>
    </row>
    <row r="16940" spans="1:28">
      <c r="A16940" t="s">
        <v>21561</v>
      </c>
      <c r="B16940" t="s">
        <v>44</v>
      </c>
      <c r="C16940" t="s">
        <v>9039</v>
      </c>
      <c r="E16940" s="22">
        <v>18</v>
      </c>
      <c r="F16940" s="7">
        <v>18</v>
      </c>
      <c r="G16940" s="1" t="s">
        <v>24873</v>
      </c>
      <c r="AB16940">
        <v>0</v>
      </c>
    </row>
    <row r="16941" spans="1:28">
      <c r="A16941" t="s">
        <v>21562</v>
      </c>
      <c r="B16941" t="s">
        <v>44</v>
      </c>
      <c r="C16941" t="s">
        <v>9039</v>
      </c>
      <c r="E16941" s="22">
        <v>7</v>
      </c>
      <c r="F16941" s="1">
        <v>8</v>
      </c>
      <c r="G16941" s="1" t="s">
        <v>35</v>
      </c>
      <c r="AB16941">
        <v>0</v>
      </c>
    </row>
    <row r="16942" spans="1:28">
      <c r="A16942" t="s">
        <v>21563</v>
      </c>
      <c r="B16942" t="s">
        <v>44</v>
      </c>
      <c r="C16942" t="s">
        <v>9039</v>
      </c>
      <c r="D16942" s="1" t="s">
        <v>53</v>
      </c>
      <c r="E16942" s="22">
        <v>4</v>
      </c>
      <c r="F16942" s="1">
        <v>4</v>
      </c>
      <c r="G16942" s="1" t="s">
        <v>465</v>
      </c>
      <c r="AB16942">
        <v>0</v>
      </c>
    </row>
    <row r="16943" spans="1:28">
      <c r="A16943" t="s">
        <v>21564</v>
      </c>
      <c r="B16943" t="s">
        <v>44</v>
      </c>
      <c r="C16943" t="s">
        <v>9039</v>
      </c>
      <c r="E16943" s="22">
        <v>7</v>
      </c>
      <c r="F16943" s="1">
        <v>8</v>
      </c>
      <c r="G16943" s="1" t="s">
        <v>35</v>
      </c>
      <c r="AB16943">
        <v>0</v>
      </c>
    </row>
    <row r="16944" spans="1:28">
      <c r="A16944" t="s">
        <v>21565</v>
      </c>
      <c r="B16944" t="s">
        <v>44</v>
      </c>
      <c r="C16944" t="s">
        <v>9039</v>
      </c>
      <c r="D16944" s="1" t="s">
        <v>21566</v>
      </c>
      <c r="E16944" s="22">
        <v>4</v>
      </c>
      <c r="F16944" s="1">
        <v>4</v>
      </c>
      <c r="G16944" s="1" t="s">
        <v>465</v>
      </c>
      <c r="AB16944">
        <v>0</v>
      </c>
    </row>
    <row r="16945" spans="1:28">
      <c r="A16945" t="s">
        <v>21567</v>
      </c>
      <c r="B16945" t="s">
        <v>44</v>
      </c>
      <c r="C16945" t="s">
        <v>9039</v>
      </c>
      <c r="D16945" s="1" t="s">
        <v>53</v>
      </c>
      <c r="E16945" s="22">
        <v>4</v>
      </c>
      <c r="F16945" s="1">
        <v>4</v>
      </c>
      <c r="G16945" s="1" t="s">
        <v>465</v>
      </c>
      <c r="AB16945">
        <v>0</v>
      </c>
    </row>
    <row r="16946" spans="1:28">
      <c r="A16946" t="s">
        <v>21568</v>
      </c>
      <c r="B16946" t="s">
        <v>44</v>
      </c>
      <c r="C16946" t="s">
        <v>1144</v>
      </c>
      <c r="E16946" s="22">
        <v>4</v>
      </c>
      <c r="F16946" s="1">
        <v>4</v>
      </c>
      <c r="G16946" s="1" t="s">
        <v>465</v>
      </c>
      <c r="AB16946">
        <v>0</v>
      </c>
    </row>
    <row r="16947" spans="1:28">
      <c r="A16947" t="s">
        <v>21569</v>
      </c>
      <c r="B16947" t="s">
        <v>44</v>
      </c>
      <c r="C16947" t="s">
        <v>1144</v>
      </c>
      <c r="E16947" s="22">
        <v>4</v>
      </c>
      <c r="F16947" s="1">
        <v>4</v>
      </c>
      <c r="G16947" s="1" t="s">
        <v>465</v>
      </c>
      <c r="AB16947">
        <v>0</v>
      </c>
    </row>
    <row r="16948" spans="1:28">
      <c r="A16948" t="s">
        <v>21570</v>
      </c>
      <c r="B16948" t="s">
        <v>44</v>
      </c>
      <c r="C16948" t="s">
        <v>1144</v>
      </c>
      <c r="E16948" s="22">
        <v>4</v>
      </c>
      <c r="F16948" s="1">
        <v>4</v>
      </c>
      <c r="G16948" s="1" t="s">
        <v>465</v>
      </c>
      <c r="AB16948">
        <v>0</v>
      </c>
    </row>
    <row r="16949" spans="1:28">
      <c r="A16949" t="s">
        <v>21571</v>
      </c>
      <c r="B16949" t="s">
        <v>44</v>
      </c>
      <c r="C16949" t="s">
        <v>1144</v>
      </c>
      <c r="E16949" s="22">
        <v>4</v>
      </c>
      <c r="F16949" s="1">
        <v>4</v>
      </c>
      <c r="G16949" s="1" t="s">
        <v>465</v>
      </c>
      <c r="AB16949">
        <v>0</v>
      </c>
    </row>
    <row r="16950" spans="1:28">
      <c r="A16950" t="s">
        <v>21572</v>
      </c>
      <c r="B16950" t="s">
        <v>44</v>
      </c>
      <c r="C16950" t="s">
        <v>9039</v>
      </c>
      <c r="D16950" s="1" t="s">
        <v>21573</v>
      </c>
      <c r="E16950" s="22">
        <v>4</v>
      </c>
      <c r="F16950" s="1">
        <v>4</v>
      </c>
      <c r="G16950" s="1" t="s">
        <v>465</v>
      </c>
      <c r="AB16950">
        <v>0</v>
      </c>
    </row>
    <row r="16951" spans="1:28">
      <c r="A16951" t="s">
        <v>21574</v>
      </c>
      <c r="B16951" t="s">
        <v>44</v>
      </c>
      <c r="C16951" t="s">
        <v>1463</v>
      </c>
      <c r="D16951" s="1" t="s">
        <v>21575</v>
      </c>
      <c r="E16951" s="22">
        <v>4</v>
      </c>
      <c r="F16951" s="1">
        <v>4</v>
      </c>
      <c r="G16951" s="1" t="s">
        <v>465</v>
      </c>
      <c r="AB16951">
        <v>0</v>
      </c>
    </row>
    <row r="16952" spans="1:28">
      <c r="A16952" t="s">
        <v>21576</v>
      </c>
      <c r="B16952" t="s">
        <v>44</v>
      </c>
      <c r="C16952" t="s">
        <v>1144</v>
      </c>
      <c r="D16952" s="1">
        <v>379</v>
      </c>
      <c r="G16952" s="1" t="s">
        <v>24873</v>
      </c>
      <c r="AB16952">
        <v>0</v>
      </c>
    </row>
    <row r="16953" spans="1:28">
      <c r="A16953" t="s">
        <v>21577</v>
      </c>
      <c r="B16953" t="s">
        <v>44</v>
      </c>
      <c r="C16953" t="s">
        <v>1144</v>
      </c>
      <c r="D16953" s="1" t="s">
        <v>103</v>
      </c>
      <c r="E16953" s="22">
        <v>8</v>
      </c>
      <c r="F16953" s="1">
        <v>8</v>
      </c>
      <c r="G16953" s="1" t="s">
        <v>35</v>
      </c>
      <c r="AB16953">
        <v>0</v>
      </c>
    </row>
    <row r="16954" spans="1:28">
      <c r="A16954" t="s">
        <v>21578</v>
      </c>
      <c r="B16954" t="s">
        <v>44</v>
      </c>
      <c r="C16954" t="s">
        <v>9039</v>
      </c>
      <c r="D16954" s="1">
        <v>366</v>
      </c>
      <c r="E16954" s="22">
        <v>4</v>
      </c>
      <c r="F16954" s="1">
        <v>4</v>
      </c>
      <c r="G16954" s="1" t="s">
        <v>465</v>
      </c>
      <c r="AB16954">
        <v>0</v>
      </c>
    </row>
    <row r="16955" spans="1:28">
      <c r="A16955" t="s">
        <v>21579</v>
      </c>
      <c r="B16955" t="s">
        <v>44</v>
      </c>
      <c r="C16955" t="s">
        <v>9039</v>
      </c>
      <c r="D16955" s="1" t="s">
        <v>21580</v>
      </c>
      <c r="E16955" s="22">
        <v>4</v>
      </c>
      <c r="F16955" s="1">
        <v>4</v>
      </c>
      <c r="G16955" s="1" t="s">
        <v>465</v>
      </c>
      <c r="AB16955">
        <v>0</v>
      </c>
    </row>
    <row r="16956" spans="1:28">
      <c r="A16956" t="s">
        <v>21581</v>
      </c>
      <c r="B16956" t="s">
        <v>44</v>
      </c>
      <c r="C16956" t="s">
        <v>9039</v>
      </c>
      <c r="D16956" s="1" t="s">
        <v>21582</v>
      </c>
      <c r="E16956" s="22">
        <v>4</v>
      </c>
      <c r="F16956" s="1">
        <v>4</v>
      </c>
      <c r="G16956" s="1" t="s">
        <v>465</v>
      </c>
      <c r="AB16956">
        <v>0</v>
      </c>
    </row>
    <row r="16957" spans="1:28">
      <c r="A16957" t="s">
        <v>21583</v>
      </c>
      <c r="B16957" t="s">
        <v>44</v>
      </c>
      <c r="C16957" t="s">
        <v>9039</v>
      </c>
      <c r="D16957" s="1" t="s">
        <v>1521</v>
      </c>
      <c r="E16957" s="22">
        <v>4</v>
      </c>
      <c r="F16957" s="1">
        <v>4</v>
      </c>
      <c r="G16957" s="1" t="s">
        <v>465</v>
      </c>
      <c r="AB16957">
        <v>0</v>
      </c>
    </row>
    <row r="16958" spans="1:28">
      <c r="A16958" t="s">
        <v>21584</v>
      </c>
      <c r="B16958" t="s">
        <v>44</v>
      </c>
      <c r="C16958" t="s">
        <v>9039</v>
      </c>
      <c r="D16958" s="1" t="s">
        <v>21582</v>
      </c>
      <c r="E16958" s="22">
        <v>4</v>
      </c>
      <c r="F16958" s="1">
        <v>4</v>
      </c>
      <c r="G16958" s="1" t="s">
        <v>465</v>
      </c>
      <c r="AB16958">
        <v>0</v>
      </c>
    </row>
    <row r="16959" spans="1:28">
      <c r="A16959" t="s">
        <v>21585</v>
      </c>
      <c r="B16959" t="s">
        <v>44</v>
      </c>
      <c r="C16959" t="s">
        <v>9039</v>
      </c>
      <c r="D16959" s="1" t="s">
        <v>21586</v>
      </c>
      <c r="E16959" s="22">
        <v>4</v>
      </c>
      <c r="F16959" s="1">
        <v>4</v>
      </c>
      <c r="G16959" s="1" t="s">
        <v>465</v>
      </c>
      <c r="AB16959">
        <v>0</v>
      </c>
    </row>
    <row r="16960" spans="1:28">
      <c r="A16960" t="s">
        <v>21587</v>
      </c>
      <c r="B16960" t="s">
        <v>44</v>
      </c>
      <c r="C16960" t="s">
        <v>9039</v>
      </c>
      <c r="D16960" s="1" t="s">
        <v>21588</v>
      </c>
      <c r="E16960" s="22">
        <v>4</v>
      </c>
      <c r="F16960" s="1">
        <v>4</v>
      </c>
      <c r="G16960" s="1" t="s">
        <v>465</v>
      </c>
      <c r="K16960" t="s">
        <v>4310</v>
      </c>
      <c r="AB16960">
        <v>0</v>
      </c>
    </row>
    <row r="16961" spans="1:28">
      <c r="A16961" t="s">
        <v>21589</v>
      </c>
      <c r="B16961" t="s">
        <v>44</v>
      </c>
      <c r="C16961" t="s">
        <v>9039</v>
      </c>
      <c r="G16961" s="1" t="s">
        <v>24873</v>
      </c>
      <c r="AB16961">
        <v>0</v>
      </c>
    </row>
    <row r="16962" spans="1:28">
      <c r="A16962" t="s">
        <v>21590</v>
      </c>
      <c r="B16962" t="s">
        <v>44</v>
      </c>
      <c r="C16962" t="s">
        <v>1087</v>
      </c>
      <c r="D16962" s="1">
        <v>376</v>
      </c>
      <c r="E16962" s="22">
        <v>4</v>
      </c>
      <c r="F16962" s="1">
        <v>4</v>
      </c>
      <c r="G16962" s="1" t="s">
        <v>465</v>
      </c>
      <c r="AB16962">
        <v>0</v>
      </c>
    </row>
    <row r="16963" spans="1:28">
      <c r="A16963" t="s">
        <v>21591</v>
      </c>
      <c r="B16963" t="s">
        <v>44</v>
      </c>
      <c r="C16963" t="s">
        <v>1087</v>
      </c>
      <c r="D16963" s="1">
        <v>376</v>
      </c>
      <c r="E16963" s="22" t="s">
        <v>25185</v>
      </c>
      <c r="F16963" s="1">
        <v>6</v>
      </c>
      <c r="G16963" s="1" t="s">
        <v>160</v>
      </c>
      <c r="AB16963">
        <v>0</v>
      </c>
    </row>
    <row r="16964" spans="1:28">
      <c r="A16964" t="s">
        <v>21592</v>
      </c>
      <c r="B16964" t="s">
        <v>44</v>
      </c>
      <c r="C16964" t="s">
        <v>1087</v>
      </c>
      <c r="D16964" s="1" t="s">
        <v>334</v>
      </c>
      <c r="E16964" s="22">
        <v>4</v>
      </c>
      <c r="F16964" s="1">
        <v>4</v>
      </c>
      <c r="G16964" s="1" t="s">
        <v>465</v>
      </c>
      <c r="AB16964">
        <v>0</v>
      </c>
    </row>
    <row r="16965" spans="1:28">
      <c r="A16965" t="s">
        <v>21593</v>
      </c>
      <c r="B16965" t="s">
        <v>44</v>
      </c>
      <c r="C16965" t="s">
        <v>1087</v>
      </c>
      <c r="D16965" s="1" t="s">
        <v>21594</v>
      </c>
      <c r="E16965" s="22">
        <v>8</v>
      </c>
      <c r="F16965" s="1">
        <v>8</v>
      </c>
      <c r="G16965" s="1" t="s">
        <v>35</v>
      </c>
      <c r="AB16965">
        <v>0</v>
      </c>
    </row>
    <row r="16966" spans="1:28">
      <c r="A16966" t="s">
        <v>21595</v>
      </c>
      <c r="B16966" t="s">
        <v>44</v>
      </c>
      <c r="C16966" t="s">
        <v>1087</v>
      </c>
      <c r="D16966" s="1" t="s">
        <v>871</v>
      </c>
      <c r="E16966" s="22">
        <v>4</v>
      </c>
      <c r="F16966" s="1">
        <v>4</v>
      </c>
      <c r="G16966" s="1" t="s">
        <v>465</v>
      </c>
      <c r="AB16966">
        <v>0</v>
      </c>
    </row>
    <row r="16967" spans="1:28">
      <c r="A16967" t="s">
        <v>21596</v>
      </c>
      <c r="B16967" t="s">
        <v>44</v>
      </c>
      <c r="C16967" t="s">
        <v>1087</v>
      </c>
      <c r="D16967" s="1" t="s">
        <v>334</v>
      </c>
      <c r="E16967" s="22">
        <v>4</v>
      </c>
      <c r="F16967" s="1">
        <v>4</v>
      </c>
      <c r="G16967" s="1" t="s">
        <v>465</v>
      </c>
      <c r="AB16967">
        <v>0</v>
      </c>
    </row>
    <row r="16968" spans="1:28">
      <c r="A16968" t="s">
        <v>21597</v>
      </c>
      <c r="B16968" t="s">
        <v>44</v>
      </c>
      <c r="C16968" t="s">
        <v>1087</v>
      </c>
      <c r="D16968" s="1" t="s">
        <v>53</v>
      </c>
      <c r="E16968" s="22">
        <v>4</v>
      </c>
      <c r="F16968" s="1">
        <v>4</v>
      </c>
      <c r="G16968" s="1" t="s">
        <v>465</v>
      </c>
      <c r="AB16968">
        <v>0</v>
      </c>
    </row>
    <row r="16969" spans="1:28">
      <c r="A16969" t="s">
        <v>21598</v>
      </c>
      <c r="B16969" t="s">
        <v>44</v>
      </c>
      <c r="C16969" t="s">
        <v>8184</v>
      </c>
      <c r="D16969" s="1">
        <v>376</v>
      </c>
      <c r="E16969" s="22">
        <v>4</v>
      </c>
      <c r="F16969" s="1">
        <v>4</v>
      </c>
      <c r="G16969" s="1" t="s">
        <v>465</v>
      </c>
      <c r="AB16969">
        <v>0</v>
      </c>
    </row>
    <row r="16970" spans="1:28">
      <c r="A16970" t="s">
        <v>21599</v>
      </c>
      <c r="B16970" t="s">
        <v>44</v>
      </c>
      <c r="C16970" t="s">
        <v>8184</v>
      </c>
      <c r="E16970" s="22">
        <v>4</v>
      </c>
      <c r="F16970" s="1">
        <v>4</v>
      </c>
      <c r="G16970" s="1" t="s">
        <v>465</v>
      </c>
      <c r="AB16970">
        <v>0</v>
      </c>
    </row>
    <row r="16971" spans="1:28">
      <c r="A16971" t="s">
        <v>21600</v>
      </c>
      <c r="B16971" t="s">
        <v>44</v>
      </c>
      <c r="C16971" t="s">
        <v>8184</v>
      </c>
      <c r="E16971" s="22">
        <v>4</v>
      </c>
      <c r="F16971" s="1">
        <v>4</v>
      </c>
      <c r="G16971" s="1" t="s">
        <v>465</v>
      </c>
      <c r="AB16971">
        <v>0</v>
      </c>
    </row>
    <row r="16972" spans="1:28">
      <c r="A16972" t="s">
        <v>21601</v>
      </c>
      <c r="B16972" t="s">
        <v>44</v>
      </c>
      <c r="C16972" t="s">
        <v>8184</v>
      </c>
      <c r="D16972" s="1" t="s">
        <v>53</v>
      </c>
      <c r="E16972" s="22">
        <v>4</v>
      </c>
      <c r="F16972" s="1">
        <v>4</v>
      </c>
      <c r="G16972" s="1" t="s">
        <v>465</v>
      </c>
      <c r="AB16972">
        <v>0</v>
      </c>
    </row>
    <row r="16973" spans="1:28">
      <c r="A16973" t="s">
        <v>21602</v>
      </c>
      <c r="B16973" t="s">
        <v>44</v>
      </c>
      <c r="C16973" t="s">
        <v>8184</v>
      </c>
      <c r="D16973" s="1" t="s">
        <v>360</v>
      </c>
      <c r="E16973" s="22">
        <v>4</v>
      </c>
      <c r="F16973" s="1">
        <v>4</v>
      </c>
      <c r="G16973" s="1" t="s">
        <v>465</v>
      </c>
      <c r="AB16973">
        <v>0</v>
      </c>
    </row>
    <row r="16974" spans="1:28">
      <c r="A16974" t="s">
        <v>21603</v>
      </c>
      <c r="B16974" t="s">
        <v>44</v>
      </c>
      <c r="C16974" t="s">
        <v>8184</v>
      </c>
      <c r="D16974" s="1" t="s">
        <v>53</v>
      </c>
      <c r="E16974" s="22">
        <v>4</v>
      </c>
      <c r="F16974" s="1">
        <v>4</v>
      </c>
      <c r="G16974" s="1" t="s">
        <v>465</v>
      </c>
      <c r="AB16974">
        <v>0</v>
      </c>
    </row>
    <row r="16975" spans="1:28">
      <c r="A16975" t="s">
        <v>21604</v>
      </c>
      <c r="B16975" t="s">
        <v>44</v>
      </c>
      <c r="C16975" t="s">
        <v>8184</v>
      </c>
      <c r="D16975" s="1">
        <v>376</v>
      </c>
      <c r="E16975" s="22">
        <v>4</v>
      </c>
      <c r="F16975" s="1">
        <v>4</v>
      </c>
      <c r="G16975" s="1" t="s">
        <v>465</v>
      </c>
      <c r="AB16975">
        <v>0</v>
      </c>
    </row>
    <row r="16976" spans="1:28">
      <c r="A16976" t="s">
        <v>21605</v>
      </c>
      <c r="B16976" t="s">
        <v>44</v>
      </c>
      <c r="C16976" t="s">
        <v>8184</v>
      </c>
      <c r="D16976" s="1" t="s">
        <v>99</v>
      </c>
      <c r="E16976" s="22">
        <v>4</v>
      </c>
      <c r="F16976" s="1">
        <v>4</v>
      </c>
      <c r="G16976" s="1" t="s">
        <v>465</v>
      </c>
      <c r="AB16976">
        <v>0</v>
      </c>
    </row>
    <row r="16977" spans="1:28">
      <c r="A16977" t="s">
        <v>21606</v>
      </c>
      <c r="B16977" t="s">
        <v>44</v>
      </c>
      <c r="C16977" t="s">
        <v>8184</v>
      </c>
      <c r="D16977" s="1">
        <v>376</v>
      </c>
      <c r="E16977" s="22">
        <v>4</v>
      </c>
      <c r="F16977" s="1">
        <v>4</v>
      </c>
      <c r="G16977" s="1" t="s">
        <v>465</v>
      </c>
      <c r="AB16977">
        <v>0</v>
      </c>
    </row>
    <row r="16978" spans="1:28">
      <c r="A16978" t="s">
        <v>21607</v>
      </c>
      <c r="B16978" t="s">
        <v>44</v>
      </c>
      <c r="C16978" t="s">
        <v>8184</v>
      </c>
      <c r="D16978" s="1" t="s">
        <v>50</v>
      </c>
      <c r="E16978" s="22">
        <v>8</v>
      </c>
      <c r="F16978" s="1">
        <v>8</v>
      </c>
      <c r="G16978" s="1" t="s">
        <v>35</v>
      </c>
      <c r="AB16978">
        <v>0</v>
      </c>
    </row>
    <row r="16979" spans="1:28">
      <c r="A16979" t="s">
        <v>21608</v>
      </c>
      <c r="B16979" t="s">
        <v>44</v>
      </c>
      <c r="C16979" t="s">
        <v>8184</v>
      </c>
      <c r="D16979" s="1" t="s">
        <v>289</v>
      </c>
      <c r="E16979" s="22" t="s">
        <v>4998</v>
      </c>
      <c r="F16979" s="1" t="s">
        <v>4998</v>
      </c>
      <c r="G16979" s="1" t="s">
        <v>465</v>
      </c>
      <c r="H16979" s="1" t="s">
        <v>24838</v>
      </c>
      <c r="AB16979">
        <v>0</v>
      </c>
    </row>
    <row r="16980" spans="1:28">
      <c r="A16980" t="s">
        <v>21609</v>
      </c>
      <c r="B16980" t="s">
        <v>44</v>
      </c>
      <c r="C16980" t="s">
        <v>8184</v>
      </c>
      <c r="D16980" s="1" t="s">
        <v>21610</v>
      </c>
      <c r="E16980" s="22">
        <v>4</v>
      </c>
      <c r="F16980" s="1">
        <v>4</v>
      </c>
      <c r="G16980" s="1" t="s">
        <v>465</v>
      </c>
      <c r="AB16980">
        <v>0</v>
      </c>
    </row>
    <row r="16981" spans="1:28">
      <c r="A16981" t="s">
        <v>21611</v>
      </c>
      <c r="B16981" t="s">
        <v>44</v>
      </c>
      <c r="C16981" t="s">
        <v>8184</v>
      </c>
      <c r="D16981" s="1" t="s">
        <v>21612</v>
      </c>
      <c r="E16981" s="22">
        <v>4</v>
      </c>
      <c r="F16981" s="1">
        <v>4</v>
      </c>
      <c r="G16981" s="1" t="s">
        <v>465</v>
      </c>
      <c r="AB16981">
        <v>0</v>
      </c>
    </row>
    <row r="16982" spans="1:28">
      <c r="A16982" t="s">
        <v>21613</v>
      </c>
      <c r="B16982" t="s">
        <v>44</v>
      </c>
      <c r="C16982" t="s">
        <v>8184</v>
      </c>
      <c r="D16982" s="1" t="s">
        <v>3529</v>
      </c>
      <c r="E16982" s="22">
        <v>8</v>
      </c>
      <c r="F16982" s="1">
        <v>8</v>
      </c>
      <c r="G16982" s="1" t="s">
        <v>35</v>
      </c>
      <c r="AB16982">
        <v>0</v>
      </c>
    </row>
    <row r="16983" spans="1:28">
      <c r="A16983" t="s">
        <v>21614</v>
      </c>
      <c r="B16983" t="s">
        <v>44</v>
      </c>
      <c r="C16983" t="s">
        <v>8184</v>
      </c>
      <c r="D16983" s="1">
        <v>323</v>
      </c>
      <c r="E16983" s="22">
        <v>8</v>
      </c>
      <c r="F16983" s="1">
        <v>8</v>
      </c>
      <c r="G16983" s="1" t="s">
        <v>35</v>
      </c>
      <c r="AB16983">
        <v>0</v>
      </c>
    </row>
    <row r="16984" spans="1:28">
      <c r="A16984" t="s">
        <v>21615</v>
      </c>
      <c r="B16984" t="s">
        <v>44</v>
      </c>
      <c r="C16984" t="s">
        <v>8184</v>
      </c>
      <c r="D16984" s="1" t="s">
        <v>78</v>
      </c>
      <c r="E16984" s="22">
        <v>8</v>
      </c>
      <c r="F16984" s="1">
        <v>8</v>
      </c>
      <c r="G16984" s="1" t="s">
        <v>35</v>
      </c>
      <c r="AB16984">
        <v>0</v>
      </c>
    </row>
    <row r="16985" spans="1:28">
      <c r="A16985" t="s">
        <v>21616</v>
      </c>
      <c r="B16985" t="s">
        <v>44</v>
      </c>
      <c r="C16985" t="s">
        <v>8184</v>
      </c>
      <c r="D16985" s="1" t="s">
        <v>53</v>
      </c>
      <c r="E16985" s="22">
        <v>4</v>
      </c>
      <c r="F16985" s="1">
        <v>4</v>
      </c>
      <c r="G16985" s="1" t="s">
        <v>465</v>
      </c>
      <c r="AB16985">
        <v>0</v>
      </c>
    </row>
    <row r="16986" spans="1:28">
      <c r="A16986" t="s">
        <v>21617</v>
      </c>
      <c r="B16986" t="s">
        <v>44</v>
      </c>
      <c r="C16986" t="s">
        <v>8184</v>
      </c>
      <c r="D16986" s="1" t="s">
        <v>800</v>
      </c>
      <c r="E16986" s="22">
        <v>6</v>
      </c>
      <c r="F16986" s="1">
        <v>6</v>
      </c>
      <c r="G16986" s="1" t="s">
        <v>160</v>
      </c>
      <c r="AB16986">
        <v>0</v>
      </c>
    </row>
    <row r="16987" spans="1:28">
      <c r="A16987" t="s">
        <v>21618</v>
      </c>
      <c r="B16987" t="s">
        <v>44</v>
      </c>
      <c r="C16987" t="s">
        <v>8184</v>
      </c>
      <c r="D16987" s="1">
        <v>448</v>
      </c>
      <c r="E16987" s="22">
        <v>4</v>
      </c>
      <c r="F16987" s="1">
        <v>4</v>
      </c>
      <c r="G16987" s="1" t="s">
        <v>465</v>
      </c>
      <c r="AB16987">
        <v>0</v>
      </c>
    </row>
    <row r="16988" spans="1:28">
      <c r="A16988" t="s">
        <v>21619</v>
      </c>
      <c r="B16988" t="s">
        <v>44</v>
      </c>
      <c r="C16988" t="s">
        <v>8184</v>
      </c>
      <c r="E16988" s="22">
        <v>4</v>
      </c>
      <c r="F16988" s="1">
        <v>4</v>
      </c>
      <c r="G16988" s="1" t="s">
        <v>465</v>
      </c>
      <c r="AB16988">
        <v>0</v>
      </c>
    </row>
    <row r="16989" spans="1:28">
      <c r="A16989" t="s">
        <v>21620</v>
      </c>
      <c r="B16989" t="s">
        <v>44</v>
      </c>
      <c r="C16989" t="s">
        <v>8184</v>
      </c>
      <c r="D16989" s="1" t="s">
        <v>21621</v>
      </c>
      <c r="E16989" s="22">
        <v>8</v>
      </c>
      <c r="F16989" s="1">
        <v>8</v>
      </c>
      <c r="G16989" s="1" t="s">
        <v>35</v>
      </c>
      <c r="AB16989">
        <v>0</v>
      </c>
    </row>
    <row r="16990" spans="1:28">
      <c r="A16990" t="s">
        <v>21622</v>
      </c>
      <c r="B16990" t="s">
        <v>44</v>
      </c>
      <c r="C16990" t="s">
        <v>8184</v>
      </c>
      <c r="D16990" s="1">
        <v>376</v>
      </c>
      <c r="E16990" s="22">
        <v>4</v>
      </c>
      <c r="F16990" s="1">
        <v>4</v>
      </c>
      <c r="G16990" s="1" t="s">
        <v>465</v>
      </c>
      <c r="AB16990">
        <v>0</v>
      </c>
    </row>
    <row r="16991" spans="1:28">
      <c r="A16991" t="s">
        <v>21623</v>
      </c>
      <c r="B16991" t="s">
        <v>44</v>
      </c>
      <c r="C16991" t="s">
        <v>8184</v>
      </c>
      <c r="D16991" s="1" t="s">
        <v>47</v>
      </c>
      <c r="E16991" s="22">
        <v>8</v>
      </c>
      <c r="F16991" s="1">
        <v>8</v>
      </c>
      <c r="G16991" s="1" t="s">
        <v>35</v>
      </c>
      <c r="AB16991">
        <v>0</v>
      </c>
    </row>
    <row r="16992" spans="1:28">
      <c r="A16992" t="s">
        <v>21624</v>
      </c>
      <c r="B16992" t="s">
        <v>44</v>
      </c>
      <c r="C16992" t="s">
        <v>8184</v>
      </c>
      <c r="D16992" s="1" t="s">
        <v>220</v>
      </c>
      <c r="E16992" s="22">
        <v>4</v>
      </c>
      <c r="F16992" s="1">
        <v>4</v>
      </c>
      <c r="G16992" s="1" t="s">
        <v>465</v>
      </c>
      <c r="AB16992">
        <v>0</v>
      </c>
    </row>
    <row r="16993" spans="1:28">
      <c r="A16993" t="s">
        <v>21625</v>
      </c>
      <c r="B16993" t="s">
        <v>44</v>
      </c>
      <c r="C16993" t="s">
        <v>8184</v>
      </c>
      <c r="D16993" s="1">
        <v>366</v>
      </c>
      <c r="E16993" s="22">
        <v>4</v>
      </c>
      <c r="F16993" s="1">
        <v>4</v>
      </c>
      <c r="G16993" s="1" t="s">
        <v>465</v>
      </c>
      <c r="AB16993">
        <v>0</v>
      </c>
    </row>
    <row r="16994" spans="1:28">
      <c r="A16994" t="s">
        <v>21626</v>
      </c>
      <c r="B16994" t="s">
        <v>44</v>
      </c>
      <c r="C16994" t="s">
        <v>8184</v>
      </c>
      <c r="E16994" s="22">
        <v>4</v>
      </c>
      <c r="F16994" s="1">
        <v>4</v>
      </c>
      <c r="G16994" s="1" t="s">
        <v>465</v>
      </c>
      <c r="AB16994">
        <v>0</v>
      </c>
    </row>
    <row r="16995" spans="1:28">
      <c r="A16995" t="s">
        <v>21627</v>
      </c>
      <c r="B16995" t="s">
        <v>44</v>
      </c>
      <c r="C16995" t="s">
        <v>8184</v>
      </c>
      <c r="D16995" s="1" t="s">
        <v>21628</v>
      </c>
      <c r="E16995" s="22">
        <v>8</v>
      </c>
      <c r="F16995" s="1">
        <v>8</v>
      </c>
      <c r="G16995" s="1" t="s">
        <v>35</v>
      </c>
      <c r="AB16995">
        <v>0</v>
      </c>
    </row>
    <row r="16996" spans="1:28">
      <c r="A16996" t="s">
        <v>21629</v>
      </c>
      <c r="B16996" t="s">
        <v>44</v>
      </c>
      <c r="C16996" t="s">
        <v>8184</v>
      </c>
      <c r="D16996" s="1" t="s">
        <v>21630</v>
      </c>
      <c r="E16996" s="22">
        <v>4</v>
      </c>
      <c r="F16996" s="1">
        <v>4</v>
      </c>
      <c r="G16996" s="1" t="s">
        <v>465</v>
      </c>
      <c r="AB16996">
        <v>0</v>
      </c>
    </row>
    <row r="16997" spans="1:28">
      <c r="A16997" t="s">
        <v>21631</v>
      </c>
      <c r="B16997" t="s">
        <v>44</v>
      </c>
      <c r="C16997" t="s">
        <v>8184</v>
      </c>
      <c r="D16997" s="1">
        <v>366</v>
      </c>
      <c r="E16997" s="22">
        <v>4</v>
      </c>
      <c r="F16997" s="1">
        <v>4</v>
      </c>
      <c r="G16997" s="1" t="s">
        <v>465</v>
      </c>
      <c r="AB16997">
        <v>0</v>
      </c>
    </row>
    <row r="16998" spans="1:28">
      <c r="A16998" t="s">
        <v>21632</v>
      </c>
      <c r="B16998" t="s">
        <v>44</v>
      </c>
      <c r="C16998" t="s">
        <v>8184</v>
      </c>
      <c r="D16998" s="1">
        <v>366</v>
      </c>
      <c r="E16998" s="22">
        <v>4</v>
      </c>
      <c r="F16998" s="1">
        <v>4</v>
      </c>
      <c r="G16998" s="1" t="s">
        <v>465</v>
      </c>
      <c r="AB16998">
        <v>0</v>
      </c>
    </row>
    <row r="16999" spans="1:28">
      <c r="A16999" t="s">
        <v>21633</v>
      </c>
      <c r="B16999" t="s">
        <v>44</v>
      </c>
      <c r="C16999" t="s">
        <v>8184</v>
      </c>
      <c r="D16999" s="1">
        <v>506</v>
      </c>
      <c r="E16999" s="22">
        <v>12</v>
      </c>
      <c r="F16999" s="1">
        <v>12</v>
      </c>
      <c r="G16999" s="1" t="s">
        <v>38</v>
      </c>
      <c r="AB16999">
        <v>0</v>
      </c>
    </row>
    <row r="17000" spans="1:28">
      <c r="A17000" t="s">
        <v>21634</v>
      </c>
      <c r="B17000" t="s">
        <v>44</v>
      </c>
      <c r="C17000" t="s">
        <v>8184</v>
      </c>
      <c r="D17000" s="1" t="s">
        <v>50</v>
      </c>
      <c r="E17000" s="22">
        <v>4</v>
      </c>
      <c r="F17000" s="1">
        <v>4</v>
      </c>
      <c r="G17000" s="1" t="s">
        <v>465</v>
      </c>
      <c r="AB17000">
        <v>0</v>
      </c>
    </row>
    <row r="17001" spans="1:28">
      <c r="A17001" t="s">
        <v>21635</v>
      </c>
      <c r="B17001" t="s">
        <v>44</v>
      </c>
      <c r="C17001" t="s">
        <v>8184</v>
      </c>
      <c r="D17001" s="1" t="s">
        <v>14459</v>
      </c>
      <c r="E17001" s="22">
        <v>8</v>
      </c>
      <c r="F17001" s="1">
        <v>8</v>
      </c>
      <c r="G17001" s="1" t="s">
        <v>35</v>
      </c>
      <c r="AB17001">
        <v>0</v>
      </c>
    </row>
    <row r="17002" spans="1:28">
      <c r="A17002" t="s">
        <v>21636</v>
      </c>
      <c r="B17002" t="s">
        <v>44</v>
      </c>
      <c r="C17002" t="s">
        <v>8184</v>
      </c>
      <c r="D17002" s="1" t="s">
        <v>53</v>
      </c>
      <c r="E17002" s="22">
        <v>4</v>
      </c>
      <c r="F17002" s="1">
        <v>4</v>
      </c>
      <c r="G17002" s="1" t="s">
        <v>465</v>
      </c>
      <c r="AB17002">
        <v>0</v>
      </c>
    </row>
    <row r="17003" spans="1:28">
      <c r="A17003" t="s">
        <v>21637</v>
      </c>
      <c r="B17003" t="s">
        <v>44</v>
      </c>
      <c r="C17003" t="s">
        <v>8184</v>
      </c>
      <c r="E17003" s="22">
        <v>4</v>
      </c>
      <c r="F17003" s="1">
        <v>4</v>
      </c>
      <c r="G17003" s="1" t="s">
        <v>465</v>
      </c>
      <c r="AB17003">
        <v>0</v>
      </c>
    </row>
    <row r="17004" spans="1:28">
      <c r="A17004" t="s">
        <v>21638</v>
      </c>
      <c r="B17004" t="s">
        <v>44</v>
      </c>
      <c r="C17004" t="s">
        <v>8184</v>
      </c>
      <c r="D17004" s="1" t="s">
        <v>21639</v>
      </c>
      <c r="E17004" s="22">
        <v>8</v>
      </c>
      <c r="F17004" s="1">
        <v>8</v>
      </c>
      <c r="G17004" s="1" t="s">
        <v>35</v>
      </c>
      <c r="AB17004">
        <v>0</v>
      </c>
    </row>
    <row r="17005" spans="1:28">
      <c r="A17005" t="s">
        <v>21640</v>
      </c>
      <c r="B17005" t="s">
        <v>44</v>
      </c>
      <c r="C17005" t="s">
        <v>8184</v>
      </c>
      <c r="D17005" s="1">
        <v>457</v>
      </c>
      <c r="E17005" s="22">
        <v>8</v>
      </c>
      <c r="F17005" s="1">
        <v>8</v>
      </c>
      <c r="G17005" s="1" t="s">
        <v>35</v>
      </c>
      <c r="AB17005">
        <v>0</v>
      </c>
    </row>
    <row r="17006" spans="1:28">
      <c r="A17006" t="s">
        <v>21641</v>
      </c>
      <c r="B17006" t="s">
        <v>44</v>
      </c>
      <c r="C17006" t="s">
        <v>8184</v>
      </c>
      <c r="D17006" s="1" t="s">
        <v>71</v>
      </c>
      <c r="E17006" s="22">
        <v>4</v>
      </c>
      <c r="F17006" s="1">
        <v>4</v>
      </c>
      <c r="G17006" s="1" t="s">
        <v>465</v>
      </c>
      <c r="AB17006">
        <v>0</v>
      </c>
    </row>
    <row r="17007" spans="1:28">
      <c r="A17007" t="s">
        <v>21642</v>
      </c>
      <c r="B17007" t="s">
        <v>44</v>
      </c>
      <c r="C17007" t="s">
        <v>8184</v>
      </c>
      <c r="E17007" s="22">
        <v>4</v>
      </c>
      <c r="F17007" s="1">
        <v>4</v>
      </c>
      <c r="G17007" s="1" t="s">
        <v>465</v>
      </c>
      <c r="AB17007">
        <v>0</v>
      </c>
    </row>
    <row r="17008" spans="1:28">
      <c r="A17008" t="s">
        <v>21643</v>
      </c>
      <c r="B17008" t="s">
        <v>44</v>
      </c>
      <c r="C17008" t="s">
        <v>8184</v>
      </c>
      <c r="D17008" s="1" t="s">
        <v>53</v>
      </c>
      <c r="E17008" s="22">
        <v>4</v>
      </c>
      <c r="F17008" s="1">
        <v>4</v>
      </c>
      <c r="G17008" s="1" t="s">
        <v>465</v>
      </c>
      <c r="AB17008">
        <v>0</v>
      </c>
    </row>
    <row r="17009" spans="1:28">
      <c r="A17009" t="s">
        <v>21644</v>
      </c>
      <c r="B17009" t="s">
        <v>44</v>
      </c>
      <c r="C17009" t="s">
        <v>8184</v>
      </c>
      <c r="E17009" s="22">
        <v>4</v>
      </c>
      <c r="F17009" s="1">
        <v>4</v>
      </c>
      <c r="G17009" s="1" t="s">
        <v>465</v>
      </c>
      <c r="AB17009">
        <v>0</v>
      </c>
    </row>
    <row r="17010" spans="1:28">
      <c r="A17010" t="s">
        <v>21645</v>
      </c>
      <c r="B17010" t="s">
        <v>44</v>
      </c>
      <c r="C17010" t="s">
        <v>8184</v>
      </c>
      <c r="E17010" s="22" t="s">
        <v>25186</v>
      </c>
      <c r="F17010" s="13" t="s">
        <v>21646</v>
      </c>
      <c r="G17010" s="1" t="s">
        <v>24834</v>
      </c>
      <c r="AB17010">
        <v>0</v>
      </c>
    </row>
    <row r="17011" spans="1:28">
      <c r="A17011" t="s">
        <v>21647</v>
      </c>
      <c r="B17011" t="s">
        <v>44</v>
      </c>
      <c r="C17011" t="s">
        <v>8184</v>
      </c>
      <c r="E17011" s="22">
        <v>8</v>
      </c>
      <c r="F17011" s="1">
        <v>8</v>
      </c>
      <c r="G17011" s="1" t="s">
        <v>35</v>
      </c>
      <c r="AB17011">
        <v>0</v>
      </c>
    </row>
    <row r="17012" spans="1:28">
      <c r="A17012" t="s">
        <v>21648</v>
      </c>
      <c r="B17012" t="s">
        <v>44</v>
      </c>
      <c r="C17012" t="s">
        <v>8184</v>
      </c>
      <c r="D17012" s="1" t="s">
        <v>21649</v>
      </c>
      <c r="G17012" s="1" t="s">
        <v>24873</v>
      </c>
      <c r="AB17012">
        <v>0</v>
      </c>
    </row>
    <row r="17013" spans="1:28">
      <c r="A17013" t="s">
        <v>21650</v>
      </c>
      <c r="B17013" t="s">
        <v>44</v>
      </c>
      <c r="C17013" t="s">
        <v>8184</v>
      </c>
      <c r="E17013" s="22">
        <v>4</v>
      </c>
      <c r="F17013" s="1">
        <v>4</v>
      </c>
      <c r="G17013" s="1" t="s">
        <v>465</v>
      </c>
      <c r="AB17013">
        <v>0</v>
      </c>
    </row>
    <row r="17014" spans="1:28">
      <c r="A17014" t="s">
        <v>21651</v>
      </c>
      <c r="B17014" t="s">
        <v>44</v>
      </c>
      <c r="C17014" t="s">
        <v>8184</v>
      </c>
      <c r="D17014" s="1" t="s">
        <v>1482</v>
      </c>
      <c r="E17014" s="22">
        <v>4</v>
      </c>
      <c r="F17014" s="1">
        <v>4</v>
      </c>
      <c r="G17014" s="1" t="s">
        <v>465</v>
      </c>
      <c r="AB17014">
        <v>0</v>
      </c>
    </row>
    <row r="17015" spans="1:28">
      <c r="A17015" t="s">
        <v>21652</v>
      </c>
      <c r="B17015" t="s">
        <v>44</v>
      </c>
      <c r="C17015" t="s">
        <v>8184</v>
      </c>
      <c r="E17015" s="22">
        <v>5</v>
      </c>
      <c r="F17015" s="1">
        <v>6</v>
      </c>
      <c r="G17015" s="1" t="s">
        <v>160</v>
      </c>
      <c r="AB17015">
        <v>0</v>
      </c>
    </row>
    <row r="17016" spans="1:28">
      <c r="A17016" t="s">
        <v>21653</v>
      </c>
      <c r="B17016" t="s">
        <v>44</v>
      </c>
      <c r="C17016" t="s">
        <v>8184</v>
      </c>
      <c r="D17016" s="1" t="s">
        <v>21654</v>
      </c>
      <c r="E17016" s="22">
        <v>4</v>
      </c>
      <c r="F17016" s="1">
        <v>4</v>
      </c>
      <c r="G17016" s="1" t="s">
        <v>465</v>
      </c>
      <c r="K17016">
        <v>9</v>
      </c>
      <c r="AB17016">
        <v>0</v>
      </c>
    </row>
    <row r="17017" spans="1:28">
      <c r="A17017" t="s">
        <v>21655</v>
      </c>
      <c r="B17017" t="s">
        <v>44</v>
      </c>
      <c r="C17017" t="s">
        <v>8184</v>
      </c>
      <c r="E17017" s="22">
        <v>4</v>
      </c>
      <c r="F17017" s="1">
        <v>4</v>
      </c>
      <c r="G17017" s="1" t="s">
        <v>465</v>
      </c>
      <c r="AB17017">
        <v>0</v>
      </c>
    </row>
    <row r="17018" spans="1:28">
      <c r="A17018" t="s">
        <v>21656</v>
      </c>
      <c r="B17018" t="s">
        <v>44</v>
      </c>
      <c r="C17018" t="s">
        <v>8184</v>
      </c>
      <c r="D17018" s="1" t="s">
        <v>101</v>
      </c>
      <c r="E17018" s="22">
        <v>8</v>
      </c>
      <c r="F17018" s="1">
        <v>8</v>
      </c>
      <c r="G17018" s="1" t="s">
        <v>35</v>
      </c>
      <c r="AB17018">
        <v>0</v>
      </c>
    </row>
    <row r="17019" spans="1:28">
      <c r="A17019" t="s">
        <v>21657</v>
      </c>
      <c r="B17019" t="s">
        <v>44</v>
      </c>
      <c r="C17019" t="s">
        <v>8184</v>
      </c>
      <c r="E17019" s="22">
        <v>4</v>
      </c>
      <c r="F17019" s="1">
        <v>4</v>
      </c>
      <c r="G17019" s="1" t="s">
        <v>465</v>
      </c>
      <c r="AB17019">
        <v>0</v>
      </c>
    </row>
    <row r="17020" spans="1:28">
      <c r="A17020" t="s">
        <v>21658</v>
      </c>
      <c r="B17020" t="s">
        <v>44</v>
      </c>
      <c r="C17020" t="s">
        <v>8184</v>
      </c>
      <c r="D17020" s="1">
        <v>366</v>
      </c>
      <c r="E17020" s="22">
        <v>4</v>
      </c>
      <c r="F17020" s="1">
        <v>4</v>
      </c>
      <c r="G17020" s="1" t="s">
        <v>465</v>
      </c>
      <c r="AB17020">
        <v>0</v>
      </c>
    </row>
    <row r="17021" spans="1:28">
      <c r="A17021" t="s">
        <v>21659</v>
      </c>
      <c r="B17021" t="s">
        <v>44</v>
      </c>
      <c r="C17021" t="s">
        <v>8184</v>
      </c>
      <c r="E17021" s="22">
        <v>7</v>
      </c>
      <c r="F17021" s="1">
        <v>8</v>
      </c>
      <c r="G17021" s="1" t="s">
        <v>35</v>
      </c>
      <c r="AB17021">
        <v>0</v>
      </c>
    </row>
    <row r="17022" spans="1:28">
      <c r="A17022" t="s">
        <v>21660</v>
      </c>
      <c r="B17022" t="s">
        <v>44</v>
      </c>
      <c r="C17022" t="s">
        <v>8184</v>
      </c>
      <c r="D17022" s="1" t="s">
        <v>99</v>
      </c>
      <c r="E17022" s="22">
        <v>4</v>
      </c>
      <c r="F17022" s="1">
        <v>4</v>
      </c>
      <c r="G17022" s="1" t="s">
        <v>465</v>
      </c>
      <c r="AB17022">
        <v>0</v>
      </c>
    </row>
    <row r="17023" spans="1:28">
      <c r="A17023" t="s">
        <v>21661</v>
      </c>
      <c r="B17023" t="s">
        <v>44</v>
      </c>
      <c r="C17023" t="s">
        <v>1439</v>
      </c>
      <c r="E17023" s="22">
        <v>8</v>
      </c>
      <c r="F17023" s="1">
        <v>8</v>
      </c>
      <c r="G17023" s="1" t="s">
        <v>35</v>
      </c>
      <c r="AB17023">
        <v>0</v>
      </c>
    </row>
    <row r="17024" spans="1:28">
      <c r="A17024" t="s">
        <v>21662</v>
      </c>
      <c r="B17024" t="s">
        <v>44</v>
      </c>
      <c r="C17024" t="s">
        <v>8184</v>
      </c>
      <c r="E17024" s="22">
        <v>4</v>
      </c>
      <c r="F17024" s="1">
        <v>4</v>
      </c>
      <c r="G17024" s="1" t="s">
        <v>465</v>
      </c>
      <c r="AB17024">
        <v>0</v>
      </c>
    </row>
    <row r="17025" spans="1:28">
      <c r="A17025" t="s">
        <v>21663</v>
      </c>
      <c r="B17025" t="s">
        <v>44</v>
      </c>
      <c r="C17025" t="s">
        <v>8184</v>
      </c>
      <c r="D17025" s="1">
        <v>366</v>
      </c>
      <c r="E17025" s="22">
        <v>4</v>
      </c>
      <c r="F17025" s="1">
        <v>4</v>
      </c>
      <c r="G17025" s="1" t="s">
        <v>465</v>
      </c>
      <c r="AB17025">
        <v>0</v>
      </c>
    </row>
    <row r="17026" spans="1:28">
      <c r="A17026" t="s">
        <v>21664</v>
      </c>
      <c r="B17026" t="s">
        <v>44</v>
      </c>
      <c r="C17026" t="s">
        <v>8184</v>
      </c>
      <c r="D17026" s="1" t="s">
        <v>21665</v>
      </c>
      <c r="E17026" s="22">
        <v>4</v>
      </c>
      <c r="F17026" s="1">
        <v>4</v>
      </c>
      <c r="G17026" s="1" t="s">
        <v>465</v>
      </c>
      <c r="AB17026">
        <v>0</v>
      </c>
    </row>
    <row r="17027" spans="1:28">
      <c r="A17027" t="s">
        <v>21666</v>
      </c>
      <c r="B17027" t="s">
        <v>44</v>
      </c>
      <c r="C17027" t="s">
        <v>8184</v>
      </c>
      <c r="D17027" s="1" t="s">
        <v>21667</v>
      </c>
      <c r="E17027" s="22">
        <v>4</v>
      </c>
      <c r="F17027" s="1">
        <v>4</v>
      </c>
      <c r="G17027" s="1" t="s">
        <v>465</v>
      </c>
      <c r="AB17027">
        <v>0</v>
      </c>
    </row>
    <row r="17028" spans="1:28">
      <c r="A17028" t="s">
        <v>21668</v>
      </c>
      <c r="B17028" t="s">
        <v>44</v>
      </c>
      <c r="C17028" t="s">
        <v>8184</v>
      </c>
      <c r="D17028" s="1" t="s">
        <v>101</v>
      </c>
      <c r="E17028" s="22">
        <v>10</v>
      </c>
      <c r="F17028" s="1">
        <v>10</v>
      </c>
      <c r="G17028" s="1" t="s">
        <v>24834</v>
      </c>
      <c r="AB17028">
        <v>0</v>
      </c>
    </row>
    <row r="17029" spans="1:28">
      <c r="A17029" t="s">
        <v>21669</v>
      </c>
      <c r="B17029" t="s">
        <v>44</v>
      </c>
      <c r="C17029" t="s">
        <v>8184</v>
      </c>
      <c r="D17029" s="1" t="s">
        <v>15216</v>
      </c>
      <c r="E17029" s="22">
        <v>8</v>
      </c>
      <c r="F17029" s="1">
        <v>8</v>
      </c>
      <c r="G17029" s="1" t="s">
        <v>35</v>
      </c>
      <c r="AB17029">
        <v>0</v>
      </c>
    </row>
    <row r="17030" spans="1:28">
      <c r="A17030" t="s">
        <v>21670</v>
      </c>
      <c r="B17030" t="s">
        <v>44</v>
      </c>
      <c r="C17030" t="s">
        <v>8184</v>
      </c>
      <c r="D17030" s="1" t="s">
        <v>21671</v>
      </c>
      <c r="E17030" s="22">
        <v>4</v>
      </c>
      <c r="F17030" s="1">
        <v>4</v>
      </c>
      <c r="G17030" s="1" t="s">
        <v>465</v>
      </c>
      <c r="AB17030">
        <v>0</v>
      </c>
    </row>
    <row r="17031" spans="1:28">
      <c r="A17031" t="s">
        <v>21672</v>
      </c>
      <c r="B17031" t="s">
        <v>44</v>
      </c>
      <c r="C17031" t="s">
        <v>8184</v>
      </c>
      <c r="E17031" s="22">
        <v>8</v>
      </c>
      <c r="F17031" s="1">
        <v>8</v>
      </c>
      <c r="G17031" s="1" t="s">
        <v>35</v>
      </c>
      <c r="AB17031">
        <v>0</v>
      </c>
    </row>
    <row r="17032" spans="1:28">
      <c r="A17032" t="s">
        <v>21673</v>
      </c>
      <c r="B17032" t="s">
        <v>44</v>
      </c>
      <c r="C17032" t="s">
        <v>8184</v>
      </c>
      <c r="D17032" s="1" t="s">
        <v>21674</v>
      </c>
      <c r="E17032" s="22">
        <v>8</v>
      </c>
      <c r="F17032" s="1">
        <v>8</v>
      </c>
      <c r="G17032" s="1" t="s">
        <v>35</v>
      </c>
      <c r="AB17032">
        <v>0</v>
      </c>
    </row>
    <row r="17033" spans="1:28">
      <c r="A17033" t="s">
        <v>21675</v>
      </c>
      <c r="B17033" t="s">
        <v>44</v>
      </c>
      <c r="C17033" t="s">
        <v>8184</v>
      </c>
      <c r="D17033" s="1" t="s">
        <v>847</v>
      </c>
      <c r="E17033" s="22">
        <v>8</v>
      </c>
      <c r="F17033" s="1">
        <v>8</v>
      </c>
      <c r="G17033" s="1" t="s">
        <v>35</v>
      </c>
      <c r="AB17033">
        <v>0</v>
      </c>
    </row>
    <row r="17034" spans="1:28">
      <c r="A17034" t="s">
        <v>21676</v>
      </c>
      <c r="B17034" t="s">
        <v>44</v>
      </c>
      <c r="C17034" t="s">
        <v>8184</v>
      </c>
      <c r="E17034" s="22">
        <v>8</v>
      </c>
      <c r="F17034" s="1">
        <v>8</v>
      </c>
      <c r="G17034" s="1" t="s">
        <v>35</v>
      </c>
      <c r="AB17034">
        <v>0</v>
      </c>
    </row>
    <row r="17035" spans="1:28">
      <c r="A17035" t="s">
        <v>21677</v>
      </c>
      <c r="B17035" t="s">
        <v>44</v>
      </c>
      <c r="C17035" t="s">
        <v>8184</v>
      </c>
      <c r="D17035" s="1" t="s">
        <v>21678</v>
      </c>
      <c r="E17035" s="22">
        <v>4</v>
      </c>
      <c r="F17035" s="1">
        <v>4</v>
      </c>
      <c r="G17035" s="1" t="s">
        <v>465</v>
      </c>
      <c r="AB17035">
        <v>0</v>
      </c>
    </row>
    <row r="17036" spans="1:28">
      <c r="A17036" t="s">
        <v>21679</v>
      </c>
      <c r="B17036" t="s">
        <v>44</v>
      </c>
      <c r="C17036" t="s">
        <v>8184</v>
      </c>
      <c r="D17036" s="1" t="s">
        <v>21680</v>
      </c>
      <c r="E17036" s="22">
        <v>4</v>
      </c>
      <c r="F17036" s="1">
        <v>4</v>
      </c>
      <c r="G17036" s="1" t="s">
        <v>465</v>
      </c>
      <c r="AB17036">
        <v>0</v>
      </c>
    </row>
    <row r="17037" spans="1:28">
      <c r="A17037" t="s">
        <v>21681</v>
      </c>
      <c r="B17037" t="s">
        <v>44</v>
      </c>
      <c r="C17037" t="s">
        <v>8184</v>
      </c>
      <c r="D17037" s="1">
        <v>366</v>
      </c>
      <c r="E17037" s="22">
        <v>4</v>
      </c>
      <c r="F17037" s="1">
        <v>4</v>
      </c>
      <c r="G17037" s="1" t="s">
        <v>465</v>
      </c>
      <c r="AB17037">
        <v>0</v>
      </c>
    </row>
    <row r="17038" spans="1:28">
      <c r="A17038" t="s">
        <v>21682</v>
      </c>
      <c r="B17038" t="s">
        <v>44</v>
      </c>
      <c r="C17038" t="s">
        <v>8184</v>
      </c>
      <c r="D17038" s="1" t="s">
        <v>11070</v>
      </c>
      <c r="E17038" s="22">
        <v>4</v>
      </c>
      <c r="F17038" s="1">
        <v>4</v>
      </c>
      <c r="G17038" s="1" t="s">
        <v>465</v>
      </c>
      <c r="AB17038">
        <v>0</v>
      </c>
    </row>
    <row r="17039" spans="1:28">
      <c r="A17039" t="s">
        <v>21683</v>
      </c>
      <c r="B17039" t="s">
        <v>44</v>
      </c>
      <c r="C17039" t="s">
        <v>8184</v>
      </c>
      <c r="D17039" s="1" t="s">
        <v>464</v>
      </c>
      <c r="E17039" s="22">
        <v>4</v>
      </c>
      <c r="F17039" s="1">
        <v>4</v>
      </c>
      <c r="G17039" s="1" t="s">
        <v>465</v>
      </c>
      <c r="AB17039">
        <v>0</v>
      </c>
    </row>
    <row r="17040" spans="1:28">
      <c r="A17040" t="s">
        <v>21684</v>
      </c>
      <c r="B17040" t="s">
        <v>44</v>
      </c>
      <c r="C17040" t="s">
        <v>8184</v>
      </c>
      <c r="E17040" s="22">
        <v>8</v>
      </c>
      <c r="F17040" s="1">
        <v>8</v>
      </c>
      <c r="G17040" s="1" t="s">
        <v>35</v>
      </c>
      <c r="AB17040">
        <v>0</v>
      </c>
    </row>
    <row r="17041" spans="1:28">
      <c r="A17041" t="s">
        <v>21685</v>
      </c>
      <c r="B17041" t="s">
        <v>44</v>
      </c>
      <c r="C17041" t="s">
        <v>8184</v>
      </c>
      <c r="D17041" s="1" t="s">
        <v>21686</v>
      </c>
      <c r="E17041" s="22">
        <v>4</v>
      </c>
      <c r="F17041" s="1">
        <v>4</v>
      </c>
      <c r="G17041" s="1" t="s">
        <v>465</v>
      </c>
      <c r="Z17041">
        <v>3</v>
      </c>
      <c r="AB17041">
        <v>0</v>
      </c>
    </row>
    <row r="17042" spans="1:28">
      <c r="A17042" t="s">
        <v>21687</v>
      </c>
      <c r="B17042" t="s">
        <v>44</v>
      </c>
      <c r="C17042" t="s">
        <v>8184</v>
      </c>
      <c r="E17042" s="22">
        <v>4</v>
      </c>
      <c r="F17042" s="1">
        <v>4</v>
      </c>
      <c r="G17042" s="1" t="s">
        <v>465</v>
      </c>
      <c r="AB17042">
        <v>0</v>
      </c>
    </row>
    <row r="17043" spans="1:28">
      <c r="A17043" t="s">
        <v>21688</v>
      </c>
      <c r="B17043" t="s">
        <v>44</v>
      </c>
      <c r="C17043" t="s">
        <v>8184</v>
      </c>
      <c r="D17043" s="1">
        <v>366</v>
      </c>
      <c r="E17043" s="22">
        <v>4</v>
      </c>
      <c r="F17043" s="1">
        <v>4</v>
      </c>
      <c r="G17043" s="1" t="s">
        <v>465</v>
      </c>
      <c r="AB17043">
        <v>0</v>
      </c>
    </row>
    <row r="17044" spans="1:28">
      <c r="A17044" t="s">
        <v>21689</v>
      </c>
      <c r="B17044" t="s">
        <v>44</v>
      </c>
      <c r="C17044" t="s">
        <v>8184</v>
      </c>
      <c r="D17044" s="1" t="s">
        <v>11070</v>
      </c>
      <c r="E17044" s="22">
        <v>4</v>
      </c>
      <c r="F17044" s="1">
        <v>4</v>
      </c>
      <c r="G17044" s="1" t="s">
        <v>465</v>
      </c>
      <c r="AB17044">
        <v>0</v>
      </c>
    </row>
    <row r="17045" spans="1:28">
      <c r="A17045" t="s">
        <v>21690</v>
      </c>
      <c r="B17045" t="s">
        <v>44</v>
      </c>
      <c r="C17045" t="s">
        <v>8184</v>
      </c>
      <c r="E17045" s="22">
        <v>4</v>
      </c>
      <c r="F17045" s="1">
        <v>4</v>
      </c>
      <c r="G17045" s="1" t="s">
        <v>465</v>
      </c>
      <c r="AB17045">
        <v>0</v>
      </c>
    </row>
    <row r="17046" spans="1:28">
      <c r="A17046" t="s">
        <v>21691</v>
      </c>
      <c r="B17046" t="s">
        <v>44</v>
      </c>
      <c r="C17046" t="s">
        <v>8184</v>
      </c>
      <c r="E17046" s="22">
        <v>4</v>
      </c>
      <c r="F17046" s="1">
        <v>4</v>
      </c>
      <c r="G17046" s="1" t="s">
        <v>465</v>
      </c>
      <c r="AB17046">
        <v>0</v>
      </c>
    </row>
    <row r="17047" spans="1:28">
      <c r="A17047" t="s">
        <v>21692</v>
      </c>
      <c r="B17047" t="s">
        <v>44</v>
      </c>
      <c r="C17047" t="s">
        <v>8184</v>
      </c>
      <c r="D17047" s="1" t="s">
        <v>53</v>
      </c>
      <c r="E17047" s="22">
        <v>4</v>
      </c>
      <c r="F17047" s="1">
        <v>4</v>
      </c>
      <c r="G17047" s="1" t="s">
        <v>465</v>
      </c>
      <c r="AB17047">
        <v>0</v>
      </c>
    </row>
    <row r="17048" spans="1:28">
      <c r="A17048" t="s">
        <v>21693</v>
      </c>
      <c r="B17048" t="s">
        <v>44</v>
      </c>
      <c r="C17048" t="s">
        <v>8184</v>
      </c>
      <c r="D17048" s="1" t="s">
        <v>53</v>
      </c>
      <c r="E17048" s="22">
        <v>4</v>
      </c>
      <c r="F17048" s="1">
        <v>4</v>
      </c>
      <c r="G17048" s="1" t="s">
        <v>465</v>
      </c>
      <c r="AB17048">
        <v>0</v>
      </c>
    </row>
    <row r="17049" spans="1:28">
      <c r="A17049" t="s">
        <v>21694</v>
      </c>
      <c r="B17049" t="s">
        <v>44</v>
      </c>
      <c r="C17049" t="s">
        <v>8184</v>
      </c>
      <c r="E17049" s="22">
        <v>8</v>
      </c>
      <c r="F17049" s="1">
        <v>8</v>
      </c>
      <c r="G17049" s="1" t="s">
        <v>35</v>
      </c>
      <c r="AB17049">
        <v>0</v>
      </c>
    </row>
    <row r="17050" spans="1:28">
      <c r="A17050" t="s">
        <v>21695</v>
      </c>
      <c r="B17050" t="s">
        <v>44</v>
      </c>
      <c r="C17050" t="s">
        <v>8184</v>
      </c>
      <c r="D17050" s="1" t="s">
        <v>21696</v>
      </c>
      <c r="E17050" s="22">
        <v>4</v>
      </c>
      <c r="F17050" s="1">
        <v>4</v>
      </c>
      <c r="G17050" s="1" t="s">
        <v>465</v>
      </c>
      <c r="AB17050">
        <v>0</v>
      </c>
    </row>
    <row r="17051" spans="1:28">
      <c r="A17051" t="s">
        <v>21697</v>
      </c>
      <c r="B17051" t="s">
        <v>44</v>
      </c>
      <c r="C17051" t="s">
        <v>8184</v>
      </c>
      <c r="D17051" s="1" t="s">
        <v>8156</v>
      </c>
      <c r="E17051" s="22">
        <v>6</v>
      </c>
      <c r="F17051" s="1">
        <v>6</v>
      </c>
      <c r="G17051" s="1" t="s">
        <v>160</v>
      </c>
      <c r="AB17051">
        <v>0</v>
      </c>
    </row>
    <row r="17052" spans="1:28">
      <c r="A17052" t="s">
        <v>21698</v>
      </c>
      <c r="B17052" t="s">
        <v>44</v>
      </c>
      <c r="C17052" t="s">
        <v>8184</v>
      </c>
      <c r="D17052" s="1" t="s">
        <v>174</v>
      </c>
      <c r="E17052" s="22">
        <v>8</v>
      </c>
      <c r="F17052" s="1">
        <v>8</v>
      </c>
      <c r="G17052" s="1" t="s">
        <v>35</v>
      </c>
      <c r="AB17052">
        <v>0</v>
      </c>
    </row>
    <row r="17053" spans="1:28">
      <c r="A17053" t="s">
        <v>21699</v>
      </c>
      <c r="B17053" t="s">
        <v>44</v>
      </c>
      <c r="C17053" t="s">
        <v>8184</v>
      </c>
      <c r="D17053" s="1" t="s">
        <v>53</v>
      </c>
      <c r="E17053" s="22">
        <v>4</v>
      </c>
      <c r="F17053" s="1">
        <v>4</v>
      </c>
      <c r="G17053" s="1" t="s">
        <v>465</v>
      </c>
      <c r="AB17053">
        <v>0</v>
      </c>
    </row>
    <row r="17054" spans="1:28">
      <c r="A17054" t="s">
        <v>21700</v>
      </c>
      <c r="B17054" t="s">
        <v>44</v>
      </c>
      <c r="C17054" t="s">
        <v>8184</v>
      </c>
      <c r="D17054" s="1">
        <v>376</v>
      </c>
      <c r="E17054" s="22">
        <v>4</v>
      </c>
      <c r="F17054" s="1">
        <v>4</v>
      </c>
      <c r="G17054" s="1" t="s">
        <v>465</v>
      </c>
      <c r="AB17054">
        <v>0</v>
      </c>
    </row>
    <row r="17055" spans="1:28">
      <c r="A17055" t="s">
        <v>21701</v>
      </c>
      <c r="B17055" t="s">
        <v>44</v>
      </c>
      <c r="C17055" t="s">
        <v>8184</v>
      </c>
      <c r="D17055" s="1" t="s">
        <v>21702</v>
      </c>
      <c r="E17055" s="22">
        <v>4</v>
      </c>
      <c r="F17055" s="1">
        <v>4</v>
      </c>
      <c r="G17055" s="1" t="s">
        <v>465</v>
      </c>
      <c r="AB17055">
        <v>0</v>
      </c>
    </row>
    <row r="17056" spans="1:28">
      <c r="A17056" t="s">
        <v>21703</v>
      </c>
      <c r="B17056" t="s">
        <v>44</v>
      </c>
      <c r="C17056" t="s">
        <v>8184</v>
      </c>
      <c r="D17056" s="1" t="s">
        <v>103</v>
      </c>
      <c r="E17056" s="22">
        <v>8</v>
      </c>
      <c r="F17056" s="1">
        <v>8</v>
      </c>
      <c r="G17056" s="1" t="s">
        <v>35</v>
      </c>
      <c r="AB17056">
        <v>0</v>
      </c>
    </row>
    <row r="17057" spans="1:28">
      <c r="A17057" t="s">
        <v>21704</v>
      </c>
      <c r="B17057" t="s">
        <v>44</v>
      </c>
      <c r="C17057" t="s">
        <v>8184</v>
      </c>
      <c r="D17057" s="33" t="s">
        <v>21705</v>
      </c>
      <c r="E17057" s="22">
        <v>18</v>
      </c>
      <c r="F17057" s="7">
        <v>18</v>
      </c>
      <c r="G17057" s="1" t="s">
        <v>24873</v>
      </c>
      <c r="AB17057">
        <v>0</v>
      </c>
    </row>
    <row r="17058" spans="1:28">
      <c r="A17058" t="s">
        <v>21706</v>
      </c>
      <c r="B17058" t="s">
        <v>44</v>
      </c>
      <c r="C17058" t="s">
        <v>8184</v>
      </c>
      <c r="D17058" s="1" t="s">
        <v>378</v>
      </c>
      <c r="E17058" s="22">
        <v>4</v>
      </c>
      <c r="F17058" s="1">
        <v>4</v>
      </c>
      <c r="G17058" s="1" t="s">
        <v>465</v>
      </c>
      <c r="AB17058">
        <v>0</v>
      </c>
    </row>
    <row r="17059" spans="1:28">
      <c r="A17059" t="s">
        <v>21707</v>
      </c>
      <c r="B17059" t="s">
        <v>44</v>
      </c>
      <c r="C17059" t="s">
        <v>8184</v>
      </c>
      <c r="D17059" s="1">
        <v>376</v>
      </c>
      <c r="E17059" s="22">
        <v>4</v>
      </c>
      <c r="F17059" s="1">
        <v>4</v>
      </c>
      <c r="G17059" s="1" t="s">
        <v>465</v>
      </c>
      <c r="AB17059">
        <v>0</v>
      </c>
    </row>
    <row r="17060" spans="1:28">
      <c r="A17060" t="s">
        <v>21708</v>
      </c>
      <c r="B17060" t="s">
        <v>44</v>
      </c>
      <c r="C17060" t="s">
        <v>8184</v>
      </c>
      <c r="E17060" s="22">
        <v>4</v>
      </c>
      <c r="F17060" s="1">
        <v>4</v>
      </c>
      <c r="G17060" s="1" t="s">
        <v>465</v>
      </c>
      <c r="AB17060">
        <v>0</v>
      </c>
    </row>
    <row r="17061" spans="1:28">
      <c r="A17061" t="s">
        <v>21709</v>
      </c>
      <c r="B17061" t="s">
        <v>44</v>
      </c>
      <c r="C17061" t="s">
        <v>8184</v>
      </c>
      <c r="E17061" s="22">
        <v>8</v>
      </c>
      <c r="F17061" s="1">
        <v>8</v>
      </c>
      <c r="G17061" s="1" t="s">
        <v>35</v>
      </c>
      <c r="AB17061">
        <v>0</v>
      </c>
    </row>
    <row r="17062" spans="1:28">
      <c r="A17062" t="s">
        <v>21710</v>
      </c>
      <c r="B17062" t="s">
        <v>44</v>
      </c>
      <c r="C17062" t="s">
        <v>8184</v>
      </c>
      <c r="E17062" s="22">
        <v>8</v>
      </c>
      <c r="F17062" s="1">
        <v>8</v>
      </c>
      <c r="G17062" s="1" t="s">
        <v>35</v>
      </c>
      <c r="AB17062">
        <v>0</v>
      </c>
    </row>
    <row r="17063" spans="1:28">
      <c r="A17063" t="s">
        <v>21711</v>
      </c>
      <c r="B17063" t="s">
        <v>44</v>
      </c>
      <c r="C17063" t="s">
        <v>8184</v>
      </c>
      <c r="E17063" s="22">
        <v>4</v>
      </c>
      <c r="F17063" s="1">
        <v>4</v>
      </c>
      <c r="G17063" s="1" t="s">
        <v>465</v>
      </c>
      <c r="AB17063">
        <v>0</v>
      </c>
    </row>
    <row r="17064" spans="1:28">
      <c r="A17064" t="s">
        <v>21712</v>
      </c>
      <c r="B17064" t="s">
        <v>44</v>
      </c>
      <c r="C17064" t="s">
        <v>8184</v>
      </c>
      <c r="D17064" s="1" t="s">
        <v>174</v>
      </c>
      <c r="E17064" s="22" t="s">
        <v>24893</v>
      </c>
      <c r="F17064" s="13">
        <v>8</v>
      </c>
      <c r="G17064" s="1" t="s">
        <v>35</v>
      </c>
      <c r="AB17064">
        <v>0</v>
      </c>
    </row>
    <row r="17065" spans="1:28">
      <c r="A17065" t="s">
        <v>21713</v>
      </c>
      <c r="B17065" t="s">
        <v>44</v>
      </c>
      <c r="C17065" t="s">
        <v>8184</v>
      </c>
      <c r="E17065" s="22">
        <v>4</v>
      </c>
      <c r="F17065" s="1">
        <v>4</v>
      </c>
      <c r="G17065" s="1" t="s">
        <v>465</v>
      </c>
      <c r="AB17065">
        <v>0</v>
      </c>
    </row>
    <row r="17066" spans="1:28">
      <c r="A17066" t="s">
        <v>21714</v>
      </c>
      <c r="B17066" t="s">
        <v>44</v>
      </c>
      <c r="C17066" t="s">
        <v>8184</v>
      </c>
      <c r="D17066" s="1" t="s">
        <v>21715</v>
      </c>
      <c r="E17066" s="22">
        <v>12</v>
      </c>
      <c r="F17066" s="1">
        <v>12</v>
      </c>
      <c r="G17066" s="1" t="s">
        <v>38</v>
      </c>
      <c r="AB17066">
        <v>0</v>
      </c>
    </row>
    <row r="17067" spans="1:28">
      <c r="A17067" t="s">
        <v>21716</v>
      </c>
      <c r="B17067" t="s">
        <v>44</v>
      </c>
      <c r="C17067" t="s">
        <v>8184</v>
      </c>
      <c r="D17067" s="1" t="s">
        <v>80</v>
      </c>
      <c r="E17067" s="22">
        <v>4</v>
      </c>
      <c r="F17067" s="1">
        <v>4</v>
      </c>
      <c r="G17067" s="1" t="s">
        <v>465</v>
      </c>
      <c r="AB17067">
        <v>0</v>
      </c>
    </row>
    <row r="17068" spans="1:28">
      <c r="A17068" t="s">
        <v>21717</v>
      </c>
      <c r="B17068" t="s">
        <v>44</v>
      </c>
      <c r="C17068" t="s">
        <v>8184</v>
      </c>
      <c r="D17068" s="1" t="s">
        <v>21718</v>
      </c>
      <c r="E17068" s="22">
        <v>10</v>
      </c>
      <c r="F17068" s="1">
        <v>10</v>
      </c>
      <c r="G17068" s="1" t="s">
        <v>24834</v>
      </c>
      <c r="AB17068">
        <v>0</v>
      </c>
    </row>
    <row r="17069" spans="1:28">
      <c r="A17069" t="s">
        <v>21719</v>
      </c>
      <c r="B17069" t="s">
        <v>44</v>
      </c>
      <c r="C17069" t="s">
        <v>8184</v>
      </c>
      <c r="D17069" s="1">
        <v>366</v>
      </c>
      <c r="E17069" s="22">
        <v>4</v>
      </c>
      <c r="F17069" s="1">
        <v>4</v>
      </c>
      <c r="G17069" s="1" t="s">
        <v>465</v>
      </c>
      <c r="AB17069">
        <v>0</v>
      </c>
    </row>
    <row r="17070" spans="1:28">
      <c r="A17070" t="s">
        <v>21720</v>
      </c>
      <c r="B17070" t="s">
        <v>44</v>
      </c>
      <c r="C17070" t="s">
        <v>8184</v>
      </c>
      <c r="D17070" s="1" t="s">
        <v>21721</v>
      </c>
      <c r="E17070" s="22">
        <v>6</v>
      </c>
      <c r="F17070" s="1">
        <v>6</v>
      </c>
      <c r="G17070" s="1" t="s">
        <v>160</v>
      </c>
      <c r="AB17070">
        <v>0</v>
      </c>
    </row>
    <row r="17071" spans="1:28">
      <c r="A17071" t="s">
        <v>21722</v>
      </c>
      <c r="B17071" t="s">
        <v>44</v>
      </c>
      <c r="C17071" t="s">
        <v>8184</v>
      </c>
      <c r="D17071" s="1" t="s">
        <v>53</v>
      </c>
      <c r="E17071" s="22">
        <v>4</v>
      </c>
      <c r="F17071" s="1">
        <v>4</v>
      </c>
      <c r="G17071" s="1" t="s">
        <v>465</v>
      </c>
      <c r="AB17071">
        <v>0</v>
      </c>
    </row>
    <row r="17072" spans="1:28">
      <c r="A17072" t="s">
        <v>21723</v>
      </c>
      <c r="B17072" t="s">
        <v>44</v>
      </c>
      <c r="C17072" t="s">
        <v>8184</v>
      </c>
      <c r="D17072" s="1" t="s">
        <v>340</v>
      </c>
      <c r="E17072" s="22">
        <v>8</v>
      </c>
      <c r="F17072" s="1">
        <v>8</v>
      </c>
      <c r="G17072" s="1" t="s">
        <v>35</v>
      </c>
      <c r="AB17072">
        <v>0</v>
      </c>
    </row>
    <row r="17073" spans="1:28">
      <c r="A17073" t="s">
        <v>21724</v>
      </c>
      <c r="B17073" t="s">
        <v>44</v>
      </c>
      <c r="C17073" t="s">
        <v>8184</v>
      </c>
      <c r="D17073" s="1" t="s">
        <v>21725</v>
      </c>
      <c r="E17073" s="22">
        <v>4</v>
      </c>
      <c r="F17073" s="1">
        <v>4</v>
      </c>
      <c r="G17073" s="1" t="s">
        <v>465</v>
      </c>
      <c r="AB17073">
        <v>0</v>
      </c>
    </row>
    <row r="17074" spans="1:28">
      <c r="A17074" t="s">
        <v>21726</v>
      </c>
      <c r="B17074" t="s">
        <v>44</v>
      </c>
      <c r="C17074" t="s">
        <v>8184</v>
      </c>
      <c r="E17074" s="22">
        <v>4</v>
      </c>
      <c r="F17074" s="1">
        <v>4</v>
      </c>
      <c r="G17074" s="1" t="s">
        <v>465</v>
      </c>
      <c r="AB17074">
        <v>0</v>
      </c>
    </row>
    <row r="17075" spans="1:28">
      <c r="A17075" t="s">
        <v>21727</v>
      </c>
      <c r="B17075" t="s">
        <v>44</v>
      </c>
      <c r="C17075" t="s">
        <v>8184</v>
      </c>
      <c r="E17075" s="22">
        <v>10</v>
      </c>
      <c r="F17075" s="1">
        <v>10</v>
      </c>
      <c r="G17075" s="1" t="s">
        <v>24834</v>
      </c>
      <c r="AB17075">
        <v>0</v>
      </c>
    </row>
    <row r="17076" spans="1:28">
      <c r="A17076" t="s">
        <v>21728</v>
      </c>
      <c r="B17076" t="s">
        <v>44</v>
      </c>
      <c r="C17076" t="s">
        <v>8184</v>
      </c>
      <c r="D17076" s="1">
        <v>366</v>
      </c>
      <c r="E17076" s="22">
        <v>4</v>
      </c>
      <c r="F17076" s="1">
        <v>4</v>
      </c>
      <c r="G17076" s="1" t="s">
        <v>465</v>
      </c>
      <c r="AB17076">
        <v>0</v>
      </c>
    </row>
    <row r="17077" spans="1:28">
      <c r="A17077" t="s">
        <v>21729</v>
      </c>
      <c r="B17077" t="s">
        <v>44</v>
      </c>
      <c r="C17077" t="s">
        <v>8184</v>
      </c>
      <c r="E17077" s="22">
        <v>4</v>
      </c>
      <c r="F17077" s="1">
        <v>4</v>
      </c>
      <c r="G17077" s="1" t="s">
        <v>465</v>
      </c>
      <c r="AB17077">
        <v>0</v>
      </c>
    </row>
    <row r="17078" spans="1:28">
      <c r="A17078" t="s">
        <v>21730</v>
      </c>
      <c r="B17078" t="s">
        <v>44</v>
      </c>
      <c r="C17078" t="s">
        <v>8184</v>
      </c>
      <c r="D17078" s="1" t="s">
        <v>108</v>
      </c>
      <c r="E17078" s="22">
        <v>4</v>
      </c>
      <c r="F17078" s="1">
        <v>4</v>
      </c>
      <c r="G17078" s="1" t="s">
        <v>465</v>
      </c>
      <c r="AB17078">
        <v>0</v>
      </c>
    </row>
    <row r="17079" spans="1:28">
      <c r="A17079" t="s">
        <v>21731</v>
      </c>
      <c r="B17079" t="s">
        <v>44</v>
      </c>
      <c r="C17079" t="s">
        <v>8184</v>
      </c>
      <c r="D17079" s="1">
        <v>366</v>
      </c>
      <c r="E17079" s="22">
        <v>4</v>
      </c>
      <c r="F17079" s="1">
        <v>4</v>
      </c>
      <c r="G17079" s="1" t="s">
        <v>465</v>
      </c>
      <c r="AB17079">
        <v>0</v>
      </c>
    </row>
    <row r="17080" spans="1:28">
      <c r="A17080" t="s">
        <v>21732</v>
      </c>
      <c r="B17080" t="s">
        <v>44</v>
      </c>
      <c r="C17080" t="s">
        <v>8184</v>
      </c>
      <c r="E17080" s="22">
        <v>4</v>
      </c>
      <c r="F17080" s="1">
        <v>4</v>
      </c>
      <c r="G17080" s="1" t="s">
        <v>465</v>
      </c>
      <c r="AB17080">
        <v>0</v>
      </c>
    </row>
    <row r="17081" spans="1:28">
      <c r="A17081" t="s">
        <v>21733</v>
      </c>
      <c r="B17081" t="s">
        <v>44</v>
      </c>
      <c r="C17081" t="s">
        <v>8184</v>
      </c>
      <c r="D17081" s="1">
        <v>376</v>
      </c>
      <c r="E17081" s="22">
        <v>4</v>
      </c>
      <c r="F17081" s="1">
        <v>4</v>
      </c>
      <c r="G17081" s="1" t="s">
        <v>465</v>
      </c>
      <c r="AB17081">
        <v>0</v>
      </c>
    </row>
    <row r="17082" spans="1:28">
      <c r="A17082" t="s">
        <v>21734</v>
      </c>
      <c r="B17082" t="s">
        <v>44</v>
      </c>
      <c r="C17082" t="s">
        <v>8184</v>
      </c>
      <c r="D17082" s="1" t="s">
        <v>21735</v>
      </c>
      <c r="E17082" s="22">
        <v>8</v>
      </c>
      <c r="F17082" s="1">
        <v>8</v>
      </c>
      <c r="G17082" s="1" t="s">
        <v>35</v>
      </c>
      <c r="AB17082">
        <v>0</v>
      </c>
    </row>
    <row r="17083" spans="1:28">
      <c r="A17083" t="s">
        <v>21736</v>
      </c>
      <c r="B17083" t="s">
        <v>44</v>
      </c>
      <c r="C17083" t="s">
        <v>8184</v>
      </c>
      <c r="D17083" s="1" t="s">
        <v>403</v>
      </c>
      <c r="E17083" s="22">
        <v>4</v>
      </c>
      <c r="F17083" s="1">
        <v>4</v>
      </c>
      <c r="G17083" s="1" t="s">
        <v>465</v>
      </c>
      <c r="AB17083">
        <v>0</v>
      </c>
    </row>
    <row r="17084" spans="1:28">
      <c r="A17084" t="s">
        <v>21737</v>
      </c>
      <c r="B17084" t="s">
        <v>44</v>
      </c>
      <c r="C17084" t="s">
        <v>1439</v>
      </c>
      <c r="E17084" s="22">
        <v>12</v>
      </c>
      <c r="F17084" s="1">
        <v>12</v>
      </c>
      <c r="G17084" s="1" t="s">
        <v>38</v>
      </c>
      <c r="AB17084">
        <v>0</v>
      </c>
    </row>
    <row r="17085" spans="1:28">
      <c r="A17085" t="s">
        <v>21738</v>
      </c>
      <c r="B17085" t="s">
        <v>44</v>
      </c>
      <c r="C17085" t="s">
        <v>1439</v>
      </c>
      <c r="E17085" s="22">
        <v>8</v>
      </c>
      <c r="F17085" s="1">
        <v>8</v>
      </c>
      <c r="G17085" s="1" t="s">
        <v>35</v>
      </c>
      <c r="AB17085">
        <v>0</v>
      </c>
    </row>
    <row r="17086" spans="1:28">
      <c r="A17086" t="s">
        <v>21739</v>
      </c>
      <c r="B17086" t="s">
        <v>44</v>
      </c>
      <c r="C17086" t="s">
        <v>1439</v>
      </c>
      <c r="E17086" s="22">
        <v>4</v>
      </c>
      <c r="F17086" s="1">
        <v>4</v>
      </c>
      <c r="G17086" s="1" t="s">
        <v>465</v>
      </c>
      <c r="AB17086">
        <v>0</v>
      </c>
    </row>
    <row r="17087" spans="1:28">
      <c r="A17087" t="s">
        <v>21740</v>
      </c>
      <c r="B17087" t="s">
        <v>44</v>
      </c>
      <c r="C17087" t="s">
        <v>1439</v>
      </c>
      <c r="E17087" s="22">
        <v>4</v>
      </c>
      <c r="F17087" s="1">
        <v>4</v>
      </c>
      <c r="G17087" s="1" t="s">
        <v>465</v>
      </c>
      <c r="AB17087">
        <v>0</v>
      </c>
    </row>
    <row r="17088" spans="1:28">
      <c r="A17088" t="s">
        <v>21741</v>
      </c>
      <c r="B17088" t="s">
        <v>44</v>
      </c>
      <c r="C17088" t="s">
        <v>1439</v>
      </c>
      <c r="E17088" s="22">
        <v>4</v>
      </c>
      <c r="F17088" s="1">
        <v>4</v>
      </c>
      <c r="G17088" s="1" t="s">
        <v>465</v>
      </c>
      <c r="AB17088">
        <v>0</v>
      </c>
    </row>
    <row r="17089" spans="1:28">
      <c r="A17089" t="s">
        <v>21742</v>
      </c>
      <c r="B17089" t="s">
        <v>44</v>
      </c>
      <c r="C17089" t="s">
        <v>1439</v>
      </c>
      <c r="E17089" s="22">
        <v>4</v>
      </c>
      <c r="F17089" s="1">
        <v>4</v>
      </c>
      <c r="G17089" s="1" t="s">
        <v>465</v>
      </c>
      <c r="AB17089">
        <v>0</v>
      </c>
    </row>
    <row r="17090" spans="1:28">
      <c r="A17090" t="s">
        <v>21743</v>
      </c>
      <c r="B17090" t="s">
        <v>44</v>
      </c>
      <c r="C17090" t="s">
        <v>1439</v>
      </c>
      <c r="E17090" s="22">
        <v>6</v>
      </c>
      <c r="F17090" s="1">
        <v>6</v>
      </c>
      <c r="G17090" s="1" t="s">
        <v>160</v>
      </c>
      <c r="AB17090">
        <v>0</v>
      </c>
    </row>
    <row r="17091" spans="1:28">
      <c r="A17091" t="s">
        <v>21744</v>
      </c>
      <c r="B17091" t="s">
        <v>44</v>
      </c>
      <c r="C17091" t="s">
        <v>1439</v>
      </c>
      <c r="E17091" s="22">
        <v>12</v>
      </c>
      <c r="F17091" s="1">
        <v>12</v>
      </c>
      <c r="G17091" s="1" t="s">
        <v>38</v>
      </c>
      <c r="AB17091">
        <v>0</v>
      </c>
    </row>
    <row r="17092" spans="1:28">
      <c r="A17092" t="s">
        <v>21745</v>
      </c>
      <c r="B17092" t="s">
        <v>44</v>
      </c>
      <c r="C17092" t="s">
        <v>1439</v>
      </c>
      <c r="E17092" s="22">
        <v>6</v>
      </c>
      <c r="F17092" s="1">
        <v>6</v>
      </c>
      <c r="G17092" s="1" t="s">
        <v>160</v>
      </c>
      <c r="AB17092">
        <v>0</v>
      </c>
    </row>
    <row r="17093" spans="1:28">
      <c r="A17093" t="s">
        <v>21746</v>
      </c>
      <c r="B17093" t="s">
        <v>44</v>
      </c>
      <c r="C17093" t="s">
        <v>1439</v>
      </c>
      <c r="E17093" s="22">
        <v>4</v>
      </c>
      <c r="F17093" s="1">
        <v>4</v>
      </c>
      <c r="G17093" s="1" t="s">
        <v>465</v>
      </c>
      <c r="AB17093">
        <v>0</v>
      </c>
    </row>
    <row r="17094" spans="1:28">
      <c r="A17094" t="s">
        <v>21747</v>
      </c>
      <c r="B17094" t="s">
        <v>44</v>
      </c>
      <c r="C17094" t="s">
        <v>1439</v>
      </c>
      <c r="E17094" s="22">
        <v>6</v>
      </c>
      <c r="F17094" s="1">
        <v>6</v>
      </c>
      <c r="G17094" s="1" t="s">
        <v>160</v>
      </c>
      <c r="AB17094">
        <v>0</v>
      </c>
    </row>
    <row r="17095" spans="1:28">
      <c r="A17095" t="s">
        <v>21748</v>
      </c>
      <c r="B17095" t="s">
        <v>44</v>
      </c>
      <c r="C17095" t="s">
        <v>1439</v>
      </c>
      <c r="E17095" s="22">
        <v>4</v>
      </c>
      <c r="F17095" s="1">
        <v>4</v>
      </c>
      <c r="G17095" s="1" t="s">
        <v>465</v>
      </c>
      <c r="AB17095">
        <v>0</v>
      </c>
    </row>
    <row r="17096" spans="1:28">
      <c r="A17096" t="s">
        <v>21749</v>
      </c>
      <c r="B17096" t="s">
        <v>44</v>
      </c>
      <c r="C17096" t="s">
        <v>1439</v>
      </c>
      <c r="E17096" s="22">
        <v>12</v>
      </c>
      <c r="F17096" s="1">
        <v>12</v>
      </c>
      <c r="G17096" s="1" t="s">
        <v>38</v>
      </c>
      <c r="AB17096">
        <v>0</v>
      </c>
    </row>
    <row r="17097" spans="1:28">
      <c r="A17097" t="s">
        <v>21750</v>
      </c>
      <c r="B17097" t="s">
        <v>44</v>
      </c>
      <c r="C17097" t="s">
        <v>1439</v>
      </c>
      <c r="D17097" s="1" t="s">
        <v>21751</v>
      </c>
      <c r="E17097" s="22">
        <v>4</v>
      </c>
      <c r="F17097" s="1">
        <v>4</v>
      </c>
      <c r="G17097" s="1" t="s">
        <v>465</v>
      </c>
      <c r="AB17097">
        <v>0</v>
      </c>
    </row>
    <row r="17098" spans="1:28">
      <c r="A17098" t="s">
        <v>21752</v>
      </c>
      <c r="B17098" t="s">
        <v>44</v>
      </c>
      <c r="C17098" t="s">
        <v>1439</v>
      </c>
      <c r="D17098" s="1">
        <v>341</v>
      </c>
      <c r="E17098" s="22">
        <v>4</v>
      </c>
      <c r="F17098" s="1">
        <v>4</v>
      </c>
      <c r="G17098" s="1" t="s">
        <v>465</v>
      </c>
      <c r="AB17098">
        <v>0</v>
      </c>
    </row>
    <row r="17099" spans="1:28">
      <c r="A17099" t="s">
        <v>21753</v>
      </c>
      <c r="B17099" t="s">
        <v>44</v>
      </c>
      <c r="C17099" t="s">
        <v>1439</v>
      </c>
      <c r="D17099" s="1" t="s">
        <v>21754</v>
      </c>
      <c r="E17099" s="22">
        <v>4</v>
      </c>
      <c r="F17099" s="1">
        <v>4</v>
      </c>
      <c r="G17099" s="1" t="s">
        <v>465</v>
      </c>
      <c r="AB17099">
        <v>0</v>
      </c>
    </row>
    <row r="17100" spans="1:28">
      <c r="A17100" t="s">
        <v>21755</v>
      </c>
      <c r="B17100" t="s">
        <v>44</v>
      </c>
      <c r="C17100" t="s">
        <v>1439</v>
      </c>
      <c r="E17100" s="22">
        <v>4</v>
      </c>
      <c r="F17100" s="1">
        <v>4</v>
      </c>
      <c r="G17100" s="1" t="s">
        <v>465</v>
      </c>
      <c r="AB17100">
        <v>0</v>
      </c>
    </row>
    <row r="17101" spans="1:28">
      <c r="A17101" t="s">
        <v>21756</v>
      </c>
      <c r="B17101" t="s">
        <v>44</v>
      </c>
      <c r="C17101" t="s">
        <v>1439</v>
      </c>
      <c r="D17101" s="1" t="s">
        <v>21757</v>
      </c>
      <c r="E17101" s="22">
        <v>4</v>
      </c>
      <c r="F17101" s="1">
        <v>4</v>
      </c>
      <c r="G17101" s="1" t="s">
        <v>465</v>
      </c>
      <c r="AB17101">
        <v>0</v>
      </c>
    </row>
    <row r="17102" spans="1:28">
      <c r="A17102" t="s">
        <v>21758</v>
      </c>
      <c r="B17102" t="s">
        <v>44</v>
      </c>
      <c r="C17102" t="s">
        <v>1439</v>
      </c>
      <c r="D17102" s="1">
        <v>376</v>
      </c>
      <c r="E17102" s="22">
        <v>4</v>
      </c>
      <c r="F17102" s="1">
        <v>4</v>
      </c>
      <c r="G17102" s="1" t="s">
        <v>465</v>
      </c>
      <c r="AB17102">
        <v>0</v>
      </c>
    </row>
    <row r="17103" spans="1:28">
      <c r="A17103" t="s">
        <v>21759</v>
      </c>
      <c r="B17103" t="s">
        <v>44</v>
      </c>
      <c r="C17103" t="s">
        <v>1439</v>
      </c>
      <c r="D17103" s="1" t="s">
        <v>21760</v>
      </c>
      <c r="E17103" s="22">
        <v>4</v>
      </c>
      <c r="F17103" s="1">
        <v>4</v>
      </c>
      <c r="G17103" s="1" t="s">
        <v>465</v>
      </c>
      <c r="AB17103">
        <v>0</v>
      </c>
    </row>
    <row r="17104" spans="1:28">
      <c r="A17104" t="s">
        <v>21761</v>
      </c>
      <c r="B17104" t="s">
        <v>44</v>
      </c>
      <c r="C17104" t="s">
        <v>1439</v>
      </c>
      <c r="D17104" s="1" t="s">
        <v>53</v>
      </c>
      <c r="E17104" s="22">
        <v>4</v>
      </c>
      <c r="F17104" s="1">
        <v>4</v>
      </c>
      <c r="G17104" s="1" t="s">
        <v>465</v>
      </c>
      <c r="AB17104">
        <v>0</v>
      </c>
    </row>
    <row r="17105" spans="1:28">
      <c r="A17105" t="s">
        <v>21762</v>
      </c>
      <c r="B17105" t="s">
        <v>44</v>
      </c>
      <c r="C17105" t="s">
        <v>1439</v>
      </c>
      <c r="E17105" s="22">
        <v>7</v>
      </c>
      <c r="F17105" s="1">
        <v>8</v>
      </c>
      <c r="G17105" s="1" t="s">
        <v>35</v>
      </c>
      <c r="AB17105">
        <v>0</v>
      </c>
    </row>
    <row r="17106" spans="1:28">
      <c r="A17106" t="s">
        <v>21763</v>
      </c>
      <c r="B17106" t="s">
        <v>44</v>
      </c>
      <c r="C17106" t="s">
        <v>1439</v>
      </c>
      <c r="D17106" s="1" t="s">
        <v>21764</v>
      </c>
      <c r="E17106" s="22">
        <v>8</v>
      </c>
      <c r="F17106" s="1">
        <v>8</v>
      </c>
      <c r="G17106" s="1" t="s">
        <v>35</v>
      </c>
      <c r="AB17106">
        <v>0</v>
      </c>
    </row>
    <row r="17107" spans="1:28">
      <c r="A17107" t="s">
        <v>21765</v>
      </c>
      <c r="B17107" t="s">
        <v>44</v>
      </c>
      <c r="C17107" t="s">
        <v>1439</v>
      </c>
      <c r="D17107" s="1" t="s">
        <v>103</v>
      </c>
      <c r="E17107" s="22">
        <v>8</v>
      </c>
      <c r="F17107" s="1">
        <v>8</v>
      </c>
      <c r="G17107" s="1" t="s">
        <v>35</v>
      </c>
      <c r="AB17107">
        <v>0</v>
      </c>
    </row>
    <row r="17108" spans="1:28">
      <c r="A17108" t="s">
        <v>21766</v>
      </c>
      <c r="B17108" t="s">
        <v>44</v>
      </c>
      <c r="C17108" t="s">
        <v>1439</v>
      </c>
      <c r="D17108" s="1" t="s">
        <v>14793</v>
      </c>
      <c r="E17108" s="22">
        <v>4</v>
      </c>
      <c r="F17108" s="1">
        <v>4</v>
      </c>
      <c r="G17108" s="1" t="s">
        <v>465</v>
      </c>
      <c r="AB17108">
        <v>0</v>
      </c>
    </row>
    <row r="17109" spans="1:28">
      <c r="A17109" t="s">
        <v>21767</v>
      </c>
      <c r="B17109" t="s">
        <v>44</v>
      </c>
      <c r="C17109" t="s">
        <v>1439</v>
      </c>
      <c r="D17109" s="1">
        <v>341</v>
      </c>
      <c r="E17109" s="22">
        <v>8</v>
      </c>
      <c r="F17109" s="1">
        <v>8</v>
      </c>
      <c r="G17109" s="1" t="s">
        <v>35</v>
      </c>
      <c r="AB17109">
        <v>0</v>
      </c>
    </row>
    <row r="17110" spans="1:28">
      <c r="A17110" t="s">
        <v>21768</v>
      </c>
      <c r="B17110" t="s">
        <v>44</v>
      </c>
      <c r="C17110" t="s">
        <v>1439</v>
      </c>
      <c r="E17110" s="22">
        <v>4</v>
      </c>
      <c r="F17110" s="1">
        <v>4</v>
      </c>
      <c r="G17110" s="1" t="s">
        <v>465</v>
      </c>
      <c r="AB17110">
        <v>0</v>
      </c>
    </row>
    <row r="17111" spans="1:28">
      <c r="A17111" t="s">
        <v>21769</v>
      </c>
      <c r="B17111" t="s">
        <v>44</v>
      </c>
      <c r="C17111" t="s">
        <v>1439</v>
      </c>
      <c r="E17111" s="22">
        <v>8</v>
      </c>
      <c r="F17111" s="1">
        <v>8</v>
      </c>
      <c r="G17111" s="1" t="s">
        <v>35</v>
      </c>
      <c r="AB17111">
        <v>0</v>
      </c>
    </row>
    <row r="17112" spans="1:28">
      <c r="A17112" t="s">
        <v>21770</v>
      </c>
      <c r="B17112" t="s">
        <v>44</v>
      </c>
      <c r="C17112" t="s">
        <v>1439</v>
      </c>
      <c r="E17112" s="22">
        <v>4</v>
      </c>
      <c r="F17112" s="1">
        <v>4</v>
      </c>
      <c r="G17112" s="1" t="s">
        <v>465</v>
      </c>
      <c r="AB17112">
        <v>0</v>
      </c>
    </row>
    <row r="17113" spans="1:28">
      <c r="A17113" t="s">
        <v>21771</v>
      </c>
      <c r="B17113" t="s">
        <v>44</v>
      </c>
      <c r="C17113" t="s">
        <v>1439</v>
      </c>
      <c r="D17113" s="1" t="s">
        <v>21772</v>
      </c>
      <c r="E17113" s="22">
        <v>4</v>
      </c>
      <c r="F17113" s="1">
        <v>4</v>
      </c>
      <c r="G17113" s="1" t="s">
        <v>465</v>
      </c>
      <c r="AB17113">
        <v>0</v>
      </c>
    </row>
    <row r="17114" spans="1:28">
      <c r="A17114" t="s">
        <v>21773</v>
      </c>
      <c r="B17114" t="s">
        <v>44</v>
      </c>
      <c r="C17114" t="s">
        <v>1439</v>
      </c>
      <c r="D17114" s="1" t="s">
        <v>71</v>
      </c>
      <c r="E17114" s="22">
        <v>4</v>
      </c>
      <c r="F17114" s="1">
        <v>4</v>
      </c>
      <c r="G17114" s="1" t="s">
        <v>465</v>
      </c>
      <c r="AB17114">
        <v>0</v>
      </c>
    </row>
    <row r="17115" spans="1:28">
      <c r="A17115" t="s">
        <v>21774</v>
      </c>
      <c r="B17115" t="s">
        <v>44</v>
      </c>
      <c r="C17115" t="s">
        <v>1439</v>
      </c>
      <c r="D17115" s="1" t="s">
        <v>21775</v>
      </c>
      <c r="E17115" s="22">
        <v>6</v>
      </c>
      <c r="F17115" s="1">
        <v>6</v>
      </c>
      <c r="G17115" s="1" t="s">
        <v>160</v>
      </c>
      <c r="AB17115">
        <v>0</v>
      </c>
    </row>
    <row r="17116" spans="1:28">
      <c r="A17116" t="s">
        <v>21776</v>
      </c>
      <c r="B17116" t="s">
        <v>44</v>
      </c>
      <c r="C17116" t="s">
        <v>1439</v>
      </c>
      <c r="E17116" s="22">
        <v>4</v>
      </c>
      <c r="F17116" s="1">
        <v>4</v>
      </c>
      <c r="G17116" s="1" t="s">
        <v>465</v>
      </c>
      <c r="AB17116">
        <v>0</v>
      </c>
    </row>
    <row r="17117" spans="1:28">
      <c r="A17117" t="s">
        <v>21777</v>
      </c>
      <c r="B17117" t="s">
        <v>44</v>
      </c>
      <c r="C17117" t="s">
        <v>1439</v>
      </c>
      <c r="E17117" s="22">
        <v>8</v>
      </c>
      <c r="F17117" s="1">
        <v>8</v>
      </c>
      <c r="G17117" s="1" t="s">
        <v>35</v>
      </c>
      <c r="AB17117">
        <v>0</v>
      </c>
    </row>
    <row r="17118" spans="1:28">
      <c r="A17118" t="s">
        <v>21778</v>
      </c>
      <c r="B17118" t="s">
        <v>44</v>
      </c>
      <c r="C17118" t="s">
        <v>1439</v>
      </c>
      <c r="E17118" s="22">
        <v>4</v>
      </c>
      <c r="F17118" s="1">
        <v>4</v>
      </c>
      <c r="G17118" s="1" t="s">
        <v>465</v>
      </c>
      <c r="AB17118">
        <v>0</v>
      </c>
    </row>
    <row r="17119" spans="1:28">
      <c r="A17119" t="s">
        <v>21779</v>
      </c>
      <c r="B17119" t="s">
        <v>44</v>
      </c>
      <c r="C17119" t="s">
        <v>1439</v>
      </c>
      <c r="D17119" s="1">
        <v>363</v>
      </c>
      <c r="E17119" s="22" t="s">
        <v>24883</v>
      </c>
      <c r="F17119" s="1">
        <v>6</v>
      </c>
      <c r="G17119" s="1" t="s">
        <v>160</v>
      </c>
      <c r="AB17119">
        <v>0</v>
      </c>
    </row>
    <row r="17120" spans="1:28">
      <c r="A17120" t="s">
        <v>21780</v>
      </c>
      <c r="B17120" t="s">
        <v>44</v>
      </c>
      <c r="C17120" t="s">
        <v>1439</v>
      </c>
      <c r="D17120" s="1">
        <v>376</v>
      </c>
      <c r="E17120" s="22">
        <v>4</v>
      </c>
      <c r="F17120" s="1">
        <v>4</v>
      </c>
      <c r="G17120" s="1" t="s">
        <v>465</v>
      </c>
      <c r="AB17120">
        <v>0</v>
      </c>
    </row>
    <row r="17121" spans="1:28">
      <c r="A17121" t="s">
        <v>21781</v>
      </c>
      <c r="B17121" t="s">
        <v>44</v>
      </c>
      <c r="C17121" t="s">
        <v>1439</v>
      </c>
      <c r="D17121" s="1" t="s">
        <v>53</v>
      </c>
      <c r="E17121" s="22">
        <v>8</v>
      </c>
      <c r="F17121" s="1">
        <v>8</v>
      </c>
      <c r="G17121" s="1" t="s">
        <v>35</v>
      </c>
      <c r="AB17121">
        <v>0</v>
      </c>
    </row>
    <row r="17122" spans="1:28">
      <c r="A17122" t="s">
        <v>21782</v>
      </c>
      <c r="B17122" t="s">
        <v>44</v>
      </c>
      <c r="C17122" t="s">
        <v>1439</v>
      </c>
      <c r="E17122" s="22">
        <v>4</v>
      </c>
      <c r="F17122" s="1">
        <v>4</v>
      </c>
      <c r="G17122" s="1" t="s">
        <v>465</v>
      </c>
      <c r="AB17122">
        <v>0</v>
      </c>
    </row>
    <row r="17123" spans="1:28">
      <c r="A17123" t="s">
        <v>21783</v>
      </c>
      <c r="B17123" t="s">
        <v>44</v>
      </c>
      <c r="C17123" t="s">
        <v>1439</v>
      </c>
      <c r="D17123" s="1" t="s">
        <v>50</v>
      </c>
      <c r="E17123" s="22">
        <v>4</v>
      </c>
      <c r="F17123" s="1">
        <v>4</v>
      </c>
      <c r="G17123" s="1" t="s">
        <v>465</v>
      </c>
      <c r="AB17123">
        <v>0</v>
      </c>
    </row>
    <row r="17124" spans="1:28">
      <c r="A17124" t="s">
        <v>21784</v>
      </c>
      <c r="B17124" t="s">
        <v>44</v>
      </c>
      <c r="C17124" t="s">
        <v>1439</v>
      </c>
      <c r="E17124" s="22">
        <v>4</v>
      </c>
      <c r="F17124" s="1">
        <v>4</v>
      </c>
      <c r="G17124" s="1" t="s">
        <v>465</v>
      </c>
      <c r="AB17124">
        <v>0</v>
      </c>
    </row>
    <row r="17125" spans="1:28">
      <c r="A17125" t="s">
        <v>21785</v>
      </c>
      <c r="B17125" t="s">
        <v>44</v>
      </c>
      <c r="C17125" t="s">
        <v>1439</v>
      </c>
      <c r="D17125" s="1">
        <v>366</v>
      </c>
      <c r="E17125" s="22">
        <v>4</v>
      </c>
      <c r="F17125" s="1">
        <v>4</v>
      </c>
      <c r="G17125" s="1" t="s">
        <v>465</v>
      </c>
      <c r="AB17125">
        <v>0</v>
      </c>
    </row>
    <row r="17126" spans="1:28">
      <c r="A17126" t="s">
        <v>21786</v>
      </c>
      <c r="B17126" t="s">
        <v>44</v>
      </c>
      <c r="C17126" t="s">
        <v>1439</v>
      </c>
      <c r="D17126" s="1" t="s">
        <v>21787</v>
      </c>
      <c r="E17126" s="22">
        <v>12</v>
      </c>
      <c r="F17126" s="1">
        <v>12</v>
      </c>
      <c r="G17126" s="1" t="s">
        <v>38</v>
      </c>
      <c r="AB17126">
        <v>0</v>
      </c>
    </row>
    <row r="17127" spans="1:28">
      <c r="A17127" t="s">
        <v>21788</v>
      </c>
      <c r="B17127" t="s">
        <v>44</v>
      </c>
      <c r="C17127" t="s">
        <v>1439</v>
      </c>
      <c r="D17127" s="1" t="s">
        <v>53</v>
      </c>
      <c r="E17127" s="22">
        <v>4</v>
      </c>
      <c r="F17127" s="1">
        <v>4</v>
      </c>
      <c r="G17127" s="1" t="s">
        <v>465</v>
      </c>
      <c r="AB17127">
        <v>0</v>
      </c>
    </row>
    <row r="17128" spans="1:28">
      <c r="A17128" t="s">
        <v>21789</v>
      </c>
      <c r="B17128" t="s">
        <v>44</v>
      </c>
      <c r="C17128" t="s">
        <v>1441</v>
      </c>
      <c r="D17128" s="1" t="s">
        <v>21790</v>
      </c>
      <c r="E17128" s="22">
        <v>4</v>
      </c>
      <c r="F17128" s="1">
        <v>4</v>
      </c>
      <c r="G17128" s="1" t="s">
        <v>465</v>
      </c>
      <c r="AB17128">
        <v>0</v>
      </c>
    </row>
    <row r="17129" spans="1:28">
      <c r="A17129" t="s">
        <v>21791</v>
      </c>
      <c r="B17129" t="s">
        <v>44</v>
      </c>
      <c r="C17129" t="s">
        <v>1439</v>
      </c>
      <c r="E17129" s="22">
        <v>8</v>
      </c>
      <c r="F17129" s="1">
        <v>8</v>
      </c>
      <c r="G17129" s="1" t="s">
        <v>35</v>
      </c>
      <c r="AB17129">
        <v>0</v>
      </c>
    </row>
    <row r="17130" spans="1:28">
      <c r="A17130" t="s">
        <v>21792</v>
      </c>
      <c r="B17130" t="s">
        <v>44</v>
      </c>
      <c r="C17130" t="s">
        <v>1439</v>
      </c>
      <c r="D17130" s="1" t="s">
        <v>14520</v>
      </c>
      <c r="E17130" s="22">
        <v>12</v>
      </c>
      <c r="F17130" s="1">
        <v>12</v>
      </c>
      <c r="G17130" s="1" t="s">
        <v>38</v>
      </c>
      <c r="AB17130">
        <v>0</v>
      </c>
    </row>
    <row r="17131" spans="1:28">
      <c r="A17131" t="s">
        <v>21793</v>
      </c>
      <c r="B17131" t="s">
        <v>44</v>
      </c>
      <c r="C17131" t="s">
        <v>1439</v>
      </c>
      <c r="D17131" s="1" t="s">
        <v>21794</v>
      </c>
      <c r="E17131" s="22">
        <v>4</v>
      </c>
      <c r="F17131" s="1">
        <v>4</v>
      </c>
      <c r="G17131" s="1" t="s">
        <v>465</v>
      </c>
      <c r="AB17131">
        <v>0</v>
      </c>
    </row>
    <row r="17132" spans="1:28">
      <c r="A17132" t="s">
        <v>21795</v>
      </c>
      <c r="B17132" t="s">
        <v>44</v>
      </c>
      <c r="C17132" t="s">
        <v>1439</v>
      </c>
      <c r="D17132" s="1" t="s">
        <v>21796</v>
      </c>
      <c r="E17132" s="22">
        <v>12</v>
      </c>
      <c r="F17132" s="1">
        <v>12</v>
      </c>
      <c r="G17132" s="1" t="s">
        <v>38</v>
      </c>
      <c r="AB17132">
        <v>0</v>
      </c>
    </row>
    <row r="17133" spans="1:28">
      <c r="A17133" t="s">
        <v>21797</v>
      </c>
      <c r="B17133" t="s">
        <v>44</v>
      </c>
      <c r="C17133" t="s">
        <v>1439</v>
      </c>
      <c r="D17133" s="1">
        <v>376</v>
      </c>
      <c r="E17133" s="22">
        <v>4</v>
      </c>
      <c r="F17133" s="1">
        <v>4</v>
      </c>
      <c r="G17133" s="1" t="s">
        <v>465</v>
      </c>
      <c r="AB17133">
        <v>0</v>
      </c>
    </row>
    <row r="17134" spans="1:28">
      <c r="A17134" t="s">
        <v>21798</v>
      </c>
      <c r="B17134" t="s">
        <v>44</v>
      </c>
      <c r="C17134" t="s">
        <v>1439</v>
      </c>
      <c r="D17134" s="1" t="s">
        <v>839</v>
      </c>
      <c r="E17134" s="22">
        <v>4</v>
      </c>
      <c r="F17134" s="1">
        <v>4</v>
      </c>
      <c r="G17134" s="1" t="s">
        <v>465</v>
      </c>
      <c r="AB17134">
        <v>0</v>
      </c>
    </row>
    <row r="17135" spans="1:28">
      <c r="A17135" t="s">
        <v>21799</v>
      </c>
      <c r="B17135" t="s">
        <v>44</v>
      </c>
      <c r="C17135" t="s">
        <v>1439</v>
      </c>
      <c r="D17135" s="1" t="s">
        <v>21800</v>
      </c>
      <c r="E17135" s="22">
        <v>4</v>
      </c>
      <c r="F17135" s="1">
        <v>4</v>
      </c>
      <c r="G17135" s="1" t="s">
        <v>465</v>
      </c>
      <c r="AB17135">
        <v>0</v>
      </c>
    </row>
    <row r="17136" spans="1:28">
      <c r="A17136" t="s">
        <v>21801</v>
      </c>
      <c r="B17136" t="s">
        <v>44</v>
      </c>
      <c r="C17136" t="s">
        <v>1439</v>
      </c>
      <c r="D17136" s="1" t="s">
        <v>839</v>
      </c>
      <c r="E17136" s="22">
        <v>4</v>
      </c>
      <c r="F17136" s="1">
        <v>4</v>
      </c>
      <c r="G17136" s="1" t="s">
        <v>465</v>
      </c>
      <c r="AB17136">
        <v>0</v>
      </c>
    </row>
    <row r="17137" spans="1:28">
      <c r="A17137" t="s">
        <v>21802</v>
      </c>
      <c r="B17137" t="s">
        <v>44</v>
      </c>
      <c r="C17137" t="s">
        <v>1439</v>
      </c>
      <c r="D17137" s="1" t="s">
        <v>21803</v>
      </c>
      <c r="E17137" s="22">
        <v>4</v>
      </c>
      <c r="F17137" s="1">
        <v>4</v>
      </c>
      <c r="G17137" s="1" t="s">
        <v>465</v>
      </c>
      <c r="AB17137">
        <v>0</v>
      </c>
    </row>
    <row r="17138" spans="1:28">
      <c r="A17138" t="s">
        <v>21804</v>
      </c>
      <c r="B17138" t="s">
        <v>44</v>
      </c>
      <c r="C17138" t="s">
        <v>1441</v>
      </c>
      <c r="D17138" s="1" t="s">
        <v>53</v>
      </c>
      <c r="E17138" s="22">
        <v>4</v>
      </c>
      <c r="F17138" s="1">
        <v>4</v>
      </c>
      <c r="G17138" s="1" t="s">
        <v>465</v>
      </c>
      <c r="AB17138">
        <v>0</v>
      </c>
    </row>
    <row r="17139" spans="1:28">
      <c r="A17139" t="s">
        <v>21805</v>
      </c>
      <c r="B17139" t="s">
        <v>44</v>
      </c>
      <c r="C17139" t="s">
        <v>1441</v>
      </c>
      <c r="D17139" s="1" t="s">
        <v>53</v>
      </c>
      <c r="E17139" s="22">
        <v>4</v>
      </c>
      <c r="F17139" s="1">
        <v>4</v>
      </c>
      <c r="G17139" s="1" t="s">
        <v>465</v>
      </c>
      <c r="AB17139">
        <v>0</v>
      </c>
    </row>
    <row r="17140" spans="1:28">
      <c r="A17140" t="s">
        <v>21806</v>
      </c>
      <c r="B17140" t="s">
        <v>44</v>
      </c>
      <c r="C17140" t="s">
        <v>1441</v>
      </c>
      <c r="D17140" s="1" t="s">
        <v>1521</v>
      </c>
      <c r="E17140" s="22">
        <v>4</v>
      </c>
      <c r="F17140" s="1">
        <v>4</v>
      </c>
      <c r="G17140" s="1" t="s">
        <v>465</v>
      </c>
      <c r="AB17140">
        <v>0</v>
      </c>
    </row>
    <row r="17141" spans="1:28">
      <c r="A17141" t="s">
        <v>21807</v>
      </c>
      <c r="B17141" t="s">
        <v>44</v>
      </c>
      <c r="C17141" t="s">
        <v>1441</v>
      </c>
      <c r="E17141" s="22" t="s">
        <v>9182</v>
      </c>
      <c r="F17141" s="13">
        <v>6</v>
      </c>
      <c r="G17141" s="1" t="s">
        <v>160</v>
      </c>
      <c r="AB17141">
        <v>0</v>
      </c>
    </row>
    <row r="17142" spans="1:28">
      <c r="A17142" t="s">
        <v>21808</v>
      </c>
      <c r="B17142" t="s">
        <v>44</v>
      </c>
      <c r="C17142" t="s">
        <v>1441</v>
      </c>
      <c r="D17142" s="1" t="s">
        <v>53</v>
      </c>
      <c r="E17142" s="22">
        <v>4</v>
      </c>
      <c r="F17142" s="1">
        <v>4</v>
      </c>
      <c r="G17142" s="1" t="s">
        <v>465</v>
      </c>
      <c r="AB17142">
        <v>0</v>
      </c>
    </row>
    <row r="17143" spans="1:28">
      <c r="A17143" t="s">
        <v>21809</v>
      </c>
      <c r="B17143" t="s">
        <v>44</v>
      </c>
      <c r="C17143" t="s">
        <v>1441</v>
      </c>
      <c r="E17143" s="22">
        <v>4</v>
      </c>
      <c r="F17143" s="1">
        <v>4</v>
      </c>
      <c r="G17143" s="1" t="s">
        <v>465</v>
      </c>
      <c r="AB17143">
        <v>0</v>
      </c>
    </row>
    <row r="17144" spans="1:28">
      <c r="A17144" t="s">
        <v>21810</v>
      </c>
      <c r="B17144" t="s">
        <v>44</v>
      </c>
      <c r="C17144" t="s">
        <v>1441</v>
      </c>
      <c r="D17144" s="1">
        <v>448</v>
      </c>
      <c r="E17144" s="22">
        <v>4</v>
      </c>
      <c r="F17144" s="1">
        <v>4</v>
      </c>
      <c r="G17144" s="1" t="s">
        <v>465</v>
      </c>
      <c r="AB17144">
        <v>0</v>
      </c>
    </row>
    <row r="17145" spans="1:28">
      <c r="A17145" t="s">
        <v>21811</v>
      </c>
      <c r="B17145" t="s">
        <v>44</v>
      </c>
      <c r="C17145" t="s">
        <v>1441</v>
      </c>
      <c r="D17145" s="1" t="s">
        <v>53</v>
      </c>
      <c r="E17145" s="22">
        <v>4</v>
      </c>
      <c r="F17145" s="1">
        <v>4</v>
      </c>
      <c r="G17145" s="1" t="s">
        <v>465</v>
      </c>
      <c r="AB17145">
        <v>0</v>
      </c>
    </row>
    <row r="17146" spans="1:28">
      <c r="A17146" t="s">
        <v>21812</v>
      </c>
      <c r="B17146" t="s">
        <v>44</v>
      </c>
      <c r="C17146" t="s">
        <v>1441</v>
      </c>
      <c r="D17146" s="1" t="s">
        <v>1568</v>
      </c>
      <c r="E17146" s="22">
        <v>4</v>
      </c>
      <c r="F17146" s="1">
        <v>4</v>
      </c>
      <c r="G17146" s="1" t="s">
        <v>465</v>
      </c>
      <c r="AB17146">
        <v>0</v>
      </c>
    </row>
    <row r="17147" spans="1:28">
      <c r="A17147" t="s">
        <v>21813</v>
      </c>
      <c r="B17147" t="s">
        <v>44</v>
      </c>
      <c r="C17147" t="s">
        <v>1441</v>
      </c>
      <c r="D17147" s="1" t="s">
        <v>21814</v>
      </c>
      <c r="E17147" s="22" t="s">
        <v>1800</v>
      </c>
      <c r="F17147" s="1" t="s">
        <v>1800</v>
      </c>
      <c r="G17147" s="1" t="s">
        <v>24849</v>
      </c>
      <c r="AB17147">
        <v>0</v>
      </c>
    </row>
    <row r="17148" spans="1:28">
      <c r="A17148" t="s">
        <v>21815</v>
      </c>
      <c r="B17148" t="s">
        <v>44</v>
      </c>
      <c r="C17148" t="s">
        <v>1441</v>
      </c>
      <c r="D17148" s="1" t="s">
        <v>101</v>
      </c>
      <c r="E17148" s="22">
        <v>8</v>
      </c>
      <c r="F17148" s="1">
        <v>8</v>
      </c>
      <c r="G17148" s="1" t="s">
        <v>35</v>
      </c>
      <c r="AB17148">
        <v>0</v>
      </c>
    </row>
    <row r="17149" spans="1:28">
      <c r="A17149" t="s">
        <v>21816</v>
      </c>
      <c r="B17149" t="s">
        <v>44</v>
      </c>
      <c r="C17149" t="s">
        <v>1441</v>
      </c>
      <c r="D17149" s="1" t="s">
        <v>21817</v>
      </c>
      <c r="E17149" s="22">
        <v>4</v>
      </c>
      <c r="F17149" s="1">
        <v>4</v>
      </c>
      <c r="G17149" s="1" t="s">
        <v>465</v>
      </c>
      <c r="AB17149">
        <v>0</v>
      </c>
    </row>
    <row r="17150" spans="1:28">
      <c r="A17150" t="s">
        <v>21818</v>
      </c>
      <c r="B17150" t="s">
        <v>44</v>
      </c>
      <c r="C17150" t="s">
        <v>1441</v>
      </c>
      <c r="D17150" s="1">
        <v>376</v>
      </c>
      <c r="E17150" s="22">
        <v>4</v>
      </c>
      <c r="F17150" s="1">
        <v>4</v>
      </c>
      <c r="G17150" s="1" t="s">
        <v>465</v>
      </c>
      <c r="AB17150">
        <v>0</v>
      </c>
    </row>
    <row r="17151" spans="1:28">
      <c r="A17151" t="s">
        <v>21819</v>
      </c>
      <c r="B17151" t="s">
        <v>44</v>
      </c>
      <c r="C17151" t="s">
        <v>1441</v>
      </c>
      <c r="D17151" s="1" t="s">
        <v>21820</v>
      </c>
      <c r="E17151" s="22">
        <v>4</v>
      </c>
      <c r="F17151" s="1">
        <v>4</v>
      </c>
      <c r="G17151" s="1" t="s">
        <v>465</v>
      </c>
      <c r="AB17151">
        <v>0</v>
      </c>
    </row>
    <row r="17152" spans="1:28">
      <c r="A17152" t="s">
        <v>21821</v>
      </c>
      <c r="B17152" t="s">
        <v>44</v>
      </c>
      <c r="C17152" t="s">
        <v>1441</v>
      </c>
      <c r="E17152" s="22">
        <v>8</v>
      </c>
      <c r="F17152" s="1">
        <v>8</v>
      </c>
      <c r="G17152" s="1" t="s">
        <v>35</v>
      </c>
      <c r="AB17152">
        <v>0</v>
      </c>
    </row>
    <row r="17153" spans="1:28">
      <c r="A17153" t="s">
        <v>21822</v>
      </c>
      <c r="B17153" t="s">
        <v>44</v>
      </c>
      <c r="C17153" t="s">
        <v>1441</v>
      </c>
      <c r="D17153" s="1" t="s">
        <v>800</v>
      </c>
      <c r="E17153" s="22">
        <v>4</v>
      </c>
      <c r="F17153" s="1">
        <v>4</v>
      </c>
      <c r="G17153" s="1" t="s">
        <v>465</v>
      </c>
      <c r="AB17153">
        <v>0</v>
      </c>
    </row>
    <row r="17154" spans="1:28">
      <c r="A17154" t="s">
        <v>21823</v>
      </c>
      <c r="B17154" t="s">
        <v>44</v>
      </c>
      <c r="C17154" t="s">
        <v>1441</v>
      </c>
      <c r="E17154" s="22" t="s">
        <v>2286</v>
      </c>
      <c r="F17154" s="13" t="s">
        <v>2286</v>
      </c>
      <c r="G17154" s="1" t="s">
        <v>24867</v>
      </c>
      <c r="AB17154">
        <v>0</v>
      </c>
    </row>
    <row r="17155" spans="1:28">
      <c r="A17155" t="s">
        <v>21824</v>
      </c>
      <c r="B17155" t="s">
        <v>44</v>
      </c>
      <c r="C17155" t="s">
        <v>1441</v>
      </c>
      <c r="D17155" s="1" t="s">
        <v>53</v>
      </c>
      <c r="E17155" s="22">
        <v>4</v>
      </c>
      <c r="F17155" s="1">
        <v>4</v>
      </c>
      <c r="G17155" s="1" t="s">
        <v>465</v>
      </c>
      <c r="AB17155">
        <v>0</v>
      </c>
    </row>
    <row r="17156" spans="1:28">
      <c r="A17156" t="s">
        <v>21825</v>
      </c>
      <c r="B17156" t="s">
        <v>44</v>
      </c>
      <c r="C17156" t="s">
        <v>1441</v>
      </c>
      <c r="D17156" s="1" t="s">
        <v>21826</v>
      </c>
      <c r="E17156" s="22">
        <v>12</v>
      </c>
      <c r="F17156" s="1">
        <v>12</v>
      </c>
      <c r="G17156" s="1" t="s">
        <v>38</v>
      </c>
      <c r="AB17156">
        <v>0</v>
      </c>
    </row>
    <row r="17157" spans="1:28">
      <c r="A17157" t="s">
        <v>21827</v>
      </c>
      <c r="B17157" t="s">
        <v>44</v>
      </c>
      <c r="C17157" t="s">
        <v>1441</v>
      </c>
      <c r="D17157" s="1" t="s">
        <v>71</v>
      </c>
      <c r="E17157" s="22">
        <v>4</v>
      </c>
      <c r="F17157" s="1">
        <v>4</v>
      </c>
      <c r="G17157" s="1" t="s">
        <v>465</v>
      </c>
      <c r="AB17157">
        <v>0</v>
      </c>
    </row>
    <row r="17158" spans="1:28">
      <c r="A17158" t="s">
        <v>21828</v>
      </c>
      <c r="B17158" t="s">
        <v>44</v>
      </c>
      <c r="C17158" t="s">
        <v>1441</v>
      </c>
      <c r="D17158" s="1" t="s">
        <v>103</v>
      </c>
      <c r="E17158" s="22">
        <v>8</v>
      </c>
      <c r="F17158" s="1">
        <v>8</v>
      </c>
      <c r="G17158" s="1" t="s">
        <v>35</v>
      </c>
      <c r="AB17158">
        <v>0</v>
      </c>
    </row>
    <row r="17159" spans="1:28">
      <c r="A17159" t="s">
        <v>21829</v>
      </c>
      <c r="B17159" t="s">
        <v>44</v>
      </c>
      <c r="C17159" t="s">
        <v>1441</v>
      </c>
      <c r="D17159" s="1" t="s">
        <v>53</v>
      </c>
      <c r="E17159" s="22">
        <v>4</v>
      </c>
      <c r="F17159" s="1">
        <v>4</v>
      </c>
      <c r="G17159" s="1" t="s">
        <v>465</v>
      </c>
      <c r="AB17159">
        <v>0</v>
      </c>
    </row>
    <row r="17160" spans="1:28">
      <c r="A17160" t="s">
        <v>21830</v>
      </c>
      <c r="B17160" t="s">
        <v>44</v>
      </c>
      <c r="C17160" t="s">
        <v>1441</v>
      </c>
      <c r="E17160" s="22">
        <v>4</v>
      </c>
      <c r="F17160" s="1">
        <v>4</v>
      </c>
      <c r="G17160" s="1" t="s">
        <v>465</v>
      </c>
      <c r="AB17160">
        <v>0</v>
      </c>
    </row>
    <row r="17161" spans="1:28">
      <c r="A17161" t="s">
        <v>21831</v>
      </c>
      <c r="B17161" t="s">
        <v>44</v>
      </c>
      <c r="C17161" t="s">
        <v>1441</v>
      </c>
      <c r="D17161" s="1" t="s">
        <v>53</v>
      </c>
      <c r="E17161" s="22">
        <v>4</v>
      </c>
      <c r="F17161" s="1">
        <v>4</v>
      </c>
      <c r="G17161" s="1" t="s">
        <v>465</v>
      </c>
      <c r="AB17161">
        <v>0</v>
      </c>
    </row>
    <row r="17162" spans="1:28">
      <c r="A17162" t="s">
        <v>21832</v>
      </c>
      <c r="B17162" t="s">
        <v>44</v>
      </c>
      <c r="C17162" t="s">
        <v>1441</v>
      </c>
      <c r="D17162" s="1" t="s">
        <v>21833</v>
      </c>
      <c r="E17162" s="22">
        <v>4</v>
      </c>
      <c r="F17162" s="1">
        <v>4</v>
      </c>
      <c r="G17162" s="1" t="s">
        <v>465</v>
      </c>
      <c r="AB17162">
        <v>0</v>
      </c>
    </row>
    <row r="17163" spans="1:28">
      <c r="A17163" t="s">
        <v>21834</v>
      </c>
      <c r="B17163" t="s">
        <v>44</v>
      </c>
      <c r="C17163" t="s">
        <v>1441</v>
      </c>
      <c r="D17163" s="1" t="s">
        <v>21835</v>
      </c>
      <c r="E17163" s="22">
        <v>4</v>
      </c>
      <c r="F17163" s="1">
        <v>4</v>
      </c>
      <c r="G17163" s="1" t="s">
        <v>465</v>
      </c>
      <c r="AB17163">
        <v>0</v>
      </c>
    </row>
    <row r="17164" spans="1:28">
      <c r="A17164" t="s">
        <v>21836</v>
      </c>
      <c r="B17164" t="s">
        <v>44</v>
      </c>
      <c r="C17164" t="s">
        <v>1441</v>
      </c>
      <c r="E17164" s="22" t="s">
        <v>24875</v>
      </c>
      <c r="F17164" s="13">
        <v>8</v>
      </c>
      <c r="G17164" s="1" t="s">
        <v>35</v>
      </c>
      <c r="AB17164">
        <v>0</v>
      </c>
    </row>
    <row r="17165" spans="1:28">
      <c r="A17165" t="s">
        <v>21837</v>
      </c>
      <c r="B17165" t="s">
        <v>44</v>
      </c>
      <c r="C17165" t="s">
        <v>1441</v>
      </c>
      <c r="D17165" s="1" t="s">
        <v>21838</v>
      </c>
      <c r="E17165" s="22" t="s">
        <v>24896</v>
      </c>
      <c r="F17165" s="13">
        <v>6</v>
      </c>
      <c r="G17165" s="1" t="s">
        <v>160</v>
      </c>
      <c r="K17165" t="s">
        <v>4310</v>
      </c>
      <c r="AB17165">
        <v>0</v>
      </c>
    </row>
    <row r="17166" spans="1:28">
      <c r="A17166" t="s">
        <v>21839</v>
      </c>
      <c r="B17166" t="s">
        <v>44</v>
      </c>
      <c r="C17166" t="s">
        <v>1441</v>
      </c>
      <c r="D17166" s="1" t="s">
        <v>1846</v>
      </c>
      <c r="E17166" s="22">
        <v>12</v>
      </c>
      <c r="F17166" s="1">
        <v>12</v>
      </c>
      <c r="G17166" s="1" t="s">
        <v>38</v>
      </c>
      <c r="AB17166">
        <v>0</v>
      </c>
    </row>
    <row r="17167" spans="1:28">
      <c r="A17167" t="s">
        <v>21840</v>
      </c>
      <c r="B17167" t="s">
        <v>44</v>
      </c>
      <c r="C17167" t="s">
        <v>1441</v>
      </c>
      <c r="E17167" s="22">
        <v>4</v>
      </c>
      <c r="F17167" s="1">
        <v>4</v>
      </c>
      <c r="G17167" s="1" t="s">
        <v>465</v>
      </c>
      <c r="AB17167">
        <v>0</v>
      </c>
    </row>
    <row r="17168" spans="1:28">
      <c r="A17168" t="s">
        <v>21841</v>
      </c>
      <c r="B17168" t="s">
        <v>44</v>
      </c>
      <c r="C17168" t="s">
        <v>1441</v>
      </c>
      <c r="D17168" s="1" t="s">
        <v>21540</v>
      </c>
      <c r="E17168" s="22">
        <v>4</v>
      </c>
      <c r="F17168" s="1">
        <v>4</v>
      </c>
      <c r="G17168" s="1" t="s">
        <v>465</v>
      </c>
      <c r="AB17168">
        <v>0</v>
      </c>
    </row>
    <row r="17169" spans="1:28">
      <c r="A17169" t="s">
        <v>21842</v>
      </c>
      <c r="B17169" t="s">
        <v>44</v>
      </c>
      <c r="C17169" t="s">
        <v>1441</v>
      </c>
      <c r="D17169" s="1" t="s">
        <v>20183</v>
      </c>
      <c r="E17169" s="22">
        <v>4</v>
      </c>
      <c r="F17169" s="1">
        <v>4</v>
      </c>
      <c r="G17169" s="1" t="s">
        <v>465</v>
      </c>
      <c r="AB17169">
        <v>0</v>
      </c>
    </row>
    <row r="17170" spans="1:28">
      <c r="A17170" t="s">
        <v>21843</v>
      </c>
      <c r="B17170" t="s">
        <v>44</v>
      </c>
      <c r="C17170" t="s">
        <v>1441</v>
      </c>
      <c r="D17170" s="1" t="s">
        <v>53</v>
      </c>
      <c r="E17170" s="22">
        <v>4</v>
      </c>
      <c r="F17170" s="1">
        <v>4</v>
      </c>
      <c r="G17170" s="1" t="s">
        <v>465</v>
      </c>
      <c r="AB17170">
        <v>0</v>
      </c>
    </row>
    <row r="17171" spans="1:28">
      <c r="A17171" t="s">
        <v>21844</v>
      </c>
      <c r="B17171" t="s">
        <v>44</v>
      </c>
      <c r="C17171" t="s">
        <v>1441</v>
      </c>
      <c r="D17171" s="1" t="s">
        <v>21845</v>
      </c>
      <c r="E17171" s="22">
        <v>6</v>
      </c>
      <c r="F17171" s="1">
        <v>6</v>
      </c>
      <c r="G17171" s="1" t="s">
        <v>160</v>
      </c>
      <c r="AB17171">
        <v>0</v>
      </c>
    </row>
    <row r="17172" spans="1:28">
      <c r="A17172" t="s">
        <v>21846</v>
      </c>
      <c r="B17172" t="s">
        <v>44</v>
      </c>
      <c r="C17172" t="s">
        <v>1441</v>
      </c>
      <c r="D17172" s="1" t="s">
        <v>21847</v>
      </c>
      <c r="E17172" s="22">
        <v>18</v>
      </c>
      <c r="F17172" s="7">
        <v>18</v>
      </c>
      <c r="G17172" s="1" t="s">
        <v>24873</v>
      </c>
      <c r="AB17172">
        <v>0</v>
      </c>
    </row>
    <row r="17173" spans="1:28">
      <c r="A17173" t="s">
        <v>21848</v>
      </c>
      <c r="B17173" t="s">
        <v>44</v>
      </c>
      <c r="C17173" t="s">
        <v>1441</v>
      </c>
      <c r="E17173" s="22">
        <v>6</v>
      </c>
      <c r="F17173" s="1">
        <v>6</v>
      </c>
      <c r="G17173" s="1" t="s">
        <v>160</v>
      </c>
      <c r="AB17173">
        <v>0</v>
      </c>
    </row>
    <row r="17174" spans="1:28">
      <c r="A17174" t="s">
        <v>21849</v>
      </c>
      <c r="B17174" t="s">
        <v>44</v>
      </c>
      <c r="C17174" t="s">
        <v>1441</v>
      </c>
      <c r="D17174" s="1" t="s">
        <v>53</v>
      </c>
      <c r="E17174" s="22">
        <v>4</v>
      </c>
      <c r="F17174" s="1">
        <v>4</v>
      </c>
      <c r="G17174" s="1" t="s">
        <v>465</v>
      </c>
      <c r="AB17174">
        <v>0</v>
      </c>
    </row>
    <row r="17175" spans="1:28">
      <c r="A17175" t="s">
        <v>21850</v>
      </c>
      <c r="B17175" t="s">
        <v>44</v>
      </c>
      <c r="C17175" t="s">
        <v>1441</v>
      </c>
      <c r="D17175" s="1" t="s">
        <v>21559</v>
      </c>
      <c r="E17175" s="22">
        <v>4</v>
      </c>
      <c r="F17175" s="1">
        <v>4</v>
      </c>
      <c r="G17175" s="1" t="s">
        <v>465</v>
      </c>
      <c r="AB17175">
        <v>0</v>
      </c>
    </row>
    <row r="17176" spans="1:28">
      <c r="A17176" t="s">
        <v>21851</v>
      </c>
      <c r="B17176" t="s">
        <v>44</v>
      </c>
      <c r="C17176" t="s">
        <v>1441</v>
      </c>
      <c r="D17176" s="1" t="s">
        <v>71</v>
      </c>
      <c r="E17176" s="22">
        <v>4</v>
      </c>
      <c r="F17176" s="1">
        <v>4</v>
      </c>
      <c r="G17176" s="1" t="s">
        <v>465</v>
      </c>
      <c r="AB17176">
        <v>0</v>
      </c>
    </row>
    <row r="17177" spans="1:28">
      <c r="A17177" t="s">
        <v>21852</v>
      </c>
      <c r="B17177" t="s">
        <v>44</v>
      </c>
      <c r="C17177" t="s">
        <v>1441</v>
      </c>
      <c r="E17177" s="22">
        <v>12</v>
      </c>
      <c r="F17177" s="1">
        <v>12</v>
      </c>
      <c r="G17177" s="1" t="s">
        <v>38</v>
      </c>
      <c r="AB17177">
        <v>0</v>
      </c>
    </row>
    <row r="17178" spans="1:28">
      <c r="A17178" t="s">
        <v>21853</v>
      </c>
      <c r="B17178" t="s">
        <v>44</v>
      </c>
      <c r="C17178" t="s">
        <v>1441</v>
      </c>
      <c r="D17178" s="1" t="s">
        <v>21854</v>
      </c>
      <c r="E17178" s="22">
        <v>8</v>
      </c>
      <c r="F17178" s="1">
        <v>8</v>
      </c>
      <c r="G17178" s="1" t="s">
        <v>35</v>
      </c>
      <c r="AB17178">
        <v>0</v>
      </c>
    </row>
    <row r="17179" spans="1:28">
      <c r="A17179" t="s">
        <v>21855</v>
      </c>
      <c r="B17179" t="s">
        <v>44</v>
      </c>
      <c r="C17179" t="s">
        <v>1441</v>
      </c>
      <c r="D17179" s="1" t="s">
        <v>53</v>
      </c>
      <c r="E17179" s="22">
        <v>4</v>
      </c>
      <c r="F17179" s="1">
        <v>4</v>
      </c>
      <c r="G17179" s="1" t="s">
        <v>465</v>
      </c>
      <c r="AB17179">
        <v>0</v>
      </c>
    </row>
    <row r="17180" spans="1:28">
      <c r="A17180" t="s">
        <v>21856</v>
      </c>
      <c r="B17180" t="s">
        <v>44</v>
      </c>
      <c r="C17180" t="s">
        <v>1441</v>
      </c>
      <c r="D17180" s="1">
        <v>376</v>
      </c>
      <c r="E17180" s="22">
        <v>4</v>
      </c>
      <c r="F17180" s="1">
        <v>4</v>
      </c>
      <c r="G17180" s="1" t="s">
        <v>465</v>
      </c>
      <c r="AB17180">
        <v>0</v>
      </c>
    </row>
    <row r="17181" spans="1:28">
      <c r="A17181" t="s">
        <v>21857</v>
      </c>
      <c r="B17181" t="s">
        <v>44</v>
      </c>
      <c r="C17181" t="s">
        <v>1441</v>
      </c>
      <c r="D17181" s="1" t="s">
        <v>53</v>
      </c>
      <c r="E17181" s="22">
        <v>4</v>
      </c>
      <c r="F17181" s="1">
        <v>4</v>
      </c>
      <c r="G17181" s="1" t="s">
        <v>465</v>
      </c>
      <c r="AB17181">
        <v>0</v>
      </c>
    </row>
    <row r="17182" spans="1:28">
      <c r="A17182" t="s">
        <v>21858</v>
      </c>
      <c r="B17182" t="s">
        <v>44</v>
      </c>
      <c r="C17182" t="s">
        <v>1441</v>
      </c>
      <c r="D17182" s="1" t="s">
        <v>839</v>
      </c>
      <c r="E17182" s="22">
        <v>4</v>
      </c>
      <c r="F17182" s="1">
        <v>4</v>
      </c>
      <c r="G17182" s="1" t="s">
        <v>465</v>
      </c>
      <c r="AB17182">
        <v>0</v>
      </c>
    </row>
    <row r="17183" spans="1:28">
      <c r="A17183" t="s">
        <v>21859</v>
      </c>
      <c r="B17183" t="s">
        <v>44</v>
      </c>
      <c r="C17183" t="s">
        <v>1441</v>
      </c>
      <c r="D17183" s="1" t="s">
        <v>21860</v>
      </c>
      <c r="E17183" s="22">
        <v>4</v>
      </c>
      <c r="F17183" s="1">
        <v>4</v>
      </c>
      <c r="G17183" s="1" t="s">
        <v>465</v>
      </c>
      <c r="AB17183">
        <v>0</v>
      </c>
    </row>
    <row r="17184" spans="1:28">
      <c r="A17184" t="s">
        <v>21861</v>
      </c>
      <c r="B17184" t="s">
        <v>44</v>
      </c>
      <c r="C17184" t="s">
        <v>1441</v>
      </c>
      <c r="D17184" s="1" t="s">
        <v>21862</v>
      </c>
      <c r="E17184" s="22">
        <v>8</v>
      </c>
      <c r="F17184" s="1">
        <v>8</v>
      </c>
      <c r="G17184" s="1" t="s">
        <v>35</v>
      </c>
      <c r="AB17184">
        <v>0</v>
      </c>
    </row>
    <row r="17185" spans="1:28">
      <c r="A17185" t="s">
        <v>21863</v>
      </c>
      <c r="B17185" t="s">
        <v>44</v>
      </c>
      <c r="C17185" t="s">
        <v>1441</v>
      </c>
      <c r="D17185" s="1" t="s">
        <v>121</v>
      </c>
      <c r="E17185" s="22">
        <v>12</v>
      </c>
      <c r="F17185" s="1">
        <v>12</v>
      </c>
      <c r="G17185" s="1" t="s">
        <v>38</v>
      </c>
      <c r="AB17185">
        <v>0</v>
      </c>
    </row>
    <row r="17186" spans="1:28">
      <c r="A17186" t="s">
        <v>21864</v>
      </c>
      <c r="B17186" t="s">
        <v>44</v>
      </c>
      <c r="C17186" t="s">
        <v>1441</v>
      </c>
      <c r="E17186" s="22" t="s">
        <v>1800</v>
      </c>
      <c r="F17186" s="1" t="s">
        <v>1800</v>
      </c>
      <c r="G17186" s="1" t="s">
        <v>24849</v>
      </c>
      <c r="AB17186">
        <v>0</v>
      </c>
    </row>
    <row r="17187" spans="1:28">
      <c r="A17187" t="s">
        <v>21865</v>
      </c>
      <c r="B17187" t="s">
        <v>44</v>
      </c>
      <c r="C17187" t="s">
        <v>1441</v>
      </c>
      <c r="E17187" s="22">
        <v>4</v>
      </c>
      <c r="F17187" s="1">
        <v>4</v>
      </c>
      <c r="G17187" s="1" t="s">
        <v>465</v>
      </c>
      <c r="AB17187">
        <v>0</v>
      </c>
    </row>
    <row r="17188" spans="1:28">
      <c r="A17188" t="s">
        <v>21866</v>
      </c>
      <c r="B17188" t="s">
        <v>44</v>
      </c>
      <c r="C17188" t="s">
        <v>1441</v>
      </c>
      <c r="D17188" s="1" t="s">
        <v>1521</v>
      </c>
      <c r="E17188" s="22">
        <v>4</v>
      </c>
      <c r="F17188" s="1">
        <v>4</v>
      </c>
      <c r="G17188" s="1" t="s">
        <v>465</v>
      </c>
      <c r="AB17188">
        <v>0</v>
      </c>
    </row>
    <row r="17189" spans="1:28">
      <c r="A17189" t="s">
        <v>21867</v>
      </c>
      <c r="B17189" t="s">
        <v>44</v>
      </c>
      <c r="C17189" t="s">
        <v>1441</v>
      </c>
      <c r="D17189" s="1" t="s">
        <v>334</v>
      </c>
      <c r="E17189" s="22">
        <v>4</v>
      </c>
      <c r="F17189" s="1">
        <v>4</v>
      </c>
      <c r="G17189" s="1" t="s">
        <v>465</v>
      </c>
      <c r="AB17189">
        <v>0</v>
      </c>
    </row>
    <row r="17190" spans="1:28">
      <c r="A17190" t="s">
        <v>21868</v>
      </c>
      <c r="B17190" t="s">
        <v>44</v>
      </c>
      <c r="C17190" t="s">
        <v>1441</v>
      </c>
      <c r="D17190" s="1" t="s">
        <v>1521</v>
      </c>
      <c r="E17190" s="22">
        <v>4</v>
      </c>
      <c r="F17190" s="1">
        <v>4</v>
      </c>
      <c r="G17190" s="1" t="s">
        <v>465</v>
      </c>
      <c r="AB17190">
        <v>0</v>
      </c>
    </row>
    <row r="17191" spans="1:28">
      <c r="A17191" t="s">
        <v>21869</v>
      </c>
      <c r="B17191" t="s">
        <v>44</v>
      </c>
      <c r="C17191" t="s">
        <v>1441</v>
      </c>
      <c r="D17191" s="1" t="s">
        <v>2921</v>
      </c>
      <c r="E17191" s="22">
        <v>4</v>
      </c>
      <c r="F17191" s="1">
        <v>4</v>
      </c>
      <c r="G17191" s="1" t="s">
        <v>465</v>
      </c>
      <c r="AB17191">
        <v>0</v>
      </c>
    </row>
    <row r="17192" spans="1:28">
      <c r="A17192" t="s">
        <v>21870</v>
      </c>
      <c r="B17192" t="s">
        <v>44</v>
      </c>
      <c r="C17192" t="s">
        <v>1441</v>
      </c>
      <c r="D17192" s="1">
        <v>365</v>
      </c>
      <c r="E17192" s="22">
        <v>4</v>
      </c>
      <c r="F17192" s="1">
        <v>4</v>
      </c>
      <c r="G17192" s="1" t="s">
        <v>465</v>
      </c>
      <c r="AB17192">
        <v>0</v>
      </c>
    </row>
    <row r="17193" spans="1:28">
      <c r="A17193" t="s">
        <v>21871</v>
      </c>
      <c r="B17193" t="s">
        <v>44</v>
      </c>
      <c r="C17193" t="s">
        <v>1441</v>
      </c>
      <c r="D17193" s="1" t="s">
        <v>53</v>
      </c>
      <c r="E17193" s="22">
        <v>4</v>
      </c>
      <c r="F17193" s="1">
        <v>4</v>
      </c>
      <c r="G17193" s="1" t="s">
        <v>465</v>
      </c>
      <c r="AB17193">
        <v>0</v>
      </c>
    </row>
    <row r="17194" spans="1:28">
      <c r="A17194" t="s">
        <v>21872</v>
      </c>
      <c r="B17194" t="s">
        <v>44</v>
      </c>
      <c r="C17194" t="s">
        <v>1441</v>
      </c>
      <c r="D17194" s="1" t="s">
        <v>21873</v>
      </c>
      <c r="E17194" s="22">
        <v>18</v>
      </c>
      <c r="F17194" s="7">
        <v>18</v>
      </c>
      <c r="G17194" s="1" t="s">
        <v>24873</v>
      </c>
      <c r="AB17194">
        <v>0</v>
      </c>
    </row>
    <row r="17195" spans="1:28">
      <c r="A17195" t="s">
        <v>21874</v>
      </c>
      <c r="B17195" t="s">
        <v>44</v>
      </c>
      <c r="C17195" t="s">
        <v>1441</v>
      </c>
      <c r="D17195" s="1" t="s">
        <v>71</v>
      </c>
      <c r="E17195" s="22">
        <v>4</v>
      </c>
      <c r="F17195" s="1">
        <v>4</v>
      </c>
      <c r="G17195" s="1" t="s">
        <v>465</v>
      </c>
      <c r="AB17195">
        <v>0</v>
      </c>
    </row>
    <row r="17196" spans="1:28">
      <c r="A17196" t="s">
        <v>21875</v>
      </c>
      <c r="B17196" t="s">
        <v>44</v>
      </c>
      <c r="C17196" t="s">
        <v>1441</v>
      </c>
      <c r="D17196" s="1" t="s">
        <v>21876</v>
      </c>
      <c r="E17196" s="22">
        <v>4</v>
      </c>
      <c r="F17196" s="1">
        <v>4</v>
      </c>
      <c r="G17196" s="1" t="s">
        <v>465</v>
      </c>
      <c r="J17196" t="s">
        <v>21877</v>
      </c>
      <c r="AB17196">
        <v>0</v>
      </c>
    </row>
    <row r="17197" spans="1:28">
      <c r="A17197" t="s">
        <v>21878</v>
      </c>
      <c r="B17197" t="s">
        <v>44</v>
      </c>
      <c r="C17197" t="s">
        <v>1441</v>
      </c>
      <c r="D17197" s="1" t="s">
        <v>21879</v>
      </c>
      <c r="E17197" s="22">
        <v>4</v>
      </c>
      <c r="F17197" s="1">
        <v>4</v>
      </c>
      <c r="G17197" s="1" t="s">
        <v>465</v>
      </c>
      <c r="AB17197">
        <v>0</v>
      </c>
    </row>
    <row r="17198" spans="1:28">
      <c r="A17198" t="s">
        <v>21880</v>
      </c>
      <c r="B17198" t="s">
        <v>44</v>
      </c>
      <c r="C17198" t="s">
        <v>1441</v>
      </c>
      <c r="D17198" s="1" t="s">
        <v>21881</v>
      </c>
      <c r="E17198" s="22">
        <v>4</v>
      </c>
      <c r="F17198" s="1">
        <v>4</v>
      </c>
      <c r="G17198" s="1" t="s">
        <v>465</v>
      </c>
      <c r="AB17198">
        <v>0</v>
      </c>
    </row>
    <row r="17199" spans="1:28">
      <c r="A17199" t="s">
        <v>21882</v>
      </c>
      <c r="B17199" t="s">
        <v>44</v>
      </c>
      <c r="C17199" t="s">
        <v>1441</v>
      </c>
      <c r="D17199" s="1">
        <v>341</v>
      </c>
      <c r="E17199" s="22">
        <v>8</v>
      </c>
      <c r="F17199" s="1">
        <v>8</v>
      </c>
      <c r="G17199" s="1" t="s">
        <v>35</v>
      </c>
      <c r="AB17199">
        <v>0</v>
      </c>
    </row>
    <row r="17200" spans="1:28">
      <c r="A17200" t="s">
        <v>21883</v>
      </c>
      <c r="B17200" t="s">
        <v>44</v>
      </c>
      <c r="C17200" t="s">
        <v>1441</v>
      </c>
      <c r="D17200" s="1" t="s">
        <v>21884</v>
      </c>
      <c r="E17200" s="22">
        <v>4</v>
      </c>
      <c r="F17200" s="1">
        <v>4</v>
      </c>
      <c r="G17200" s="1" t="s">
        <v>465</v>
      </c>
      <c r="AB17200">
        <v>0</v>
      </c>
    </row>
    <row r="17201" spans="1:28">
      <c r="A17201" t="s">
        <v>21885</v>
      </c>
      <c r="B17201" t="s">
        <v>44</v>
      </c>
      <c r="C17201" t="s">
        <v>1441</v>
      </c>
      <c r="D17201" s="1" t="s">
        <v>53</v>
      </c>
      <c r="E17201" s="22">
        <v>4</v>
      </c>
      <c r="F17201" s="1">
        <v>4</v>
      </c>
      <c r="G17201" s="1" t="s">
        <v>465</v>
      </c>
      <c r="AB17201">
        <v>0</v>
      </c>
    </row>
    <row r="17202" spans="1:28">
      <c r="A17202" t="s">
        <v>21886</v>
      </c>
      <c r="B17202" t="s">
        <v>44</v>
      </c>
      <c r="C17202" t="s">
        <v>1441</v>
      </c>
      <c r="D17202" s="1">
        <v>365</v>
      </c>
      <c r="E17202" s="22">
        <v>4</v>
      </c>
      <c r="F17202" s="1">
        <v>4</v>
      </c>
      <c r="G17202" s="1" t="s">
        <v>465</v>
      </c>
      <c r="AB17202">
        <v>0</v>
      </c>
    </row>
    <row r="17203" spans="1:28">
      <c r="A17203" t="s">
        <v>21887</v>
      </c>
      <c r="B17203" t="s">
        <v>44</v>
      </c>
      <c r="C17203" t="s">
        <v>1441</v>
      </c>
      <c r="D17203" s="1" t="s">
        <v>21366</v>
      </c>
      <c r="E17203" s="22">
        <v>8</v>
      </c>
      <c r="F17203" s="1">
        <v>8</v>
      </c>
      <c r="G17203" s="1" t="s">
        <v>35</v>
      </c>
      <c r="AB17203">
        <v>0</v>
      </c>
    </row>
    <row r="17204" spans="1:28">
      <c r="A17204" s="18" t="s">
        <v>21888</v>
      </c>
      <c r="B17204" t="s">
        <v>44</v>
      </c>
      <c r="C17204" t="s">
        <v>1441</v>
      </c>
      <c r="E17204" s="22" t="s">
        <v>25198</v>
      </c>
      <c r="F17204" s="13"/>
      <c r="G17204" s="1" t="s">
        <v>24873</v>
      </c>
      <c r="AB17204">
        <v>0</v>
      </c>
    </row>
    <row r="17205" spans="1:28">
      <c r="A17205" t="s">
        <v>21889</v>
      </c>
      <c r="B17205" t="s">
        <v>44</v>
      </c>
      <c r="C17205" t="s">
        <v>1441</v>
      </c>
      <c r="D17205" s="1" t="s">
        <v>53</v>
      </c>
      <c r="E17205" s="22">
        <v>4</v>
      </c>
      <c r="F17205" s="1">
        <v>4</v>
      </c>
      <c r="G17205" s="1" t="s">
        <v>465</v>
      </c>
      <c r="AB17205">
        <v>0</v>
      </c>
    </row>
    <row r="17206" spans="1:28">
      <c r="A17206" t="s">
        <v>21890</v>
      </c>
      <c r="B17206" t="s">
        <v>44</v>
      </c>
      <c r="C17206" t="s">
        <v>1441</v>
      </c>
      <c r="E17206" s="22">
        <v>4</v>
      </c>
      <c r="F17206" s="1">
        <v>4</v>
      </c>
      <c r="G17206" s="1" t="s">
        <v>465</v>
      </c>
      <c r="AB17206">
        <v>0</v>
      </c>
    </row>
    <row r="17207" spans="1:28">
      <c r="A17207" t="s">
        <v>21891</v>
      </c>
      <c r="B17207" t="s">
        <v>44</v>
      </c>
      <c r="C17207" t="s">
        <v>1441</v>
      </c>
      <c r="D17207" s="1">
        <v>363</v>
      </c>
      <c r="E17207" s="22">
        <v>4</v>
      </c>
      <c r="F17207" s="1">
        <v>4</v>
      </c>
      <c r="G17207" s="1" t="s">
        <v>465</v>
      </c>
      <c r="AB17207">
        <v>0</v>
      </c>
    </row>
    <row r="17208" spans="1:28">
      <c r="A17208" t="s">
        <v>21892</v>
      </c>
      <c r="B17208" t="s">
        <v>44</v>
      </c>
      <c r="C17208" t="s">
        <v>1441</v>
      </c>
      <c r="D17208" s="1" t="s">
        <v>21893</v>
      </c>
      <c r="E17208" s="22">
        <v>4</v>
      </c>
      <c r="F17208" s="1">
        <v>4</v>
      </c>
      <c r="G17208" s="1" t="s">
        <v>465</v>
      </c>
      <c r="AB17208">
        <v>0</v>
      </c>
    </row>
    <row r="17209" spans="1:28">
      <c r="A17209" t="s">
        <v>21894</v>
      </c>
      <c r="B17209" t="s">
        <v>44</v>
      </c>
      <c r="C17209" t="s">
        <v>1441</v>
      </c>
      <c r="D17209" s="1" t="s">
        <v>50</v>
      </c>
      <c r="E17209" s="22">
        <v>4</v>
      </c>
      <c r="F17209" s="1">
        <v>4</v>
      </c>
      <c r="G17209" s="1" t="s">
        <v>465</v>
      </c>
      <c r="AB17209">
        <v>0</v>
      </c>
    </row>
    <row r="17210" spans="1:28">
      <c r="A17210" t="s">
        <v>21895</v>
      </c>
      <c r="B17210" t="s">
        <v>44</v>
      </c>
      <c r="C17210" t="s">
        <v>1441</v>
      </c>
      <c r="D17210" s="1" t="s">
        <v>53</v>
      </c>
      <c r="E17210" s="22">
        <v>4</v>
      </c>
      <c r="F17210" s="1">
        <v>4</v>
      </c>
      <c r="G17210" s="1" t="s">
        <v>465</v>
      </c>
      <c r="AB17210">
        <v>0</v>
      </c>
    </row>
    <row r="17211" spans="1:28">
      <c r="A17211" t="s">
        <v>21896</v>
      </c>
      <c r="B17211" t="s">
        <v>44</v>
      </c>
      <c r="C17211" t="s">
        <v>1441</v>
      </c>
      <c r="D17211" s="1" t="s">
        <v>365</v>
      </c>
      <c r="E17211" s="22">
        <v>6</v>
      </c>
      <c r="F17211" s="1">
        <v>6</v>
      </c>
      <c r="G17211" s="1" t="s">
        <v>160</v>
      </c>
      <c r="AB17211">
        <v>0</v>
      </c>
    </row>
    <row r="17212" spans="1:28">
      <c r="A17212" t="s">
        <v>21897</v>
      </c>
      <c r="B17212" t="s">
        <v>44</v>
      </c>
      <c r="C17212" t="s">
        <v>1441</v>
      </c>
      <c r="D17212" s="1">
        <v>376</v>
      </c>
      <c r="E17212" s="22">
        <v>4</v>
      </c>
      <c r="F17212" s="1">
        <v>4</v>
      </c>
      <c r="G17212" s="1" t="s">
        <v>465</v>
      </c>
      <c r="AB17212">
        <v>0</v>
      </c>
    </row>
    <row r="17213" spans="1:28">
      <c r="A17213" t="s">
        <v>21898</v>
      </c>
      <c r="B17213" t="s">
        <v>44</v>
      </c>
      <c r="C17213" t="s">
        <v>1441</v>
      </c>
      <c r="E17213" s="22">
        <v>6</v>
      </c>
      <c r="F17213" s="1">
        <v>6</v>
      </c>
      <c r="G17213" s="1" t="s">
        <v>160</v>
      </c>
      <c r="AB17213">
        <v>0</v>
      </c>
    </row>
    <row r="17214" spans="1:28">
      <c r="A17214" t="s">
        <v>21899</v>
      </c>
      <c r="B17214" t="s">
        <v>44</v>
      </c>
      <c r="C17214" t="s">
        <v>1441</v>
      </c>
      <c r="D17214" s="1">
        <v>376</v>
      </c>
      <c r="E17214" s="22">
        <v>4</v>
      </c>
      <c r="F17214" s="1">
        <v>4</v>
      </c>
      <c r="G17214" s="1" t="s">
        <v>465</v>
      </c>
      <c r="AB17214">
        <v>0</v>
      </c>
    </row>
    <row r="17215" spans="1:28">
      <c r="A17215" t="s">
        <v>21900</v>
      </c>
      <c r="B17215" t="s">
        <v>44</v>
      </c>
      <c r="C17215" t="s">
        <v>1441</v>
      </c>
      <c r="D17215" s="1" t="s">
        <v>20847</v>
      </c>
      <c r="E17215" s="22">
        <v>4</v>
      </c>
      <c r="F17215" s="1">
        <v>4</v>
      </c>
      <c r="G17215" s="1" t="s">
        <v>465</v>
      </c>
      <c r="AB17215">
        <v>0</v>
      </c>
    </row>
    <row r="17216" spans="1:28">
      <c r="A17216" t="s">
        <v>21901</v>
      </c>
      <c r="B17216" t="s">
        <v>44</v>
      </c>
      <c r="C17216" t="s">
        <v>1441</v>
      </c>
      <c r="D17216" s="1">
        <v>365</v>
      </c>
      <c r="E17216" s="22">
        <v>4</v>
      </c>
      <c r="F17216" s="1">
        <v>4</v>
      </c>
      <c r="G17216" s="1" t="s">
        <v>465</v>
      </c>
      <c r="AB17216">
        <v>0</v>
      </c>
    </row>
    <row r="17217" spans="1:28">
      <c r="A17217" t="s">
        <v>21902</v>
      </c>
      <c r="B17217" t="s">
        <v>44</v>
      </c>
      <c r="C17217" t="s">
        <v>1441</v>
      </c>
      <c r="D17217" s="1" t="s">
        <v>53</v>
      </c>
      <c r="E17217" s="22">
        <v>4</v>
      </c>
      <c r="F17217" s="1">
        <v>4</v>
      </c>
      <c r="G17217" s="1" t="s">
        <v>465</v>
      </c>
      <c r="AB17217">
        <v>0</v>
      </c>
    </row>
    <row r="17218" spans="1:28">
      <c r="A17218" t="s">
        <v>21903</v>
      </c>
      <c r="B17218" t="s">
        <v>44</v>
      </c>
      <c r="C17218" t="s">
        <v>1441</v>
      </c>
      <c r="D17218" s="1">
        <v>376</v>
      </c>
      <c r="E17218" s="22">
        <v>4</v>
      </c>
      <c r="F17218" s="1">
        <v>4</v>
      </c>
      <c r="G17218" s="1" t="s">
        <v>465</v>
      </c>
      <c r="AB17218">
        <v>0</v>
      </c>
    </row>
    <row r="17219" spans="1:28">
      <c r="A17219" t="s">
        <v>21904</v>
      </c>
      <c r="B17219" t="s">
        <v>44</v>
      </c>
      <c r="C17219" t="s">
        <v>1441</v>
      </c>
      <c r="D17219" s="1" t="s">
        <v>53</v>
      </c>
      <c r="E17219" s="22">
        <v>6</v>
      </c>
      <c r="F17219" s="1">
        <v>6</v>
      </c>
      <c r="G17219" s="1" t="s">
        <v>160</v>
      </c>
      <c r="AB17219">
        <v>0</v>
      </c>
    </row>
    <row r="17220" spans="1:28">
      <c r="A17220" t="s">
        <v>21905</v>
      </c>
      <c r="B17220" t="s">
        <v>44</v>
      </c>
      <c r="C17220" t="s">
        <v>1441</v>
      </c>
      <c r="D17220" s="1" t="s">
        <v>21906</v>
      </c>
      <c r="E17220" s="22">
        <v>4</v>
      </c>
      <c r="F17220" s="1">
        <v>4</v>
      </c>
      <c r="G17220" s="1" t="s">
        <v>465</v>
      </c>
      <c r="AB17220">
        <v>0</v>
      </c>
    </row>
    <row r="17221" spans="1:28">
      <c r="A17221" t="s">
        <v>21907</v>
      </c>
      <c r="B17221" t="s">
        <v>44</v>
      </c>
      <c r="C17221" t="s">
        <v>1441</v>
      </c>
      <c r="E17221" s="22">
        <v>4</v>
      </c>
      <c r="F17221" s="1">
        <v>4</v>
      </c>
      <c r="G17221" s="1" t="s">
        <v>465</v>
      </c>
      <c r="AB17221">
        <v>0</v>
      </c>
    </row>
    <row r="17222" spans="1:28">
      <c r="A17222" t="s">
        <v>21908</v>
      </c>
      <c r="B17222" t="s">
        <v>44</v>
      </c>
      <c r="C17222" t="s">
        <v>1441</v>
      </c>
      <c r="D17222" s="1" t="s">
        <v>71</v>
      </c>
      <c r="E17222" s="22">
        <v>4</v>
      </c>
      <c r="F17222" s="1">
        <v>4</v>
      </c>
      <c r="G17222" s="1" t="s">
        <v>465</v>
      </c>
      <c r="AB17222">
        <v>0</v>
      </c>
    </row>
    <row r="17223" spans="1:28">
      <c r="A17223" t="s">
        <v>21909</v>
      </c>
      <c r="B17223" t="s">
        <v>44</v>
      </c>
      <c r="C17223" t="s">
        <v>1441</v>
      </c>
      <c r="D17223" s="1" t="s">
        <v>800</v>
      </c>
      <c r="E17223" s="22">
        <v>6</v>
      </c>
      <c r="F17223" s="1">
        <v>6</v>
      </c>
      <c r="G17223" s="1" t="s">
        <v>160</v>
      </c>
      <c r="AB17223">
        <v>0</v>
      </c>
    </row>
    <row r="17224" spans="1:28">
      <c r="A17224" t="s">
        <v>21910</v>
      </c>
      <c r="B17224" t="s">
        <v>44</v>
      </c>
      <c r="C17224" t="s">
        <v>1441</v>
      </c>
      <c r="D17224" s="1" t="s">
        <v>53</v>
      </c>
      <c r="E17224" s="22">
        <v>4</v>
      </c>
      <c r="F17224" s="1">
        <v>4</v>
      </c>
      <c r="G17224" s="1" t="s">
        <v>465</v>
      </c>
      <c r="AB17224">
        <v>0</v>
      </c>
    </row>
    <row r="17225" spans="1:28">
      <c r="A17225" t="s">
        <v>21911</v>
      </c>
      <c r="B17225" t="s">
        <v>44</v>
      </c>
      <c r="C17225" t="s">
        <v>1441</v>
      </c>
      <c r="D17225" s="1" t="s">
        <v>53</v>
      </c>
      <c r="E17225" s="22">
        <v>4</v>
      </c>
      <c r="F17225" s="1">
        <v>4</v>
      </c>
      <c r="G17225" s="1" t="s">
        <v>465</v>
      </c>
      <c r="AB17225">
        <v>0</v>
      </c>
    </row>
    <row r="17226" spans="1:28">
      <c r="A17226" t="s">
        <v>21912</v>
      </c>
      <c r="B17226" t="s">
        <v>44</v>
      </c>
      <c r="C17226" t="s">
        <v>1441</v>
      </c>
      <c r="D17226" s="1" t="s">
        <v>21913</v>
      </c>
      <c r="E17226" s="22" t="s">
        <v>20648</v>
      </c>
      <c r="F17226" s="1" t="s">
        <v>20648</v>
      </c>
      <c r="G17226" s="1" t="s">
        <v>24853</v>
      </c>
      <c r="AB17226">
        <v>0</v>
      </c>
    </row>
    <row r="17227" spans="1:28">
      <c r="A17227" t="s">
        <v>21914</v>
      </c>
      <c r="B17227" t="s">
        <v>44</v>
      </c>
      <c r="C17227" t="s">
        <v>1441</v>
      </c>
      <c r="D17227" s="1">
        <v>448</v>
      </c>
      <c r="E17227" s="22">
        <v>12</v>
      </c>
      <c r="F17227" s="1">
        <v>12</v>
      </c>
      <c r="G17227" s="1" t="s">
        <v>38</v>
      </c>
      <c r="AB17227">
        <v>0</v>
      </c>
    </row>
    <row r="17228" spans="1:28">
      <c r="A17228" t="s">
        <v>21915</v>
      </c>
      <c r="B17228" t="s">
        <v>44</v>
      </c>
      <c r="C17228" t="s">
        <v>1441</v>
      </c>
      <c r="D17228" s="1" t="s">
        <v>925</v>
      </c>
      <c r="E17228" s="22">
        <v>6</v>
      </c>
      <c r="F17228" s="1">
        <v>6</v>
      </c>
      <c r="G17228" s="1" t="s">
        <v>160</v>
      </c>
      <c r="AB17228">
        <v>0</v>
      </c>
    </row>
    <row r="17229" spans="1:28">
      <c r="A17229" t="s">
        <v>21916</v>
      </c>
      <c r="B17229" t="s">
        <v>44</v>
      </c>
      <c r="C17229" t="s">
        <v>1441</v>
      </c>
      <c r="D17229" s="1" t="s">
        <v>21917</v>
      </c>
      <c r="E17229" s="22">
        <v>4</v>
      </c>
      <c r="F17229" s="1">
        <v>4</v>
      </c>
      <c r="G17229" s="1" t="s">
        <v>465</v>
      </c>
      <c r="AB17229">
        <v>0</v>
      </c>
    </row>
    <row r="17230" spans="1:28">
      <c r="A17230" t="s">
        <v>21918</v>
      </c>
      <c r="B17230" t="s">
        <v>44</v>
      </c>
      <c r="C17230" t="s">
        <v>1441</v>
      </c>
      <c r="D17230" s="1">
        <v>365</v>
      </c>
      <c r="E17230" s="22">
        <v>4</v>
      </c>
      <c r="F17230" s="1">
        <v>4</v>
      </c>
      <c r="G17230" s="1" t="s">
        <v>465</v>
      </c>
      <c r="AB17230">
        <v>0</v>
      </c>
    </row>
    <row r="17231" spans="1:28">
      <c r="A17231" t="s">
        <v>21919</v>
      </c>
      <c r="B17231" t="s">
        <v>44</v>
      </c>
      <c r="C17231" t="s">
        <v>1441</v>
      </c>
      <c r="D17231" s="1" t="s">
        <v>21920</v>
      </c>
      <c r="E17231" s="22">
        <v>12</v>
      </c>
      <c r="F17231" s="1">
        <v>12</v>
      </c>
      <c r="G17231" s="1" t="s">
        <v>38</v>
      </c>
      <c r="AB17231">
        <v>0</v>
      </c>
    </row>
    <row r="17232" spans="1:28">
      <c r="A17232" t="s">
        <v>21921</v>
      </c>
      <c r="B17232" t="s">
        <v>44</v>
      </c>
      <c r="C17232" t="s">
        <v>1441</v>
      </c>
      <c r="D17232" s="1" t="s">
        <v>21922</v>
      </c>
      <c r="E17232" s="22">
        <v>4</v>
      </c>
      <c r="F17232" s="1">
        <v>4</v>
      </c>
      <c r="G17232" s="1" t="s">
        <v>465</v>
      </c>
      <c r="AB17232">
        <v>0</v>
      </c>
    </row>
    <row r="17233" spans="1:28">
      <c r="A17233" t="s">
        <v>21923</v>
      </c>
      <c r="B17233" t="s">
        <v>44</v>
      </c>
      <c r="C17233" t="s">
        <v>1441</v>
      </c>
      <c r="E17233" s="22" t="s">
        <v>9182</v>
      </c>
      <c r="F17233" s="13">
        <v>6</v>
      </c>
      <c r="G17233" s="1" t="s">
        <v>160</v>
      </c>
      <c r="AB17233">
        <v>0</v>
      </c>
    </row>
    <row r="17234" spans="1:28">
      <c r="A17234" t="s">
        <v>21924</v>
      </c>
      <c r="B17234" t="s">
        <v>44</v>
      </c>
      <c r="C17234" t="s">
        <v>1441</v>
      </c>
      <c r="D17234" s="1" t="s">
        <v>21925</v>
      </c>
      <c r="E17234" s="22">
        <v>4</v>
      </c>
      <c r="F17234" s="1">
        <v>4</v>
      </c>
      <c r="G17234" s="1" t="s">
        <v>465</v>
      </c>
      <c r="Y17234">
        <v>3</v>
      </c>
      <c r="AB17234">
        <v>0</v>
      </c>
    </row>
    <row r="17235" spans="1:28">
      <c r="A17235" t="s">
        <v>21926</v>
      </c>
      <c r="B17235" t="s">
        <v>44</v>
      </c>
      <c r="C17235" t="s">
        <v>1441</v>
      </c>
      <c r="D17235" s="1" t="s">
        <v>53</v>
      </c>
      <c r="E17235" s="22">
        <v>4</v>
      </c>
      <c r="F17235" s="1">
        <v>4</v>
      </c>
      <c r="G17235" s="1" t="s">
        <v>465</v>
      </c>
      <c r="AB17235">
        <v>0</v>
      </c>
    </row>
    <row r="17236" spans="1:28">
      <c r="A17236" t="s">
        <v>21927</v>
      </c>
      <c r="B17236" t="s">
        <v>44</v>
      </c>
      <c r="C17236" t="s">
        <v>1441</v>
      </c>
      <c r="D17236" s="1" t="s">
        <v>21928</v>
      </c>
      <c r="E17236" s="22">
        <v>4</v>
      </c>
      <c r="F17236" s="1">
        <v>4</v>
      </c>
      <c r="G17236" s="1" t="s">
        <v>465</v>
      </c>
      <c r="AB17236">
        <v>0</v>
      </c>
    </row>
    <row r="17237" spans="1:28">
      <c r="A17237" t="s">
        <v>21929</v>
      </c>
      <c r="B17237" t="s">
        <v>44</v>
      </c>
      <c r="C17237" t="s">
        <v>1441</v>
      </c>
      <c r="D17237" s="1" t="s">
        <v>20847</v>
      </c>
      <c r="E17237" s="22">
        <v>4</v>
      </c>
      <c r="F17237" s="1">
        <v>4</v>
      </c>
      <c r="G17237" s="1" t="s">
        <v>465</v>
      </c>
      <c r="AB17237">
        <v>0</v>
      </c>
    </row>
    <row r="17238" spans="1:28">
      <c r="A17238" t="s">
        <v>21930</v>
      </c>
      <c r="B17238" t="s">
        <v>44</v>
      </c>
      <c r="C17238" t="s">
        <v>1441</v>
      </c>
      <c r="D17238" s="1">
        <v>448</v>
      </c>
      <c r="E17238" s="22">
        <v>4</v>
      </c>
      <c r="F17238" s="1">
        <v>4</v>
      </c>
      <c r="G17238" s="1" t="s">
        <v>465</v>
      </c>
      <c r="AB17238">
        <v>0</v>
      </c>
    </row>
    <row r="17239" spans="1:28">
      <c r="A17239" t="s">
        <v>21931</v>
      </c>
      <c r="B17239" t="s">
        <v>44</v>
      </c>
      <c r="C17239" t="s">
        <v>1441</v>
      </c>
      <c r="D17239" s="1">
        <v>376</v>
      </c>
      <c r="E17239" s="22">
        <v>4</v>
      </c>
      <c r="F17239" s="1">
        <v>4</v>
      </c>
      <c r="G17239" s="1" t="s">
        <v>465</v>
      </c>
      <c r="AB17239">
        <v>0</v>
      </c>
    </row>
    <row r="17240" spans="1:28">
      <c r="A17240" t="s">
        <v>21932</v>
      </c>
      <c r="B17240" t="s">
        <v>44</v>
      </c>
      <c r="C17240" t="s">
        <v>1441</v>
      </c>
      <c r="D17240" s="1" t="s">
        <v>21933</v>
      </c>
      <c r="E17240" s="22">
        <v>4</v>
      </c>
      <c r="F17240" s="1">
        <v>4</v>
      </c>
      <c r="G17240" s="1" t="s">
        <v>465</v>
      </c>
      <c r="AB17240">
        <v>0</v>
      </c>
    </row>
    <row r="17241" spans="1:28">
      <c r="A17241" t="s">
        <v>21934</v>
      </c>
      <c r="B17241" t="s">
        <v>44</v>
      </c>
      <c r="C17241" t="s">
        <v>1441</v>
      </c>
      <c r="D17241" s="1" t="s">
        <v>53</v>
      </c>
      <c r="E17241" s="22">
        <v>4</v>
      </c>
      <c r="F17241" s="1">
        <v>4</v>
      </c>
      <c r="G17241" s="1" t="s">
        <v>465</v>
      </c>
      <c r="AB17241">
        <v>0</v>
      </c>
    </row>
    <row r="17242" spans="1:28">
      <c r="A17242" t="s">
        <v>21935</v>
      </c>
      <c r="B17242" t="s">
        <v>44</v>
      </c>
      <c r="C17242" t="s">
        <v>1441</v>
      </c>
      <c r="D17242" s="1" t="s">
        <v>21936</v>
      </c>
      <c r="E17242" s="22">
        <v>12</v>
      </c>
      <c r="F17242" s="1">
        <v>12</v>
      </c>
      <c r="G17242" s="1" t="s">
        <v>38</v>
      </c>
      <c r="AB17242">
        <v>0</v>
      </c>
    </row>
    <row r="17243" spans="1:28">
      <c r="A17243" t="s">
        <v>21937</v>
      </c>
      <c r="B17243" t="s">
        <v>44</v>
      </c>
      <c r="C17243" t="s">
        <v>1441</v>
      </c>
      <c r="D17243" s="1" t="s">
        <v>21772</v>
      </c>
      <c r="E17243" s="22">
        <v>4</v>
      </c>
      <c r="F17243" s="1">
        <v>4</v>
      </c>
      <c r="G17243" s="1" t="s">
        <v>465</v>
      </c>
      <c r="AB17243">
        <v>0</v>
      </c>
    </row>
    <row r="17244" spans="1:28">
      <c r="A17244" t="s">
        <v>21938</v>
      </c>
      <c r="B17244" t="s">
        <v>44</v>
      </c>
      <c r="C17244" t="s">
        <v>1441</v>
      </c>
      <c r="D17244" s="1" t="s">
        <v>21939</v>
      </c>
      <c r="E17244" s="22">
        <v>4</v>
      </c>
      <c r="F17244" s="1">
        <v>4</v>
      </c>
      <c r="G17244" s="1" t="s">
        <v>465</v>
      </c>
      <c r="AB17244">
        <v>0</v>
      </c>
    </row>
    <row r="17245" spans="1:28">
      <c r="A17245" t="s">
        <v>21940</v>
      </c>
      <c r="B17245" t="s">
        <v>44</v>
      </c>
      <c r="C17245" t="s">
        <v>1441</v>
      </c>
      <c r="D17245" s="1" t="s">
        <v>71</v>
      </c>
      <c r="E17245" s="22">
        <v>4</v>
      </c>
      <c r="F17245" s="1">
        <v>4</v>
      </c>
      <c r="G17245" s="1" t="s">
        <v>465</v>
      </c>
      <c r="AB17245">
        <v>0</v>
      </c>
    </row>
    <row r="17246" spans="1:28">
      <c r="A17246" t="s">
        <v>21941</v>
      </c>
      <c r="B17246" t="s">
        <v>44</v>
      </c>
      <c r="C17246" t="s">
        <v>1441</v>
      </c>
      <c r="D17246" s="1" t="s">
        <v>21942</v>
      </c>
      <c r="E17246" s="22">
        <v>4</v>
      </c>
      <c r="F17246" s="1">
        <v>4</v>
      </c>
      <c r="G17246" s="1" t="s">
        <v>465</v>
      </c>
      <c r="AB17246">
        <v>0</v>
      </c>
    </row>
    <row r="17247" spans="1:28">
      <c r="A17247" t="s">
        <v>21943</v>
      </c>
      <c r="B17247" t="s">
        <v>44</v>
      </c>
      <c r="C17247" t="s">
        <v>1441</v>
      </c>
      <c r="D17247" s="1" t="s">
        <v>360</v>
      </c>
      <c r="E17247" s="22">
        <v>4</v>
      </c>
      <c r="F17247" s="1">
        <v>4</v>
      </c>
      <c r="G17247" s="1" t="s">
        <v>465</v>
      </c>
      <c r="AB17247">
        <v>0</v>
      </c>
    </row>
    <row r="17248" spans="1:28">
      <c r="A17248" t="s">
        <v>21944</v>
      </c>
      <c r="B17248" t="s">
        <v>44</v>
      </c>
      <c r="C17248" t="s">
        <v>1441</v>
      </c>
      <c r="E17248" s="22">
        <v>4</v>
      </c>
      <c r="F17248" s="1">
        <v>4</v>
      </c>
      <c r="G17248" s="1" t="s">
        <v>465</v>
      </c>
      <c r="AB17248">
        <v>0</v>
      </c>
    </row>
    <row r="17249" spans="1:28">
      <c r="A17249" t="s">
        <v>21945</v>
      </c>
      <c r="B17249" t="s">
        <v>44</v>
      </c>
      <c r="C17249" t="s">
        <v>1441</v>
      </c>
      <c r="D17249" s="1" t="s">
        <v>53</v>
      </c>
      <c r="E17249" s="22">
        <v>4</v>
      </c>
      <c r="F17249" s="1">
        <v>4</v>
      </c>
      <c r="G17249" s="1" t="s">
        <v>465</v>
      </c>
      <c r="AB17249">
        <v>0</v>
      </c>
    </row>
    <row r="17250" spans="1:28">
      <c r="A17250" t="s">
        <v>21946</v>
      </c>
      <c r="B17250" t="s">
        <v>44</v>
      </c>
      <c r="C17250" t="s">
        <v>1441</v>
      </c>
      <c r="D17250" s="1" t="s">
        <v>53</v>
      </c>
      <c r="E17250" s="22">
        <v>4</v>
      </c>
      <c r="F17250" s="1">
        <v>4</v>
      </c>
      <c r="G17250" s="1" t="s">
        <v>465</v>
      </c>
      <c r="AB17250">
        <v>0</v>
      </c>
    </row>
    <row r="17251" spans="1:28">
      <c r="A17251" t="s">
        <v>21947</v>
      </c>
      <c r="B17251" t="s">
        <v>44</v>
      </c>
      <c r="C17251" t="s">
        <v>1441</v>
      </c>
      <c r="D17251" s="1" t="s">
        <v>1521</v>
      </c>
      <c r="E17251" s="22">
        <v>4</v>
      </c>
      <c r="F17251" s="1">
        <v>4</v>
      </c>
      <c r="G17251" s="1" t="s">
        <v>465</v>
      </c>
      <c r="AB17251">
        <v>0</v>
      </c>
    </row>
    <row r="17252" spans="1:28">
      <c r="A17252" t="s">
        <v>21948</v>
      </c>
      <c r="B17252" t="s">
        <v>44</v>
      </c>
      <c r="C17252" t="s">
        <v>1441</v>
      </c>
      <c r="D17252" s="1" t="s">
        <v>21949</v>
      </c>
      <c r="E17252" s="22">
        <v>4</v>
      </c>
      <c r="F17252" s="1">
        <v>4</v>
      </c>
      <c r="G17252" s="1" t="s">
        <v>465</v>
      </c>
      <c r="AB17252">
        <v>0</v>
      </c>
    </row>
    <row r="17253" spans="1:28">
      <c r="A17253" t="s">
        <v>21950</v>
      </c>
      <c r="B17253" t="s">
        <v>44</v>
      </c>
      <c r="C17253" t="s">
        <v>1441</v>
      </c>
      <c r="D17253" s="1" t="s">
        <v>53</v>
      </c>
      <c r="E17253" s="22">
        <v>4</v>
      </c>
      <c r="F17253" s="1">
        <v>4</v>
      </c>
      <c r="G17253" s="1" t="s">
        <v>465</v>
      </c>
      <c r="AB17253">
        <v>0</v>
      </c>
    </row>
    <row r="17254" spans="1:28">
      <c r="A17254" t="s">
        <v>21951</v>
      </c>
      <c r="B17254" t="s">
        <v>44</v>
      </c>
      <c r="C17254" t="s">
        <v>1441</v>
      </c>
      <c r="D17254" s="1" t="s">
        <v>53</v>
      </c>
      <c r="E17254" s="22">
        <v>4</v>
      </c>
      <c r="F17254" s="1">
        <v>4</v>
      </c>
      <c r="G17254" s="1" t="s">
        <v>465</v>
      </c>
      <c r="AB17254">
        <v>0</v>
      </c>
    </row>
    <row r="17255" spans="1:28">
      <c r="A17255" t="s">
        <v>21952</v>
      </c>
      <c r="B17255" t="s">
        <v>44</v>
      </c>
      <c r="C17255" t="s">
        <v>1441</v>
      </c>
      <c r="D17255" s="1" t="s">
        <v>174</v>
      </c>
      <c r="E17255" s="22" t="s">
        <v>24893</v>
      </c>
      <c r="F17255" s="13">
        <v>8</v>
      </c>
      <c r="G17255" s="1" t="s">
        <v>35</v>
      </c>
      <c r="AB17255">
        <v>0</v>
      </c>
    </row>
    <row r="17256" spans="1:28">
      <c r="A17256" t="s">
        <v>21953</v>
      </c>
      <c r="B17256" t="s">
        <v>44</v>
      </c>
      <c r="C17256" t="s">
        <v>1441</v>
      </c>
      <c r="D17256" s="1" t="s">
        <v>53</v>
      </c>
      <c r="E17256" s="22">
        <v>4</v>
      </c>
      <c r="F17256" s="1">
        <v>4</v>
      </c>
      <c r="G17256" s="1" t="s">
        <v>465</v>
      </c>
      <c r="AB17256">
        <v>0</v>
      </c>
    </row>
    <row r="17257" spans="1:28">
      <c r="A17257" t="s">
        <v>21954</v>
      </c>
      <c r="B17257" t="s">
        <v>44</v>
      </c>
      <c r="C17257" t="s">
        <v>1441</v>
      </c>
      <c r="D17257" s="1" t="s">
        <v>360</v>
      </c>
      <c r="E17257" s="22" t="s">
        <v>1800</v>
      </c>
      <c r="F17257" s="1" t="s">
        <v>1800</v>
      </c>
      <c r="G17257" s="1" t="s">
        <v>24849</v>
      </c>
      <c r="AB17257">
        <v>0</v>
      </c>
    </row>
    <row r="17258" spans="1:28">
      <c r="A17258" t="s">
        <v>21955</v>
      </c>
      <c r="B17258" t="s">
        <v>44</v>
      </c>
      <c r="C17258" t="s">
        <v>1441</v>
      </c>
      <c r="D17258" s="1" t="s">
        <v>71</v>
      </c>
      <c r="E17258" s="22">
        <v>4</v>
      </c>
      <c r="F17258" s="1">
        <v>4</v>
      </c>
      <c r="G17258" s="1" t="s">
        <v>465</v>
      </c>
      <c r="AB17258">
        <v>0</v>
      </c>
    </row>
    <row r="17259" spans="1:28">
      <c r="A17259" t="s">
        <v>21956</v>
      </c>
      <c r="B17259" t="s">
        <v>44</v>
      </c>
      <c r="C17259" t="s">
        <v>1441</v>
      </c>
      <c r="E17259" s="22">
        <v>8</v>
      </c>
      <c r="F17259" s="1">
        <v>8</v>
      </c>
      <c r="G17259" s="1" t="s">
        <v>35</v>
      </c>
      <c r="AB17259">
        <v>0</v>
      </c>
    </row>
    <row r="17260" spans="1:28">
      <c r="A17260" t="s">
        <v>21957</v>
      </c>
      <c r="B17260" t="s">
        <v>44</v>
      </c>
      <c r="C17260" t="s">
        <v>1441</v>
      </c>
      <c r="D17260" s="1" t="s">
        <v>21575</v>
      </c>
      <c r="E17260" s="22">
        <v>4</v>
      </c>
      <c r="F17260" s="1">
        <v>4</v>
      </c>
      <c r="G17260" s="1" t="s">
        <v>465</v>
      </c>
      <c r="AB17260">
        <v>0</v>
      </c>
    </row>
    <row r="17261" spans="1:28">
      <c r="A17261" t="s">
        <v>21958</v>
      </c>
      <c r="B17261" t="s">
        <v>44</v>
      </c>
      <c r="C17261" t="s">
        <v>1441</v>
      </c>
      <c r="D17261" s="1" t="s">
        <v>21959</v>
      </c>
      <c r="E17261" s="22">
        <v>4</v>
      </c>
      <c r="F17261" s="1">
        <v>4</v>
      </c>
      <c r="G17261" s="1" t="s">
        <v>465</v>
      </c>
      <c r="AB17261">
        <v>0</v>
      </c>
    </row>
    <row r="17262" spans="1:28">
      <c r="A17262" t="s">
        <v>21960</v>
      </c>
      <c r="B17262" t="s">
        <v>44</v>
      </c>
      <c r="C17262" t="s">
        <v>1441</v>
      </c>
      <c r="D17262" s="1">
        <v>365</v>
      </c>
      <c r="E17262" s="22">
        <v>4</v>
      </c>
      <c r="F17262" s="1">
        <v>4</v>
      </c>
      <c r="G17262" s="1" t="s">
        <v>465</v>
      </c>
      <c r="AB17262">
        <v>0</v>
      </c>
    </row>
    <row r="17263" spans="1:28">
      <c r="A17263" t="s">
        <v>21961</v>
      </c>
      <c r="B17263" t="s">
        <v>44</v>
      </c>
      <c r="C17263" t="s">
        <v>1441</v>
      </c>
      <c r="D17263" s="1" t="s">
        <v>21962</v>
      </c>
      <c r="E17263" s="22">
        <v>10</v>
      </c>
      <c r="F17263" s="1">
        <v>10</v>
      </c>
      <c r="G17263" s="1" t="s">
        <v>24834</v>
      </c>
      <c r="AB17263">
        <v>0</v>
      </c>
    </row>
    <row r="17264" spans="1:28">
      <c r="A17264" t="s">
        <v>21963</v>
      </c>
      <c r="B17264" t="s">
        <v>44</v>
      </c>
      <c r="C17264" t="s">
        <v>1441</v>
      </c>
      <c r="D17264" s="1" t="s">
        <v>20545</v>
      </c>
      <c r="E17264" s="22">
        <v>8</v>
      </c>
      <c r="F17264" s="1">
        <v>8</v>
      </c>
      <c r="G17264" s="1" t="s">
        <v>35</v>
      </c>
      <c r="AB17264">
        <v>0</v>
      </c>
    </row>
    <row r="17265" spans="1:28">
      <c r="A17265" t="s">
        <v>21964</v>
      </c>
      <c r="B17265" t="s">
        <v>44</v>
      </c>
      <c r="C17265" t="s">
        <v>1441</v>
      </c>
      <c r="D17265" s="1">
        <v>376</v>
      </c>
      <c r="E17265" s="22">
        <v>4</v>
      </c>
      <c r="F17265" s="1">
        <v>4</v>
      </c>
      <c r="G17265" s="1" t="s">
        <v>465</v>
      </c>
      <c r="AB17265">
        <v>0</v>
      </c>
    </row>
    <row r="17266" spans="1:28">
      <c r="A17266" t="s">
        <v>21965</v>
      </c>
      <c r="B17266" t="s">
        <v>44</v>
      </c>
      <c r="C17266" t="s">
        <v>1441</v>
      </c>
      <c r="D17266" s="1" t="s">
        <v>21966</v>
      </c>
      <c r="E17266" s="22">
        <v>4</v>
      </c>
      <c r="F17266" s="1">
        <v>4</v>
      </c>
      <c r="G17266" s="1" t="s">
        <v>465</v>
      </c>
      <c r="AB17266">
        <v>0</v>
      </c>
    </row>
    <row r="17267" spans="1:28">
      <c r="A17267" t="s">
        <v>21967</v>
      </c>
      <c r="B17267" t="s">
        <v>44</v>
      </c>
      <c r="C17267" t="s">
        <v>1441</v>
      </c>
      <c r="D17267" s="1" t="s">
        <v>21559</v>
      </c>
      <c r="E17267" s="22">
        <v>4</v>
      </c>
      <c r="F17267" s="1">
        <v>4</v>
      </c>
      <c r="G17267" s="1" t="s">
        <v>465</v>
      </c>
      <c r="AB17267">
        <v>0</v>
      </c>
    </row>
    <row r="17268" spans="1:28">
      <c r="A17268" t="s">
        <v>21968</v>
      </c>
      <c r="B17268" t="s">
        <v>44</v>
      </c>
      <c r="C17268" t="s">
        <v>1441</v>
      </c>
      <c r="D17268" s="1" t="s">
        <v>53</v>
      </c>
      <c r="E17268" s="22">
        <v>4</v>
      </c>
      <c r="F17268" s="1">
        <v>4</v>
      </c>
      <c r="G17268" s="1" t="s">
        <v>465</v>
      </c>
      <c r="AB17268">
        <v>0</v>
      </c>
    </row>
    <row r="17269" spans="1:28">
      <c r="A17269" t="s">
        <v>21969</v>
      </c>
      <c r="B17269" t="s">
        <v>44</v>
      </c>
      <c r="C17269" t="s">
        <v>1441</v>
      </c>
      <c r="E17269" s="22">
        <v>4</v>
      </c>
      <c r="F17269" s="1">
        <v>4</v>
      </c>
      <c r="G17269" s="1" t="s">
        <v>465</v>
      </c>
      <c r="AB17269">
        <v>0</v>
      </c>
    </row>
    <row r="17270" spans="1:28">
      <c r="A17270" t="s">
        <v>21970</v>
      </c>
      <c r="B17270" t="s">
        <v>44</v>
      </c>
      <c r="C17270" t="s">
        <v>1441</v>
      </c>
      <c r="D17270" s="1" t="s">
        <v>71</v>
      </c>
      <c r="E17270" s="22">
        <v>4</v>
      </c>
      <c r="F17270" s="1">
        <v>4</v>
      </c>
      <c r="G17270" s="1" t="s">
        <v>465</v>
      </c>
      <c r="AB17270">
        <v>0</v>
      </c>
    </row>
    <row r="17271" spans="1:28">
      <c r="A17271" t="s">
        <v>21971</v>
      </c>
      <c r="B17271" t="s">
        <v>44</v>
      </c>
      <c r="C17271" t="s">
        <v>1441</v>
      </c>
      <c r="D17271" s="1" t="s">
        <v>21972</v>
      </c>
      <c r="E17271" s="22">
        <v>4</v>
      </c>
      <c r="F17271" s="1">
        <v>4</v>
      </c>
      <c r="G17271" s="1" t="s">
        <v>465</v>
      </c>
      <c r="AB17271">
        <v>0</v>
      </c>
    </row>
    <row r="17272" spans="1:28">
      <c r="A17272" t="s">
        <v>21973</v>
      </c>
      <c r="B17272" t="s">
        <v>44</v>
      </c>
      <c r="C17272" t="s">
        <v>1441</v>
      </c>
      <c r="E17272" s="22">
        <v>18</v>
      </c>
      <c r="F17272" s="7" t="s">
        <v>2286</v>
      </c>
      <c r="G17272" s="1" t="s">
        <v>24867</v>
      </c>
      <c r="AB17272">
        <v>0</v>
      </c>
    </row>
    <row r="17273" spans="1:28">
      <c r="A17273" t="s">
        <v>21974</v>
      </c>
      <c r="B17273" t="s">
        <v>44</v>
      </c>
      <c r="C17273" t="s">
        <v>1441</v>
      </c>
      <c r="E17273" s="22">
        <v>4</v>
      </c>
      <c r="F17273" s="1">
        <v>4</v>
      </c>
      <c r="G17273" s="1" t="s">
        <v>465</v>
      </c>
      <c r="AB17273">
        <v>0</v>
      </c>
    </row>
    <row r="17274" spans="1:28">
      <c r="A17274" t="s">
        <v>21975</v>
      </c>
      <c r="B17274" t="s">
        <v>44</v>
      </c>
      <c r="C17274" t="s">
        <v>1441</v>
      </c>
      <c r="D17274" s="1" t="s">
        <v>53</v>
      </c>
      <c r="E17274" s="22">
        <v>4</v>
      </c>
      <c r="F17274" s="1">
        <v>4</v>
      </c>
      <c r="G17274" s="1" t="s">
        <v>465</v>
      </c>
      <c r="AB17274">
        <v>0</v>
      </c>
    </row>
    <row r="17275" spans="1:28">
      <c r="A17275" t="s">
        <v>21976</v>
      </c>
      <c r="B17275" t="s">
        <v>44</v>
      </c>
      <c r="C17275" t="s">
        <v>1441</v>
      </c>
      <c r="D17275" s="1" t="s">
        <v>53</v>
      </c>
      <c r="E17275" s="22">
        <v>4</v>
      </c>
      <c r="F17275" s="1">
        <v>4</v>
      </c>
      <c r="G17275" s="1" t="s">
        <v>465</v>
      </c>
      <c r="AB17275">
        <v>0</v>
      </c>
    </row>
    <row r="17276" spans="1:28">
      <c r="A17276" t="s">
        <v>21977</v>
      </c>
      <c r="B17276" t="s">
        <v>44</v>
      </c>
      <c r="C17276" t="s">
        <v>1441</v>
      </c>
      <c r="D17276" s="1" t="s">
        <v>21978</v>
      </c>
      <c r="E17276" s="22">
        <v>8</v>
      </c>
      <c r="F17276" s="1">
        <v>8</v>
      </c>
      <c r="G17276" s="1" t="s">
        <v>35</v>
      </c>
      <c r="AB17276">
        <v>0</v>
      </c>
    </row>
    <row r="17277" spans="1:28">
      <c r="A17277" t="s">
        <v>21979</v>
      </c>
      <c r="B17277" t="s">
        <v>44</v>
      </c>
      <c r="C17277" t="s">
        <v>1441</v>
      </c>
      <c r="D17277" s="1" t="s">
        <v>53</v>
      </c>
      <c r="E17277" s="22">
        <v>4</v>
      </c>
      <c r="F17277" s="1">
        <v>4</v>
      </c>
      <c r="G17277" s="1" t="s">
        <v>465</v>
      </c>
      <c r="AB17277">
        <v>0</v>
      </c>
    </row>
    <row r="17278" spans="1:28">
      <c r="A17278" t="s">
        <v>21980</v>
      </c>
      <c r="B17278" t="s">
        <v>44</v>
      </c>
      <c r="C17278" t="s">
        <v>1441</v>
      </c>
      <c r="E17278" s="22">
        <v>4</v>
      </c>
      <c r="F17278" s="1">
        <v>4</v>
      </c>
      <c r="G17278" s="1" t="s">
        <v>465</v>
      </c>
      <c r="AB17278">
        <v>0</v>
      </c>
    </row>
    <row r="17279" spans="1:28">
      <c r="A17279" t="s">
        <v>21981</v>
      </c>
      <c r="B17279" t="s">
        <v>44</v>
      </c>
      <c r="C17279" t="s">
        <v>1441</v>
      </c>
      <c r="D17279" s="1" t="s">
        <v>53</v>
      </c>
      <c r="E17279" s="22">
        <v>6</v>
      </c>
      <c r="F17279" s="1">
        <v>6</v>
      </c>
      <c r="G17279" s="1" t="s">
        <v>160</v>
      </c>
      <c r="AB17279">
        <v>0</v>
      </c>
    </row>
    <row r="17280" spans="1:28">
      <c r="A17280" t="s">
        <v>21982</v>
      </c>
      <c r="B17280" t="s">
        <v>44</v>
      </c>
      <c r="C17280" t="s">
        <v>1441</v>
      </c>
      <c r="D17280" s="1">
        <v>457</v>
      </c>
      <c r="E17280" s="22">
        <v>4</v>
      </c>
      <c r="F17280" s="1">
        <v>4</v>
      </c>
      <c r="G17280" s="1" t="s">
        <v>465</v>
      </c>
      <c r="AB17280">
        <v>0</v>
      </c>
    </row>
    <row r="17281" spans="1:28">
      <c r="A17281" t="s">
        <v>21983</v>
      </c>
      <c r="B17281" t="s">
        <v>44</v>
      </c>
      <c r="C17281" t="s">
        <v>1441</v>
      </c>
      <c r="D17281" s="1" t="s">
        <v>53</v>
      </c>
      <c r="E17281" s="22">
        <v>4</v>
      </c>
      <c r="F17281" s="1">
        <v>4</v>
      </c>
      <c r="G17281" s="1" t="s">
        <v>465</v>
      </c>
      <c r="AB17281">
        <v>0</v>
      </c>
    </row>
    <row r="17282" spans="1:28">
      <c r="A17282" t="s">
        <v>21984</v>
      </c>
      <c r="B17282" t="s">
        <v>44</v>
      </c>
      <c r="C17282" t="s">
        <v>1441</v>
      </c>
      <c r="D17282" s="1" t="s">
        <v>12309</v>
      </c>
      <c r="E17282" s="22" t="s">
        <v>1800</v>
      </c>
      <c r="F17282" s="1" t="s">
        <v>1800</v>
      </c>
      <c r="G17282" s="1" t="s">
        <v>24849</v>
      </c>
      <c r="AB17282">
        <v>0</v>
      </c>
    </row>
    <row r="17283" spans="1:28">
      <c r="A17283" t="s">
        <v>21985</v>
      </c>
      <c r="B17283" t="s">
        <v>44</v>
      </c>
      <c r="C17283" t="s">
        <v>1441</v>
      </c>
      <c r="D17283" s="1" t="s">
        <v>53</v>
      </c>
      <c r="E17283" s="22">
        <v>4</v>
      </c>
      <c r="F17283" s="1">
        <v>4</v>
      </c>
      <c r="G17283" s="1" t="s">
        <v>465</v>
      </c>
      <c r="AB17283">
        <v>0</v>
      </c>
    </row>
    <row r="17284" spans="1:28">
      <c r="A17284" t="s">
        <v>21986</v>
      </c>
      <c r="B17284" t="s">
        <v>44</v>
      </c>
      <c r="C17284" t="s">
        <v>1441</v>
      </c>
      <c r="D17284" s="1" t="s">
        <v>71</v>
      </c>
      <c r="E17284" s="22">
        <v>4</v>
      </c>
      <c r="F17284" s="1">
        <v>4</v>
      </c>
      <c r="G17284" s="1" t="s">
        <v>465</v>
      </c>
      <c r="AB17284">
        <v>0</v>
      </c>
    </row>
    <row r="17285" spans="1:28">
      <c r="A17285" t="s">
        <v>21987</v>
      </c>
      <c r="B17285" t="s">
        <v>44</v>
      </c>
      <c r="C17285" t="s">
        <v>1441</v>
      </c>
      <c r="D17285" s="1">
        <v>376</v>
      </c>
      <c r="E17285" s="22">
        <v>4</v>
      </c>
      <c r="F17285" s="1">
        <v>4</v>
      </c>
      <c r="G17285" s="1" t="s">
        <v>465</v>
      </c>
      <c r="AB17285">
        <v>0</v>
      </c>
    </row>
    <row r="17286" spans="1:28">
      <c r="A17286" t="s">
        <v>21988</v>
      </c>
      <c r="B17286" t="s">
        <v>44</v>
      </c>
      <c r="C17286" t="s">
        <v>1441</v>
      </c>
      <c r="E17286" s="22">
        <v>4</v>
      </c>
      <c r="F17286" s="1">
        <v>4</v>
      </c>
      <c r="G17286" s="1" t="s">
        <v>465</v>
      </c>
      <c r="AB17286">
        <v>0</v>
      </c>
    </row>
    <row r="17287" spans="1:28">
      <c r="A17287" t="s">
        <v>21989</v>
      </c>
      <c r="B17287" t="s">
        <v>44</v>
      </c>
      <c r="C17287" t="s">
        <v>1441</v>
      </c>
      <c r="E17287" s="22">
        <v>4</v>
      </c>
      <c r="F17287" s="1">
        <v>4</v>
      </c>
      <c r="G17287" s="1" t="s">
        <v>465</v>
      </c>
      <c r="AB17287">
        <v>0</v>
      </c>
    </row>
    <row r="17288" spans="1:28">
      <c r="A17288" t="s">
        <v>21990</v>
      </c>
      <c r="B17288" t="s">
        <v>44</v>
      </c>
      <c r="C17288" t="s">
        <v>1441</v>
      </c>
      <c r="D17288" s="1" t="s">
        <v>1766</v>
      </c>
      <c r="E17288" s="22">
        <v>8</v>
      </c>
      <c r="F17288" s="1">
        <v>8</v>
      </c>
      <c r="G17288" s="1" t="s">
        <v>35</v>
      </c>
      <c r="AB17288">
        <v>0</v>
      </c>
    </row>
    <row r="17289" spans="1:28">
      <c r="A17289" t="s">
        <v>21991</v>
      </c>
      <c r="B17289" t="s">
        <v>44</v>
      </c>
      <c r="C17289" t="s">
        <v>1456</v>
      </c>
      <c r="D17289" s="1">
        <v>365</v>
      </c>
      <c r="E17289" s="22">
        <v>4</v>
      </c>
      <c r="F17289" s="1">
        <v>4</v>
      </c>
      <c r="G17289" s="1" t="s">
        <v>465</v>
      </c>
      <c r="AB17289">
        <v>0</v>
      </c>
    </row>
    <row r="17290" spans="1:28">
      <c r="A17290" t="s">
        <v>21992</v>
      </c>
      <c r="B17290" t="s">
        <v>44</v>
      </c>
      <c r="C17290" t="s">
        <v>1441</v>
      </c>
      <c r="D17290" s="1" t="s">
        <v>21993</v>
      </c>
      <c r="E17290" s="22">
        <v>12</v>
      </c>
      <c r="F17290" s="1">
        <v>12</v>
      </c>
      <c r="G17290" s="1" t="s">
        <v>38</v>
      </c>
      <c r="AB17290">
        <v>0</v>
      </c>
    </row>
    <row r="17291" spans="1:28">
      <c r="A17291" t="s">
        <v>21994</v>
      </c>
      <c r="B17291" t="s">
        <v>44</v>
      </c>
      <c r="C17291" t="s">
        <v>1441</v>
      </c>
      <c r="E17291" s="22">
        <v>4</v>
      </c>
      <c r="F17291" s="1">
        <v>4</v>
      </c>
      <c r="G17291" s="1" t="s">
        <v>465</v>
      </c>
      <c r="AB17291">
        <v>0</v>
      </c>
    </row>
    <row r="17292" spans="1:28">
      <c r="A17292" t="s">
        <v>21995</v>
      </c>
      <c r="B17292" t="s">
        <v>44</v>
      </c>
      <c r="C17292" t="s">
        <v>1441</v>
      </c>
      <c r="D17292" s="1" t="s">
        <v>53</v>
      </c>
      <c r="E17292" s="22">
        <v>4</v>
      </c>
      <c r="F17292" s="1">
        <v>4</v>
      </c>
      <c r="G17292" s="1" t="s">
        <v>465</v>
      </c>
      <c r="AB17292">
        <v>0</v>
      </c>
    </row>
    <row r="17293" spans="1:28">
      <c r="A17293" t="s">
        <v>21996</v>
      </c>
      <c r="B17293" t="s">
        <v>44</v>
      </c>
      <c r="C17293" t="s">
        <v>1441</v>
      </c>
      <c r="D17293" s="1" t="s">
        <v>93</v>
      </c>
      <c r="E17293" s="22">
        <v>4</v>
      </c>
      <c r="F17293" s="1">
        <v>4</v>
      </c>
      <c r="G17293" s="1" t="s">
        <v>465</v>
      </c>
      <c r="AB17293">
        <v>0</v>
      </c>
    </row>
    <row r="17294" spans="1:28">
      <c r="A17294" t="s">
        <v>21997</v>
      </c>
      <c r="B17294" t="s">
        <v>44</v>
      </c>
      <c r="C17294" t="s">
        <v>1441</v>
      </c>
      <c r="D17294" s="1" t="s">
        <v>21998</v>
      </c>
      <c r="E17294" s="22">
        <v>8</v>
      </c>
      <c r="F17294" s="1">
        <v>8</v>
      </c>
      <c r="G17294" s="1" t="s">
        <v>35</v>
      </c>
      <c r="AB17294">
        <v>0</v>
      </c>
    </row>
    <row r="17295" spans="1:28">
      <c r="A17295" t="s">
        <v>21999</v>
      </c>
      <c r="B17295" t="s">
        <v>44</v>
      </c>
      <c r="C17295" t="s">
        <v>1441</v>
      </c>
      <c r="E17295" s="22">
        <v>4</v>
      </c>
      <c r="F17295" s="1">
        <v>4</v>
      </c>
      <c r="G17295" s="1" t="s">
        <v>465</v>
      </c>
      <c r="AB17295">
        <v>0</v>
      </c>
    </row>
    <row r="17296" spans="1:28">
      <c r="A17296" t="s">
        <v>22000</v>
      </c>
      <c r="B17296" t="s">
        <v>44</v>
      </c>
      <c r="C17296" t="s">
        <v>1441</v>
      </c>
      <c r="D17296" s="1" t="s">
        <v>22001</v>
      </c>
      <c r="E17296" s="22">
        <v>4</v>
      </c>
      <c r="F17296" s="1">
        <v>4</v>
      </c>
      <c r="G17296" s="1" t="s">
        <v>465</v>
      </c>
      <c r="AB17296">
        <v>0</v>
      </c>
    </row>
    <row r="17297" spans="1:28">
      <c r="A17297" t="s">
        <v>22002</v>
      </c>
      <c r="B17297" t="s">
        <v>44</v>
      </c>
      <c r="C17297" t="s">
        <v>1441</v>
      </c>
      <c r="D17297" s="1">
        <v>377</v>
      </c>
      <c r="E17297" s="22">
        <v>4</v>
      </c>
      <c r="F17297" s="1">
        <v>4</v>
      </c>
      <c r="G17297" s="1" t="s">
        <v>465</v>
      </c>
      <c r="AB17297">
        <v>0</v>
      </c>
    </row>
    <row r="17298" spans="1:28">
      <c r="A17298" t="s">
        <v>22003</v>
      </c>
      <c r="B17298" t="s">
        <v>44</v>
      </c>
      <c r="C17298" t="s">
        <v>1441</v>
      </c>
      <c r="D17298" s="1" t="s">
        <v>53</v>
      </c>
      <c r="E17298" s="22">
        <v>4</v>
      </c>
      <c r="F17298" s="1">
        <v>4</v>
      </c>
      <c r="G17298" s="1" t="s">
        <v>465</v>
      </c>
      <c r="AB17298">
        <v>0</v>
      </c>
    </row>
    <row r="17299" spans="1:28">
      <c r="A17299" t="s">
        <v>22004</v>
      </c>
      <c r="B17299" t="s">
        <v>44</v>
      </c>
      <c r="C17299" t="s">
        <v>1441</v>
      </c>
      <c r="E17299" s="22">
        <v>4</v>
      </c>
      <c r="F17299" s="1">
        <v>4</v>
      </c>
      <c r="G17299" s="1" t="s">
        <v>465</v>
      </c>
      <c r="AB17299">
        <v>0</v>
      </c>
    </row>
    <row r="17300" spans="1:28">
      <c r="A17300" t="s">
        <v>22005</v>
      </c>
      <c r="B17300" t="s">
        <v>44</v>
      </c>
      <c r="C17300" t="s">
        <v>1441</v>
      </c>
      <c r="D17300" s="1">
        <v>365</v>
      </c>
      <c r="E17300" s="22">
        <v>4</v>
      </c>
      <c r="F17300" s="1">
        <v>4</v>
      </c>
      <c r="G17300" s="1" t="s">
        <v>465</v>
      </c>
      <c r="AB17300">
        <v>0</v>
      </c>
    </row>
    <row r="17301" spans="1:28">
      <c r="A17301" t="s">
        <v>22006</v>
      </c>
      <c r="B17301" t="s">
        <v>44</v>
      </c>
      <c r="C17301" t="s">
        <v>1441</v>
      </c>
      <c r="E17301" s="22">
        <v>4</v>
      </c>
      <c r="F17301" s="1">
        <v>4</v>
      </c>
      <c r="G17301" s="1" t="s">
        <v>465</v>
      </c>
      <c r="AB17301">
        <v>0</v>
      </c>
    </row>
    <row r="17302" spans="1:28">
      <c r="A17302" t="s">
        <v>22007</v>
      </c>
      <c r="B17302" t="s">
        <v>44</v>
      </c>
      <c r="C17302" t="s">
        <v>1441</v>
      </c>
      <c r="D17302" s="1" t="s">
        <v>53</v>
      </c>
      <c r="E17302" s="22">
        <v>4</v>
      </c>
      <c r="F17302" s="1">
        <v>4</v>
      </c>
      <c r="G17302" s="1" t="s">
        <v>465</v>
      </c>
      <c r="AB17302">
        <v>0</v>
      </c>
    </row>
    <row r="17303" spans="1:28">
      <c r="A17303" t="s">
        <v>22008</v>
      </c>
      <c r="B17303" t="s">
        <v>44</v>
      </c>
      <c r="C17303" t="s">
        <v>1441</v>
      </c>
      <c r="D17303" s="1">
        <v>363</v>
      </c>
      <c r="E17303" s="22">
        <v>4</v>
      </c>
      <c r="F17303" s="1">
        <v>4</v>
      </c>
      <c r="G17303" s="1" t="s">
        <v>465</v>
      </c>
      <c r="AB17303">
        <v>0</v>
      </c>
    </row>
    <row r="17304" spans="1:28">
      <c r="A17304" t="s">
        <v>22009</v>
      </c>
      <c r="B17304" t="s">
        <v>44</v>
      </c>
      <c r="C17304" t="s">
        <v>1441</v>
      </c>
      <c r="D17304" s="1" t="s">
        <v>22010</v>
      </c>
      <c r="E17304" s="22">
        <v>4</v>
      </c>
      <c r="F17304" s="1">
        <v>4</v>
      </c>
      <c r="G17304" s="1" t="s">
        <v>465</v>
      </c>
      <c r="AB17304">
        <v>0</v>
      </c>
    </row>
    <row r="17305" spans="1:28">
      <c r="A17305" t="s">
        <v>22011</v>
      </c>
      <c r="B17305" t="s">
        <v>44</v>
      </c>
      <c r="C17305" t="s">
        <v>1441</v>
      </c>
      <c r="D17305" s="1" t="s">
        <v>800</v>
      </c>
      <c r="E17305" s="22">
        <v>4</v>
      </c>
      <c r="F17305" s="1">
        <v>4</v>
      </c>
      <c r="G17305" s="1" t="s">
        <v>465</v>
      </c>
      <c r="AB17305">
        <v>0</v>
      </c>
    </row>
    <row r="17306" spans="1:28">
      <c r="A17306" t="s">
        <v>22012</v>
      </c>
      <c r="B17306" t="s">
        <v>44</v>
      </c>
      <c r="C17306" t="s">
        <v>1441</v>
      </c>
      <c r="D17306" s="1" t="s">
        <v>8156</v>
      </c>
      <c r="E17306" s="22">
        <v>4</v>
      </c>
      <c r="F17306" s="1">
        <v>4</v>
      </c>
      <c r="G17306" s="1" t="s">
        <v>465</v>
      </c>
      <c r="AB17306">
        <v>0</v>
      </c>
    </row>
    <row r="17307" spans="1:28">
      <c r="A17307" t="s">
        <v>22013</v>
      </c>
      <c r="B17307" t="s">
        <v>44</v>
      </c>
      <c r="C17307" t="s">
        <v>1441</v>
      </c>
      <c r="E17307" s="22">
        <v>4</v>
      </c>
      <c r="F17307" s="1">
        <v>4</v>
      </c>
      <c r="G17307" s="1" t="s">
        <v>465</v>
      </c>
      <c r="AB17307">
        <v>0</v>
      </c>
    </row>
    <row r="17308" spans="1:28">
      <c r="A17308" t="s">
        <v>22014</v>
      </c>
      <c r="B17308" t="s">
        <v>44</v>
      </c>
      <c r="C17308" t="s">
        <v>1441</v>
      </c>
      <c r="D17308" s="1" t="s">
        <v>818</v>
      </c>
      <c r="E17308" s="22">
        <v>8</v>
      </c>
      <c r="F17308" s="1">
        <v>8</v>
      </c>
      <c r="G17308" s="1" t="s">
        <v>35</v>
      </c>
      <c r="AB17308">
        <v>0</v>
      </c>
    </row>
    <row r="17309" spans="1:28">
      <c r="A17309" t="s">
        <v>22015</v>
      </c>
      <c r="B17309" t="s">
        <v>44</v>
      </c>
      <c r="C17309" t="s">
        <v>1441</v>
      </c>
      <c r="E17309" s="22">
        <v>4</v>
      </c>
      <c r="F17309" s="1">
        <v>4</v>
      </c>
      <c r="G17309" s="1" t="s">
        <v>465</v>
      </c>
      <c r="AB17309">
        <v>0</v>
      </c>
    </row>
    <row r="17310" spans="1:28">
      <c r="A17310" t="s">
        <v>22016</v>
      </c>
      <c r="B17310" t="s">
        <v>44</v>
      </c>
      <c r="C17310" t="s">
        <v>1441</v>
      </c>
      <c r="D17310" s="1" t="s">
        <v>99</v>
      </c>
      <c r="E17310" s="22">
        <v>8</v>
      </c>
      <c r="F17310" s="1">
        <v>8</v>
      </c>
      <c r="G17310" s="1" t="s">
        <v>35</v>
      </c>
      <c r="AB17310">
        <v>0</v>
      </c>
    </row>
    <row r="17311" spans="1:28">
      <c r="A17311" t="s">
        <v>22017</v>
      </c>
      <c r="B17311" t="s">
        <v>44</v>
      </c>
      <c r="C17311" t="s">
        <v>1441</v>
      </c>
      <c r="D17311" s="1">
        <v>457</v>
      </c>
      <c r="E17311" s="22">
        <v>4</v>
      </c>
      <c r="F17311" s="1">
        <v>4</v>
      </c>
      <c r="G17311" s="1" t="s">
        <v>465</v>
      </c>
      <c r="AB17311">
        <v>0</v>
      </c>
    </row>
    <row r="17312" spans="1:28">
      <c r="A17312" t="s">
        <v>22018</v>
      </c>
      <c r="B17312" t="s">
        <v>44</v>
      </c>
      <c r="C17312" t="s">
        <v>1441</v>
      </c>
      <c r="D17312" s="1" t="s">
        <v>22019</v>
      </c>
      <c r="E17312" s="22">
        <v>4</v>
      </c>
      <c r="F17312" s="1">
        <v>4</v>
      </c>
      <c r="G17312" s="1" t="s">
        <v>465</v>
      </c>
      <c r="AB17312">
        <v>0</v>
      </c>
    </row>
    <row r="17313" spans="1:28">
      <c r="A17313" t="s">
        <v>22020</v>
      </c>
      <c r="B17313" t="s">
        <v>44</v>
      </c>
      <c r="C17313" t="s">
        <v>1441</v>
      </c>
      <c r="E17313" s="22">
        <v>4</v>
      </c>
      <c r="F17313" s="1">
        <v>4</v>
      </c>
      <c r="G17313" s="1" t="s">
        <v>465</v>
      </c>
      <c r="AB17313">
        <v>0</v>
      </c>
    </row>
    <row r="17314" spans="1:28">
      <c r="A17314" t="s">
        <v>22021</v>
      </c>
      <c r="B17314" t="s">
        <v>44</v>
      </c>
      <c r="C17314" t="s">
        <v>1441</v>
      </c>
      <c r="E17314" s="22">
        <v>6</v>
      </c>
      <c r="F17314" s="1">
        <v>6</v>
      </c>
      <c r="G17314" s="1" t="s">
        <v>160</v>
      </c>
      <c r="AB17314">
        <v>0</v>
      </c>
    </row>
    <row r="17315" spans="1:28">
      <c r="A17315" t="s">
        <v>22022</v>
      </c>
      <c r="B17315" t="s">
        <v>44</v>
      </c>
      <c r="C17315" t="s">
        <v>1441</v>
      </c>
      <c r="D17315" s="1" t="s">
        <v>53</v>
      </c>
      <c r="E17315" s="22">
        <v>4</v>
      </c>
      <c r="F17315" s="1">
        <v>4</v>
      </c>
      <c r="G17315" s="1" t="s">
        <v>465</v>
      </c>
      <c r="AB17315">
        <v>0</v>
      </c>
    </row>
    <row r="17316" spans="1:28">
      <c r="A17316" t="s">
        <v>22023</v>
      </c>
      <c r="B17316" t="s">
        <v>44</v>
      </c>
      <c r="C17316" t="s">
        <v>1441</v>
      </c>
      <c r="D17316" s="1" t="s">
        <v>103</v>
      </c>
      <c r="E17316" s="22">
        <v>8</v>
      </c>
      <c r="F17316" s="1">
        <v>8</v>
      </c>
      <c r="G17316" s="1" t="s">
        <v>35</v>
      </c>
      <c r="AB17316">
        <v>0</v>
      </c>
    </row>
    <row r="17317" spans="1:28">
      <c r="A17317" t="s">
        <v>22024</v>
      </c>
      <c r="B17317" t="s">
        <v>44</v>
      </c>
      <c r="C17317" t="s">
        <v>1441</v>
      </c>
      <c r="D17317" s="1">
        <v>377</v>
      </c>
      <c r="E17317" s="22">
        <v>4</v>
      </c>
      <c r="F17317" s="1">
        <v>4</v>
      </c>
      <c r="G17317" s="1" t="s">
        <v>465</v>
      </c>
      <c r="AB17317">
        <v>0</v>
      </c>
    </row>
    <row r="17318" spans="1:28">
      <c r="A17318" t="s">
        <v>22025</v>
      </c>
      <c r="B17318" t="s">
        <v>44</v>
      </c>
      <c r="C17318" t="s">
        <v>1441</v>
      </c>
      <c r="D17318" s="1" t="s">
        <v>71</v>
      </c>
      <c r="E17318" s="22">
        <v>4</v>
      </c>
      <c r="F17318" s="1">
        <v>4</v>
      </c>
      <c r="G17318" s="1" t="s">
        <v>465</v>
      </c>
      <c r="AB17318">
        <v>0</v>
      </c>
    </row>
    <row r="17319" spans="1:28">
      <c r="A17319" t="s">
        <v>22026</v>
      </c>
      <c r="B17319" t="s">
        <v>44</v>
      </c>
      <c r="C17319" t="s">
        <v>1441</v>
      </c>
      <c r="D17319" s="1" t="s">
        <v>21117</v>
      </c>
      <c r="E17319" s="22">
        <v>4</v>
      </c>
      <c r="F17319" s="1">
        <v>4</v>
      </c>
      <c r="G17319" s="1" t="s">
        <v>465</v>
      </c>
      <c r="AB17319">
        <v>0</v>
      </c>
    </row>
    <row r="17320" spans="1:28">
      <c r="A17320" t="s">
        <v>22027</v>
      </c>
      <c r="B17320" t="s">
        <v>44</v>
      </c>
      <c r="C17320" t="s">
        <v>1441</v>
      </c>
      <c r="D17320" s="1" t="s">
        <v>962</v>
      </c>
      <c r="E17320" s="22" t="s">
        <v>2967</v>
      </c>
      <c r="F17320" s="1" t="s">
        <v>2967</v>
      </c>
      <c r="G17320" s="1" t="s">
        <v>24850</v>
      </c>
      <c r="AB17320">
        <v>0</v>
      </c>
    </row>
    <row r="17321" spans="1:28">
      <c r="A17321" t="s">
        <v>22028</v>
      </c>
      <c r="B17321" t="s">
        <v>44</v>
      </c>
      <c r="C17321" t="s">
        <v>1441</v>
      </c>
      <c r="E17321" s="22">
        <v>4</v>
      </c>
      <c r="F17321" s="1">
        <v>4</v>
      </c>
      <c r="G17321" s="1" t="s">
        <v>465</v>
      </c>
      <c r="AB17321">
        <v>0</v>
      </c>
    </row>
    <row r="17322" spans="1:28">
      <c r="A17322" t="s">
        <v>22029</v>
      </c>
      <c r="B17322" t="s">
        <v>44</v>
      </c>
      <c r="C17322" t="s">
        <v>1441</v>
      </c>
      <c r="E17322" s="22">
        <v>8</v>
      </c>
      <c r="F17322" s="1">
        <v>8</v>
      </c>
      <c r="G17322" s="1" t="s">
        <v>35</v>
      </c>
      <c r="AB17322">
        <v>0</v>
      </c>
    </row>
    <row r="17323" spans="1:28">
      <c r="A17323" t="s">
        <v>22030</v>
      </c>
      <c r="B17323" t="s">
        <v>44</v>
      </c>
      <c r="C17323" t="s">
        <v>1441</v>
      </c>
      <c r="E17323" s="22">
        <v>18</v>
      </c>
      <c r="F17323" s="7">
        <v>18</v>
      </c>
      <c r="G17323" s="1" t="s">
        <v>24873</v>
      </c>
      <c r="AB17323">
        <v>0</v>
      </c>
    </row>
    <row r="17324" spans="1:28">
      <c r="A17324" t="s">
        <v>22031</v>
      </c>
      <c r="B17324" t="s">
        <v>44</v>
      </c>
      <c r="C17324" t="s">
        <v>1441</v>
      </c>
      <c r="E17324" s="22" t="s">
        <v>2286</v>
      </c>
      <c r="F17324" s="13" t="s">
        <v>2286</v>
      </c>
      <c r="G17324" s="1" t="s">
        <v>24867</v>
      </c>
      <c r="AB17324">
        <v>0</v>
      </c>
    </row>
    <row r="17325" spans="1:28">
      <c r="A17325" t="s">
        <v>22032</v>
      </c>
      <c r="B17325" t="s">
        <v>44</v>
      </c>
      <c r="C17325" t="s">
        <v>1441</v>
      </c>
      <c r="D17325" s="1" t="s">
        <v>311</v>
      </c>
      <c r="E17325" s="22">
        <v>4</v>
      </c>
      <c r="F17325" s="1">
        <v>4</v>
      </c>
      <c r="G17325" s="1" t="s">
        <v>465</v>
      </c>
      <c r="AB17325">
        <v>0</v>
      </c>
    </row>
    <row r="17326" spans="1:28">
      <c r="A17326" t="s">
        <v>22033</v>
      </c>
      <c r="B17326" t="s">
        <v>44</v>
      </c>
      <c r="C17326" t="s">
        <v>1441</v>
      </c>
      <c r="D17326" s="1" t="s">
        <v>53</v>
      </c>
      <c r="E17326" s="22">
        <v>4</v>
      </c>
      <c r="F17326" s="1">
        <v>4</v>
      </c>
      <c r="G17326" s="1" t="s">
        <v>465</v>
      </c>
      <c r="AB17326">
        <v>0</v>
      </c>
    </row>
    <row r="17327" spans="1:28">
      <c r="A17327" t="s">
        <v>22034</v>
      </c>
      <c r="B17327" t="s">
        <v>44</v>
      </c>
      <c r="C17327" t="s">
        <v>1441</v>
      </c>
      <c r="E17327" s="22" t="s">
        <v>25187</v>
      </c>
      <c r="F17327" s="13" t="s">
        <v>113</v>
      </c>
      <c r="G17327" s="1" t="s">
        <v>114</v>
      </c>
      <c r="AB17327">
        <v>0</v>
      </c>
    </row>
    <row r="17328" spans="1:28">
      <c r="A17328" t="s">
        <v>22035</v>
      </c>
      <c r="B17328" t="s">
        <v>44</v>
      </c>
      <c r="C17328" t="s">
        <v>1441</v>
      </c>
      <c r="D17328" s="1" t="s">
        <v>22036</v>
      </c>
      <c r="E17328" s="22">
        <v>6</v>
      </c>
      <c r="F17328" s="1">
        <v>6</v>
      </c>
      <c r="G17328" s="1" t="s">
        <v>160</v>
      </c>
      <c r="AB17328">
        <v>0</v>
      </c>
    </row>
    <row r="17329" spans="1:28">
      <c r="A17329" t="s">
        <v>22037</v>
      </c>
      <c r="B17329" t="s">
        <v>44</v>
      </c>
      <c r="C17329" t="s">
        <v>1441</v>
      </c>
      <c r="D17329" s="1" t="s">
        <v>53</v>
      </c>
      <c r="E17329" s="22">
        <v>4</v>
      </c>
      <c r="F17329" s="1">
        <v>4</v>
      </c>
      <c r="G17329" s="1" t="s">
        <v>465</v>
      </c>
      <c r="AB17329">
        <v>0</v>
      </c>
    </row>
    <row r="17330" spans="1:28">
      <c r="A17330" t="s">
        <v>22038</v>
      </c>
      <c r="B17330" t="s">
        <v>44</v>
      </c>
      <c r="C17330" t="s">
        <v>1441</v>
      </c>
      <c r="E17330" s="22">
        <v>4</v>
      </c>
      <c r="F17330" s="1">
        <v>4</v>
      </c>
      <c r="G17330" s="1" t="s">
        <v>465</v>
      </c>
      <c r="AB17330">
        <v>0</v>
      </c>
    </row>
    <row r="17331" spans="1:28">
      <c r="A17331" t="s">
        <v>22039</v>
      </c>
      <c r="B17331" t="s">
        <v>44</v>
      </c>
      <c r="C17331" t="s">
        <v>1441</v>
      </c>
      <c r="E17331" s="22">
        <v>4</v>
      </c>
      <c r="F17331" s="1">
        <v>4</v>
      </c>
      <c r="G17331" s="1" t="s">
        <v>465</v>
      </c>
      <c r="AB17331">
        <v>0</v>
      </c>
    </row>
    <row r="17332" spans="1:28">
      <c r="A17332" t="s">
        <v>22040</v>
      </c>
      <c r="B17332" t="s">
        <v>44</v>
      </c>
      <c r="C17332" t="s">
        <v>1441</v>
      </c>
      <c r="D17332" s="1" t="s">
        <v>22041</v>
      </c>
      <c r="E17332" s="22">
        <v>4</v>
      </c>
      <c r="F17332" s="1">
        <v>4</v>
      </c>
      <c r="G17332" s="1" t="s">
        <v>465</v>
      </c>
      <c r="AB17332">
        <v>0</v>
      </c>
    </row>
    <row r="17333" spans="1:28">
      <c r="A17333" t="s">
        <v>22042</v>
      </c>
      <c r="B17333" t="s">
        <v>44</v>
      </c>
      <c r="C17333" t="s">
        <v>1441</v>
      </c>
      <c r="D17333" s="1" t="s">
        <v>53</v>
      </c>
      <c r="E17333" s="22">
        <v>6</v>
      </c>
      <c r="F17333" s="1">
        <v>6</v>
      </c>
      <c r="G17333" s="1" t="s">
        <v>160</v>
      </c>
      <c r="AB17333">
        <v>0</v>
      </c>
    </row>
    <row r="17334" spans="1:28">
      <c r="A17334" t="s">
        <v>22043</v>
      </c>
      <c r="B17334" t="s">
        <v>44</v>
      </c>
      <c r="C17334" t="s">
        <v>1441</v>
      </c>
      <c r="D17334" s="1" t="s">
        <v>22044</v>
      </c>
      <c r="E17334" s="22">
        <v>12</v>
      </c>
      <c r="F17334" s="1">
        <v>12</v>
      </c>
      <c r="G17334" s="1" t="s">
        <v>38</v>
      </c>
      <c r="AB17334">
        <v>0</v>
      </c>
    </row>
    <row r="17335" spans="1:28">
      <c r="A17335" t="s">
        <v>22045</v>
      </c>
      <c r="B17335" t="s">
        <v>44</v>
      </c>
      <c r="C17335" t="s">
        <v>1441</v>
      </c>
      <c r="D17335" s="1" t="s">
        <v>126</v>
      </c>
      <c r="E17335" s="22">
        <v>8</v>
      </c>
      <c r="F17335" s="1">
        <v>8</v>
      </c>
      <c r="G17335" s="1" t="s">
        <v>35</v>
      </c>
      <c r="AB17335">
        <v>0</v>
      </c>
    </row>
    <row r="17336" spans="1:28">
      <c r="A17336" t="s">
        <v>22046</v>
      </c>
      <c r="B17336" t="s">
        <v>44</v>
      </c>
      <c r="C17336" t="s">
        <v>1441</v>
      </c>
      <c r="D17336" s="1" t="s">
        <v>22047</v>
      </c>
      <c r="E17336" s="22">
        <v>4</v>
      </c>
      <c r="F17336" s="1">
        <v>4</v>
      </c>
      <c r="G17336" s="1" t="s">
        <v>465</v>
      </c>
      <c r="AB17336">
        <v>0</v>
      </c>
    </row>
    <row r="17337" spans="1:28">
      <c r="A17337" t="s">
        <v>22048</v>
      </c>
      <c r="B17337" t="s">
        <v>44</v>
      </c>
      <c r="C17337" t="s">
        <v>1441</v>
      </c>
      <c r="E17337" s="22">
        <v>12</v>
      </c>
      <c r="F17337" s="1">
        <v>12</v>
      </c>
      <c r="G17337" s="1" t="s">
        <v>38</v>
      </c>
      <c r="AB17337">
        <v>0</v>
      </c>
    </row>
    <row r="17338" spans="1:28">
      <c r="A17338" t="s">
        <v>22049</v>
      </c>
      <c r="B17338" t="s">
        <v>44</v>
      </c>
      <c r="C17338" t="s">
        <v>1441</v>
      </c>
      <c r="D17338" s="1">
        <v>457</v>
      </c>
      <c r="E17338" s="22">
        <v>18</v>
      </c>
      <c r="F17338" s="7">
        <v>18</v>
      </c>
      <c r="G17338" s="1" t="s">
        <v>24873</v>
      </c>
      <c r="AB17338">
        <v>0</v>
      </c>
    </row>
    <row r="17339" spans="1:28">
      <c r="A17339" t="s">
        <v>22050</v>
      </c>
      <c r="B17339" t="s">
        <v>44</v>
      </c>
      <c r="C17339" t="s">
        <v>1441</v>
      </c>
      <c r="D17339" s="1" t="s">
        <v>311</v>
      </c>
      <c r="E17339" s="22">
        <v>4</v>
      </c>
      <c r="F17339" s="1">
        <v>4</v>
      </c>
      <c r="G17339" s="1" t="s">
        <v>465</v>
      </c>
      <c r="AB17339">
        <v>0</v>
      </c>
    </row>
    <row r="17340" spans="1:28">
      <c r="A17340" t="s">
        <v>22051</v>
      </c>
      <c r="B17340" t="s">
        <v>44</v>
      </c>
      <c r="C17340" t="s">
        <v>1441</v>
      </c>
      <c r="D17340" s="1" t="s">
        <v>71</v>
      </c>
      <c r="E17340" s="22">
        <v>4</v>
      </c>
      <c r="F17340" s="1">
        <v>4</v>
      </c>
      <c r="G17340" s="1" t="s">
        <v>465</v>
      </c>
      <c r="AB17340">
        <v>0</v>
      </c>
    </row>
    <row r="17341" spans="1:28">
      <c r="A17341" t="s">
        <v>22052</v>
      </c>
      <c r="B17341" t="s">
        <v>44</v>
      </c>
      <c r="C17341" t="s">
        <v>1441</v>
      </c>
      <c r="E17341" s="22">
        <v>4</v>
      </c>
      <c r="F17341" s="1">
        <v>4</v>
      </c>
      <c r="G17341" s="1" t="s">
        <v>465</v>
      </c>
      <c r="AB17341">
        <v>0</v>
      </c>
    </row>
    <row r="17342" spans="1:28">
      <c r="A17342" t="s">
        <v>22053</v>
      </c>
      <c r="B17342" t="s">
        <v>44</v>
      </c>
      <c r="C17342" t="s">
        <v>1441</v>
      </c>
      <c r="D17342" s="1" t="s">
        <v>53</v>
      </c>
      <c r="E17342" s="22">
        <v>4</v>
      </c>
      <c r="F17342" s="1">
        <v>4</v>
      </c>
      <c r="G17342" s="1" t="s">
        <v>465</v>
      </c>
      <c r="AB17342">
        <v>0</v>
      </c>
    </row>
    <row r="17343" spans="1:28">
      <c r="A17343" t="s">
        <v>22054</v>
      </c>
      <c r="B17343" t="s">
        <v>44</v>
      </c>
      <c r="C17343" t="s">
        <v>1441</v>
      </c>
      <c r="E17343" s="22" t="s">
        <v>24887</v>
      </c>
      <c r="F17343" s="13">
        <v>4</v>
      </c>
      <c r="G17343" s="1" t="s">
        <v>465</v>
      </c>
      <c r="AB17343">
        <v>0</v>
      </c>
    </row>
    <row r="17344" spans="1:28">
      <c r="A17344" t="s">
        <v>22055</v>
      </c>
      <c r="B17344" t="s">
        <v>44</v>
      </c>
      <c r="C17344" t="s">
        <v>1441</v>
      </c>
      <c r="D17344" s="1" t="s">
        <v>22056</v>
      </c>
      <c r="E17344" s="22">
        <v>12</v>
      </c>
      <c r="F17344" s="1">
        <v>12</v>
      </c>
      <c r="G17344" s="1" t="s">
        <v>38</v>
      </c>
      <c r="AB17344">
        <v>0</v>
      </c>
    </row>
    <row r="17345" spans="1:28">
      <c r="A17345" t="s">
        <v>22057</v>
      </c>
      <c r="B17345" t="s">
        <v>44</v>
      </c>
      <c r="C17345" t="s">
        <v>1441</v>
      </c>
      <c r="D17345" s="1" t="s">
        <v>22058</v>
      </c>
      <c r="E17345" s="22">
        <v>6</v>
      </c>
      <c r="F17345" s="1">
        <v>6</v>
      </c>
      <c r="G17345" s="1" t="s">
        <v>160</v>
      </c>
      <c r="AB17345">
        <v>0</v>
      </c>
    </row>
    <row r="17346" spans="1:28">
      <c r="A17346" t="s">
        <v>22059</v>
      </c>
      <c r="B17346" t="s">
        <v>44</v>
      </c>
      <c r="C17346" t="s">
        <v>1441</v>
      </c>
      <c r="D17346" s="1" t="s">
        <v>1766</v>
      </c>
      <c r="E17346" s="22">
        <v>12</v>
      </c>
      <c r="F17346" s="1">
        <v>12</v>
      </c>
      <c r="G17346" s="1" t="s">
        <v>38</v>
      </c>
      <c r="AB17346">
        <v>0</v>
      </c>
    </row>
    <row r="17347" spans="1:28">
      <c r="A17347" t="s">
        <v>22060</v>
      </c>
      <c r="B17347" t="s">
        <v>44</v>
      </c>
      <c r="C17347" t="s">
        <v>1441</v>
      </c>
      <c r="D17347" s="1" t="s">
        <v>22061</v>
      </c>
      <c r="E17347" s="22">
        <v>4</v>
      </c>
      <c r="F17347" s="1">
        <v>4</v>
      </c>
      <c r="G17347" s="1" t="s">
        <v>465</v>
      </c>
      <c r="AB17347">
        <v>0</v>
      </c>
    </row>
    <row r="17348" spans="1:28">
      <c r="A17348" t="s">
        <v>22062</v>
      </c>
      <c r="B17348" t="s">
        <v>44</v>
      </c>
      <c r="C17348" t="s">
        <v>1441</v>
      </c>
      <c r="D17348" s="1" t="s">
        <v>53</v>
      </c>
      <c r="E17348" s="22">
        <v>4</v>
      </c>
      <c r="F17348" s="1">
        <v>4</v>
      </c>
      <c r="G17348" s="1" t="s">
        <v>465</v>
      </c>
      <c r="AB17348">
        <v>0</v>
      </c>
    </row>
    <row r="17349" spans="1:28">
      <c r="A17349" t="s">
        <v>22063</v>
      </c>
      <c r="B17349" t="s">
        <v>44</v>
      </c>
      <c r="C17349" t="s">
        <v>1441</v>
      </c>
      <c r="D17349" s="1" t="s">
        <v>50</v>
      </c>
      <c r="E17349" s="22">
        <v>4</v>
      </c>
      <c r="F17349" s="1">
        <v>4</v>
      </c>
      <c r="G17349" s="1" t="s">
        <v>465</v>
      </c>
      <c r="AB17349">
        <v>0</v>
      </c>
    </row>
    <row r="17350" spans="1:28">
      <c r="A17350" t="s">
        <v>22064</v>
      </c>
      <c r="B17350" t="s">
        <v>44</v>
      </c>
      <c r="C17350" t="s">
        <v>1441</v>
      </c>
      <c r="E17350" s="22" t="s">
        <v>9182</v>
      </c>
      <c r="F17350" s="13">
        <v>6</v>
      </c>
      <c r="G17350" s="1" t="s">
        <v>160</v>
      </c>
      <c r="AB17350">
        <v>0</v>
      </c>
    </row>
    <row r="17351" spans="1:28">
      <c r="A17351" t="s">
        <v>22065</v>
      </c>
      <c r="B17351" t="s">
        <v>44</v>
      </c>
      <c r="C17351" t="s">
        <v>1441</v>
      </c>
      <c r="D17351" s="1" t="s">
        <v>22066</v>
      </c>
      <c r="E17351" s="22">
        <v>4</v>
      </c>
      <c r="F17351" s="1">
        <v>4</v>
      </c>
      <c r="G17351" s="1" t="s">
        <v>465</v>
      </c>
      <c r="AB17351">
        <v>0</v>
      </c>
    </row>
    <row r="17352" spans="1:28">
      <c r="A17352" t="s">
        <v>22067</v>
      </c>
      <c r="B17352" t="s">
        <v>44</v>
      </c>
      <c r="C17352" t="s">
        <v>1441</v>
      </c>
      <c r="D17352" s="1" t="s">
        <v>839</v>
      </c>
      <c r="E17352" s="22">
        <v>4</v>
      </c>
      <c r="F17352" s="1">
        <v>4</v>
      </c>
      <c r="G17352" s="1" t="s">
        <v>465</v>
      </c>
      <c r="AB17352">
        <v>0</v>
      </c>
    </row>
    <row r="17353" spans="1:28">
      <c r="A17353" t="s">
        <v>22068</v>
      </c>
      <c r="B17353" t="s">
        <v>44</v>
      </c>
      <c r="C17353" t="s">
        <v>1441</v>
      </c>
      <c r="D17353" s="1" t="s">
        <v>22069</v>
      </c>
      <c r="E17353" s="22">
        <v>4</v>
      </c>
      <c r="F17353" s="1">
        <v>4</v>
      </c>
      <c r="G17353" s="1" t="s">
        <v>465</v>
      </c>
      <c r="AB17353">
        <v>0</v>
      </c>
    </row>
    <row r="17354" spans="1:28">
      <c r="A17354" t="s">
        <v>22070</v>
      </c>
      <c r="B17354" t="s">
        <v>44</v>
      </c>
      <c r="C17354" t="s">
        <v>1441</v>
      </c>
      <c r="D17354" s="1">
        <v>365</v>
      </c>
      <c r="E17354" s="22">
        <v>4</v>
      </c>
      <c r="F17354" s="1">
        <v>4</v>
      </c>
      <c r="G17354" s="1" t="s">
        <v>465</v>
      </c>
      <c r="AB17354">
        <v>0</v>
      </c>
    </row>
    <row r="17355" spans="1:28">
      <c r="A17355" t="s">
        <v>22071</v>
      </c>
      <c r="B17355" t="s">
        <v>44</v>
      </c>
      <c r="C17355" t="s">
        <v>1441</v>
      </c>
      <c r="D17355" s="1" t="s">
        <v>103</v>
      </c>
      <c r="E17355" s="22">
        <v>8</v>
      </c>
      <c r="F17355" s="1">
        <v>8</v>
      </c>
      <c r="G17355" s="1" t="s">
        <v>35</v>
      </c>
      <c r="AB17355">
        <v>0</v>
      </c>
    </row>
    <row r="17356" spans="1:28">
      <c r="A17356" t="s">
        <v>22072</v>
      </c>
      <c r="B17356" t="s">
        <v>44</v>
      </c>
      <c r="C17356" t="s">
        <v>1441</v>
      </c>
      <c r="D17356" s="1" t="s">
        <v>1521</v>
      </c>
      <c r="E17356" s="22">
        <v>4</v>
      </c>
      <c r="F17356" s="1">
        <v>4</v>
      </c>
      <c r="G17356" s="1" t="s">
        <v>465</v>
      </c>
      <c r="AB17356">
        <v>0</v>
      </c>
    </row>
    <row r="17357" spans="1:28">
      <c r="A17357" t="s">
        <v>22073</v>
      </c>
      <c r="B17357" t="s">
        <v>44</v>
      </c>
      <c r="C17357" t="s">
        <v>1441</v>
      </c>
      <c r="D17357" s="1" t="s">
        <v>22074</v>
      </c>
      <c r="E17357" s="22" t="s">
        <v>24875</v>
      </c>
      <c r="F17357" s="13">
        <v>8</v>
      </c>
      <c r="G17357" s="1" t="s">
        <v>35</v>
      </c>
      <c r="AB17357">
        <v>0</v>
      </c>
    </row>
    <row r="17358" spans="1:28">
      <c r="A17358" t="s">
        <v>22075</v>
      </c>
      <c r="B17358" t="s">
        <v>44</v>
      </c>
      <c r="C17358" t="s">
        <v>1441</v>
      </c>
      <c r="D17358" s="1" t="s">
        <v>53</v>
      </c>
      <c r="E17358" s="22">
        <v>4</v>
      </c>
      <c r="F17358" s="1">
        <v>4</v>
      </c>
      <c r="G17358" s="1" t="s">
        <v>465</v>
      </c>
      <c r="AB17358">
        <v>0</v>
      </c>
    </row>
    <row r="17359" spans="1:28">
      <c r="A17359" t="s">
        <v>22076</v>
      </c>
      <c r="B17359" t="s">
        <v>44</v>
      </c>
      <c r="C17359" t="s">
        <v>1441</v>
      </c>
      <c r="D17359" s="1" t="s">
        <v>1583</v>
      </c>
      <c r="E17359" s="22">
        <v>4</v>
      </c>
      <c r="F17359" s="1">
        <v>4</v>
      </c>
      <c r="G17359" s="1" t="s">
        <v>465</v>
      </c>
      <c r="AB17359">
        <v>0</v>
      </c>
    </row>
    <row r="17360" spans="1:28">
      <c r="A17360" t="s">
        <v>22077</v>
      </c>
      <c r="B17360" t="s">
        <v>44</v>
      </c>
      <c r="C17360" t="s">
        <v>1441</v>
      </c>
      <c r="E17360" s="22">
        <v>4</v>
      </c>
      <c r="F17360" s="1">
        <v>4</v>
      </c>
      <c r="G17360" s="1" t="s">
        <v>465</v>
      </c>
      <c r="AB17360">
        <v>0</v>
      </c>
    </row>
    <row r="17361" spans="1:28">
      <c r="A17361" t="s">
        <v>22078</v>
      </c>
      <c r="B17361" t="s">
        <v>44</v>
      </c>
      <c r="C17361" t="s">
        <v>1441</v>
      </c>
      <c r="D17361" s="1" t="s">
        <v>53</v>
      </c>
      <c r="E17361" s="22">
        <v>8</v>
      </c>
      <c r="F17361" s="1">
        <v>8</v>
      </c>
      <c r="G17361" s="1" t="s">
        <v>35</v>
      </c>
      <c r="AB17361">
        <v>0</v>
      </c>
    </row>
    <row r="17362" spans="1:28">
      <c r="A17362" t="s">
        <v>22079</v>
      </c>
      <c r="B17362" t="s">
        <v>44</v>
      </c>
      <c r="C17362" t="s">
        <v>1441</v>
      </c>
      <c r="D17362" s="1">
        <v>448</v>
      </c>
      <c r="E17362" s="22">
        <v>18</v>
      </c>
      <c r="F17362" s="7">
        <v>18</v>
      </c>
      <c r="G17362" s="1" t="s">
        <v>24873</v>
      </c>
      <c r="AB17362">
        <v>0</v>
      </c>
    </row>
    <row r="17363" spans="1:28">
      <c r="A17363" t="s">
        <v>22080</v>
      </c>
      <c r="B17363" t="s">
        <v>44</v>
      </c>
      <c r="C17363" t="s">
        <v>1441</v>
      </c>
      <c r="D17363" s="1">
        <v>448</v>
      </c>
      <c r="E17363" s="22" t="s">
        <v>25187</v>
      </c>
      <c r="F17363" s="13" t="s">
        <v>113</v>
      </c>
      <c r="G17363" s="1" t="s">
        <v>114</v>
      </c>
      <c r="AB17363">
        <v>0</v>
      </c>
    </row>
    <row r="17364" spans="1:28">
      <c r="A17364" t="s">
        <v>22081</v>
      </c>
      <c r="B17364" t="s">
        <v>44</v>
      </c>
      <c r="C17364" t="s">
        <v>1441</v>
      </c>
      <c r="E17364" s="22">
        <v>8</v>
      </c>
      <c r="F17364" s="1">
        <v>8</v>
      </c>
      <c r="G17364" s="1" t="s">
        <v>35</v>
      </c>
      <c r="AB17364">
        <v>0</v>
      </c>
    </row>
    <row r="17365" spans="1:28">
      <c r="A17365" t="s">
        <v>22082</v>
      </c>
      <c r="B17365" t="s">
        <v>44</v>
      </c>
      <c r="C17365" t="s">
        <v>1441</v>
      </c>
      <c r="D17365" s="1" t="s">
        <v>22083</v>
      </c>
      <c r="E17365" s="22" t="s">
        <v>24896</v>
      </c>
      <c r="F17365" s="13">
        <v>6</v>
      </c>
      <c r="G17365" s="1" t="s">
        <v>160</v>
      </c>
      <c r="AB17365">
        <v>0</v>
      </c>
    </row>
    <row r="17366" spans="1:28">
      <c r="A17366" t="s">
        <v>22084</v>
      </c>
      <c r="B17366" t="s">
        <v>44</v>
      </c>
      <c r="C17366" t="s">
        <v>1441</v>
      </c>
      <c r="D17366" s="1" t="s">
        <v>53</v>
      </c>
      <c r="E17366" s="22">
        <v>4</v>
      </c>
      <c r="F17366" s="1">
        <v>4</v>
      </c>
      <c r="G17366" s="1" t="s">
        <v>465</v>
      </c>
      <c r="AB17366">
        <v>0</v>
      </c>
    </row>
    <row r="17367" spans="1:28">
      <c r="A17367" t="s">
        <v>22085</v>
      </c>
      <c r="B17367" t="s">
        <v>44</v>
      </c>
      <c r="C17367" t="s">
        <v>1441</v>
      </c>
      <c r="D17367" s="1">
        <v>376</v>
      </c>
      <c r="E17367" s="22">
        <v>4</v>
      </c>
      <c r="F17367" s="1">
        <v>4</v>
      </c>
      <c r="G17367" s="1" t="s">
        <v>465</v>
      </c>
      <c r="AB17367">
        <v>0</v>
      </c>
    </row>
    <row r="17368" spans="1:28">
      <c r="A17368" t="s">
        <v>22086</v>
      </c>
      <c r="B17368" t="s">
        <v>44</v>
      </c>
      <c r="C17368" t="s">
        <v>1441</v>
      </c>
      <c r="D17368" s="1" t="s">
        <v>22087</v>
      </c>
      <c r="E17368" s="22">
        <v>8</v>
      </c>
      <c r="F17368" s="1">
        <v>8</v>
      </c>
      <c r="G17368" s="1" t="s">
        <v>35</v>
      </c>
      <c r="AB17368">
        <v>0</v>
      </c>
    </row>
    <row r="17369" spans="1:28">
      <c r="A17369" t="s">
        <v>22088</v>
      </c>
      <c r="B17369" t="s">
        <v>44</v>
      </c>
      <c r="C17369" t="s">
        <v>1441</v>
      </c>
      <c r="E17369" s="22">
        <v>8</v>
      </c>
      <c r="F17369" s="1">
        <v>8</v>
      </c>
      <c r="G17369" s="1" t="s">
        <v>35</v>
      </c>
      <c r="AB17369">
        <v>0</v>
      </c>
    </row>
    <row r="17370" spans="1:28">
      <c r="A17370" t="s">
        <v>22089</v>
      </c>
      <c r="B17370" t="s">
        <v>44</v>
      </c>
      <c r="C17370" t="s">
        <v>1441</v>
      </c>
      <c r="D17370" s="1" t="s">
        <v>22090</v>
      </c>
      <c r="E17370" s="22">
        <v>4</v>
      </c>
      <c r="F17370" s="1">
        <v>4</v>
      </c>
      <c r="G17370" s="1" t="s">
        <v>465</v>
      </c>
      <c r="AB17370">
        <v>0</v>
      </c>
    </row>
    <row r="17371" spans="1:28">
      <c r="A17371" t="s">
        <v>22091</v>
      </c>
      <c r="B17371" t="s">
        <v>44</v>
      </c>
      <c r="C17371" t="s">
        <v>1441</v>
      </c>
      <c r="D17371" s="1" t="s">
        <v>22092</v>
      </c>
      <c r="E17371" s="22">
        <v>12</v>
      </c>
      <c r="F17371" s="1">
        <v>12</v>
      </c>
      <c r="G17371" s="1" t="s">
        <v>38</v>
      </c>
      <c r="AB17371">
        <v>0</v>
      </c>
    </row>
    <row r="17372" spans="1:28">
      <c r="A17372" t="s">
        <v>22093</v>
      </c>
      <c r="B17372" t="s">
        <v>44</v>
      </c>
      <c r="C17372" t="s">
        <v>1087</v>
      </c>
      <c r="D17372" s="1" t="s">
        <v>22094</v>
      </c>
      <c r="E17372" s="22">
        <v>6</v>
      </c>
      <c r="F17372" s="1">
        <v>6</v>
      </c>
      <c r="G17372" s="1" t="s">
        <v>160</v>
      </c>
      <c r="K17372" t="s">
        <v>16811</v>
      </c>
      <c r="AB17372">
        <v>0</v>
      </c>
    </row>
    <row r="17373" spans="1:28">
      <c r="A17373" t="s">
        <v>22095</v>
      </c>
      <c r="B17373" t="s">
        <v>44</v>
      </c>
      <c r="C17373" t="s">
        <v>1441</v>
      </c>
      <c r="D17373" s="1" t="s">
        <v>53</v>
      </c>
      <c r="E17373" s="22">
        <v>4</v>
      </c>
      <c r="F17373" s="1">
        <v>4</v>
      </c>
      <c r="G17373" s="1" t="s">
        <v>465</v>
      </c>
      <c r="AB17373">
        <v>0</v>
      </c>
    </row>
    <row r="17374" spans="1:28">
      <c r="A17374" t="s">
        <v>22096</v>
      </c>
      <c r="B17374" t="s">
        <v>44</v>
      </c>
      <c r="C17374" t="s">
        <v>1441</v>
      </c>
      <c r="D17374" s="1" t="s">
        <v>21358</v>
      </c>
      <c r="E17374" s="22">
        <v>4</v>
      </c>
      <c r="F17374" s="1">
        <v>4</v>
      </c>
      <c r="G17374" s="1" t="s">
        <v>465</v>
      </c>
      <c r="AB17374">
        <v>0</v>
      </c>
    </row>
    <row r="17375" spans="1:28">
      <c r="A17375" t="s">
        <v>22097</v>
      </c>
      <c r="B17375" t="s">
        <v>44</v>
      </c>
      <c r="C17375" t="s">
        <v>1441</v>
      </c>
      <c r="D17375" s="1" t="s">
        <v>53</v>
      </c>
      <c r="E17375" s="22">
        <v>4</v>
      </c>
      <c r="F17375" s="1">
        <v>4</v>
      </c>
      <c r="G17375" s="1" t="s">
        <v>465</v>
      </c>
      <c r="AB17375">
        <v>0</v>
      </c>
    </row>
    <row r="17376" spans="1:28">
      <c r="A17376" t="s">
        <v>22098</v>
      </c>
      <c r="B17376" t="s">
        <v>44</v>
      </c>
      <c r="C17376" t="s">
        <v>1441</v>
      </c>
      <c r="D17376" s="1">
        <v>365</v>
      </c>
      <c r="E17376" s="22">
        <v>4</v>
      </c>
      <c r="F17376" s="1">
        <v>4</v>
      </c>
      <c r="G17376" s="1" t="s">
        <v>465</v>
      </c>
      <c r="AB17376">
        <v>0</v>
      </c>
    </row>
    <row r="17377" spans="1:28">
      <c r="A17377" t="s">
        <v>22099</v>
      </c>
      <c r="B17377" t="s">
        <v>44</v>
      </c>
      <c r="C17377" t="s">
        <v>1441</v>
      </c>
      <c r="D17377" s="1">
        <v>450</v>
      </c>
      <c r="E17377" s="22">
        <v>6</v>
      </c>
      <c r="F17377" s="1">
        <v>6</v>
      </c>
      <c r="G17377" s="1" t="s">
        <v>160</v>
      </c>
      <c r="AB17377">
        <v>0</v>
      </c>
    </row>
    <row r="17378" spans="1:28">
      <c r="A17378" t="s">
        <v>22100</v>
      </c>
      <c r="B17378" t="s">
        <v>44</v>
      </c>
      <c r="C17378" t="s">
        <v>1441</v>
      </c>
      <c r="D17378" s="1" t="s">
        <v>1521</v>
      </c>
      <c r="E17378" s="22">
        <v>4</v>
      </c>
      <c r="F17378" s="1">
        <v>4</v>
      </c>
      <c r="G17378" s="1" t="s">
        <v>465</v>
      </c>
      <c r="AB17378">
        <v>0</v>
      </c>
    </row>
    <row r="17379" spans="1:28">
      <c r="A17379" t="s">
        <v>22101</v>
      </c>
      <c r="B17379" t="s">
        <v>44</v>
      </c>
      <c r="C17379" t="s">
        <v>1441</v>
      </c>
      <c r="D17379" s="1" t="s">
        <v>22102</v>
      </c>
      <c r="E17379" s="22">
        <v>8</v>
      </c>
      <c r="F17379" s="1">
        <v>8</v>
      </c>
      <c r="G17379" s="1" t="s">
        <v>35</v>
      </c>
      <c r="AB17379">
        <v>0</v>
      </c>
    </row>
    <row r="17380" spans="1:28">
      <c r="A17380" t="s">
        <v>22103</v>
      </c>
      <c r="B17380" t="s">
        <v>44</v>
      </c>
      <c r="C17380" t="s">
        <v>1441</v>
      </c>
      <c r="D17380" s="1" t="s">
        <v>22104</v>
      </c>
      <c r="E17380" s="22">
        <v>4</v>
      </c>
      <c r="F17380" s="1">
        <v>4</v>
      </c>
      <c r="G17380" s="1" t="s">
        <v>465</v>
      </c>
      <c r="J17380" t="s">
        <v>19156</v>
      </c>
      <c r="AB17380">
        <v>0</v>
      </c>
    </row>
    <row r="17381" spans="1:28">
      <c r="A17381" t="s">
        <v>22105</v>
      </c>
      <c r="B17381" t="s">
        <v>44</v>
      </c>
      <c r="C17381" t="s">
        <v>1441</v>
      </c>
      <c r="E17381" s="22">
        <v>6</v>
      </c>
      <c r="F17381" s="1">
        <v>6</v>
      </c>
      <c r="G17381" s="1" t="s">
        <v>160</v>
      </c>
      <c r="AB17381">
        <v>0</v>
      </c>
    </row>
    <row r="17382" spans="1:28">
      <c r="A17382" t="s">
        <v>22106</v>
      </c>
      <c r="B17382" t="s">
        <v>44</v>
      </c>
      <c r="C17382" t="s">
        <v>1441</v>
      </c>
      <c r="E17382" s="22" t="s">
        <v>9182</v>
      </c>
      <c r="F17382" s="13">
        <v>6</v>
      </c>
      <c r="G17382" s="1" t="s">
        <v>160</v>
      </c>
      <c r="AB17382">
        <v>0</v>
      </c>
    </row>
    <row r="17383" spans="1:28">
      <c r="A17383" t="s">
        <v>22107</v>
      </c>
      <c r="B17383" t="s">
        <v>44</v>
      </c>
      <c r="C17383" t="s">
        <v>1441</v>
      </c>
      <c r="D17383" s="1" t="s">
        <v>1521</v>
      </c>
      <c r="E17383" s="22">
        <v>4</v>
      </c>
      <c r="F17383" s="1">
        <v>4</v>
      </c>
      <c r="G17383" s="1" t="s">
        <v>465</v>
      </c>
      <c r="AB17383">
        <v>0</v>
      </c>
    </row>
    <row r="17384" spans="1:28">
      <c r="A17384" t="s">
        <v>22108</v>
      </c>
      <c r="B17384" t="s">
        <v>44</v>
      </c>
      <c r="C17384" t="s">
        <v>1441</v>
      </c>
      <c r="E17384" s="22">
        <v>4</v>
      </c>
      <c r="F17384" s="1">
        <v>4</v>
      </c>
      <c r="G17384" s="1" t="s">
        <v>465</v>
      </c>
      <c r="AB17384">
        <v>0</v>
      </c>
    </row>
    <row r="17385" spans="1:28">
      <c r="A17385" t="s">
        <v>22109</v>
      </c>
      <c r="B17385" t="s">
        <v>44</v>
      </c>
      <c r="C17385" t="s">
        <v>1441</v>
      </c>
      <c r="D17385" s="1" t="s">
        <v>22110</v>
      </c>
      <c r="E17385" s="22">
        <v>4</v>
      </c>
      <c r="F17385" s="1">
        <v>4</v>
      </c>
      <c r="G17385" s="1" t="s">
        <v>465</v>
      </c>
      <c r="AB17385">
        <v>0</v>
      </c>
    </row>
    <row r="17386" spans="1:28">
      <c r="A17386" t="s">
        <v>22111</v>
      </c>
      <c r="B17386" t="s">
        <v>44</v>
      </c>
      <c r="C17386" t="s">
        <v>1441</v>
      </c>
      <c r="E17386" s="22">
        <v>4</v>
      </c>
      <c r="F17386" s="1">
        <v>4</v>
      </c>
      <c r="G17386" s="1" t="s">
        <v>465</v>
      </c>
      <c r="AB17386">
        <v>0</v>
      </c>
    </row>
    <row r="17387" spans="1:28">
      <c r="A17387" t="s">
        <v>22112</v>
      </c>
      <c r="B17387" t="s">
        <v>44</v>
      </c>
      <c r="C17387" t="s">
        <v>1441</v>
      </c>
      <c r="D17387" s="1" t="s">
        <v>53</v>
      </c>
      <c r="E17387" s="22">
        <v>4</v>
      </c>
      <c r="F17387" s="1">
        <v>4</v>
      </c>
      <c r="G17387" s="1" t="s">
        <v>465</v>
      </c>
      <c r="AB17387">
        <v>0</v>
      </c>
    </row>
    <row r="17388" spans="1:28">
      <c r="A17388" t="s">
        <v>22113</v>
      </c>
      <c r="B17388" t="s">
        <v>44</v>
      </c>
      <c r="C17388" t="s">
        <v>1441</v>
      </c>
      <c r="E17388" s="22">
        <v>4</v>
      </c>
      <c r="F17388" s="1">
        <v>4</v>
      </c>
      <c r="G17388" s="1" t="s">
        <v>465</v>
      </c>
      <c r="AB17388">
        <v>0</v>
      </c>
    </row>
    <row r="17389" spans="1:28">
      <c r="A17389" t="s">
        <v>22114</v>
      </c>
      <c r="B17389" t="s">
        <v>44</v>
      </c>
      <c r="C17389" t="s">
        <v>1441</v>
      </c>
      <c r="D17389" s="1" t="s">
        <v>53</v>
      </c>
      <c r="E17389" s="22">
        <v>4</v>
      </c>
      <c r="F17389" s="1">
        <v>4</v>
      </c>
      <c r="G17389" s="1" t="s">
        <v>465</v>
      </c>
      <c r="AB17389">
        <v>0</v>
      </c>
    </row>
    <row r="17390" spans="1:28">
      <c r="A17390" t="s">
        <v>22115</v>
      </c>
      <c r="B17390" t="s">
        <v>44</v>
      </c>
      <c r="C17390" t="s">
        <v>1441</v>
      </c>
      <c r="D17390" s="1" t="s">
        <v>121</v>
      </c>
      <c r="E17390" s="22">
        <v>4</v>
      </c>
      <c r="F17390" s="1">
        <v>4</v>
      </c>
      <c r="G17390" s="1" t="s">
        <v>465</v>
      </c>
      <c r="AB17390">
        <v>0</v>
      </c>
    </row>
    <row r="17391" spans="1:28">
      <c r="A17391" t="s">
        <v>22116</v>
      </c>
      <c r="B17391" t="s">
        <v>44</v>
      </c>
      <c r="C17391" t="s">
        <v>1441</v>
      </c>
      <c r="D17391" s="1" t="s">
        <v>22117</v>
      </c>
      <c r="E17391" s="22">
        <v>4</v>
      </c>
      <c r="F17391" s="1">
        <v>4</v>
      </c>
      <c r="G17391" s="1" t="s">
        <v>465</v>
      </c>
      <c r="AB17391">
        <v>0</v>
      </c>
    </row>
    <row r="17392" spans="1:28">
      <c r="A17392" t="s">
        <v>22118</v>
      </c>
      <c r="B17392" t="s">
        <v>44</v>
      </c>
      <c r="C17392" t="s">
        <v>1441</v>
      </c>
      <c r="D17392" s="1" t="s">
        <v>22119</v>
      </c>
      <c r="E17392" s="22">
        <v>12</v>
      </c>
      <c r="F17392" s="1">
        <v>12</v>
      </c>
      <c r="G17392" s="1" t="s">
        <v>38</v>
      </c>
      <c r="AB17392">
        <v>0</v>
      </c>
    </row>
    <row r="17393" spans="1:28">
      <c r="A17393" t="s">
        <v>22120</v>
      </c>
      <c r="B17393" t="s">
        <v>44</v>
      </c>
      <c r="C17393" t="s">
        <v>1441</v>
      </c>
      <c r="E17393" s="22">
        <v>4</v>
      </c>
      <c r="F17393" s="1">
        <v>4</v>
      </c>
      <c r="G17393" s="1" t="s">
        <v>465</v>
      </c>
      <c r="AB17393">
        <v>0</v>
      </c>
    </row>
    <row r="17394" spans="1:28">
      <c r="A17394" t="s">
        <v>22121</v>
      </c>
      <c r="B17394" t="s">
        <v>44</v>
      </c>
      <c r="C17394" t="s">
        <v>1441</v>
      </c>
      <c r="D17394" s="1" t="s">
        <v>22122</v>
      </c>
      <c r="E17394" s="22">
        <v>4</v>
      </c>
      <c r="F17394" s="1">
        <v>4</v>
      </c>
      <c r="G17394" s="1" t="s">
        <v>465</v>
      </c>
      <c r="AB17394">
        <v>0</v>
      </c>
    </row>
    <row r="17395" spans="1:28">
      <c r="A17395" t="s">
        <v>22123</v>
      </c>
      <c r="B17395" t="s">
        <v>44</v>
      </c>
      <c r="C17395" t="s">
        <v>1441</v>
      </c>
      <c r="D17395" s="1" t="s">
        <v>360</v>
      </c>
      <c r="E17395" s="22">
        <v>4</v>
      </c>
      <c r="F17395" s="1">
        <v>4</v>
      </c>
      <c r="G17395" s="1" t="s">
        <v>465</v>
      </c>
      <c r="AB17395">
        <v>0</v>
      </c>
    </row>
    <row r="17396" spans="1:28">
      <c r="A17396" t="s">
        <v>22124</v>
      </c>
      <c r="B17396" t="s">
        <v>44</v>
      </c>
      <c r="C17396" t="s">
        <v>1441</v>
      </c>
      <c r="D17396" s="1">
        <v>324</v>
      </c>
      <c r="E17396" s="22">
        <v>8</v>
      </c>
      <c r="F17396" s="1">
        <v>8</v>
      </c>
      <c r="G17396" s="1" t="s">
        <v>35</v>
      </c>
      <c r="AB17396">
        <v>0</v>
      </c>
    </row>
    <row r="17397" spans="1:28">
      <c r="A17397" t="s">
        <v>22125</v>
      </c>
      <c r="B17397" t="s">
        <v>44</v>
      </c>
      <c r="C17397" t="s">
        <v>1441</v>
      </c>
      <c r="D17397" s="1" t="s">
        <v>71</v>
      </c>
      <c r="E17397" s="22">
        <v>4</v>
      </c>
      <c r="F17397" s="1">
        <v>4</v>
      </c>
      <c r="G17397" s="1" t="s">
        <v>465</v>
      </c>
      <c r="AB17397">
        <v>0</v>
      </c>
    </row>
    <row r="17398" spans="1:28">
      <c r="A17398" t="s">
        <v>22126</v>
      </c>
      <c r="B17398" t="s">
        <v>44</v>
      </c>
      <c r="C17398" t="s">
        <v>1441</v>
      </c>
      <c r="D17398" s="1">
        <v>372</v>
      </c>
      <c r="E17398" s="22">
        <v>4</v>
      </c>
      <c r="F17398" s="1">
        <v>4</v>
      </c>
      <c r="G17398" s="1" t="s">
        <v>465</v>
      </c>
      <c r="AB17398">
        <v>0</v>
      </c>
    </row>
    <row r="17399" spans="1:28">
      <c r="A17399" t="s">
        <v>22127</v>
      </c>
      <c r="B17399" t="s">
        <v>44</v>
      </c>
      <c r="C17399" t="s">
        <v>1441</v>
      </c>
      <c r="D17399" s="1">
        <v>450</v>
      </c>
      <c r="E17399" s="22">
        <v>18</v>
      </c>
      <c r="F17399" s="7">
        <v>18</v>
      </c>
      <c r="G17399" s="1" t="s">
        <v>24873</v>
      </c>
      <c r="AB17399">
        <v>0</v>
      </c>
    </row>
    <row r="17400" spans="1:28">
      <c r="A17400" t="s">
        <v>22128</v>
      </c>
      <c r="B17400" t="s">
        <v>44</v>
      </c>
      <c r="C17400" t="s">
        <v>1441</v>
      </c>
      <c r="D17400" s="1" t="s">
        <v>22129</v>
      </c>
      <c r="E17400" s="22">
        <v>4</v>
      </c>
      <c r="F17400" s="1">
        <v>4</v>
      </c>
      <c r="G17400" s="1" t="s">
        <v>465</v>
      </c>
      <c r="AB17400">
        <v>0</v>
      </c>
    </row>
    <row r="17401" spans="1:28">
      <c r="A17401" t="s">
        <v>22130</v>
      </c>
      <c r="B17401" t="s">
        <v>44</v>
      </c>
      <c r="C17401" t="s">
        <v>1441</v>
      </c>
      <c r="D17401" s="1" t="s">
        <v>71</v>
      </c>
      <c r="E17401" s="22">
        <v>4</v>
      </c>
      <c r="F17401" s="1">
        <v>4</v>
      </c>
      <c r="G17401" s="1" t="s">
        <v>465</v>
      </c>
      <c r="AB17401">
        <v>0</v>
      </c>
    </row>
    <row r="17402" spans="1:28">
      <c r="A17402" t="s">
        <v>22131</v>
      </c>
      <c r="B17402" t="s">
        <v>44</v>
      </c>
      <c r="C17402" t="s">
        <v>1441</v>
      </c>
      <c r="E17402" s="22">
        <v>4</v>
      </c>
      <c r="F17402" s="1">
        <v>4</v>
      </c>
      <c r="G17402" s="1" t="s">
        <v>465</v>
      </c>
      <c r="AB17402">
        <v>0</v>
      </c>
    </row>
    <row r="17403" spans="1:28">
      <c r="A17403" t="s">
        <v>22132</v>
      </c>
      <c r="B17403" t="s">
        <v>44</v>
      </c>
      <c r="C17403" t="s">
        <v>1441</v>
      </c>
      <c r="D17403" s="1" t="s">
        <v>22133</v>
      </c>
      <c r="E17403" s="22">
        <v>4</v>
      </c>
      <c r="F17403" s="1">
        <v>4</v>
      </c>
      <c r="G17403" s="1" t="s">
        <v>465</v>
      </c>
      <c r="AB17403">
        <v>0</v>
      </c>
    </row>
    <row r="17404" spans="1:28">
      <c r="A17404" t="s">
        <v>22134</v>
      </c>
      <c r="B17404" t="s">
        <v>44</v>
      </c>
      <c r="C17404" t="s">
        <v>1441</v>
      </c>
      <c r="D17404" s="1" t="s">
        <v>22135</v>
      </c>
      <c r="E17404" s="22">
        <v>4</v>
      </c>
      <c r="F17404" s="1">
        <v>4</v>
      </c>
      <c r="G17404" s="1" t="s">
        <v>465</v>
      </c>
      <c r="AB17404">
        <v>0</v>
      </c>
    </row>
    <row r="17405" spans="1:28">
      <c r="A17405" t="s">
        <v>22136</v>
      </c>
      <c r="B17405" t="s">
        <v>44</v>
      </c>
      <c r="C17405" t="s">
        <v>1441</v>
      </c>
      <c r="D17405" s="1" t="s">
        <v>71</v>
      </c>
      <c r="E17405" s="22">
        <v>4</v>
      </c>
      <c r="F17405" s="1">
        <v>4</v>
      </c>
      <c r="G17405" s="1" t="s">
        <v>465</v>
      </c>
      <c r="AB17405">
        <v>0</v>
      </c>
    </row>
    <row r="17406" spans="1:28">
      <c r="A17406" t="s">
        <v>22137</v>
      </c>
      <c r="B17406" t="s">
        <v>44</v>
      </c>
      <c r="C17406" t="s">
        <v>1441</v>
      </c>
      <c r="D17406" s="1" t="s">
        <v>53</v>
      </c>
      <c r="E17406" s="22">
        <v>4</v>
      </c>
      <c r="F17406" s="1">
        <v>4</v>
      </c>
      <c r="G17406" s="1" t="s">
        <v>465</v>
      </c>
      <c r="AB17406">
        <v>0</v>
      </c>
    </row>
    <row r="17407" spans="1:28">
      <c r="A17407" t="s">
        <v>22138</v>
      </c>
      <c r="B17407" t="s">
        <v>44</v>
      </c>
      <c r="C17407" t="s">
        <v>1441</v>
      </c>
      <c r="D17407" s="1" t="s">
        <v>22139</v>
      </c>
      <c r="E17407" s="22">
        <v>4</v>
      </c>
      <c r="F17407" s="1">
        <v>4</v>
      </c>
      <c r="G17407" s="1" t="s">
        <v>465</v>
      </c>
      <c r="AB17407">
        <v>0</v>
      </c>
    </row>
    <row r="17408" spans="1:28">
      <c r="A17408" t="s">
        <v>22140</v>
      </c>
      <c r="B17408" t="s">
        <v>44</v>
      </c>
      <c r="C17408" t="s">
        <v>1441</v>
      </c>
      <c r="D17408" s="1" t="s">
        <v>22141</v>
      </c>
      <c r="E17408" s="22">
        <v>8</v>
      </c>
      <c r="F17408" s="1">
        <v>8</v>
      </c>
      <c r="G17408" s="1" t="s">
        <v>35</v>
      </c>
      <c r="AB17408">
        <v>0</v>
      </c>
    </row>
    <row r="17409" spans="1:28">
      <c r="A17409" t="s">
        <v>22142</v>
      </c>
      <c r="B17409" t="s">
        <v>44</v>
      </c>
      <c r="C17409" t="s">
        <v>1441</v>
      </c>
      <c r="D17409" s="1">
        <v>365</v>
      </c>
      <c r="E17409" s="22">
        <v>4</v>
      </c>
      <c r="F17409" s="1">
        <v>4</v>
      </c>
      <c r="G17409" s="1" t="s">
        <v>465</v>
      </c>
      <c r="AB17409">
        <v>0</v>
      </c>
    </row>
    <row r="17410" spans="1:28">
      <c r="A17410" t="s">
        <v>22143</v>
      </c>
      <c r="B17410" t="s">
        <v>44</v>
      </c>
      <c r="C17410" t="s">
        <v>1441</v>
      </c>
      <c r="E17410" s="22">
        <v>4</v>
      </c>
      <c r="F17410" s="1">
        <v>4</v>
      </c>
      <c r="G17410" s="1" t="s">
        <v>465</v>
      </c>
      <c r="AB17410">
        <v>0</v>
      </c>
    </row>
    <row r="17411" spans="1:28">
      <c r="A17411" t="s">
        <v>22144</v>
      </c>
      <c r="B17411" t="s">
        <v>44</v>
      </c>
      <c r="C17411" t="s">
        <v>1441</v>
      </c>
      <c r="D17411" s="1" t="s">
        <v>2354</v>
      </c>
      <c r="E17411" s="22">
        <v>4</v>
      </c>
      <c r="F17411" s="1">
        <v>4</v>
      </c>
      <c r="G17411" s="1" t="s">
        <v>465</v>
      </c>
      <c r="AB17411">
        <v>0</v>
      </c>
    </row>
    <row r="17412" spans="1:28">
      <c r="A17412" t="s">
        <v>22145</v>
      </c>
      <c r="B17412" t="s">
        <v>44</v>
      </c>
      <c r="C17412" t="s">
        <v>1441</v>
      </c>
      <c r="D17412" s="1" t="s">
        <v>53</v>
      </c>
      <c r="E17412" s="22">
        <v>4</v>
      </c>
      <c r="F17412" s="1">
        <v>4</v>
      </c>
      <c r="G17412" s="1" t="s">
        <v>465</v>
      </c>
      <c r="AB17412">
        <v>0</v>
      </c>
    </row>
    <row r="17413" spans="1:28">
      <c r="A17413" t="s">
        <v>22146</v>
      </c>
      <c r="B17413" t="s">
        <v>44</v>
      </c>
      <c r="C17413" t="s">
        <v>1441</v>
      </c>
      <c r="D17413" s="1" t="s">
        <v>22147</v>
      </c>
      <c r="E17413" s="22">
        <v>4</v>
      </c>
      <c r="F17413" s="1">
        <v>4</v>
      </c>
      <c r="G17413" s="1" t="s">
        <v>465</v>
      </c>
      <c r="AB17413">
        <v>0</v>
      </c>
    </row>
    <row r="17414" spans="1:28">
      <c r="A17414" t="s">
        <v>22148</v>
      </c>
      <c r="B17414" t="s">
        <v>44</v>
      </c>
      <c r="C17414" t="s">
        <v>1441</v>
      </c>
      <c r="D17414" s="1" t="s">
        <v>17832</v>
      </c>
      <c r="E17414" s="22">
        <v>4</v>
      </c>
      <c r="F17414" s="1">
        <v>4</v>
      </c>
      <c r="G17414" s="1" t="s">
        <v>465</v>
      </c>
      <c r="AB17414">
        <v>0</v>
      </c>
    </row>
    <row r="17415" spans="1:28">
      <c r="A17415" t="s">
        <v>22149</v>
      </c>
      <c r="B17415" t="s">
        <v>44</v>
      </c>
      <c r="C17415" t="s">
        <v>1441</v>
      </c>
      <c r="D17415" s="1" t="s">
        <v>5242</v>
      </c>
      <c r="E17415" s="22">
        <v>4</v>
      </c>
      <c r="F17415" s="1">
        <v>4</v>
      </c>
      <c r="G17415" s="1" t="s">
        <v>465</v>
      </c>
      <c r="AB17415">
        <v>0</v>
      </c>
    </row>
    <row r="17416" spans="1:28">
      <c r="A17416" t="s">
        <v>22150</v>
      </c>
      <c r="B17416" t="s">
        <v>44</v>
      </c>
      <c r="C17416" t="s">
        <v>1441</v>
      </c>
      <c r="D17416" s="1" t="s">
        <v>14640</v>
      </c>
      <c r="E17416" s="22">
        <v>4</v>
      </c>
      <c r="F17416" s="1">
        <v>4</v>
      </c>
      <c r="G17416" s="1" t="s">
        <v>465</v>
      </c>
      <c r="AB17416">
        <v>0</v>
      </c>
    </row>
    <row r="17417" spans="1:28">
      <c r="A17417" t="s">
        <v>22151</v>
      </c>
      <c r="B17417" t="s">
        <v>44</v>
      </c>
      <c r="C17417" t="s">
        <v>1441</v>
      </c>
      <c r="E17417" s="22">
        <v>6</v>
      </c>
      <c r="F17417" s="1">
        <v>6</v>
      </c>
      <c r="G17417" s="1" t="s">
        <v>160</v>
      </c>
      <c r="AB17417">
        <v>0</v>
      </c>
    </row>
    <row r="17418" spans="1:28">
      <c r="A17418" t="s">
        <v>22152</v>
      </c>
      <c r="B17418" t="s">
        <v>44</v>
      </c>
      <c r="C17418" t="s">
        <v>1441</v>
      </c>
      <c r="D17418" s="1" t="s">
        <v>71</v>
      </c>
      <c r="E17418" s="22">
        <v>4</v>
      </c>
      <c r="F17418" s="1">
        <v>4</v>
      </c>
      <c r="G17418" s="1" t="s">
        <v>465</v>
      </c>
      <c r="AB17418">
        <v>0</v>
      </c>
    </row>
    <row r="17419" spans="1:28">
      <c r="A17419" t="s">
        <v>22153</v>
      </c>
      <c r="B17419" t="s">
        <v>44</v>
      </c>
      <c r="C17419" t="s">
        <v>1441</v>
      </c>
      <c r="D17419" s="1" t="s">
        <v>22154</v>
      </c>
      <c r="E17419" s="22">
        <v>4</v>
      </c>
      <c r="F17419" s="1">
        <v>4</v>
      </c>
      <c r="G17419" s="1" t="s">
        <v>465</v>
      </c>
      <c r="AB17419">
        <v>0</v>
      </c>
    </row>
    <row r="17420" spans="1:28">
      <c r="A17420" t="s">
        <v>22155</v>
      </c>
      <c r="B17420" t="s">
        <v>44</v>
      </c>
      <c r="C17420" t="s">
        <v>1441</v>
      </c>
      <c r="D17420" s="1" t="s">
        <v>22156</v>
      </c>
      <c r="E17420" s="22">
        <v>4</v>
      </c>
      <c r="F17420" s="1">
        <v>4</v>
      </c>
      <c r="G17420" s="1" t="s">
        <v>465</v>
      </c>
      <c r="AB17420">
        <v>0</v>
      </c>
    </row>
    <row r="17421" spans="1:28">
      <c r="A17421" t="s">
        <v>22157</v>
      </c>
      <c r="B17421" t="s">
        <v>44</v>
      </c>
      <c r="C17421" t="s">
        <v>1441</v>
      </c>
      <c r="D17421" s="1" t="s">
        <v>22158</v>
      </c>
      <c r="E17421" s="22">
        <v>4</v>
      </c>
      <c r="F17421" s="1">
        <v>4</v>
      </c>
      <c r="G17421" s="1" t="s">
        <v>465</v>
      </c>
      <c r="AB17421">
        <v>0</v>
      </c>
    </row>
    <row r="17422" spans="1:28">
      <c r="A17422" t="s">
        <v>22159</v>
      </c>
      <c r="B17422" t="s">
        <v>44</v>
      </c>
      <c r="C17422" t="s">
        <v>1441</v>
      </c>
      <c r="D17422" s="1" t="s">
        <v>22160</v>
      </c>
      <c r="E17422" s="22" t="s">
        <v>24875</v>
      </c>
      <c r="F17422" s="13">
        <v>8</v>
      </c>
      <c r="G17422" s="1" t="s">
        <v>35</v>
      </c>
      <c r="AB17422">
        <v>0</v>
      </c>
    </row>
    <row r="17423" spans="1:28">
      <c r="A17423" t="s">
        <v>22161</v>
      </c>
      <c r="B17423" t="s">
        <v>44</v>
      </c>
      <c r="C17423" t="s">
        <v>1441</v>
      </c>
      <c r="D17423" s="1" t="s">
        <v>22162</v>
      </c>
      <c r="E17423" s="22">
        <v>4</v>
      </c>
      <c r="F17423" s="1">
        <v>4</v>
      </c>
      <c r="G17423" s="1" t="s">
        <v>465</v>
      </c>
      <c r="AB17423">
        <v>0</v>
      </c>
    </row>
    <row r="17424" spans="1:28">
      <c r="A17424" t="s">
        <v>22163</v>
      </c>
      <c r="B17424" t="s">
        <v>44</v>
      </c>
      <c r="C17424" t="s">
        <v>1441</v>
      </c>
      <c r="E17424" s="22" t="s">
        <v>2286</v>
      </c>
      <c r="F17424" s="13" t="s">
        <v>2286</v>
      </c>
      <c r="G17424" s="1" t="s">
        <v>24867</v>
      </c>
      <c r="AB17424">
        <v>0</v>
      </c>
    </row>
    <row r="17425" spans="1:28">
      <c r="A17425" t="s">
        <v>22164</v>
      </c>
      <c r="B17425" t="s">
        <v>44</v>
      </c>
      <c r="C17425" t="s">
        <v>1441</v>
      </c>
      <c r="D17425" s="1" t="s">
        <v>71</v>
      </c>
      <c r="E17425" s="22">
        <v>4</v>
      </c>
      <c r="F17425" s="1">
        <v>4</v>
      </c>
      <c r="G17425" s="1" t="s">
        <v>465</v>
      </c>
      <c r="AB17425">
        <v>0</v>
      </c>
    </row>
    <row r="17426" spans="1:28">
      <c r="A17426" t="s">
        <v>22165</v>
      </c>
      <c r="B17426" t="s">
        <v>44</v>
      </c>
      <c r="C17426" t="s">
        <v>1441</v>
      </c>
      <c r="D17426" s="1" t="s">
        <v>6254</v>
      </c>
      <c r="E17426" s="22">
        <v>4</v>
      </c>
      <c r="F17426" s="1">
        <v>4</v>
      </c>
      <c r="G17426" s="1" t="s">
        <v>465</v>
      </c>
      <c r="AB17426">
        <v>0</v>
      </c>
    </row>
    <row r="17427" spans="1:28">
      <c r="A17427" t="s">
        <v>22166</v>
      </c>
      <c r="B17427" t="s">
        <v>44</v>
      </c>
      <c r="C17427" t="s">
        <v>1441</v>
      </c>
      <c r="D17427" s="1" t="s">
        <v>53</v>
      </c>
      <c r="E17427" s="22">
        <v>6</v>
      </c>
      <c r="F17427" s="1">
        <v>6</v>
      </c>
      <c r="G17427" s="1" t="s">
        <v>160</v>
      </c>
      <c r="AB17427">
        <v>0</v>
      </c>
    </row>
    <row r="17428" spans="1:28">
      <c r="A17428" t="s">
        <v>22167</v>
      </c>
      <c r="B17428" t="s">
        <v>44</v>
      </c>
      <c r="C17428" t="s">
        <v>1441</v>
      </c>
      <c r="D17428" s="1" t="s">
        <v>311</v>
      </c>
      <c r="E17428" s="22">
        <v>6</v>
      </c>
      <c r="F17428" s="1">
        <v>6</v>
      </c>
      <c r="G17428" s="1" t="s">
        <v>160</v>
      </c>
      <c r="AB17428">
        <v>0</v>
      </c>
    </row>
    <row r="17429" spans="1:28">
      <c r="A17429" t="s">
        <v>22168</v>
      </c>
      <c r="B17429" t="s">
        <v>44</v>
      </c>
      <c r="C17429" t="s">
        <v>1441</v>
      </c>
      <c r="D17429" s="1" t="s">
        <v>21559</v>
      </c>
      <c r="E17429" s="22">
        <v>4</v>
      </c>
      <c r="F17429" s="1">
        <v>4</v>
      </c>
      <c r="G17429" s="1" t="s">
        <v>465</v>
      </c>
      <c r="AB17429">
        <v>0</v>
      </c>
    </row>
    <row r="17430" spans="1:28">
      <c r="A17430" t="s">
        <v>22169</v>
      </c>
      <c r="B17430" t="s">
        <v>44</v>
      </c>
      <c r="C17430" t="s">
        <v>1441</v>
      </c>
      <c r="D17430" s="1" t="s">
        <v>800</v>
      </c>
      <c r="E17430" s="22">
        <v>4</v>
      </c>
      <c r="F17430" s="1">
        <v>4</v>
      </c>
      <c r="G17430" s="1" t="s">
        <v>465</v>
      </c>
      <c r="AB17430">
        <v>0</v>
      </c>
    </row>
    <row r="17431" spans="1:28">
      <c r="A17431" t="s">
        <v>22170</v>
      </c>
      <c r="B17431" t="s">
        <v>44</v>
      </c>
      <c r="C17431" t="s">
        <v>1441</v>
      </c>
      <c r="D17431" s="1" t="s">
        <v>22171</v>
      </c>
      <c r="E17431" s="22">
        <v>12</v>
      </c>
      <c r="F17431" s="1">
        <v>12</v>
      </c>
      <c r="G17431" s="1" t="s">
        <v>38</v>
      </c>
      <c r="AB17431">
        <v>0</v>
      </c>
    </row>
    <row r="17432" spans="1:28">
      <c r="A17432" t="s">
        <v>22172</v>
      </c>
      <c r="B17432" t="s">
        <v>44</v>
      </c>
      <c r="C17432" t="s">
        <v>1441</v>
      </c>
      <c r="D17432" s="1" t="s">
        <v>21796</v>
      </c>
      <c r="E17432" s="22">
        <v>8</v>
      </c>
      <c r="F17432" s="1">
        <v>8</v>
      </c>
      <c r="G17432" s="1" t="s">
        <v>35</v>
      </c>
      <c r="AB17432">
        <v>0</v>
      </c>
    </row>
    <row r="17433" spans="1:28">
      <c r="A17433" t="s">
        <v>22173</v>
      </c>
      <c r="B17433" t="s">
        <v>44</v>
      </c>
      <c r="C17433" t="s">
        <v>1441</v>
      </c>
      <c r="E17433" s="22">
        <v>8</v>
      </c>
      <c r="F17433" s="1">
        <v>8</v>
      </c>
      <c r="G17433" s="1" t="s">
        <v>35</v>
      </c>
      <c r="AB17433">
        <v>0</v>
      </c>
    </row>
    <row r="17434" spans="1:28">
      <c r="A17434" t="s">
        <v>22174</v>
      </c>
      <c r="B17434" t="s">
        <v>44</v>
      </c>
      <c r="C17434" t="s">
        <v>1441</v>
      </c>
      <c r="D17434" s="1" t="s">
        <v>22122</v>
      </c>
      <c r="E17434" s="22">
        <v>6</v>
      </c>
      <c r="F17434" s="1">
        <v>6</v>
      </c>
      <c r="G17434" s="1" t="s">
        <v>160</v>
      </c>
      <c r="AB17434">
        <v>0</v>
      </c>
    </row>
    <row r="17435" spans="1:28">
      <c r="A17435" t="s">
        <v>22175</v>
      </c>
      <c r="B17435" t="s">
        <v>44</v>
      </c>
      <c r="C17435" t="s">
        <v>1441</v>
      </c>
      <c r="D17435" s="1" t="s">
        <v>22176</v>
      </c>
      <c r="E17435" s="22">
        <v>4</v>
      </c>
      <c r="F17435" s="1">
        <v>4</v>
      </c>
      <c r="G17435" s="1" t="s">
        <v>465</v>
      </c>
      <c r="AB17435">
        <v>0</v>
      </c>
    </row>
    <row r="17436" spans="1:28">
      <c r="A17436" t="s">
        <v>22177</v>
      </c>
      <c r="B17436" t="s">
        <v>44</v>
      </c>
      <c r="C17436" t="s">
        <v>1441</v>
      </c>
      <c r="E17436" s="22">
        <v>4</v>
      </c>
      <c r="F17436" s="1">
        <v>4</v>
      </c>
      <c r="G17436" s="1" t="s">
        <v>465</v>
      </c>
      <c r="AB17436">
        <v>0</v>
      </c>
    </row>
    <row r="17437" spans="1:28">
      <c r="A17437" t="s">
        <v>22178</v>
      </c>
      <c r="B17437" t="s">
        <v>44</v>
      </c>
      <c r="C17437" t="s">
        <v>1441</v>
      </c>
      <c r="D17437" s="1" t="s">
        <v>22179</v>
      </c>
      <c r="E17437" s="22">
        <v>12</v>
      </c>
      <c r="F17437" s="1">
        <v>12</v>
      </c>
      <c r="G17437" s="1" t="s">
        <v>38</v>
      </c>
      <c r="AB17437">
        <v>0</v>
      </c>
    </row>
    <row r="17438" spans="1:28">
      <c r="A17438" t="s">
        <v>22180</v>
      </c>
      <c r="B17438" t="s">
        <v>44</v>
      </c>
      <c r="C17438" t="s">
        <v>1441</v>
      </c>
      <c r="E17438" s="22">
        <v>4</v>
      </c>
      <c r="F17438" s="1">
        <v>4</v>
      </c>
      <c r="G17438" s="1" t="s">
        <v>465</v>
      </c>
      <c r="AB17438">
        <v>0</v>
      </c>
    </row>
    <row r="17439" spans="1:28">
      <c r="A17439" t="s">
        <v>22181</v>
      </c>
      <c r="B17439" t="s">
        <v>44</v>
      </c>
      <c r="C17439" t="s">
        <v>1441</v>
      </c>
      <c r="D17439" s="1" t="s">
        <v>5272</v>
      </c>
      <c r="E17439" s="22">
        <v>4</v>
      </c>
      <c r="F17439" s="1">
        <v>4</v>
      </c>
      <c r="G17439" s="1" t="s">
        <v>465</v>
      </c>
      <c r="AB17439">
        <v>0</v>
      </c>
    </row>
    <row r="17440" spans="1:28">
      <c r="A17440" t="s">
        <v>22182</v>
      </c>
      <c r="B17440" t="s">
        <v>44</v>
      </c>
      <c r="C17440" t="s">
        <v>1441</v>
      </c>
      <c r="E17440" s="22">
        <v>4</v>
      </c>
      <c r="F17440" s="1">
        <v>4</v>
      </c>
      <c r="G17440" s="1" t="s">
        <v>465</v>
      </c>
      <c r="AB17440">
        <v>0</v>
      </c>
    </row>
    <row r="17441" spans="1:28">
      <c r="A17441" t="s">
        <v>22183</v>
      </c>
      <c r="B17441" t="s">
        <v>44</v>
      </c>
      <c r="C17441" t="s">
        <v>1441</v>
      </c>
      <c r="D17441" s="1" t="s">
        <v>53</v>
      </c>
      <c r="E17441" s="22">
        <v>4</v>
      </c>
      <c r="F17441" s="1">
        <v>4</v>
      </c>
      <c r="G17441" s="1" t="s">
        <v>465</v>
      </c>
      <c r="AB17441">
        <v>0</v>
      </c>
    </row>
    <row r="17442" spans="1:28">
      <c r="A17442" t="s">
        <v>22184</v>
      </c>
      <c r="B17442" t="s">
        <v>44</v>
      </c>
      <c r="C17442" t="s">
        <v>1441</v>
      </c>
      <c r="E17442" s="22">
        <v>4</v>
      </c>
      <c r="F17442" s="1">
        <v>4</v>
      </c>
      <c r="G17442" s="1" t="s">
        <v>465</v>
      </c>
      <c r="AB17442">
        <v>0</v>
      </c>
    </row>
    <row r="17443" spans="1:28">
      <c r="A17443" t="s">
        <v>22185</v>
      </c>
      <c r="B17443" t="s">
        <v>44</v>
      </c>
      <c r="C17443" t="s">
        <v>1441</v>
      </c>
      <c r="D17443" s="1" t="s">
        <v>22186</v>
      </c>
      <c r="E17443" s="22">
        <v>4</v>
      </c>
      <c r="F17443" s="1">
        <v>4</v>
      </c>
      <c r="G17443" s="1" t="s">
        <v>465</v>
      </c>
      <c r="AB17443">
        <v>0</v>
      </c>
    </row>
    <row r="17444" spans="1:28">
      <c r="A17444" t="s">
        <v>22187</v>
      </c>
      <c r="B17444" t="s">
        <v>44</v>
      </c>
      <c r="C17444" t="s">
        <v>1441</v>
      </c>
      <c r="D17444" s="1" t="s">
        <v>53</v>
      </c>
      <c r="E17444" s="22">
        <v>4</v>
      </c>
      <c r="F17444" s="1">
        <v>4</v>
      </c>
      <c r="G17444" s="1" t="s">
        <v>465</v>
      </c>
      <c r="AB17444">
        <v>0</v>
      </c>
    </row>
    <row r="17445" spans="1:28">
      <c r="A17445" t="s">
        <v>22188</v>
      </c>
      <c r="B17445" t="s">
        <v>44</v>
      </c>
      <c r="C17445" t="s">
        <v>1441</v>
      </c>
      <c r="D17445" s="1" t="s">
        <v>22189</v>
      </c>
      <c r="E17445" s="22">
        <v>4</v>
      </c>
      <c r="F17445" s="1">
        <v>4</v>
      </c>
      <c r="G17445" s="1" t="s">
        <v>465</v>
      </c>
      <c r="AB17445">
        <v>0</v>
      </c>
    </row>
    <row r="17446" spans="1:28">
      <c r="A17446" t="s">
        <v>22190</v>
      </c>
      <c r="B17446" t="s">
        <v>44</v>
      </c>
      <c r="C17446" t="s">
        <v>1441</v>
      </c>
      <c r="D17446" s="1">
        <v>365</v>
      </c>
      <c r="E17446" s="22">
        <v>4</v>
      </c>
      <c r="F17446" s="1">
        <v>4</v>
      </c>
      <c r="G17446" s="1" t="s">
        <v>465</v>
      </c>
      <c r="AB17446">
        <v>0</v>
      </c>
    </row>
    <row r="17447" spans="1:28">
      <c r="A17447" t="s">
        <v>22191</v>
      </c>
      <c r="B17447" t="s">
        <v>44</v>
      </c>
      <c r="C17447" t="s">
        <v>1441</v>
      </c>
      <c r="D17447" s="1" t="s">
        <v>22192</v>
      </c>
      <c r="E17447" s="22">
        <v>4</v>
      </c>
      <c r="F17447" s="1">
        <v>4</v>
      </c>
      <c r="G17447" s="1" t="s">
        <v>465</v>
      </c>
      <c r="AB17447">
        <v>0</v>
      </c>
    </row>
    <row r="17448" spans="1:28">
      <c r="A17448" t="s">
        <v>22193</v>
      </c>
      <c r="B17448" t="s">
        <v>44</v>
      </c>
      <c r="C17448" t="s">
        <v>1441</v>
      </c>
      <c r="D17448" s="1" t="s">
        <v>22194</v>
      </c>
      <c r="E17448" s="22">
        <v>4</v>
      </c>
      <c r="F17448" s="1">
        <v>4</v>
      </c>
      <c r="G17448" s="1" t="s">
        <v>465</v>
      </c>
      <c r="AB17448">
        <v>0</v>
      </c>
    </row>
    <row r="17449" spans="1:28">
      <c r="A17449" t="s">
        <v>22195</v>
      </c>
      <c r="B17449" t="s">
        <v>44</v>
      </c>
      <c r="C17449" t="s">
        <v>1441</v>
      </c>
      <c r="D17449" s="1" t="s">
        <v>2987</v>
      </c>
      <c r="E17449" s="22">
        <v>4</v>
      </c>
      <c r="F17449" s="1">
        <v>4</v>
      </c>
      <c r="G17449" s="1" t="s">
        <v>465</v>
      </c>
      <c r="AB17449">
        <v>0</v>
      </c>
    </row>
    <row r="17450" spans="1:28">
      <c r="A17450" t="s">
        <v>22196</v>
      </c>
      <c r="B17450" t="s">
        <v>44</v>
      </c>
      <c r="C17450" t="s">
        <v>1441</v>
      </c>
      <c r="D17450" s="1" t="s">
        <v>22197</v>
      </c>
      <c r="E17450" s="22">
        <v>4</v>
      </c>
      <c r="F17450" s="1">
        <v>4</v>
      </c>
      <c r="G17450" s="1" t="s">
        <v>465</v>
      </c>
      <c r="AB17450">
        <v>0</v>
      </c>
    </row>
    <row r="17451" spans="1:28">
      <c r="A17451" t="s">
        <v>22198</v>
      </c>
      <c r="B17451" t="s">
        <v>44</v>
      </c>
      <c r="C17451" t="s">
        <v>1441</v>
      </c>
      <c r="E17451" s="22">
        <v>6</v>
      </c>
      <c r="F17451" s="1">
        <v>6</v>
      </c>
      <c r="G17451" s="1" t="s">
        <v>160</v>
      </c>
      <c r="AB17451">
        <v>0</v>
      </c>
    </row>
    <row r="17452" spans="1:28">
      <c r="A17452" t="s">
        <v>22199</v>
      </c>
      <c r="B17452" t="s">
        <v>44</v>
      </c>
      <c r="C17452" t="s">
        <v>1441</v>
      </c>
      <c r="D17452" s="1" t="s">
        <v>174</v>
      </c>
      <c r="E17452" s="22" t="s">
        <v>24897</v>
      </c>
      <c r="F17452" s="13">
        <v>10</v>
      </c>
      <c r="G17452" s="1" t="s">
        <v>24834</v>
      </c>
      <c r="AB17452">
        <v>0</v>
      </c>
    </row>
    <row r="17453" spans="1:28">
      <c r="A17453" t="s">
        <v>22200</v>
      </c>
      <c r="B17453" t="s">
        <v>44</v>
      </c>
      <c r="C17453" t="s">
        <v>1441</v>
      </c>
      <c r="D17453" s="1" t="s">
        <v>22201</v>
      </c>
      <c r="E17453" s="22">
        <v>4</v>
      </c>
      <c r="F17453" s="1">
        <v>4</v>
      </c>
      <c r="G17453" s="1" t="s">
        <v>465</v>
      </c>
      <c r="AB17453">
        <v>0</v>
      </c>
    </row>
    <row r="17454" spans="1:28">
      <c r="A17454" t="s">
        <v>22202</v>
      </c>
      <c r="B17454" t="s">
        <v>44</v>
      </c>
      <c r="C17454" t="s">
        <v>1441</v>
      </c>
      <c r="D17454" s="1" t="s">
        <v>22203</v>
      </c>
      <c r="E17454" s="22">
        <v>8</v>
      </c>
      <c r="F17454" s="1">
        <v>8</v>
      </c>
      <c r="G17454" s="1" t="s">
        <v>35</v>
      </c>
      <c r="AB17454">
        <v>0</v>
      </c>
    </row>
    <row r="17455" spans="1:28">
      <c r="A17455" t="s">
        <v>22204</v>
      </c>
      <c r="B17455" t="s">
        <v>44</v>
      </c>
      <c r="C17455" t="s">
        <v>1441</v>
      </c>
      <c r="D17455" s="1" t="s">
        <v>1521</v>
      </c>
      <c r="E17455" s="22">
        <v>4</v>
      </c>
      <c r="F17455" s="1">
        <v>4</v>
      </c>
      <c r="G17455" s="1" t="s">
        <v>465</v>
      </c>
      <c r="AB17455">
        <v>0</v>
      </c>
    </row>
    <row r="17456" spans="1:28">
      <c r="A17456" t="s">
        <v>22205</v>
      </c>
      <c r="B17456" t="s">
        <v>44</v>
      </c>
      <c r="C17456" t="s">
        <v>1441</v>
      </c>
      <c r="D17456" s="1" t="s">
        <v>2921</v>
      </c>
      <c r="E17456" s="22">
        <v>8</v>
      </c>
      <c r="F17456" s="1">
        <v>8</v>
      </c>
      <c r="G17456" s="1" t="s">
        <v>35</v>
      </c>
      <c r="AB17456">
        <v>0</v>
      </c>
    </row>
    <row r="17457" spans="1:28">
      <c r="A17457" t="s">
        <v>22206</v>
      </c>
      <c r="B17457" t="s">
        <v>44</v>
      </c>
      <c r="C17457" t="s">
        <v>1441</v>
      </c>
      <c r="D17457" s="1">
        <v>365</v>
      </c>
      <c r="E17457" s="22">
        <v>4</v>
      </c>
      <c r="F17457" s="1">
        <v>4</v>
      </c>
      <c r="G17457" s="1" t="s">
        <v>465</v>
      </c>
      <c r="AB17457">
        <v>0</v>
      </c>
    </row>
    <row r="17458" spans="1:28">
      <c r="A17458" t="s">
        <v>22207</v>
      </c>
      <c r="B17458" t="s">
        <v>44</v>
      </c>
      <c r="C17458" t="s">
        <v>1441</v>
      </c>
      <c r="D17458" s="1" t="s">
        <v>22208</v>
      </c>
      <c r="E17458" s="22">
        <v>8</v>
      </c>
      <c r="F17458" s="1">
        <v>8</v>
      </c>
      <c r="G17458" s="1" t="s">
        <v>35</v>
      </c>
      <c r="AB17458">
        <v>0</v>
      </c>
    </row>
    <row r="17459" spans="1:28">
      <c r="A17459" t="s">
        <v>22209</v>
      </c>
      <c r="B17459" t="s">
        <v>44</v>
      </c>
      <c r="C17459" t="s">
        <v>1441</v>
      </c>
      <c r="D17459" s="1" t="s">
        <v>1521</v>
      </c>
      <c r="E17459" s="22">
        <v>4</v>
      </c>
      <c r="F17459" s="1">
        <v>4</v>
      </c>
      <c r="G17459" s="1" t="s">
        <v>465</v>
      </c>
      <c r="AB17459">
        <v>0</v>
      </c>
    </row>
    <row r="17460" spans="1:28">
      <c r="A17460" t="s">
        <v>22210</v>
      </c>
      <c r="B17460" t="s">
        <v>44</v>
      </c>
      <c r="C17460" t="s">
        <v>1441</v>
      </c>
      <c r="E17460" s="22">
        <v>12</v>
      </c>
      <c r="F17460" s="1">
        <v>12</v>
      </c>
      <c r="G17460" s="1" t="s">
        <v>38</v>
      </c>
      <c r="AB17460">
        <v>0</v>
      </c>
    </row>
    <row r="17461" spans="1:28">
      <c r="A17461" t="s">
        <v>22211</v>
      </c>
      <c r="B17461" t="s">
        <v>44</v>
      </c>
      <c r="C17461" t="s">
        <v>1441</v>
      </c>
      <c r="D17461" s="1" t="s">
        <v>1521</v>
      </c>
      <c r="E17461" s="22">
        <v>4</v>
      </c>
      <c r="F17461" s="1">
        <v>4</v>
      </c>
      <c r="G17461" s="1" t="s">
        <v>465</v>
      </c>
      <c r="AB17461">
        <v>0</v>
      </c>
    </row>
    <row r="17462" spans="1:28">
      <c r="A17462" t="s">
        <v>22212</v>
      </c>
      <c r="B17462" t="s">
        <v>44</v>
      </c>
      <c r="C17462" t="s">
        <v>1441</v>
      </c>
      <c r="E17462" s="22">
        <v>6</v>
      </c>
      <c r="F17462" s="1">
        <v>6</v>
      </c>
      <c r="G17462" s="1" t="s">
        <v>160</v>
      </c>
      <c r="AB17462">
        <v>0</v>
      </c>
    </row>
    <row r="17463" spans="1:28">
      <c r="A17463" t="s">
        <v>22213</v>
      </c>
      <c r="B17463" t="s">
        <v>44</v>
      </c>
      <c r="C17463" t="s">
        <v>1441</v>
      </c>
      <c r="D17463" s="1" t="s">
        <v>93</v>
      </c>
      <c r="E17463" s="22">
        <v>8</v>
      </c>
      <c r="F17463" s="1">
        <v>8</v>
      </c>
      <c r="G17463" s="1" t="s">
        <v>35</v>
      </c>
      <c r="AB17463">
        <v>0</v>
      </c>
    </row>
    <row r="17464" spans="1:28">
      <c r="A17464" t="s">
        <v>22214</v>
      </c>
      <c r="B17464" t="s">
        <v>44</v>
      </c>
      <c r="C17464" t="s">
        <v>1441</v>
      </c>
      <c r="D17464" s="1" t="s">
        <v>53</v>
      </c>
      <c r="E17464" s="22">
        <v>6</v>
      </c>
      <c r="F17464" s="1">
        <v>6</v>
      </c>
      <c r="G17464" s="1" t="s">
        <v>160</v>
      </c>
      <c r="AB17464">
        <v>0</v>
      </c>
    </row>
    <row r="17465" spans="1:28">
      <c r="A17465" t="s">
        <v>22215</v>
      </c>
      <c r="B17465" t="s">
        <v>44</v>
      </c>
      <c r="C17465" t="s">
        <v>1441</v>
      </c>
      <c r="E17465" s="22">
        <v>18</v>
      </c>
      <c r="F17465" s="7">
        <v>18</v>
      </c>
      <c r="G17465" s="1" t="s">
        <v>24873</v>
      </c>
      <c r="AB17465">
        <v>0</v>
      </c>
    </row>
    <row r="17466" spans="1:28">
      <c r="A17466" t="s">
        <v>22216</v>
      </c>
      <c r="B17466" t="s">
        <v>44</v>
      </c>
      <c r="C17466" t="s">
        <v>1441</v>
      </c>
      <c r="D17466" s="1" t="s">
        <v>22217</v>
      </c>
      <c r="E17466" s="22">
        <v>11</v>
      </c>
      <c r="F17466" s="1">
        <v>12</v>
      </c>
      <c r="G17466" s="1" t="s">
        <v>38</v>
      </c>
      <c r="AB17466">
        <v>0</v>
      </c>
    </row>
    <row r="17467" spans="1:28">
      <c r="A17467" t="s">
        <v>22218</v>
      </c>
      <c r="B17467" t="s">
        <v>44</v>
      </c>
      <c r="C17467" t="s">
        <v>1441</v>
      </c>
      <c r="D17467" s="1" t="s">
        <v>1521</v>
      </c>
      <c r="E17467" s="22">
        <v>4</v>
      </c>
      <c r="F17467" s="1">
        <v>4</v>
      </c>
      <c r="G17467" s="1" t="s">
        <v>465</v>
      </c>
      <c r="AB17467">
        <v>0</v>
      </c>
    </row>
    <row r="17468" spans="1:28">
      <c r="A17468" t="s">
        <v>22219</v>
      </c>
      <c r="B17468" t="s">
        <v>44</v>
      </c>
      <c r="C17468" t="s">
        <v>1441</v>
      </c>
      <c r="E17468" s="22">
        <v>4</v>
      </c>
      <c r="F17468" s="1">
        <v>4</v>
      </c>
      <c r="G17468" s="1" t="s">
        <v>465</v>
      </c>
      <c r="AB17468">
        <v>0</v>
      </c>
    </row>
    <row r="17469" spans="1:28">
      <c r="A17469" t="s">
        <v>22220</v>
      </c>
      <c r="B17469" t="s">
        <v>44</v>
      </c>
      <c r="C17469" t="s">
        <v>1441</v>
      </c>
      <c r="D17469" s="1">
        <v>313</v>
      </c>
      <c r="E17469" s="22">
        <v>4</v>
      </c>
      <c r="F17469" s="1">
        <v>4</v>
      </c>
      <c r="G17469" s="1" t="s">
        <v>465</v>
      </c>
      <c r="AB17469">
        <v>0</v>
      </c>
    </row>
    <row r="17470" spans="1:28">
      <c r="A17470" t="s">
        <v>22221</v>
      </c>
      <c r="B17470" t="s">
        <v>44</v>
      </c>
      <c r="C17470" t="s">
        <v>1441</v>
      </c>
      <c r="D17470" s="1" t="s">
        <v>53</v>
      </c>
      <c r="E17470" s="22">
        <v>4</v>
      </c>
      <c r="F17470" s="1">
        <v>4</v>
      </c>
      <c r="G17470" s="1" t="s">
        <v>465</v>
      </c>
      <c r="AB17470">
        <v>0</v>
      </c>
    </row>
    <row r="17471" spans="1:28">
      <c r="A17471" t="s">
        <v>22222</v>
      </c>
      <c r="B17471" t="s">
        <v>44</v>
      </c>
      <c r="C17471" t="s">
        <v>1441</v>
      </c>
      <c r="E17471" s="22">
        <v>4</v>
      </c>
      <c r="F17471" s="1">
        <v>4</v>
      </c>
      <c r="G17471" s="1" t="s">
        <v>465</v>
      </c>
      <c r="AB17471">
        <v>0</v>
      </c>
    </row>
    <row r="17472" spans="1:28">
      <c r="A17472" t="s">
        <v>22223</v>
      </c>
      <c r="B17472" t="s">
        <v>44</v>
      </c>
      <c r="C17472" t="s">
        <v>1441</v>
      </c>
      <c r="E17472" s="22">
        <v>4</v>
      </c>
      <c r="F17472" s="1">
        <v>4</v>
      </c>
      <c r="G17472" s="1" t="s">
        <v>465</v>
      </c>
      <c r="AB17472">
        <v>0</v>
      </c>
    </row>
    <row r="17473" spans="1:28">
      <c r="A17473" t="s">
        <v>22224</v>
      </c>
      <c r="B17473" t="s">
        <v>44</v>
      </c>
      <c r="C17473" t="s">
        <v>1087</v>
      </c>
      <c r="D17473" s="1" t="s">
        <v>334</v>
      </c>
      <c r="E17473" s="22">
        <v>4</v>
      </c>
      <c r="F17473" s="1">
        <v>4</v>
      </c>
      <c r="G17473" s="1" t="s">
        <v>465</v>
      </c>
      <c r="AB17473">
        <v>0</v>
      </c>
    </row>
    <row r="17474" spans="1:28">
      <c r="A17474" t="s">
        <v>22225</v>
      </c>
      <c r="B17474" t="s">
        <v>44</v>
      </c>
      <c r="C17474" t="s">
        <v>1441</v>
      </c>
      <c r="D17474" s="1" t="s">
        <v>53</v>
      </c>
      <c r="E17474" s="22">
        <v>4</v>
      </c>
      <c r="F17474" s="1">
        <v>4</v>
      </c>
      <c r="G17474" s="1" t="s">
        <v>465</v>
      </c>
      <c r="AB17474">
        <v>0</v>
      </c>
    </row>
    <row r="17475" spans="1:28">
      <c r="A17475" t="s">
        <v>22226</v>
      </c>
      <c r="B17475" t="s">
        <v>44</v>
      </c>
      <c r="C17475" t="s">
        <v>1441</v>
      </c>
      <c r="D17475" s="1" t="s">
        <v>53</v>
      </c>
      <c r="E17475" s="22">
        <v>4</v>
      </c>
      <c r="F17475" s="1">
        <v>4</v>
      </c>
      <c r="G17475" s="1" t="s">
        <v>465</v>
      </c>
      <c r="AB17475">
        <v>0</v>
      </c>
    </row>
    <row r="17476" spans="1:28">
      <c r="A17476" t="s">
        <v>22227</v>
      </c>
      <c r="B17476" t="s">
        <v>44</v>
      </c>
      <c r="C17476" t="s">
        <v>1441</v>
      </c>
      <c r="D17476" s="1" t="s">
        <v>174</v>
      </c>
      <c r="E17476" s="22">
        <v>18</v>
      </c>
      <c r="F17476" s="7">
        <v>18</v>
      </c>
      <c r="G17476" s="1" t="s">
        <v>24873</v>
      </c>
      <c r="AB17476">
        <v>0</v>
      </c>
    </row>
    <row r="17477" spans="1:28">
      <c r="A17477" t="s">
        <v>22228</v>
      </c>
      <c r="B17477" t="s">
        <v>44</v>
      </c>
      <c r="C17477" t="s">
        <v>1441</v>
      </c>
      <c r="D17477" s="1" t="s">
        <v>53</v>
      </c>
      <c r="E17477" s="22" t="s">
        <v>24944</v>
      </c>
      <c r="F17477" s="1" t="s">
        <v>1800</v>
      </c>
      <c r="G17477" s="1" t="s">
        <v>24849</v>
      </c>
      <c r="AB17477">
        <v>0</v>
      </c>
    </row>
    <row r="17478" spans="1:28">
      <c r="A17478" t="s">
        <v>22229</v>
      </c>
      <c r="B17478" t="s">
        <v>44</v>
      </c>
      <c r="C17478" t="s">
        <v>1441</v>
      </c>
      <c r="D17478" s="1" t="s">
        <v>1881</v>
      </c>
      <c r="E17478" s="22">
        <v>8</v>
      </c>
      <c r="F17478" s="1">
        <v>8</v>
      </c>
      <c r="G17478" s="1" t="s">
        <v>35</v>
      </c>
      <c r="AB17478">
        <v>0</v>
      </c>
    </row>
    <row r="17479" spans="1:28">
      <c r="A17479" t="s">
        <v>22230</v>
      </c>
      <c r="B17479" t="s">
        <v>44</v>
      </c>
      <c r="C17479" t="s">
        <v>1441</v>
      </c>
      <c r="E17479" s="22">
        <v>4</v>
      </c>
      <c r="F17479" s="1">
        <v>4</v>
      </c>
      <c r="G17479" s="1" t="s">
        <v>465</v>
      </c>
      <c r="AB17479">
        <v>0</v>
      </c>
    </row>
    <row r="17480" spans="1:28">
      <c r="A17480" t="s">
        <v>22231</v>
      </c>
      <c r="B17480" t="s">
        <v>44</v>
      </c>
      <c r="C17480" t="s">
        <v>1441</v>
      </c>
      <c r="D17480" s="1" t="s">
        <v>53</v>
      </c>
      <c r="E17480" s="22">
        <v>4</v>
      </c>
      <c r="F17480" s="1">
        <v>4</v>
      </c>
      <c r="G17480" s="1" t="s">
        <v>465</v>
      </c>
      <c r="AB17480">
        <v>0</v>
      </c>
    </row>
    <row r="17481" spans="1:28">
      <c r="A17481" t="s">
        <v>22232</v>
      </c>
      <c r="B17481" t="s">
        <v>44</v>
      </c>
      <c r="C17481" t="s">
        <v>1441</v>
      </c>
      <c r="D17481" s="1" t="s">
        <v>71</v>
      </c>
      <c r="E17481" s="22">
        <v>4</v>
      </c>
      <c r="F17481" s="1">
        <v>4</v>
      </c>
      <c r="G17481" s="1" t="s">
        <v>465</v>
      </c>
      <c r="AB17481">
        <v>0</v>
      </c>
    </row>
    <row r="17482" spans="1:28">
      <c r="A17482" t="s">
        <v>22233</v>
      </c>
      <c r="B17482" t="s">
        <v>44</v>
      </c>
      <c r="C17482" t="s">
        <v>1441</v>
      </c>
      <c r="D17482" s="1" t="s">
        <v>21143</v>
      </c>
      <c r="E17482" s="22">
        <v>4</v>
      </c>
      <c r="F17482" s="1">
        <v>4</v>
      </c>
      <c r="G17482" s="1" t="s">
        <v>465</v>
      </c>
      <c r="AB17482">
        <v>0</v>
      </c>
    </row>
    <row r="17483" spans="1:28">
      <c r="A17483" t="s">
        <v>22234</v>
      </c>
      <c r="B17483" t="s">
        <v>44</v>
      </c>
      <c r="C17483" t="s">
        <v>1441</v>
      </c>
      <c r="D17483" s="1" t="s">
        <v>22235</v>
      </c>
      <c r="E17483" s="22" t="s">
        <v>1800</v>
      </c>
      <c r="F17483" s="1" t="s">
        <v>1800</v>
      </c>
      <c r="G17483" s="1" t="s">
        <v>24849</v>
      </c>
      <c r="AB17483">
        <v>0</v>
      </c>
    </row>
    <row r="17484" spans="1:28">
      <c r="A17484" t="s">
        <v>22236</v>
      </c>
      <c r="B17484" t="s">
        <v>44</v>
      </c>
      <c r="C17484" t="s">
        <v>1441</v>
      </c>
      <c r="E17484" s="22" t="s">
        <v>2286</v>
      </c>
      <c r="F17484" s="13" t="s">
        <v>2286</v>
      </c>
      <c r="G17484" s="1" t="s">
        <v>24867</v>
      </c>
      <c r="AB17484">
        <v>0</v>
      </c>
    </row>
    <row r="17485" spans="1:28">
      <c r="A17485" t="s">
        <v>22237</v>
      </c>
      <c r="B17485" t="s">
        <v>44</v>
      </c>
      <c r="C17485" t="s">
        <v>1441</v>
      </c>
      <c r="D17485" s="1" t="s">
        <v>360</v>
      </c>
      <c r="E17485" s="22" t="s">
        <v>1800</v>
      </c>
      <c r="F17485" s="1" t="s">
        <v>1800</v>
      </c>
      <c r="G17485" s="1" t="s">
        <v>24849</v>
      </c>
      <c r="AB17485">
        <v>0</v>
      </c>
    </row>
    <row r="17486" spans="1:28">
      <c r="A17486" t="s">
        <v>22238</v>
      </c>
      <c r="B17486" t="s">
        <v>44</v>
      </c>
      <c r="C17486" t="s">
        <v>1441</v>
      </c>
      <c r="E17486" s="22" t="s">
        <v>2286</v>
      </c>
      <c r="F17486" s="13" t="s">
        <v>2286</v>
      </c>
      <c r="G17486" s="1" t="s">
        <v>24867</v>
      </c>
      <c r="AB17486">
        <v>0</v>
      </c>
    </row>
    <row r="17487" spans="1:28">
      <c r="A17487" t="s">
        <v>22239</v>
      </c>
      <c r="B17487" t="s">
        <v>44</v>
      </c>
      <c r="C17487" t="s">
        <v>1441</v>
      </c>
      <c r="D17487" s="1" t="s">
        <v>20545</v>
      </c>
      <c r="E17487" s="22">
        <v>8</v>
      </c>
      <c r="F17487" s="1">
        <v>8</v>
      </c>
      <c r="G17487" s="1" t="s">
        <v>35</v>
      </c>
      <c r="AB17487">
        <v>0</v>
      </c>
    </row>
    <row r="17488" spans="1:28">
      <c r="A17488" t="s">
        <v>22240</v>
      </c>
      <c r="B17488" t="s">
        <v>44</v>
      </c>
      <c r="C17488" t="s">
        <v>1087</v>
      </c>
      <c r="D17488" s="1" t="s">
        <v>99</v>
      </c>
      <c r="E17488" s="22">
        <v>4</v>
      </c>
      <c r="F17488" s="1">
        <v>4</v>
      </c>
      <c r="G17488" s="1" t="s">
        <v>465</v>
      </c>
      <c r="AB17488">
        <v>0</v>
      </c>
    </row>
    <row r="17489" spans="1:28">
      <c r="A17489" t="s">
        <v>22241</v>
      </c>
      <c r="B17489" t="s">
        <v>44</v>
      </c>
      <c r="C17489" t="s">
        <v>1441</v>
      </c>
      <c r="D17489" s="1" t="s">
        <v>53</v>
      </c>
      <c r="E17489" s="22">
        <v>4</v>
      </c>
      <c r="F17489" s="1">
        <v>4</v>
      </c>
      <c r="G17489" s="1" t="s">
        <v>465</v>
      </c>
      <c r="AB17489">
        <v>0</v>
      </c>
    </row>
    <row r="17490" spans="1:28">
      <c r="A17490" t="s">
        <v>22242</v>
      </c>
      <c r="B17490" t="s">
        <v>44</v>
      </c>
      <c r="C17490" t="s">
        <v>1441</v>
      </c>
      <c r="E17490" s="22">
        <v>4</v>
      </c>
      <c r="F17490" s="1">
        <v>4</v>
      </c>
      <c r="G17490" s="1" t="s">
        <v>465</v>
      </c>
      <c r="AB17490">
        <v>0</v>
      </c>
    </row>
    <row r="17491" spans="1:28">
      <c r="A17491" t="s">
        <v>22243</v>
      </c>
      <c r="B17491" t="s">
        <v>44</v>
      </c>
      <c r="C17491" t="s">
        <v>1441</v>
      </c>
      <c r="D17491" s="1" t="s">
        <v>3249</v>
      </c>
      <c r="E17491" s="22">
        <v>4</v>
      </c>
      <c r="F17491" s="1">
        <v>4</v>
      </c>
      <c r="G17491" s="1" t="s">
        <v>465</v>
      </c>
      <c r="AB17491">
        <v>0</v>
      </c>
    </row>
    <row r="17492" spans="1:28">
      <c r="A17492" t="s">
        <v>22244</v>
      </c>
      <c r="B17492" t="s">
        <v>44</v>
      </c>
      <c r="C17492" t="s">
        <v>1441</v>
      </c>
      <c r="E17492" s="22">
        <v>4</v>
      </c>
      <c r="F17492" s="1">
        <v>4</v>
      </c>
      <c r="G17492" s="1" t="s">
        <v>465</v>
      </c>
      <c r="AB17492">
        <v>0</v>
      </c>
    </row>
    <row r="17493" spans="1:28">
      <c r="A17493" t="s">
        <v>22245</v>
      </c>
      <c r="B17493" t="s">
        <v>44</v>
      </c>
      <c r="C17493" t="s">
        <v>1441</v>
      </c>
      <c r="E17493" s="22">
        <v>4</v>
      </c>
      <c r="F17493" s="1">
        <v>4</v>
      </c>
      <c r="G17493" s="1" t="s">
        <v>465</v>
      </c>
      <c r="AB17493">
        <v>0</v>
      </c>
    </row>
    <row r="17494" spans="1:28">
      <c r="A17494" t="s">
        <v>22246</v>
      </c>
      <c r="B17494" t="s">
        <v>44</v>
      </c>
      <c r="C17494" t="s">
        <v>1441</v>
      </c>
      <c r="E17494" s="22">
        <v>4</v>
      </c>
      <c r="F17494" s="1">
        <v>4</v>
      </c>
      <c r="G17494" s="1" t="s">
        <v>465</v>
      </c>
      <c r="AB17494">
        <v>0</v>
      </c>
    </row>
    <row r="17495" spans="1:28">
      <c r="A17495" t="s">
        <v>22247</v>
      </c>
      <c r="B17495" t="s">
        <v>44</v>
      </c>
      <c r="C17495" t="s">
        <v>1441</v>
      </c>
      <c r="D17495" s="1">
        <v>457</v>
      </c>
      <c r="E17495" s="22">
        <v>4</v>
      </c>
      <c r="F17495" s="1">
        <v>4</v>
      </c>
      <c r="G17495" s="1" t="s">
        <v>465</v>
      </c>
      <c r="AB17495">
        <v>0</v>
      </c>
    </row>
    <row r="17496" spans="1:28">
      <c r="A17496" t="s">
        <v>22248</v>
      </c>
      <c r="B17496" t="s">
        <v>44</v>
      </c>
      <c r="C17496" t="s">
        <v>1441</v>
      </c>
      <c r="E17496" s="22" t="s">
        <v>1800</v>
      </c>
      <c r="F17496" s="1" t="s">
        <v>1800</v>
      </c>
      <c r="G17496" s="1" t="s">
        <v>24849</v>
      </c>
      <c r="AB17496">
        <v>0</v>
      </c>
    </row>
    <row r="17497" spans="1:28">
      <c r="A17497" t="s">
        <v>22249</v>
      </c>
      <c r="B17497" t="s">
        <v>44</v>
      </c>
      <c r="C17497" t="s">
        <v>1441</v>
      </c>
      <c r="D17497" s="1" t="s">
        <v>22250</v>
      </c>
      <c r="E17497" s="22">
        <v>4</v>
      </c>
      <c r="F17497" s="1">
        <v>4</v>
      </c>
      <c r="G17497" s="1" t="s">
        <v>465</v>
      </c>
      <c r="AB17497">
        <v>0</v>
      </c>
    </row>
    <row r="17498" spans="1:28">
      <c r="A17498" t="s">
        <v>22251</v>
      </c>
      <c r="B17498" t="s">
        <v>44</v>
      </c>
      <c r="C17498" t="s">
        <v>1441</v>
      </c>
      <c r="D17498" s="1" t="s">
        <v>360</v>
      </c>
      <c r="E17498" s="22">
        <v>4</v>
      </c>
      <c r="F17498" s="1">
        <v>4</v>
      </c>
      <c r="G17498" s="1" t="s">
        <v>465</v>
      </c>
      <c r="AB17498">
        <v>0</v>
      </c>
    </row>
    <row r="17499" spans="1:28">
      <c r="A17499" t="s">
        <v>22252</v>
      </c>
      <c r="B17499" t="s">
        <v>44</v>
      </c>
      <c r="C17499" t="s">
        <v>1441</v>
      </c>
      <c r="D17499" s="1" t="s">
        <v>22253</v>
      </c>
      <c r="E17499" s="22">
        <v>4</v>
      </c>
      <c r="F17499" s="1">
        <v>4</v>
      </c>
      <c r="G17499" s="1" t="s">
        <v>465</v>
      </c>
      <c r="AB17499">
        <v>0</v>
      </c>
    </row>
    <row r="17500" spans="1:28">
      <c r="A17500" t="s">
        <v>22254</v>
      </c>
      <c r="B17500" t="s">
        <v>44</v>
      </c>
      <c r="C17500" t="s">
        <v>1441</v>
      </c>
      <c r="D17500" s="1" t="s">
        <v>21001</v>
      </c>
      <c r="E17500" s="22">
        <v>4</v>
      </c>
      <c r="F17500" s="1">
        <v>4</v>
      </c>
      <c r="G17500" s="1" t="s">
        <v>465</v>
      </c>
      <c r="AB17500">
        <v>0</v>
      </c>
    </row>
    <row r="17501" spans="1:28">
      <c r="A17501" t="s">
        <v>22255</v>
      </c>
      <c r="B17501" t="s">
        <v>44</v>
      </c>
      <c r="C17501" t="s">
        <v>1441</v>
      </c>
      <c r="D17501" s="1" t="s">
        <v>96</v>
      </c>
      <c r="E17501" s="22">
        <v>12</v>
      </c>
      <c r="F17501" s="1">
        <v>12</v>
      </c>
      <c r="G17501" s="1" t="s">
        <v>38</v>
      </c>
      <c r="J17501">
        <v>67</v>
      </c>
      <c r="AB17501">
        <v>0</v>
      </c>
    </row>
    <row r="17502" spans="1:28">
      <c r="A17502" t="s">
        <v>22256</v>
      </c>
      <c r="B17502" t="s">
        <v>44</v>
      </c>
      <c r="C17502" t="s">
        <v>1441</v>
      </c>
      <c r="E17502" s="22" t="s">
        <v>24883</v>
      </c>
      <c r="F17502" s="1">
        <v>6</v>
      </c>
      <c r="G17502" s="1" t="s">
        <v>160</v>
      </c>
      <c r="AB17502">
        <v>0</v>
      </c>
    </row>
    <row r="17503" spans="1:28">
      <c r="A17503" t="s">
        <v>22257</v>
      </c>
      <c r="B17503" t="s">
        <v>44</v>
      </c>
      <c r="C17503" t="s">
        <v>1441</v>
      </c>
      <c r="D17503" s="1" t="s">
        <v>53</v>
      </c>
      <c r="E17503" s="22">
        <v>4</v>
      </c>
      <c r="F17503" s="1">
        <v>4</v>
      </c>
      <c r="G17503" s="1" t="s">
        <v>465</v>
      </c>
      <c r="AB17503">
        <v>0</v>
      </c>
    </row>
    <row r="17504" spans="1:28">
      <c r="A17504" t="s">
        <v>22258</v>
      </c>
      <c r="B17504" t="s">
        <v>44</v>
      </c>
      <c r="C17504" t="s">
        <v>1441</v>
      </c>
      <c r="D17504" s="1" t="s">
        <v>22259</v>
      </c>
      <c r="E17504" s="22">
        <v>4</v>
      </c>
      <c r="F17504" s="1">
        <v>4</v>
      </c>
      <c r="G17504" s="1" t="s">
        <v>465</v>
      </c>
      <c r="AB17504">
        <v>0</v>
      </c>
    </row>
    <row r="17505" spans="1:28">
      <c r="A17505" t="s">
        <v>22260</v>
      </c>
      <c r="B17505" t="s">
        <v>44</v>
      </c>
      <c r="C17505" t="s">
        <v>1441</v>
      </c>
      <c r="D17505" s="1" t="s">
        <v>22019</v>
      </c>
      <c r="E17505" s="22">
        <v>4</v>
      </c>
      <c r="F17505" s="1">
        <v>4</v>
      </c>
      <c r="G17505" s="1" t="s">
        <v>465</v>
      </c>
      <c r="AB17505">
        <v>0</v>
      </c>
    </row>
    <row r="17506" spans="1:28">
      <c r="A17506" t="s">
        <v>22261</v>
      </c>
      <c r="B17506" t="s">
        <v>44</v>
      </c>
      <c r="C17506" t="s">
        <v>1441</v>
      </c>
      <c r="D17506" s="1">
        <v>341</v>
      </c>
      <c r="E17506" s="22" t="s">
        <v>2286</v>
      </c>
      <c r="F17506" s="13" t="s">
        <v>2286</v>
      </c>
      <c r="G17506" s="1" t="s">
        <v>24867</v>
      </c>
      <c r="AB17506">
        <v>0</v>
      </c>
    </row>
    <row r="17507" spans="1:28">
      <c r="A17507" t="s">
        <v>22262</v>
      </c>
      <c r="B17507" t="s">
        <v>44</v>
      </c>
      <c r="C17507" t="s">
        <v>1441</v>
      </c>
      <c r="D17507" s="1" t="s">
        <v>53</v>
      </c>
      <c r="E17507" s="22">
        <v>4</v>
      </c>
      <c r="F17507" s="1">
        <v>4</v>
      </c>
      <c r="G17507" s="1" t="s">
        <v>465</v>
      </c>
      <c r="AB17507">
        <v>0</v>
      </c>
    </row>
    <row r="17508" spans="1:28">
      <c r="A17508" t="s">
        <v>22263</v>
      </c>
      <c r="B17508" t="s">
        <v>44</v>
      </c>
      <c r="C17508" t="s">
        <v>1441</v>
      </c>
      <c r="E17508" s="22" t="s">
        <v>2286</v>
      </c>
      <c r="F17508" s="13" t="s">
        <v>2286</v>
      </c>
      <c r="G17508" s="1" t="s">
        <v>24867</v>
      </c>
      <c r="AB17508">
        <v>0</v>
      </c>
    </row>
    <row r="17509" spans="1:28">
      <c r="A17509" t="s">
        <v>22264</v>
      </c>
      <c r="B17509" t="s">
        <v>44</v>
      </c>
      <c r="C17509" t="s">
        <v>1441</v>
      </c>
      <c r="E17509" s="22">
        <v>4</v>
      </c>
      <c r="F17509" s="1">
        <v>4</v>
      </c>
      <c r="G17509" s="1" t="s">
        <v>465</v>
      </c>
      <c r="AB17509">
        <v>0</v>
      </c>
    </row>
    <row r="17510" spans="1:28">
      <c r="A17510" t="s">
        <v>22265</v>
      </c>
      <c r="B17510" t="s">
        <v>44</v>
      </c>
      <c r="C17510" t="s">
        <v>1441</v>
      </c>
      <c r="E17510" s="22">
        <v>4</v>
      </c>
      <c r="F17510" s="1">
        <v>4</v>
      </c>
      <c r="G17510" s="1" t="s">
        <v>465</v>
      </c>
      <c r="AB17510">
        <v>0</v>
      </c>
    </row>
    <row r="17511" spans="1:28">
      <c r="A17511" t="s">
        <v>22266</v>
      </c>
      <c r="B17511" t="s">
        <v>44</v>
      </c>
      <c r="C17511" t="s">
        <v>1441</v>
      </c>
      <c r="D17511" s="1">
        <v>376</v>
      </c>
      <c r="E17511" s="22">
        <v>4</v>
      </c>
      <c r="F17511" s="1">
        <v>4</v>
      </c>
      <c r="G17511" s="1" t="s">
        <v>465</v>
      </c>
      <c r="AB17511">
        <v>0</v>
      </c>
    </row>
    <row r="17512" spans="1:28">
      <c r="A17512" t="s">
        <v>22267</v>
      </c>
      <c r="B17512" t="s">
        <v>44</v>
      </c>
      <c r="C17512" t="s">
        <v>1441</v>
      </c>
      <c r="D17512" s="1" t="s">
        <v>22268</v>
      </c>
      <c r="E17512" s="22">
        <v>4</v>
      </c>
      <c r="F17512" s="1">
        <v>4</v>
      </c>
      <c r="G17512" s="1" t="s">
        <v>465</v>
      </c>
      <c r="AB17512">
        <v>0</v>
      </c>
    </row>
    <row r="17513" spans="1:28">
      <c r="A17513" t="s">
        <v>22269</v>
      </c>
      <c r="B17513" t="s">
        <v>44</v>
      </c>
      <c r="C17513" t="s">
        <v>1441</v>
      </c>
      <c r="D17513" s="1">
        <v>376</v>
      </c>
      <c r="E17513" s="22">
        <v>4</v>
      </c>
      <c r="F17513" s="1">
        <v>4</v>
      </c>
      <c r="G17513" s="1" t="s">
        <v>465</v>
      </c>
      <c r="AB17513">
        <v>0</v>
      </c>
    </row>
    <row r="17514" spans="1:28">
      <c r="A17514" t="s">
        <v>22270</v>
      </c>
      <c r="B17514" t="s">
        <v>44</v>
      </c>
      <c r="C17514" t="s">
        <v>1441</v>
      </c>
      <c r="E17514" s="22">
        <v>6</v>
      </c>
      <c r="F17514" s="1">
        <v>6</v>
      </c>
      <c r="G17514" s="1" t="s">
        <v>160</v>
      </c>
      <c r="AB17514">
        <v>0</v>
      </c>
    </row>
    <row r="17515" spans="1:28">
      <c r="A17515" t="s">
        <v>22271</v>
      </c>
      <c r="B17515" t="s">
        <v>44</v>
      </c>
      <c r="C17515" t="s">
        <v>1441</v>
      </c>
      <c r="E17515" s="22">
        <v>4</v>
      </c>
      <c r="F17515" s="1">
        <v>4</v>
      </c>
      <c r="G17515" s="1" t="s">
        <v>465</v>
      </c>
      <c r="AB17515">
        <v>0</v>
      </c>
    </row>
    <row r="17516" spans="1:28">
      <c r="A17516" t="s">
        <v>22272</v>
      </c>
      <c r="B17516" t="s">
        <v>44</v>
      </c>
      <c r="C17516" t="s">
        <v>1441</v>
      </c>
      <c r="D17516" s="1" t="s">
        <v>53</v>
      </c>
      <c r="E17516" s="22">
        <v>6</v>
      </c>
      <c r="F17516" s="1">
        <v>6</v>
      </c>
      <c r="G17516" s="1" t="s">
        <v>160</v>
      </c>
      <c r="AB17516">
        <v>0</v>
      </c>
    </row>
    <row r="17517" spans="1:28">
      <c r="A17517" t="s">
        <v>22273</v>
      </c>
      <c r="B17517" t="s">
        <v>44</v>
      </c>
      <c r="C17517" t="s">
        <v>1441</v>
      </c>
      <c r="D17517" s="1" t="s">
        <v>53</v>
      </c>
      <c r="E17517" s="22">
        <v>4</v>
      </c>
      <c r="F17517" s="1">
        <v>4</v>
      </c>
      <c r="G17517" s="1" t="s">
        <v>465</v>
      </c>
      <c r="AB17517">
        <v>0</v>
      </c>
    </row>
    <row r="17518" spans="1:28">
      <c r="A17518" t="s">
        <v>22274</v>
      </c>
      <c r="B17518" t="s">
        <v>44</v>
      </c>
      <c r="C17518" t="s">
        <v>1441</v>
      </c>
      <c r="D17518" s="1" t="s">
        <v>22275</v>
      </c>
      <c r="E17518" s="22">
        <v>4</v>
      </c>
      <c r="F17518" s="1">
        <v>4</v>
      </c>
      <c r="G17518" s="1" t="s">
        <v>465</v>
      </c>
      <c r="AB17518">
        <v>0</v>
      </c>
    </row>
    <row r="17519" spans="1:28">
      <c r="A17519" t="s">
        <v>22276</v>
      </c>
      <c r="B17519" t="s">
        <v>44</v>
      </c>
      <c r="C17519" t="s">
        <v>1441</v>
      </c>
      <c r="D17519" s="1" t="s">
        <v>1521</v>
      </c>
      <c r="E17519" s="22">
        <v>4</v>
      </c>
      <c r="F17519" s="1">
        <v>4</v>
      </c>
      <c r="G17519" s="1" t="s">
        <v>465</v>
      </c>
      <c r="AB17519">
        <v>0</v>
      </c>
    </row>
    <row r="17520" spans="1:28">
      <c r="A17520" t="s">
        <v>22277</v>
      </c>
      <c r="B17520" t="s">
        <v>44</v>
      </c>
      <c r="C17520" t="s">
        <v>1441</v>
      </c>
      <c r="D17520" s="1" t="s">
        <v>53</v>
      </c>
      <c r="E17520" s="22">
        <v>4</v>
      </c>
      <c r="F17520" s="1">
        <v>4</v>
      </c>
      <c r="G17520" s="1" t="s">
        <v>465</v>
      </c>
      <c r="AB17520">
        <v>0</v>
      </c>
    </row>
    <row r="17521" spans="1:28">
      <c r="A17521" t="s">
        <v>22278</v>
      </c>
      <c r="B17521" t="s">
        <v>44</v>
      </c>
      <c r="C17521" t="s">
        <v>1441</v>
      </c>
      <c r="D17521" s="1" t="s">
        <v>53</v>
      </c>
      <c r="E17521" s="22">
        <v>4</v>
      </c>
      <c r="F17521" s="1">
        <v>4</v>
      </c>
      <c r="G17521" s="1" t="s">
        <v>465</v>
      </c>
      <c r="AB17521">
        <v>0</v>
      </c>
    </row>
    <row r="17522" spans="1:28">
      <c r="A17522" t="s">
        <v>22279</v>
      </c>
      <c r="B17522" t="s">
        <v>44</v>
      </c>
      <c r="C17522" t="s">
        <v>1441</v>
      </c>
      <c r="D17522" s="1" t="s">
        <v>53</v>
      </c>
      <c r="E17522" s="22">
        <v>4</v>
      </c>
      <c r="F17522" s="1">
        <v>4</v>
      </c>
      <c r="G17522" s="1" t="s">
        <v>465</v>
      </c>
      <c r="AB17522">
        <v>0</v>
      </c>
    </row>
    <row r="17523" spans="1:28">
      <c r="A17523" t="s">
        <v>22280</v>
      </c>
      <c r="B17523" t="s">
        <v>44</v>
      </c>
      <c r="C17523" t="s">
        <v>1441</v>
      </c>
      <c r="D17523" s="1" t="s">
        <v>220</v>
      </c>
      <c r="E17523" s="22">
        <v>6</v>
      </c>
      <c r="F17523" s="1">
        <v>6</v>
      </c>
      <c r="G17523" s="1" t="s">
        <v>160</v>
      </c>
      <c r="AB17523">
        <v>0</v>
      </c>
    </row>
    <row r="17524" spans="1:28">
      <c r="A17524" t="s">
        <v>22281</v>
      </c>
      <c r="B17524" t="s">
        <v>44</v>
      </c>
      <c r="C17524" t="s">
        <v>1441</v>
      </c>
      <c r="D17524" s="1" t="s">
        <v>21917</v>
      </c>
      <c r="E17524" s="22">
        <v>4</v>
      </c>
      <c r="F17524" s="1">
        <v>4</v>
      </c>
      <c r="G17524" s="1" t="s">
        <v>465</v>
      </c>
      <c r="AB17524">
        <v>0</v>
      </c>
    </row>
    <row r="17525" spans="1:28">
      <c r="A17525" t="s">
        <v>22282</v>
      </c>
      <c r="B17525" t="s">
        <v>44</v>
      </c>
      <c r="C17525" t="s">
        <v>1441</v>
      </c>
      <c r="D17525" s="1" t="s">
        <v>11953</v>
      </c>
      <c r="E17525" s="22">
        <v>4</v>
      </c>
      <c r="F17525" s="1">
        <v>4</v>
      </c>
      <c r="G17525" s="1" t="s">
        <v>465</v>
      </c>
      <c r="AB17525">
        <v>0</v>
      </c>
    </row>
    <row r="17526" spans="1:28">
      <c r="A17526" t="s">
        <v>22283</v>
      </c>
      <c r="B17526" t="s">
        <v>44</v>
      </c>
      <c r="C17526" t="s">
        <v>1441</v>
      </c>
      <c r="D17526" s="1" t="s">
        <v>21917</v>
      </c>
      <c r="E17526" s="22">
        <v>4</v>
      </c>
      <c r="F17526" s="1">
        <v>4</v>
      </c>
      <c r="G17526" s="1" t="s">
        <v>465</v>
      </c>
      <c r="AB17526">
        <v>0</v>
      </c>
    </row>
    <row r="17527" spans="1:28">
      <c r="A17527" t="s">
        <v>22284</v>
      </c>
      <c r="B17527" t="s">
        <v>44</v>
      </c>
      <c r="C17527" t="s">
        <v>1441</v>
      </c>
      <c r="D17527" s="1" t="s">
        <v>53</v>
      </c>
      <c r="E17527" s="22">
        <v>4</v>
      </c>
      <c r="F17527" s="1">
        <v>4</v>
      </c>
      <c r="G17527" s="1" t="s">
        <v>465</v>
      </c>
      <c r="AB17527">
        <v>0</v>
      </c>
    </row>
    <row r="17528" spans="1:28">
      <c r="A17528" t="s">
        <v>22285</v>
      </c>
      <c r="B17528" t="s">
        <v>44</v>
      </c>
      <c r="C17528" t="s">
        <v>1441</v>
      </c>
      <c r="D17528" s="1" t="s">
        <v>53</v>
      </c>
      <c r="E17528" s="22">
        <v>4</v>
      </c>
      <c r="F17528" s="1">
        <v>4</v>
      </c>
      <c r="G17528" s="1" t="s">
        <v>465</v>
      </c>
      <c r="AB17528">
        <v>0</v>
      </c>
    </row>
    <row r="17529" spans="1:28">
      <c r="A17529" t="s">
        <v>22286</v>
      </c>
      <c r="B17529" t="s">
        <v>44</v>
      </c>
      <c r="C17529" t="s">
        <v>1441</v>
      </c>
      <c r="D17529" s="1" t="s">
        <v>1766</v>
      </c>
      <c r="E17529" s="22">
        <v>12</v>
      </c>
      <c r="F17529" s="1">
        <v>12</v>
      </c>
      <c r="G17529" s="1" t="s">
        <v>38</v>
      </c>
      <c r="AB17529">
        <v>0</v>
      </c>
    </row>
    <row r="17530" spans="1:28">
      <c r="A17530" t="s">
        <v>22287</v>
      </c>
      <c r="B17530" t="s">
        <v>44</v>
      </c>
      <c r="C17530" t="s">
        <v>1441</v>
      </c>
      <c r="D17530" s="1" t="s">
        <v>15216</v>
      </c>
      <c r="E17530" s="22">
        <v>4</v>
      </c>
      <c r="F17530" s="1">
        <v>4</v>
      </c>
      <c r="G17530" s="1" t="s">
        <v>465</v>
      </c>
      <c r="AB17530">
        <v>0</v>
      </c>
    </row>
    <row r="17531" spans="1:28">
      <c r="A17531" t="s">
        <v>22288</v>
      </c>
      <c r="B17531" t="s">
        <v>44</v>
      </c>
      <c r="C17531" t="s">
        <v>1441</v>
      </c>
      <c r="D17531" s="1" t="s">
        <v>53</v>
      </c>
      <c r="E17531" s="22">
        <v>6</v>
      </c>
      <c r="F17531" s="1">
        <v>6</v>
      </c>
      <c r="G17531" s="1" t="s">
        <v>160</v>
      </c>
      <c r="AB17531">
        <v>0</v>
      </c>
    </row>
    <row r="17532" spans="1:28">
      <c r="A17532" t="s">
        <v>22289</v>
      </c>
      <c r="B17532" t="s">
        <v>44</v>
      </c>
      <c r="C17532" t="s">
        <v>1441</v>
      </c>
      <c r="D17532" s="1">
        <v>365</v>
      </c>
      <c r="E17532" s="22">
        <v>8</v>
      </c>
      <c r="F17532" s="1">
        <v>8</v>
      </c>
      <c r="G17532" s="1" t="s">
        <v>35</v>
      </c>
      <c r="AB17532">
        <v>0</v>
      </c>
    </row>
    <row r="17533" spans="1:28">
      <c r="A17533" t="s">
        <v>22290</v>
      </c>
      <c r="B17533" t="s">
        <v>44</v>
      </c>
      <c r="C17533" t="s">
        <v>1441</v>
      </c>
      <c r="D17533" s="1" t="s">
        <v>19165</v>
      </c>
      <c r="E17533" s="22">
        <v>4</v>
      </c>
      <c r="F17533" s="1">
        <v>4</v>
      </c>
      <c r="G17533" s="1" t="s">
        <v>465</v>
      </c>
      <c r="AB17533">
        <v>0</v>
      </c>
    </row>
    <row r="17534" spans="1:28">
      <c r="A17534" t="s">
        <v>22291</v>
      </c>
      <c r="B17534" t="s">
        <v>44</v>
      </c>
      <c r="C17534" t="s">
        <v>1441</v>
      </c>
      <c r="D17534" s="1" t="s">
        <v>22292</v>
      </c>
      <c r="E17534" s="22">
        <v>12</v>
      </c>
      <c r="F17534" s="1">
        <v>12</v>
      </c>
      <c r="G17534" s="1" t="s">
        <v>38</v>
      </c>
      <c r="AB17534">
        <v>0</v>
      </c>
    </row>
    <row r="17535" spans="1:28">
      <c r="A17535" t="s">
        <v>22293</v>
      </c>
      <c r="B17535" t="s">
        <v>44</v>
      </c>
      <c r="C17535" t="s">
        <v>1441</v>
      </c>
      <c r="E17535" s="22">
        <v>18</v>
      </c>
      <c r="F17535" s="7">
        <v>18</v>
      </c>
      <c r="G17535" s="1" t="s">
        <v>24873</v>
      </c>
      <c r="AB17535">
        <v>0</v>
      </c>
    </row>
    <row r="17536" spans="1:28">
      <c r="A17536" t="s">
        <v>22294</v>
      </c>
      <c r="B17536" t="s">
        <v>44</v>
      </c>
      <c r="C17536" t="s">
        <v>1441</v>
      </c>
      <c r="D17536" s="1" t="s">
        <v>22295</v>
      </c>
      <c r="E17536" s="22">
        <v>4</v>
      </c>
      <c r="F17536" s="1">
        <v>4</v>
      </c>
      <c r="G17536" s="1" t="s">
        <v>465</v>
      </c>
      <c r="AB17536">
        <v>0</v>
      </c>
    </row>
    <row r="17537" spans="1:28">
      <c r="A17537" t="s">
        <v>22296</v>
      </c>
      <c r="B17537" t="s">
        <v>44</v>
      </c>
      <c r="C17537" t="s">
        <v>1441</v>
      </c>
      <c r="E17537" s="22">
        <v>12</v>
      </c>
      <c r="F17537" s="1">
        <v>12</v>
      </c>
      <c r="G17537" s="1" t="s">
        <v>38</v>
      </c>
      <c r="AB17537">
        <v>0</v>
      </c>
    </row>
    <row r="17538" spans="1:28">
      <c r="A17538" t="s">
        <v>22297</v>
      </c>
      <c r="B17538" t="s">
        <v>44</v>
      </c>
      <c r="C17538" t="s">
        <v>1441</v>
      </c>
      <c r="E17538" s="22">
        <v>4</v>
      </c>
      <c r="F17538" s="1">
        <v>4</v>
      </c>
      <c r="G17538" s="1" t="s">
        <v>465</v>
      </c>
      <c r="AB17538">
        <v>0</v>
      </c>
    </row>
    <row r="17539" spans="1:28">
      <c r="A17539" t="s">
        <v>22298</v>
      </c>
      <c r="B17539" t="s">
        <v>44</v>
      </c>
      <c r="C17539" t="s">
        <v>1441</v>
      </c>
      <c r="D17539" s="1" t="s">
        <v>53</v>
      </c>
      <c r="E17539" s="22">
        <v>4</v>
      </c>
      <c r="F17539" s="1">
        <v>4</v>
      </c>
      <c r="G17539" s="1" t="s">
        <v>465</v>
      </c>
      <c r="AB17539">
        <v>0</v>
      </c>
    </row>
    <row r="17540" spans="1:28">
      <c r="A17540" t="s">
        <v>22299</v>
      </c>
      <c r="B17540" t="s">
        <v>44</v>
      </c>
      <c r="C17540" t="s">
        <v>1441</v>
      </c>
      <c r="D17540" s="1" t="s">
        <v>22300</v>
      </c>
      <c r="E17540" s="22">
        <v>12</v>
      </c>
      <c r="F17540" s="1">
        <v>12</v>
      </c>
      <c r="G17540" s="1" t="s">
        <v>38</v>
      </c>
      <c r="AB17540">
        <v>0</v>
      </c>
    </row>
    <row r="17541" spans="1:28">
      <c r="A17541" t="s">
        <v>22301</v>
      </c>
      <c r="B17541" t="s">
        <v>44</v>
      </c>
      <c r="C17541" t="s">
        <v>1441</v>
      </c>
      <c r="E17541" s="22">
        <v>8</v>
      </c>
      <c r="F17541" s="1">
        <v>8</v>
      </c>
      <c r="G17541" s="1" t="s">
        <v>35</v>
      </c>
      <c r="AB17541">
        <v>0</v>
      </c>
    </row>
    <row r="17542" spans="1:28">
      <c r="A17542" t="s">
        <v>22302</v>
      </c>
      <c r="B17542" t="s">
        <v>44</v>
      </c>
      <c r="C17542" t="s">
        <v>1441</v>
      </c>
      <c r="D17542" s="1" t="s">
        <v>1568</v>
      </c>
      <c r="E17542" s="22">
        <v>18</v>
      </c>
      <c r="F17542" s="7" t="s">
        <v>1840</v>
      </c>
      <c r="G17542" s="1" t="s">
        <v>24865</v>
      </c>
      <c r="AB17542">
        <v>0</v>
      </c>
    </row>
    <row r="17543" spans="1:28">
      <c r="A17543" t="s">
        <v>22303</v>
      </c>
      <c r="B17543" t="s">
        <v>44</v>
      </c>
      <c r="C17543" t="s">
        <v>1441</v>
      </c>
      <c r="D17543" s="1" t="s">
        <v>53</v>
      </c>
      <c r="E17543" s="22">
        <v>4</v>
      </c>
      <c r="F17543" s="1">
        <v>4</v>
      </c>
      <c r="G17543" s="1" t="s">
        <v>465</v>
      </c>
      <c r="AB17543">
        <v>0</v>
      </c>
    </row>
    <row r="17544" spans="1:28">
      <c r="A17544" t="s">
        <v>22304</v>
      </c>
      <c r="B17544" t="s">
        <v>44</v>
      </c>
      <c r="C17544" t="s">
        <v>1441</v>
      </c>
      <c r="E17544" s="22">
        <v>8</v>
      </c>
      <c r="F17544" s="1">
        <v>8</v>
      </c>
      <c r="G17544" s="1" t="s">
        <v>35</v>
      </c>
      <c r="AB17544">
        <v>0</v>
      </c>
    </row>
    <row r="17545" spans="1:28">
      <c r="A17545" t="s">
        <v>22305</v>
      </c>
      <c r="B17545" t="s">
        <v>44</v>
      </c>
      <c r="C17545" t="s">
        <v>1441</v>
      </c>
      <c r="E17545" s="22">
        <v>4</v>
      </c>
      <c r="F17545" s="1">
        <v>4</v>
      </c>
      <c r="G17545" s="1" t="s">
        <v>465</v>
      </c>
      <c r="AB17545">
        <v>0</v>
      </c>
    </row>
    <row r="17546" spans="1:28">
      <c r="A17546" t="s">
        <v>22306</v>
      </c>
      <c r="B17546" t="s">
        <v>44</v>
      </c>
      <c r="C17546" t="s">
        <v>1441</v>
      </c>
      <c r="D17546" s="1" t="s">
        <v>1521</v>
      </c>
      <c r="E17546" s="22">
        <v>4</v>
      </c>
      <c r="F17546" s="1">
        <v>4</v>
      </c>
      <c r="G17546" s="1" t="s">
        <v>465</v>
      </c>
      <c r="AB17546">
        <v>0</v>
      </c>
    </row>
    <row r="17547" spans="1:28">
      <c r="A17547" t="s">
        <v>22307</v>
      </c>
      <c r="B17547" t="s">
        <v>44</v>
      </c>
      <c r="C17547" t="s">
        <v>1441</v>
      </c>
      <c r="E17547" s="22">
        <v>8</v>
      </c>
      <c r="F17547" s="1">
        <v>8</v>
      </c>
      <c r="G17547" s="1" t="s">
        <v>35</v>
      </c>
      <c r="AB17547">
        <v>0</v>
      </c>
    </row>
    <row r="17548" spans="1:28">
      <c r="A17548" t="s">
        <v>22308</v>
      </c>
      <c r="B17548" t="s">
        <v>44</v>
      </c>
      <c r="C17548" t="s">
        <v>1441</v>
      </c>
      <c r="E17548" s="22">
        <v>18</v>
      </c>
      <c r="F17548" s="7">
        <v>18</v>
      </c>
      <c r="G17548" s="1" t="s">
        <v>24873</v>
      </c>
      <c r="AB17548">
        <v>0</v>
      </c>
    </row>
    <row r="17549" spans="1:28">
      <c r="A17549" t="s">
        <v>22309</v>
      </c>
      <c r="B17549" t="s">
        <v>44</v>
      </c>
      <c r="C17549" t="s">
        <v>1441</v>
      </c>
      <c r="D17549" s="1">
        <v>365</v>
      </c>
      <c r="E17549" s="22">
        <v>4</v>
      </c>
      <c r="F17549" s="1">
        <v>4</v>
      </c>
      <c r="G17549" s="1" t="s">
        <v>465</v>
      </c>
      <c r="AB17549">
        <v>0</v>
      </c>
    </row>
    <row r="17550" spans="1:28">
      <c r="A17550" t="s">
        <v>22310</v>
      </c>
      <c r="B17550" t="s">
        <v>44</v>
      </c>
      <c r="C17550" t="s">
        <v>1441</v>
      </c>
      <c r="D17550" s="1" t="s">
        <v>53</v>
      </c>
      <c r="E17550" s="22">
        <v>4</v>
      </c>
      <c r="F17550" s="1">
        <v>4</v>
      </c>
      <c r="G17550" s="1" t="s">
        <v>465</v>
      </c>
      <c r="AB17550">
        <v>0</v>
      </c>
    </row>
    <row r="17551" spans="1:28">
      <c r="A17551" t="s">
        <v>22311</v>
      </c>
      <c r="B17551" t="s">
        <v>44</v>
      </c>
      <c r="C17551" t="s">
        <v>1441</v>
      </c>
      <c r="D17551" s="1" t="s">
        <v>53</v>
      </c>
      <c r="E17551" s="22">
        <v>4</v>
      </c>
      <c r="F17551" s="1">
        <v>4</v>
      </c>
      <c r="G17551" s="1" t="s">
        <v>465</v>
      </c>
      <c r="AB17551">
        <v>0</v>
      </c>
    </row>
    <row r="17552" spans="1:28">
      <c r="A17552" t="s">
        <v>22312</v>
      </c>
      <c r="B17552" t="s">
        <v>44</v>
      </c>
      <c r="C17552" t="s">
        <v>1441</v>
      </c>
      <c r="D17552" s="1">
        <v>363</v>
      </c>
      <c r="E17552" s="22" t="s">
        <v>9182</v>
      </c>
      <c r="F17552" s="13">
        <v>6</v>
      </c>
      <c r="G17552" s="1" t="s">
        <v>160</v>
      </c>
      <c r="AB17552">
        <v>0</v>
      </c>
    </row>
    <row r="17553" spans="1:28">
      <c r="A17553" t="s">
        <v>22313</v>
      </c>
      <c r="B17553" t="s">
        <v>44</v>
      </c>
      <c r="C17553" t="s">
        <v>1441</v>
      </c>
      <c r="E17553" s="22">
        <v>8</v>
      </c>
      <c r="F17553" s="1">
        <v>8</v>
      </c>
      <c r="G17553" s="1" t="s">
        <v>35</v>
      </c>
      <c r="AB17553">
        <v>0</v>
      </c>
    </row>
    <row r="17554" spans="1:28">
      <c r="A17554" t="s">
        <v>22314</v>
      </c>
      <c r="B17554" t="s">
        <v>44</v>
      </c>
      <c r="C17554" t="s">
        <v>1441</v>
      </c>
      <c r="D17554" s="1">
        <v>365</v>
      </c>
      <c r="E17554" s="22">
        <v>4</v>
      </c>
      <c r="F17554" s="1">
        <v>4</v>
      </c>
      <c r="G17554" s="1" t="s">
        <v>465</v>
      </c>
      <c r="AB17554">
        <v>0</v>
      </c>
    </row>
    <row r="17555" spans="1:28">
      <c r="A17555" t="s">
        <v>22315</v>
      </c>
      <c r="B17555" t="s">
        <v>44</v>
      </c>
      <c r="C17555" t="s">
        <v>1441</v>
      </c>
      <c r="D17555" s="1" t="s">
        <v>839</v>
      </c>
      <c r="E17555" s="22">
        <v>4</v>
      </c>
      <c r="F17555" s="1">
        <v>4</v>
      </c>
      <c r="G17555" s="1" t="s">
        <v>465</v>
      </c>
      <c r="AB17555">
        <v>0</v>
      </c>
    </row>
    <row r="17556" spans="1:28">
      <c r="A17556" t="s">
        <v>22316</v>
      </c>
      <c r="B17556" t="s">
        <v>44</v>
      </c>
      <c r="C17556" t="s">
        <v>1441</v>
      </c>
      <c r="D17556" s="1" t="s">
        <v>6713</v>
      </c>
      <c r="E17556" s="22">
        <v>4</v>
      </c>
      <c r="F17556" s="1">
        <v>4</v>
      </c>
      <c r="G17556" s="1" t="s">
        <v>465</v>
      </c>
      <c r="AB17556">
        <v>0</v>
      </c>
    </row>
    <row r="17557" spans="1:28">
      <c r="A17557" t="s">
        <v>22317</v>
      </c>
      <c r="B17557" t="s">
        <v>44</v>
      </c>
      <c r="C17557" t="s">
        <v>1441</v>
      </c>
      <c r="D17557" s="1" t="s">
        <v>71</v>
      </c>
      <c r="E17557" s="22">
        <v>4</v>
      </c>
      <c r="F17557" s="1">
        <v>4</v>
      </c>
      <c r="G17557" s="1" t="s">
        <v>465</v>
      </c>
      <c r="AB17557">
        <v>0</v>
      </c>
    </row>
    <row r="17558" spans="1:28">
      <c r="A17558" t="s">
        <v>22318</v>
      </c>
      <c r="B17558" t="s">
        <v>44</v>
      </c>
      <c r="C17558" t="s">
        <v>1441</v>
      </c>
      <c r="D17558" s="1">
        <v>376</v>
      </c>
      <c r="E17558" s="22">
        <v>4</v>
      </c>
      <c r="F17558" s="1">
        <v>4</v>
      </c>
      <c r="G17558" s="1" t="s">
        <v>465</v>
      </c>
      <c r="AB17558">
        <v>0</v>
      </c>
    </row>
    <row r="17559" spans="1:28">
      <c r="A17559" t="s">
        <v>22319</v>
      </c>
      <c r="B17559" t="s">
        <v>44</v>
      </c>
      <c r="C17559" t="s">
        <v>1441</v>
      </c>
      <c r="D17559" s="1" t="s">
        <v>53</v>
      </c>
      <c r="E17559" s="22">
        <v>4</v>
      </c>
      <c r="F17559" s="1">
        <v>4</v>
      </c>
      <c r="G17559" s="1" t="s">
        <v>465</v>
      </c>
      <c r="AB17559">
        <v>0</v>
      </c>
    </row>
    <row r="17560" spans="1:28">
      <c r="A17560" t="s">
        <v>22320</v>
      </c>
      <c r="B17560" t="s">
        <v>44</v>
      </c>
      <c r="C17560" t="s">
        <v>1441</v>
      </c>
      <c r="E17560" s="22">
        <v>4</v>
      </c>
      <c r="F17560" s="1">
        <v>4</v>
      </c>
      <c r="G17560" s="1" t="s">
        <v>465</v>
      </c>
      <c r="AB17560">
        <v>0</v>
      </c>
    </row>
    <row r="17561" spans="1:28">
      <c r="A17561" t="s">
        <v>22321</v>
      </c>
      <c r="B17561" t="s">
        <v>44</v>
      </c>
      <c r="C17561" t="s">
        <v>1441</v>
      </c>
      <c r="D17561" s="1" t="s">
        <v>53</v>
      </c>
      <c r="E17561" s="22">
        <v>8</v>
      </c>
      <c r="F17561" s="1">
        <v>8</v>
      </c>
      <c r="G17561" s="1" t="s">
        <v>35</v>
      </c>
      <c r="AB17561">
        <v>0</v>
      </c>
    </row>
    <row r="17562" spans="1:28">
      <c r="A17562" t="s">
        <v>22322</v>
      </c>
      <c r="B17562" t="s">
        <v>44</v>
      </c>
      <c r="C17562" t="s">
        <v>1441</v>
      </c>
      <c r="D17562" s="1">
        <v>448</v>
      </c>
      <c r="E17562" s="22" t="s">
        <v>1800</v>
      </c>
      <c r="F17562" s="1" t="s">
        <v>1800</v>
      </c>
      <c r="G17562" s="1" t="s">
        <v>24849</v>
      </c>
      <c r="AB17562">
        <v>0</v>
      </c>
    </row>
    <row r="17563" spans="1:28">
      <c r="A17563" t="s">
        <v>22323</v>
      </c>
      <c r="B17563" t="s">
        <v>44</v>
      </c>
      <c r="C17563" t="s">
        <v>1441</v>
      </c>
      <c r="D17563" s="1">
        <v>376</v>
      </c>
      <c r="E17563" s="22">
        <v>4</v>
      </c>
      <c r="F17563" s="1">
        <v>4</v>
      </c>
      <c r="G17563" s="1" t="s">
        <v>465</v>
      </c>
      <c r="AB17563">
        <v>0</v>
      </c>
    </row>
    <row r="17564" spans="1:28">
      <c r="A17564" t="s">
        <v>22324</v>
      </c>
      <c r="B17564" t="s">
        <v>44</v>
      </c>
      <c r="C17564" t="s">
        <v>1441</v>
      </c>
      <c r="D17564" s="1" t="s">
        <v>53</v>
      </c>
      <c r="E17564" s="22">
        <v>4</v>
      </c>
      <c r="F17564" s="1">
        <v>4</v>
      </c>
      <c r="G17564" s="1" t="s">
        <v>465</v>
      </c>
      <c r="AB17564">
        <v>0</v>
      </c>
    </row>
    <row r="17565" spans="1:28">
      <c r="A17565" t="s">
        <v>22325</v>
      </c>
      <c r="B17565" t="s">
        <v>44</v>
      </c>
      <c r="C17565" t="s">
        <v>1441</v>
      </c>
      <c r="D17565" s="1" t="s">
        <v>311</v>
      </c>
      <c r="E17565" s="22">
        <v>4</v>
      </c>
      <c r="F17565" s="1">
        <v>4</v>
      </c>
      <c r="G17565" s="1" t="s">
        <v>465</v>
      </c>
      <c r="AB17565">
        <v>0</v>
      </c>
    </row>
    <row r="17566" spans="1:28">
      <c r="A17566" t="s">
        <v>22326</v>
      </c>
      <c r="B17566" t="s">
        <v>44</v>
      </c>
      <c r="C17566" t="s">
        <v>1441</v>
      </c>
      <c r="D17566" s="1" t="s">
        <v>22327</v>
      </c>
      <c r="E17566" s="22">
        <v>4</v>
      </c>
      <c r="F17566" s="1">
        <v>4</v>
      </c>
      <c r="G17566" s="1" t="s">
        <v>465</v>
      </c>
      <c r="AB17566">
        <v>0</v>
      </c>
    </row>
    <row r="17567" spans="1:28">
      <c r="A17567" t="s">
        <v>22328</v>
      </c>
      <c r="B17567" t="s">
        <v>44</v>
      </c>
      <c r="C17567" t="s">
        <v>1441</v>
      </c>
      <c r="D17567" s="1">
        <v>376</v>
      </c>
      <c r="E17567" s="22">
        <v>4</v>
      </c>
      <c r="F17567" s="1">
        <v>4</v>
      </c>
      <c r="G17567" s="1" t="s">
        <v>465</v>
      </c>
      <c r="AB17567">
        <v>0</v>
      </c>
    </row>
    <row r="17568" spans="1:28">
      <c r="A17568" t="s">
        <v>22329</v>
      </c>
      <c r="B17568" t="s">
        <v>44</v>
      </c>
      <c r="C17568" t="s">
        <v>1441</v>
      </c>
      <c r="E17568" s="22">
        <v>4</v>
      </c>
      <c r="F17568" s="1">
        <v>4</v>
      </c>
      <c r="G17568" s="1" t="s">
        <v>465</v>
      </c>
      <c r="AB17568">
        <v>0</v>
      </c>
    </row>
    <row r="17569" spans="1:28">
      <c r="A17569" t="s">
        <v>22330</v>
      </c>
      <c r="B17569" t="s">
        <v>44</v>
      </c>
      <c r="C17569" t="s">
        <v>1441</v>
      </c>
      <c r="E17569" s="22">
        <v>8</v>
      </c>
      <c r="F17569" s="1">
        <v>8</v>
      </c>
      <c r="G17569" s="1" t="s">
        <v>35</v>
      </c>
      <c r="AB17569">
        <v>0</v>
      </c>
    </row>
    <row r="17570" spans="1:28">
      <c r="A17570" t="s">
        <v>22331</v>
      </c>
      <c r="B17570" t="s">
        <v>44</v>
      </c>
      <c r="C17570" t="s">
        <v>1441</v>
      </c>
      <c r="E17570" s="22" t="s">
        <v>9182</v>
      </c>
      <c r="F17570" s="13">
        <v>6</v>
      </c>
      <c r="G17570" s="1" t="s">
        <v>160</v>
      </c>
      <c r="AB17570">
        <v>0</v>
      </c>
    </row>
    <row r="17571" spans="1:28">
      <c r="A17571" t="s">
        <v>22332</v>
      </c>
      <c r="B17571" t="s">
        <v>44</v>
      </c>
      <c r="C17571" t="s">
        <v>1441</v>
      </c>
      <c r="D17571" s="1" t="s">
        <v>22327</v>
      </c>
      <c r="E17571" s="22">
        <v>4</v>
      </c>
      <c r="F17571" s="1">
        <v>4</v>
      </c>
      <c r="G17571" s="1" t="s">
        <v>465</v>
      </c>
      <c r="AB17571">
        <v>0</v>
      </c>
    </row>
    <row r="17572" spans="1:28">
      <c r="A17572" t="s">
        <v>22333</v>
      </c>
      <c r="B17572" t="s">
        <v>44</v>
      </c>
      <c r="C17572" t="s">
        <v>1441</v>
      </c>
      <c r="D17572" s="1" t="s">
        <v>311</v>
      </c>
      <c r="E17572" s="22">
        <v>4</v>
      </c>
      <c r="F17572" s="1">
        <v>4</v>
      </c>
      <c r="G17572" s="1" t="s">
        <v>465</v>
      </c>
      <c r="AB17572">
        <v>0</v>
      </c>
    </row>
    <row r="17573" spans="1:28">
      <c r="A17573" t="s">
        <v>22334</v>
      </c>
      <c r="B17573" t="s">
        <v>44</v>
      </c>
      <c r="C17573" t="s">
        <v>1441</v>
      </c>
      <c r="E17573" s="22" t="s">
        <v>24875</v>
      </c>
      <c r="F17573" s="13">
        <v>8</v>
      </c>
      <c r="G17573" s="1" t="s">
        <v>35</v>
      </c>
      <c r="AB17573">
        <v>0</v>
      </c>
    </row>
    <row r="17574" spans="1:28">
      <c r="A17574" t="s">
        <v>22335</v>
      </c>
      <c r="B17574" t="s">
        <v>44</v>
      </c>
      <c r="C17574" t="s">
        <v>1441</v>
      </c>
      <c r="D17574" s="1">
        <v>365</v>
      </c>
      <c r="E17574" s="22">
        <v>4</v>
      </c>
      <c r="F17574" s="1">
        <v>4</v>
      </c>
      <c r="G17574" s="1" t="s">
        <v>465</v>
      </c>
      <c r="AB17574">
        <v>0</v>
      </c>
    </row>
    <row r="17575" spans="1:28">
      <c r="A17575" t="s">
        <v>22336</v>
      </c>
      <c r="B17575" t="s">
        <v>44</v>
      </c>
      <c r="C17575" t="s">
        <v>1441</v>
      </c>
      <c r="D17575" s="1">
        <v>363</v>
      </c>
      <c r="E17575" s="22">
        <v>4</v>
      </c>
      <c r="F17575" s="1">
        <v>4</v>
      </c>
      <c r="G17575" s="1" t="s">
        <v>465</v>
      </c>
      <c r="AB17575">
        <v>0</v>
      </c>
    </row>
    <row r="17576" spans="1:28">
      <c r="A17576" t="s">
        <v>22337</v>
      </c>
      <c r="B17576" t="s">
        <v>44</v>
      </c>
      <c r="C17576" t="s">
        <v>1441</v>
      </c>
      <c r="D17576" s="1" t="s">
        <v>53</v>
      </c>
      <c r="E17576" s="22">
        <v>4</v>
      </c>
      <c r="F17576" s="1">
        <v>4</v>
      </c>
      <c r="G17576" s="1" t="s">
        <v>465</v>
      </c>
      <c r="AB17576">
        <v>0</v>
      </c>
    </row>
    <row r="17577" spans="1:28">
      <c r="A17577" t="s">
        <v>22338</v>
      </c>
      <c r="B17577" t="s">
        <v>44</v>
      </c>
      <c r="C17577" t="s">
        <v>1441</v>
      </c>
      <c r="E17577" s="22">
        <v>4</v>
      </c>
      <c r="F17577" s="1">
        <v>4</v>
      </c>
      <c r="G17577" s="1" t="s">
        <v>465</v>
      </c>
      <c r="AB17577">
        <v>0</v>
      </c>
    </row>
    <row r="17578" spans="1:28">
      <c r="A17578" t="s">
        <v>22339</v>
      </c>
      <c r="B17578" t="s">
        <v>44</v>
      </c>
      <c r="C17578" t="s">
        <v>1441</v>
      </c>
      <c r="E17578" s="22">
        <v>4</v>
      </c>
      <c r="F17578" s="1">
        <v>4</v>
      </c>
      <c r="G17578" s="1" t="s">
        <v>465</v>
      </c>
      <c r="AB17578">
        <v>0</v>
      </c>
    </row>
    <row r="17579" spans="1:28">
      <c r="A17579" t="s">
        <v>22340</v>
      </c>
      <c r="B17579" t="s">
        <v>44</v>
      </c>
      <c r="C17579" t="s">
        <v>1441</v>
      </c>
      <c r="E17579" s="22">
        <v>12</v>
      </c>
      <c r="F17579" s="1">
        <v>12</v>
      </c>
      <c r="G17579" s="1" t="s">
        <v>38</v>
      </c>
      <c r="AB17579">
        <v>0</v>
      </c>
    </row>
    <row r="17580" spans="1:28">
      <c r="A17580" t="s">
        <v>22341</v>
      </c>
      <c r="B17580" t="s">
        <v>44</v>
      </c>
      <c r="C17580" t="s">
        <v>1441</v>
      </c>
      <c r="E17580" s="22">
        <v>6</v>
      </c>
      <c r="F17580" s="1">
        <v>6</v>
      </c>
      <c r="G17580" s="1" t="s">
        <v>160</v>
      </c>
      <c r="AB17580">
        <v>0</v>
      </c>
    </row>
    <row r="17581" spans="1:28">
      <c r="A17581" t="s">
        <v>22342</v>
      </c>
      <c r="B17581" t="s">
        <v>44</v>
      </c>
      <c r="C17581" t="s">
        <v>1441</v>
      </c>
      <c r="D17581" s="1">
        <v>366</v>
      </c>
      <c r="E17581" s="22">
        <v>4</v>
      </c>
      <c r="F17581" s="1">
        <v>4</v>
      </c>
      <c r="G17581" s="1" t="s">
        <v>465</v>
      </c>
      <c r="AB17581">
        <v>0</v>
      </c>
    </row>
    <row r="17582" spans="1:28">
      <c r="A17582" t="s">
        <v>22343</v>
      </c>
      <c r="B17582" t="s">
        <v>44</v>
      </c>
      <c r="C17582" t="s">
        <v>1441</v>
      </c>
      <c r="E17582" s="22">
        <v>4</v>
      </c>
      <c r="F17582" s="1">
        <v>4</v>
      </c>
      <c r="G17582" s="1" t="s">
        <v>465</v>
      </c>
      <c r="AB17582">
        <v>0</v>
      </c>
    </row>
    <row r="17583" spans="1:28">
      <c r="A17583" t="s">
        <v>22344</v>
      </c>
      <c r="B17583" t="s">
        <v>44</v>
      </c>
      <c r="C17583" t="s">
        <v>1441</v>
      </c>
      <c r="E17583" s="22">
        <v>4</v>
      </c>
      <c r="F17583" s="1">
        <v>4</v>
      </c>
      <c r="G17583" s="1" t="s">
        <v>465</v>
      </c>
      <c r="AB17583">
        <v>0</v>
      </c>
    </row>
    <row r="17584" spans="1:28">
      <c r="A17584" t="s">
        <v>22345</v>
      </c>
      <c r="B17584" t="s">
        <v>44</v>
      </c>
      <c r="C17584" t="s">
        <v>1441</v>
      </c>
      <c r="E17584" s="22">
        <v>6</v>
      </c>
      <c r="F17584" s="1">
        <v>6</v>
      </c>
      <c r="G17584" s="1" t="s">
        <v>160</v>
      </c>
      <c r="AB17584">
        <v>0</v>
      </c>
    </row>
    <row r="17585" spans="1:28">
      <c r="A17585" t="s">
        <v>22346</v>
      </c>
      <c r="B17585" t="s">
        <v>44</v>
      </c>
      <c r="C17585" t="s">
        <v>1441</v>
      </c>
      <c r="E17585" s="22">
        <v>4</v>
      </c>
      <c r="F17585" s="1">
        <v>4</v>
      </c>
      <c r="G17585" s="1" t="s">
        <v>465</v>
      </c>
      <c r="AB17585">
        <v>0</v>
      </c>
    </row>
    <row r="17586" spans="1:28">
      <c r="A17586" t="s">
        <v>22347</v>
      </c>
      <c r="B17586" t="s">
        <v>44</v>
      </c>
      <c r="C17586" t="s">
        <v>1441</v>
      </c>
      <c r="E17586" s="22">
        <v>4</v>
      </c>
      <c r="F17586" s="1">
        <v>4</v>
      </c>
      <c r="G17586" s="1" t="s">
        <v>465</v>
      </c>
      <c r="AB17586">
        <v>0</v>
      </c>
    </row>
    <row r="17587" spans="1:28">
      <c r="A17587" t="s">
        <v>22348</v>
      </c>
      <c r="B17587" t="s">
        <v>44</v>
      </c>
      <c r="C17587" t="s">
        <v>1441</v>
      </c>
      <c r="E17587" s="22">
        <v>4</v>
      </c>
      <c r="F17587" s="1">
        <v>4</v>
      </c>
      <c r="G17587" s="1" t="s">
        <v>465</v>
      </c>
      <c r="AB17587">
        <v>0</v>
      </c>
    </row>
    <row r="17588" spans="1:28">
      <c r="A17588" t="s">
        <v>22349</v>
      </c>
      <c r="B17588" t="s">
        <v>44</v>
      </c>
      <c r="C17588" t="s">
        <v>1441</v>
      </c>
      <c r="E17588" s="22">
        <v>8</v>
      </c>
      <c r="F17588" s="1">
        <v>8</v>
      </c>
      <c r="G17588" s="1" t="s">
        <v>35</v>
      </c>
      <c r="AB17588">
        <v>0</v>
      </c>
    </row>
    <row r="17589" spans="1:28">
      <c r="A17589" t="s">
        <v>22350</v>
      </c>
      <c r="B17589" t="s">
        <v>44</v>
      </c>
      <c r="C17589" t="s">
        <v>1441</v>
      </c>
      <c r="E17589" s="22">
        <v>18</v>
      </c>
      <c r="F17589" s="35" t="s">
        <v>2286</v>
      </c>
      <c r="G17589" s="1" t="s">
        <v>24867</v>
      </c>
      <c r="AB17589">
        <v>0</v>
      </c>
    </row>
    <row r="17590" spans="1:28">
      <c r="A17590" t="s">
        <v>22351</v>
      </c>
      <c r="B17590" t="s">
        <v>44</v>
      </c>
      <c r="C17590" t="s">
        <v>1441</v>
      </c>
      <c r="E17590" s="22">
        <v>4</v>
      </c>
      <c r="F17590" s="1">
        <v>4</v>
      </c>
      <c r="G17590" s="1" t="s">
        <v>465</v>
      </c>
      <c r="AB17590">
        <v>0</v>
      </c>
    </row>
    <row r="17591" spans="1:28">
      <c r="A17591" t="s">
        <v>22352</v>
      </c>
      <c r="B17591" t="s">
        <v>44</v>
      </c>
      <c r="C17591" t="s">
        <v>1441</v>
      </c>
      <c r="E17591" s="22">
        <v>4</v>
      </c>
      <c r="F17591" s="1">
        <v>4</v>
      </c>
      <c r="G17591" s="1" t="s">
        <v>465</v>
      </c>
      <c r="AB17591">
        <v>0</v>
      </c>
    </row>
    <row r="17592" spans="1:28">
      <c r="A17592" t="s">
        <v>22353</v>
      </c>
      <c r="B17592" t="s">
        <v>44</v>
      </c>
      <c r="C17592" t="s">
        <v>1441</v>
      </c>
      <c r="E17592" s="22">
        <v>8</v>
      </c>
      <c r="F17592" s="1">
        <v>8</v>
      </c>
      <c r="G17592" s="1" t="s">
        <v>35</v>
      </c>
      <c r="AB17592">
        <v>0</v>
      </c>
    </row>
    <row r="17593" spans="1:28">
      <c r="A17593" t="s">
        <v>22354</v>
      </c>
      <c r="B17593" t="s">
        <v>44</v>
      </c>
      <c r="C17593" t="s">
        <v>1441</v>
      </c>
      <c r="E17593" s="22">
        <v>4</v>
      </c>
      <c r="F17593" s="1">
        <v>4</v>
      </c>
      <c r="G17593" s="1" t="s">
        <v>465</v>
      </c>
      <c r="AB17593">
        <v>0</v>
      </c>
    </row>
    <row r="17594" spans="1:28">
      <c r="A17594" t="s">
        <v>22355</v>
      </c>
      <c r="B17594" t="s">
        <v>44</v>
      </c>
      <c r="C17594" t="s">
        <v>1441</v>
      </c>
      <c r="E17594" s="22">
        <v>4</v>
      </c>
      <c r="F17594" s="1">
        <v>4</v>
      </c>
      <c r="G17594" s="1" t="s">
        <v>465</v>
      </c>
      <c r="AB17594">
        <v>0</v>
      </c>
    </row>
    <row r="17595" spans="1:28">
      <c r="A17595" t="s">
        <v>22356</v>
      </c>
      <c r="B17595" t="s">
        <v>44</v>
      </c>
      <c r="C17595" t="s">
        <v>1441</v>
      </c>
      <c r="E17595" s="22">
        <v>4</v>
      </c>
      <c r="F17595" s="1">
        <v>4</v>
      </c>
      <c r="G17595" s="1" t="s">
        <v>465</v>
      </c>
      <c r="AB17595">
        <v>0</v>
      </c>
    </row>
    <row r="17596" spans="1:28">
      <c r="A17596" t="s">
        <v>22357</v>
      </c>
      <c r="B17596" t="s">
        <v>44</v>
      </c>
      <c r="C17596" t="s">
        <v>1441</v>
      </c>
      <c r="E17596" s="22">
        <v>4</v>
      </c>
      <c r="F17596" s="1">
        <v>4</v>
      </c>
      <c r="G17596" s="1" t="s">
        <v>465</v>
      </c>
      <c r="AB17596">
        <v>0</v>
      </c>
    </row>
    <row r="17597" spans="1:28">
      <c r="A17597" t="s">
        <v>22358</v>
      </c>
      <c r="B17597" t="s">
        <v>44</v>
      </c>
      <c r="C17597" t="s">
        <v>1441</v>
      </c>
      <c r="E17597" s="22">
        <v>6</v>
      </c>
      <c r="F17597" s="1">
        <v>6</v>
      </c>
      <c r="G17597" s="1" t="s">
        <v>160</v>
      </c>
      <c r="AB17597">
        <v>0</v>
      </c>
    </row>
    <row r="17598" spans="1:28">
      <c r="A17598" t="s">
        <v>22359</v>
      </c>
      <c r="B17598" t="s">
        <v>44</v>
      </c>
      <c r="C17598" t="s">
        <v>1441</v>
      </c>
      <c r="E17598" s="22">
        <v>4</v>
      </c>
      <c r="F17598" s="1">
        <v>4</v>
      </c>
      <c r="G17598" s="1" t="s">
        <v>465</v>
      </c>
      <c r="AB17598">
        <v>0</v>
      </c>
    </row>
    <row r="17599" spans="1:28">
      <c r="A17599" t="s">
        <v>22360</v>
      </c>
      <c r="B17599" t="s">
        <v>44</v>
      </c>
      <c r="C17599" t="s">
        <v>1441</v>
      </c>
      <c r="E17599" s="22">
        <v>6</v>
      </c>
      <c r="F17599" s="1">
        <v>6</v>
      </c>
      <c r="G17599" s="1" t="s">
        <v>160</v>
      </c>
      <c r="AB17599">
        <v>0</v>
      </c>
    </row>
    <row r="17600" spans="1:28">
      <c r="A17600" t="s">
        <v>22361</v>
      </c>
      <c r="B17600" t="s">
        <v>44</v>
      </c>
      <c r="C17600" t="s">
        <v>1441</v>
      </c>
      <c r="E17600" s="22">
        <v>4</v>
      </c>
      <c r="F17600" s="1">
        <v>4</v>
      </c>
      <c r="G17600" s="1" t="s">
        <v>465</v>
      </c>
      <c r="AB17600">
        <v>0</v>
      </c>
    </row>
    <row r="17601" spans="1:28">
      <c r="A17601" t="s">
        <v>22362</v>
      </c>
      <c r="B17601" t="s">
        <v>44</v>
      </c>
      <c r="C17601" t="s">
        <v>1441</v>
      </c>
      <c r="E17601" s="22">
        <v>4</v>
      </c>
      <c r="F17601" s="1">
        <v>4</v>
      </c>
      <c r="G17601" s="1" t="s">
        <v>465</v>
      </c>
      <c r="AB17601">
        <v>0</v>
      </c>
    </row>
    <row r="17602" spans="1:28">
      <c r="A17602" t="s">
        <v>22363</v>
      </c>
      <c r="B17602" t="s">
        <v>44</v>
      </c>
      <c r="C17602" t="s">
        <v>1441</v>
      </c>
      <c r="E17602" s="22">
        <v>12</v>
      </c>
      <c r="F17602" s="1">
        <v>12</v>
      </c>
      <c r="G17602" s="1" t="s">
        <v>38</v>
      </c>
      <c r="AB17602">
        <v>0</v>
      </c>
    </row>
    <row r="17603" spans="1:28">
      <c r="A17603" t="s">
        <v>22364</v>
      </c>
      <c r="B17603" t="s">
        <v>44</v>
      </c>
      <c r="C17603" t="s">
        <v>1441</v>
      </c>
      <c r="E17603" s="22">
        <v>4</v>
      </c>
      <c r="F17603" s="1">
        <v>4</v>
      </c>
      <c r="G17603" s="1" t="s">
        <v>465</v>
      </c>
      <c r="AB17603">
        <v>0</v>
      </c>
    </row>
    <row r="17604" spans="1:28">
      <c r="A17604" t="s">
        <v>22365</v>
      </c>
      <c r="B17604" t="s">
        <v>44</v>
      </c>
      <c r="C17604" t="s">
        <v>1441</v>
      </c>
      <c r="E17604" s="22">
        <v>8</v>
      </c>
      <c r="F17604" s="1">
        <v>8</v>
      </c>
      <c r="G17604" s="1" t="s">
        <v>35</v>
      </c>
      <c r="AB17604">
        <v>0</v>
      </c>
    </row>
    <row r="17605" spans="1:28">
      <c r="A17605" t="s">
        <v>22366</v>
      </c>
      <c r="B17605" t="s">
        <v>44</v>
      </c>
      <c r="C17605" t="s">
        <v>1441</v>
      </c>
      <c r="E17605" s="22">
        <v>4</v>
      </c>
      <c r="F17605" s="1">
        <v>4</v>
      </c>
      <c r="G17605" s="1" t="s">
        <v>465</v>
      </c>
      <c r="AB17605">
        <v>0</v>
      </c>
    </row>
    <row r="17606" spans="1:28">
      <c r="A17606" t="s">
        <v>22367</v>
      </c>
      <c r="B17606" t="s">
        <v>44</v>
      </c>
      <c r="C17606" t="s">
        <v>1441</v>
      </c>
      <c r="D17606" s="1" t="s">
        <v>22368</v>
      </c>
      <c r="G17606" s="1" t="s">
        <v>24873</v>
      </c>
      <c r="AB17606">
        <v>0</v>
      </c>
    </row>
    <row r="17607" spans="1:28">
      <c r="A17607" t="s">
        <v>22369</v>
      </c>
      <c r="B17607" t="s">
        <v>44</v>
      </c>
      <c r="C17607" t="s">
        <v>1441</v>
      </c>
      <c r="E17607" s="22">
        <v>18</v>
      </c>
      <c r="F17607" s="7">
        <v>18</v>
      </c>
      <c r="G17607" s="1" t="s">
        <v>24873</v>
      </c>
      <c r="AB17607">
        <v>0</v>
      </c>
    </row>
    <row r="17608" spans="1:28">
      <c r="A17608" t="s">
        <v>22370</v>
      </c>
      <c r="B17608" t="s">
        <v>44</v>
      </c>
      <c r="C17608" t="s">
        <v>1441</v>
      </c>
      <c r="E17608" s="22">
        <v>4</v>
      </c>
      <c r="F17608" s="1">
        <v>4</v>
      </c>
      <c r="G17608" s="1" t="s">
        <v>465</v>
      </c>
      <c r="AB17608">
        <v>0</v>
      </c>
    </row>
    <row r="17609" spans="1:28">
      <c r="A17609" t="s">
        <v>22371</v>
      </c>
      <c r="B17609" t="s">
        <v>44</v>
      </c>
      <c r="C17609" t="s">
        <v>1441</v>
      </c>
      <c r="E17609" s="22">
        <v>4</v>
      </c>
      <c r="F17609" s="1">
        <v>4</v>
      </c>
      <c r="G17609" s="1" t="s">
        <v>465</v>
      </c>
      <c r="AB17609">
        <v>0</v>
      </c>
    </row>
    <row r="17610" spans="1:28">
      <c r="A17610" t="s">
        <v>22372</v>
      </c>
      <c r="B17610" t="s">
        <v>44</v>
      </c>
      <c r="C17610" t="s">
        <v>1441</v>
      </c>
      <c r="E17610" s="22">
        <v>8</v>
      </c>
      <c r="F17610" s="1">
        <v>8</v>
      </c>
      <c r="G17610" s="1" t="s">
        <v>35</v>
      </c>
      <c r="AB17610">
        <v>0</v>
      </c>
    </row>
    <row r="17611" spans="1:28">
      <c r="A17611" t="s">
        <v>22373</v>
      </c>
      <c r="B17611" t="s">
        <v>44</v>
      </c>
      <c r="C17611" t="s">
        <v>1441</v>
      </c>
      <c r="E17611" s="22">
        <v>4</v>
      </c>
      <c r="F17611" s="1">
        <v>4</v>
      </c>
      <c r="G17611" s="1" t="s">
        <v>465</v>
      </c>
      <c r="AB17611">
        <v>0</v>
      </c>
    </row>
    <row r="17612" spans="1:28">
      <c r="A17612" t="s">
        <v>22374</v>
      </c>
      <c r="B17612" t="s">
        <v>44</v>
      </c>
      <c r="C17612" t="s">
        <v>1441</v>
      </c>
      <c r="D17612" s="1" t="s">
        <v>334</v>
      </c>
      <c r="G17612" s="1" t="s">
        <v>24873</v>
      </c>
      <c r="AB17612">
        <v>0</v>
      </c>
    </row>
    <row r="17613" spans="1:28">
      <c r="A17613" t="s">
        <v>22375</v>
      </c>
      <c r="B17613" t="s">
        <v>44</v>
      </c>
      <c r="C17613" t="s">
        <v>1441</v>
      </c>
      <c r="D17613" s="1" t="s">
        <v>71</v>
      </c>
      <c r="G17613" s="1" t="s">
        <v>24873</v>
      </c>
      <c r="AB17613">
        <v>0</v>
      </c>
    </row>
    <row r="17614" spans="1:28">
      <c r="A17614" t="s">
        <v>22376</v>
      </c>
      <c r="B17614" t="s">
        <v>44</v>
      </c>
      <c r="C17614" t="s">
        <v>1441</v>
      </c>
      <c r="E17614" s="22">
        <v>4</v>
      </c>
      <c r="F17614" s="1">
        <v>4</v>
      </c>
      <c r="G17614" s="1" t="s">
        <v>465</v>
      </c>
      <c r="AB17614">
        <v>0</v>
      </c>
    </row>
    <row r="17615" spans="1:28">
      <c r="A17615" t="s">
        <v>22377</v>
      </c>
      <c r="B17615" t="s">
        <v>44</v>
      </c>
      <c r="C17615" t="s">
        <v>1441</v>
      </c>
      <c r="E17615" s="22">
        <v>4</v>
      </c>
      <c r="F17615" s="1">
        <v>4</v>
      </c>
      <c r="G17615" s="1" t="s">
        <v>465</v>
      </c>
      <c r="AB17615">
        <v>0</v>
      </c>
    </row>
    <row r="17616" spans="1:28">
      <c r="A17616" t="s">
        <v>22378</v>
      </c>
      <c r="B17616" t="s">
        <v>44</v>
      </c>
      <c r="C17616" t="s">
        <v>1441</v>
      </c>
      <c r="E17616" s="22">
        <v>4</v>
      </c>
      <c r="F17616" s="1">
        <v>4</v>
      </c>
      <c r="G17616" s="1" t="s">
        <v>465</v>
      </c>
      <c r="AB17616">
        <v>0</v>
      </c>
    </row>
    <row r="17617" spans="1:28">
      <c r="A17617" t="s">
        <v>22379</v>
      </c>
      <c r="B17617" t="s">
        <v>44</v>
      </c>
      <c r="C17617" t="s">
        <v>1441</v>
      </c>
      <c r="E17617" s="22">
        <v>4</v>
      </c>
      <c r="F17617" s="1">
        <v>4</v>
      </c>
      <c r="G17617" s="1" t="s">
        <v>465</v>
      </c>
      <c r="AB17617">
        <v>0</v>
      </c>
    </row>
    <row r="17618" spans="1:28">
      <c r="A17618" t="s">
        <v>22380</v>
      </c>
      <c r="B17618" t="s">
        <v>44</v>
      </c>
      <c r="C17618" t="s">
        <v>1441</v>
      </c>
      <c r="D17618" s="1" t="s">
        <v>53</v>
      </c>
      <c r="E17618" s="22">
        <v>4</v>
      </c>
      <c r="F17618" s="1">
        <v>4</v>
      </c>
      <c r="G17618" s="1" t="s">
        <v>465</v>
      </c>
      <c r="AB17618">
        <v>0</v>
      </c>
    </row>
    <row r="17619" spans="1:28">
      <c r="A17619" t="s">
        <v>22381</v>
      </c>
      <c r="B17619" t="s">
        <v>44</v>
      </c>
      <c r="C17619" t="s">
        <v>1441</v>
      </c>
      <c r="E17619" s="22">
        <v>4</v>
      </c>
      <c r="F17619" s="1">
        <v>4</v>
      </c>
      <c r="G17619" s="1" t="s">
        <v>465</v>
      </c>
      <c r="AB17619">
        <v>0</v>
      </c>
    </row>
    <row r="17620" spans="1:28">
      <c r="A17620" t="s">
        <v>22382</v>
      </c>
      <c r="B17620" t="s">
        <v>44</v>
      </c>
      <c r="C17620" t="s">
        <v>1441</v>
      </c>
      <c r="E17620" s="22">
        <v>4</v>
      </c>
      <c r="F17620" s="1">
        <v>4</v>
      </c>
      <c r="G17620" s="1" t="s">
        <v>465</v>
      </c>
      <c r="AB17620">
        <v>0</v>
      </c>
    </row>
    <row r="17621" spans="1:28">
      <c r="A17621" t="s">
        <v>22383</v>
      </c>
      <c r="B17621" t="s">
        <v>44</v>
      </c>
      <c r="C17621" t="s">
        <v>1441</v>
      </c>
      <c r="E17621" s="22">
        <v>4</v>
      </c>
      <c r="F17621" s="1">
        <v>4</v>
      </c>
      <c r="G17621" s="1" t="s">
        <v>465</v>
      </c>
      <c r="AB17621">
        <v>0</v>
      </c>
    </row>
    <row r="17622" spans="1:28">
      <c r="A17622" t="s">
        <v>22384</v>
      </c>
      <c r="B17622" t="s">
        <v>44</v>
      </c>
      <c r="C17622" t="s">
        <v>1441</v>
      </c>
      <c r="E17622" s="22">
        <v>4</v>
      </c>
      <c r="F17622" s="1">
        <v>4</v>
      </c>
      <c r="G17622" s="1" t="s">
        <v>465</v>
      </c>
      <c r="AB17622">
        <v>0</v>
      </c>
    </row>
    <row r="17623" spans="1:28">
      <c r="A17623" t="s">
        <v>22385</v>
      </c>
      <c r="B17623" t="s">
        <v>44</v>
      </c>
      <c r="C17623" t="s">
        <v>1441</v>
      </c>
      <c r="E17623" s="22">
        <v>8</v>
      </c>
      <c r="F17623" s="1">
        <v>8</v>
      </c>
      <c r="G17623" s="1" t="s">
        <v>35</v>
      </c>
      <c r="AB17623">
        <v>0</v>
      </c>
    </row>
    <row r="17624" spans="1:28">
      <c r="A17624" t="s">
        <v>22386</v>
      </c>
      <c r="B17624" t="s">
        <v>44</v>
      </c>
      <c r="C17624" t="s">
        <v>1441</v>
      </c>
      <c r="E17624" s="22">
        <v>12</v>
      </c>
      <c r="F17624" s="1">
        <v>12</v>
      </c>
      <c r="G17624" s="1" t="s">
        <v>38</v>
      </c>
      <c r="AB17624">
        <v>0</v>
      </c>
    </row>
    <row r="17625" spans="1:28">
      <c r="A17625" t="s">
        <v>22387</v>
      </c>
      <c r="B17625" t="s">
        <v>44</v>
      </c>
      <c r="C17625" t="s">
        <v>999</v>
      </c>
      <c r="D17625" s="1">
        <v>376</v>
      </c>
      <c r="E17625" s="22">
        <v>6</v>
      </c>
      <c r="F17625" s="1">
        <v>6</v>
      </c>
      <c r="G17625" s="1" t="s">
        <v>160</v>
      </c>
      <c r="AB17625">
        <v>0</v>
      </c>
    </row>
    <row r="17626" spans="1:28">
      <c r="A17626" t="s">
        <v>22388</v>
      </c>
      <c r="B17626" t="s">
        <v>44</v>
      </c>
      <c r="C17626" t="s">
        <v>999</v>
      </c>
      <c r="D17626" s="1" t="s">
        <v>22389</v>
      </c>
      <c r="E17626" s="22">
        <v>8</v>
      </c>
      <c r="F17626" s="1">
        <v>8</v>
      </c>
      <c r="G17626" s="1" t="s">
        <v>35</v>
      </c>
      <c r="AB17626">
        <v>0</v>
      </c>
    </row>
    <row r="17627" spans="1:28">
      <c r="A17627" t="s">
        <v>22390</v>
      </c>
      <c r="B17627" t="s">
        <v>44</v>
      </c>
      <c r="C17627" t="s">
        <v>999</v>
      </c>
      <c r="E17627" s="22">
        <v>6</v>
      </c>
      <c r="F17627" s="1">
        <v>6</v>
      </c>
      <c r="G17627" s="1" t="s">
        <v>160</v>
      </c>
      <c r="AB17627">
        <v>0</v>
      </c>
    </row>
    <row r="17628" spans="1:28">
      <c r="A17628" t="s">
        <v>22391</v>
      </c>
      <c r="B17628" t="s">
        <v>44</v>
      </c>
      <c r="C17628" t="s">
        <v>999</v>
      </c>
      <c r="D17628" s="1">
        <v>366</v>
      </c>
      <c r="E17628" s="22">
        <v>4</v>
      </c>
      <c r="F17628" s="1">
        <v>4</v>
      </c>
      <c r="G17628" s="1" t="s">
        <v>465</v>
      </c>
      <c r="AB17628">
        <v>0</v>
      </c>
    </row>
    <row r="17629" spans="1:28">
      <c r="A17629" t="s">
        <v>22392</v>
      </c>
      <c r="B17629" t="s">
        <v>44</v>
      </c>
      <c r="C17629" t="s">
        <v>999</v>
      </c>
      <c r="E17629" s="22">
        <v>6</v>
      </c>
      <c r="F17629" s="1">
        <v>6</v>
      </c>
      <c r="G17629" s="1" t="s">
        <v>160</v>
      </c>
      <c r="AB17629">
        <v>0</v>
      </c>
    </row>
    <row r="17630" spans="1:28">
      <c r="A17630" t="s">
        <v>22393</v>
      </c>
      <c r="B17630" t="s">
        <v>44</v>
      </c>
      <c r="C17630" t="s">
        <v>999</v>
      </c>
      <c r="E17630" s="22">
        <v>8</v>
      </c>
      <c r="F17630" s="1">
        <v>8</v>
      </c>
      <c r="G17630" s="1" t="s">
        <v>35</v>
      </c>
      <c r="AB17630">
        <v>0</v>
      </c>
    </row>
    <row r="17631" spans="1:28">
      <c r="A17631" t="s">
        <v>22394</v>
      </c>
      <c r="B17631" t="s">
        <v>44</v>
      </c>
      <c r="C17631" t="s">
        <v>999</v>
      </c>
      <c r="D17631" s="1" t="s">
        <v>289</v>
      </c>
      <c r="E17631" s="22">
        <v>6</v>
      </c>
      <c r="F17631" s="1">
        <v>6</v>
      </c>
      <c r="G17631" s="1" t="s">
        <v>160</v>
      </c>
      <c r="AB17631">
        <v>0</v>
      </c>
    </row>
    <row r="17632" spans="1:28">
      <c r="A17632" t="s">
        <v>22395</v>
      </c>
      <c r="B17632" t="s">
        <v>44</v>
      </c>
      <c r="C17632" t="s">
        <v>999</v>
      </c>
      <c r="D17632" s="1" t="s">
        <v>22396</v>
      </c>
      <c r="E17632" s="22">
        <v>6</v>
      </c>
      <c r="F17632" s="1">
        <v>6</v>
      </c>
      <c r="G17632" s="1" t="s">
        <v>160</v>
      </c>
      <c r="AB17632">
        <v>0</v>
      </c>
    </row>
    <row r="17633" spans="1:28">
      <c r="A17633" t="s">
        <v>22397</v>
      </c>
      <c r="B17633" t="s">
        <v>44</v>
      </c>
      <c r="C17633" t="s">
        <v>999</v>
      </c>
      <c r="D17633" s="1" t="s">
        <v>220</v>
      </c>
      <c r="E17633" s="22">
        <v>6</v>
      </c>
      <c r="F17633" s="1">
        <v>6</v>
      </c>
      <c r="G17633" s="1" t="s">
        <v>160</v>
      </c>
      <c r="AB17633">
        <v>0</v>
      </c>
    </row>
    <row r="17634" spans="1:28">
      <c r="A17634" t="s">
        <v>22398</v>
      </c>
      <c r="B17634" t="s">
        <v>44</v>
      </c>
      <c r="C17634" t="s">
        <v>999</v>
      </c>
      <c r="D17634" s="1">
        <v>376</v>
      </c>
      <c r="E17634" s="22">
        <v>4</v>
      </c>
      <c r="F17634" s="1">
        <v>4</v>
      </c>
      <c r="G17634" s="1" t="s">
        <v>465</v>
      </c>
      <c r="AB17634">
        <v>0</v>
      </c>
    </row>
    <row r="17635" spans="1:28">
      <c r="A17635" t="s">
        <v>22399</v>
      </c>
      <c r="B17635" t="s">
        <v>44</v>
      </c>
      <c r="C17635" t="s">
        <v>999</v>
      </c>
      <c r="D17635" s="1" t="s">
        <v>22400</v>
      </c>
      <c r="E17635" s="22">
        <v>6</v>
      </c>
      <c r="F17635" s="1">
        <v>6</v>
      </c>
      <c r="G17635" s="1" t="s">
        <v>160</v>
      </c>
      <c r="AB17635">
        <v>0</v>
      </c>
    </row>
    <row r="17636" spans="1:28">
      <c r="A17636" t="s">
        <v>22401</v>
      </c>
      <c r="B17636" t="s">
        <v>44</v>
      </c>
      <c r="C17636" t="s">
        <v>999</v>
      </c>
      <c r="E17636" s="22">
        <v>6</v>
      </c>
      <c r="F17636" s="1">
        <v>6</v>
      </c>
      <c r="G17636" s="1" t="s">
        <v>160</v>
      </c>
      <c r="AB17636">
        <v>0</v>
      </c>
    </row>
    <row r="17637" spans="1:28">
      <c r="A17637" t="s">
        <v>22402</v>
      </c>
      <c r="B17637" t="s">
        <v>44</v>
      </c>
      <c r="C17637" t="s">
        <v>999</v>
      </c>
      <c r="D17637" s="1" t="s">
        <v>22403</v>
      </c>
      <c r="E17637" s="22">
        <v>11</v>
      </c>
      <c r="F17637" s="1">
        <v>12</v>
      </c>
      <c r="G17637" s="1" t="s">
        <v>38</v>
      </c>
      <c r="AB17637">
        <v>0</v>
      </c>
    </row>
    <row r="17638" spans="1:28">
      <c r="A17638" t="s">
        <v>22404</v>
      </c>
      <c r="B17638" t="s">
        <v>44</v>
      </c>
      <c r="C17638" t="s">
        <v>999</v>
      </c>
      <c r="E17638" s="22">
        <v>6</v>
      </c>
      <c r="F17638" s="1">
        <v>6</v>
      </c>
      <c r="G17638" s="1" t="s">
        <v>160</v>
      </c>
      <c r="AB17638">
        <v>0</v>
      </c>
    </row>
    <row r="17639" spans="1:28">
      <c r="A17639" t="s">
        <v>22405</v>
      </c>
      <c r="B17639" t="s">
        <v>44</v>
      </c>
      <c r="C17639" t="s">
        <v>999</v>
      </c>
      <c r="D17639" s="1" t="s">
        <v>50</v>
      </c>
      <c r="E17639" s="22">
        <v>4</v>
      </c>
      <c r="F17639" s="1">
        <v>4</v>
      </c>
      <c r="G17639" s="1" t="s">
        <v>465</v>
      </c>
      <c r="AB17639">
        <v>0</v>
      </c>
    </row>
    <row r="17640" spans="1:28">
      <c r="A17640" t="s">
        <v>22406</v>
      </c>
      <c r="B17640" t="s">
        <v>44</v>
      </c>
      <c r="C17640" t="s">
        <v>999</v>
      </c>
      <c r="D17640" s="1" t="s">
        <v>289</v>
      </c>
      <c r="E17640" s="22">
        <v>6</v>
      </c>
      <c r="F17640" s="1">
        <v>6</v>
      </c>
      <c r="G17640" s="1" t="s">
        <v>160</v>
      </c>
      <c r="AB17640">
        <v>0</v>
      </c>
    </row>
    <row r="17641" spans="1:28">
      <c r="A17641" t="s">
        <v>22407</v>
      </c>
      <c r="B17641" t="s">
        <v>44</v>
      </c>
      <c r="C17641" t="s">
        <v>999</v>
      </c>
      <c r="D17641" s="1" t="s">
        <v>435</v>
      </c>
      <c r="E17641" s="22">
        <v>6</v>
      </c>
      <c r="F17641" s="1">
        <v>6</v>
      </c>
      <c r="G17641" s="1" t="s">
        <v>160</v>
      </c>
      <c r="AB17641">
        <v>0</v>
      </c>
    </row>
    <row r="17642" spans="1:28">
      <c r="A17642" t="s">
        <v>22408</v>
      </c>
      <c r="B17642" t="s">
        <v>44</v>
      </c>
      <c r="C17642" t="s">
        <v>999</v>
      </c>
      <c r="D17642" s="1" t="s">
        <v>22409</v>
      </c>
      <c r="E17642" s="22">
        <v>6</v>
      </c>
      <c r="F17642" s="1">
        <v>6</v>
      </c>
      <c r="G17642" s="1" t="s">
        <v>160</v>
      </c>
      <c r="AB17642">
        <v>0</v>
      </c>
    </row>
    <row r="17643" spans="1:28">
      <c r="A17643" t="s">
        <v>22410</v>
      </c>
      <c r="B17643" t="s">
        <v>44</v>
      </c>
      <c r="C17643" t="s">
        <v>999</v>
      </c>
      <c r="E17643" s="22">
        <v>4</v>
      </c>
      <c r="F17643" s="1">
        <v>4</v>
      </c>
      <c r="G17643" s="1" t="s">
        <v>465</v>
      </c>
      <c r="AB17643">
        <v>0</v>
      </c>
    </row>
    <row r="17644" spans="1:28">
      <c r="A17644" t="s">
        <v>22411</v>
      </c>
      <c r="B17644" t="s">
        <v>44</v>
      </c>
      <c r="C17644" t="s">
        <v>999</v>
      </c>
      <c r="D17644" s="1" t="s">
        <v>50</v>
      </c>
      <c r="E17644" s="22">
        <v>4</v>
      </c>
      <c r="F17644" s="1">
        <v>4</v>
      </c>
      <c r="G17644" s="1" t="s">
        <v>465</v>
      </c>
      <c r="AB17644">
        <v>0</v>
      </c>
    </row>
    <row r="17645" spans="1:28">
      <c r="A17645" t="s">
        <v>22412</v>
      </c>
      <c r="B17645" t="s">
        <v>44</v>
      </c>
      <c r="C17645" t="s">
        <v>999</v>
      </c>
      <c r="D17645" s="1" t="s">
        <v>871</v>
      </c>
      <c r="E17645" s="22">
        <v>6</v>
      </c>
      <c r="F17645" s="1">
        <v>6</v>
      </c>
      <c r="G17645" s="1" t="s">
        <v>160</v>
      </c>
      <c r="AB17645">
        <v>0</v>
      </c>
    </row>
    <row r="17646" spans="1:28">
      <c r="A17646" t="s">
        <v>22413</v>
      </c>
      <c r="B17646" t="s">
        <v>44</v>
      </c>
      <c r="C17646" t="s">
        <v>999</v>
      </c>
      <c r="G17646" s="1" t="s">
        <v>24873</v>
      </c>
      <c r="AB17646">
        <v>0</v>
      </c>
    </row>
    <row r="17647" spans="1:28">
      <c r="A17647" t="s">
        <v>22414</v>
      </c>
      <c r="B17647" t="s">
        <v>44</v>
      </c>
      <c r="C17647" t="s">
        <v>999</v>
      </c>
      <c r="D17647" s="1" t="s">
        <v>53</v>
      </c>
      <c r="E17647" s="22">
        <v>8</v>
      </c>
      <c r="F17647" s="1">
        <v>8</v>
      </c>
      <c r="G17647" s="1" t="s">
        <v>35</v>
      </c>
      <c r="AB17647">
        <v>0</v>
      </c>
    </row>
    <row r="17648" spans="1:28">
      <c r="A17648" t="s">
        <v>22415</v>
      </c>
      <c r="B17648" t="s">
        <v>44</v>
      </c>
      <c r="C17648" t="s">
        <v>999</v>
      </c>
      <c r="D17648" s="1" t="s">
        <v>22416</v>
      </c>
      <c r="E17648" s="22" t="s">
        <v>25188</v>
      </c>
      <c r="F17648" s="13" t="s">
        <v>22417</v>
      </c>
      <c r="G17648" s="1" t="s">
        <v>24864</v>
      </c>
      <c r="AB17648">
        <v>0</v>
      </c>
    </row>
    <row r="17649" spans="1:28">
      <c r="A17649" t="s">
        <v>22418</v>
      </c>
      <c r="B17649" t="s">
        <v>44</v>
      </c>
      <c r="C17649" t="s">
        <v>999</v>
      </c>
      <c r="E17649" s="22">
        <v>4</v>
      </c>
      <c r="F17649" s="1">
        <v>4</v>
      </c>
      <c r="G17649" s="1" t="s">
        <v>465</v>
      </c>
      <c r="AB17649">
        <v>0</v>
      </c>
    </row>
    <row r="17650" spans="1:28">
      <c r="A17650" t="s">
        <v>22419</v>
      </c>
      <c r="B17650" t="s">
        <v>44</v>
      </c>
      <c r="C17650" t="s">
        <v>999</v>
      </c>
      <c r="D17650" s="1" t="s">
        <v>53</v>
      </c>
      <c r="E17650" s="22">
        <v>6</v>
      </c>
      <c r="F17650" s="1">
        <v>6</v>
      </c>
      <c r="G17650" s="1" t="s">
        <v>160</v>
      </c>
      <c r="AB17650">
        <v>0</v>
      </c>
    </row>
    <row r="17651" spans="1:28">
      <c r="A17651" t="s">
        <v>22420</v>
      </c>
      <c r="B17651" t="s">
        <v>44</v>
      </c>
      <c r="C17651" t="s">
        <v>999</v>
      </c>
      <c r="E17651" s="22">
        <v>4</v>
      </c>
      <c r="F17651" s="1">
        <v>4</v>
      </c>
      <c r="G17651" s="1" t="s">
        <v>465</v>
      </c>
      <c r="AB17651">
        <v>0</v>
      </c>
    </row>
    <row r="17652" spans="1:28">
      <c r="A17652" t="s">
        <v>22421</v>
      </c>
      <c r="B17652" t="s">
        <v>44</v>
      </c>
      <c r="C17652" t="s">
        <v>999</v>
      </c>
      <c r="D17652" s="1" t="s">
        <v>53</v>
      </c>
      <c r="E17652" s="22">
        <v>6</v>
      </c>
      <c r="F17652" s="1">
        <v>6</v>
      </c>
      <c r="G17652" s="1" t="s">
        <v>160</v>
      </c>
      <c r="AB17652">
        <v>0</v>
      </c>
    </row>
    <row r="17653" spans="1:28">
      <c r="A17653" t="s">
        <v>22422</v>
      </c>
      <c r="B17653" t="s">
        <v>44</v>
      </c>
      <c r="C17653" t="s">
        <v>999</v>
      </c>
      <c r="D17653" s="1" t="s">
        <v>47</v>
      </c>
      <c r="E17653" s="22">
        <v>8</v>
      </c>
      <c r="F17653" s="1">
        <v>8</v>
      </c>
      <c r="G17653" s="1" t="s">
        <v>35</v>
      </c>
      <c r="AB17653">
        <v>0</v>
      </c>
    </row>
    <row r="17654" spans="1:28">
      <c r="A17654" t="s">
        <v>22423</v>
      </c>
      <c r="B17654" t="s">
        <v>44</v>
      </c>
      <c r="C17654" t="s">
        <v>999</v>
      </c>
      <c r="D17654" s="1" t="s">
        <v>50</v>
      </c>
      <c r="E17654" s="22">
        <v>4</v>
      </c>
      <c r="F17654" s="1">
        <v>4</v>
      </c>
      <c r="G17654" s="1" t="s">
        <v>465</v>
      </c>
      <c r="AB17654">
        <v>0</v>
      </c>
    </row>
    <row r="17655" spans="1:28">
      <c r="A17655" t="s">
        <v>22424</v>
      </c>
      <c r="B17655" t="s">
        <v>44</v>
      </c>
      <c r="C17655" t="s">
        <v>999</v>
      </c>
      <c r="D17655" s="1" t="s">
        <v>20735</v>
      </c>
      <c r="E17655" s="22">
        <v>4</v>
      </c>
      <c r="F17655" s="1">
        <v>4</v>
      </c>
      <c r="G17655" s="1" t="s">
        <v>465</v>
      </c>
      <c r="AB17655">
        <v>0</v>
      </c>
    </row>
    <row r="17656" spans="1:28">
      <c r="A17656" t="s">
        <v>22425</v>
      </c>
      <c r="B17656" t="s">
        <v>44</v>
      </c>
      <c r="C17656" t="s">
        <v>999</v>
      </c>
      <c r="D17656" s="1" t="s">
        <v>50</v>
      </c>
      <c r="E17656" s="22">
        <v>4</v>
      </c>
      <c r="F17656" s="1">
        <v>4</v>
      </c>
      <c r="G17656" s="1" t="s">
        <v>465</v>
      </c>
      <c r="AB17656">
        <v>0</v>
      </c>
    </row>
    <row r="17657" spans="1:28">
      <c r="A17657" t="s">
        <v>22426</v>
      </c>
      <c r="B17657" t="s">
        <v>44</v>
      </c>
      <c r="C17657" t="s">
        <v>999</v>
      </c>
      <c r="D17657" s="1">
        <v>342</v>
      </c>
      <c r="E17657" s="22">
        <v>4</v>
      </c>
      <c r="F17657" s="1">
        <v>4</v>
      </c>
      <c r="G17657" s="1" t="s">
        <v>465</v>
      </c>
      <c r="AB17657">
        <v>0</v>
      </c>
    </row>
    <row r="17658" spans="1:28">
      <c r="A17658" t="s">
        <v>22427</v>
      </c>
      <c r="B17658" t="s">
        <v>44</v>
      </c>
      <c r="C17658" t="s">
        <v>999</v>
      </c>
      <c r="D17658" s="1" t="s">
        <v>53</v>
      </c>
      <c r="E17658" s="22">
        <v>4</v>
      </c>
      <c r="F17658" s="1">
        <v>4</v>
      </c>
      <c r="G17658" s="1" t="s">
        <v>465</v>
      </c>
      <c r="AB17658">
        <v>0</v>
      </c>
    </row>
    <row r="17659" spans="1:28">
      <c r="A17659" t="s">
        <v>22428</v>
      </c>
      <c r="B17659" t="s">
        <v>44</v>
      </c>
      <c r="C17659" t="s">
        <v>999</v>
      </c>
      <c r="D17659" s="1" t="s">
        <v>12982</v>
      </c>
      <c r="E17659" s="22">
        <v>6</v>
      </c>
      <c r="F17659" s="1">
        <v>6</v>
      </c>
      <c r="G17659" s="1" t="s">
        <v>160</v>
      </c>
      <c r="AB17659">
        <v>0</v>
      </c>
    </row>
    <row r="17660" spans="1:28">
      <c r="A17660" t="s">
        <v>22429</v>
      </c>
      <c r="B17660" t="s">
        <v>44</v>
      </c>
      <c r="C17660" t="s">
        <v>999</v>
      </c>
      <c r="D17660" s="1">
        <v>344</v>
      </c>
      <c r="E17660" s="22">
        <v>6</v>
      </c>
      <c r="F17660" s="1">
        <v>6</v>
      </c>
      <c r="G17660" s="1" t="s">
        <v>160</v>
      </c>
      <c r="AB17660">
        <v>0</v>
      </c>
    </row>
    <row r="17661" spans="1:28">
      <c r="A17661" t="s">
        <v>22430</v>
      </c>
      <c r="B17661" t="s">
        <v>44</v>
      </c>
      <c r="C17661" t="s">
        <v>999</v>
      </c>
      <c r="D17661" s="1" t="s">
        <v>1604</v>
      </c>
      <c r="E17661" s="22">
        <v>8</v>
      </c>
      <c r="F17661" s="1">
        <v>8</v>
      </c>
      <c r="G17661" s="1" t="s">
        <v>35</v>
      </c>
      <c r="AB17661">
        <v>0</v>
      </c>
    </row>
    <row r="17662" spans="1:28">
      <c r="A17662" t="s">
        <v>22431</v>
      </c>
      <c r="B17662" t="s">
        <v>44</v>
      </c>
      <c r="C17662" t="s">
        <v>999</v>
      </c>
      <c r="D17662" s="1">
        <v>448</v>
      </c>
      <c r="G17662" s="1" t="s">
        <v>24873</v>
      </c>
      <c r="AB17662">
        <v>0</v>
      </c>
    </row>
    <row r="17663" spans="1:28">
      <c r="A17663" t="s">
        <v>22432</v>
      </c>
      <c r="B17663" t="s">
        <v>44</v>
      </c>
      <c r="C17663" t="s">
        <v>999</v>
      </c>
      <c r="D17663" s="1" t="s">
        <v>22433</v>
      </c>
      <c r="E17663" s="22">
        <v>12</v>
      </c>
      <c r="F17663" s="1">
        <v>12</v>
      </c>
      <c r="G17663" s="1" t="s">
        <v>38</v>
      </c>
      <c r="AB17663">
        <v>0</v>
      </c>
    </row>
    <row r="17664" spans="1:28">
      <c r="A17664" t="s">
        <v>22434</v>
      </c>
      <c r="B17664" t="s">
        <v>44</v>
      </c>
      <c r="C17664" t="s">
        <v>999</v>
      </c>
      <c r="D17664" s="1" t="s">
        <v>22435</v>
      </c>
      <c r="E17664" s="22">
        <v>4</v>
      </c>
      <c r="F17664" s="1">
        <v>4</v>
      </c>
      <c r="G17664" s="1" t="s">
        <v>465</v>
      </c>
      <c r="AB17664">
        <v>0</v>
      </c>
    </row>
    <row r="17665" spans="1:28">
      <c r="A17665" t="s">
        <v>22436</v>
      </c>
      <c r="B17665" t="s">
        <v>44</v>
      </c>
      <c r="C17665" t="s">
        <v>999</v>
      </c>
      <c r="D17665" s="1" t="s">
        <v>21820</v>
      </c>
      <c r="E17665" s="22">
        <v>8</v>
      </c>
      <c r="F17665" s="1">
        <v>8</v>
      </c>
      <c r="G17665" s="1" t="s">
        <v>35</v>
      </c>
      <c r="AB17665">
        <v>0</v>
      </c>
    </row>
    <row r="17666" spans="1:28">
      <c r="A17666" t="s">
        <v>22437</v>
      </c>
      <c r="B17666" t="s">
        <v>44</v>
      </c>
      <c r="C17666" t="s">
        <v>999</v>
      </c>
      <c r="D17666" s="1" t="s">
        <v>435</v>
      </c>
      <c r="E17666" s="22">
        <v>6</v>
      </c>
      <c r="F17666" s="1">
        <v>6</v>
      </c>
      <c r="G17666" s="1" t="s">
        <v>160</v>
      </c>
      <c r="AB17666">
        <v>0</v>
      </c>
    </row>
    <row r="17667" spans="1:28">
      <c r="A17667" t="s">
        <v>22438</v>
      </c>
      <c r="B17667" t="s">
        <v>44</v>
      </c>
      <c r="C17667" t="s">
        <v>999</v>
      </c>
      <c r="D17667" s="1" t="s">
        <v>435</v>
      </c>
      <c r="E17667" s="22">
        <v>4</v>
      </c>
      <c r="F17667" s="1">
        <v>4</v>
      </c>
      <c r="G17667" s="1" t="s">
        <v>465</v>
      </c>
      <c r="AB17667">
        <v>0</v>
      </c>
    </row>
    <row r="17668" spans="1:28">
      <c r="A17668" t="s">
        <v>22439</v>
      </c>
      <c r="B17668" t="s">
        <v>44</v>
      </c>
      <c r="C17668" t="s">
        <v>999</v>
      </c>
      <c r="D17668" s="1" t="s">
        <v>22440</v>
      </c>
      <c r="E17668" s="22">
        <v>6</v>
      </c>
      <c r="F17668" s="1">
        <v>6</v>
      </c>
      <c r="G17668" s="1" t="s">
        <v>160</v>
      </c>
      <c r="AB17668">
        <v>0</v>
      </c>
    </row>
    <row r="17669" spans="1:28">
      <c r="A17669" t="s">
        <v>22441</v>
      </c>
      <c r="B17669" t="s">
        <v>44</v>
      </c>
      <c r="C17669" t="s">
        <v>999</v>
      </c>
      <c r="D17669" s="1" t="s">
        <v>14433</v>
      </c>
      <c r="E17669" s="22">
        <v>12</v>
      </c>
      <c r="F17669" s="1">
        <v>12</v>
      </c>
      <c r="G17669" s="1" t="s">
        <v>38</v>
      </c>
      <c r="AB17669">
        <v>0</v>
      </c>
    </row>
    <row r="17670" spans="1:28">
      <c r="A17670" t="s">
        <v>22442</v>
      </c>
      <c r="B17670" t="s">
        <v>44</v>
      </c>
      <c r="C17670" t="s">
        <v>999</v>
      </c>
      <c r="D17670" s="1">
        <v>366</v>
      </c>
      <c r="E17670" s="22">
        <v>4</v>
      </c>
      <c r="F17670" s="1">
        <v>4</v>
      </c>
      <c r="G17670" s="1" t="s">
        <v>465</v>
      </c>
      <c r="AB17670">
        <v>0</v>
      </c>
    </row>
    <row r="17671" spans="1:28">
      <c r="A17671" t="s">
        <v>22443</v>
      </c>
      <c r="B17671" t="s">
        <v>44</v>
      </c>
      <c r="C17671" t="s">
        <v>999</v>
      </c>
      <c r="E17671" s="22">
        <v>4</v>
      </c>
      <c r="F17671" s="1">
        <v>4</v>
      </c>
      <c r="G17671" s="1" t="s">
        <v>465</v>
      </c>
      <c r="AB17671">
        <v>0</v>
      </c>
    </row>
    <row r="17672" spans="1:28">
      <c r="A17672" t="s">
        <v>22444</v>
      </c>
      <c r="B17672" t="s">
        <v>44</v>
      </c>
      <c r="C17672" t="s">
        <v>999</v>
      </c>
      <c r="E17672" s="22">
        <v>4</v>
      </c>
      <c r="F17672" s="1">
        <v>4</v>
      </c>
      <c r="G17672" s="1" t="s">
        <v>465</v>
      </c>
      <c r="AB17672">
        <v>0</v>
      </c>
    </row>
    <row r="17673" spans="1:28">
      <c r="A17673" t="s">
        <v>22445</v>
      </c>
      <c r="B17673" t="s">
        <v>44</v>
      </c>
      <c r="C17673" t="s">
        <v>999</v>
      </c>
      <c r="D17673" s="1" t="s">
        <v>22446</v>
      </c>
      <c r="E17673" s="22">
        <v>6</v>
      </c>
      <c r="F17673" s="1">
        <v>6</v>
      </c>
      <c r="G17673" s="1" t="s">
        <v>160</v>
      </c>
      <c r="AB17673">
        <v>0</v>
      </c>
    </row>
    <row r="17674" spans="1:28">
      <c r="A17674" t="s">
        <v>22447</v>
      </c>
      <c r="B17674" t="s">
        <v>44</v>
      </c>
      <c r="C17674" t="s">
        <v>999</v>
      </c>
      <c r="D17674" s="1">
        <v>342</v>
      </c>
      <c r="E17674" s="22">
        <v>6</v>
      </c>
      <c r="F17674" s="1">
        <v>6</v>
      </c>
      <c r="G17674" s="1" t="s">
        <v>160</v>
      </c>
      <c r="AB17674">
        <v>0</v>
      </c>
    </row>
    <row r="17675" spans="1:28">
      <c r="A17675" t="s">
        <v>22448</v>
      </c>
      <c r="B17675" t="s">
        <v>44</v>
      </c>
      <c r="C17675" t="s">
        <v>999</v>
      </c>
      <c r="D17675" s="1" t="s">
        <v>722</v>
      </c>
      <c r="E17675" s="22">
        <v>4</v>
      </c>
      <c r="F17675" s="1">
        <v>4</v>
      </c>
      <c r="G17675" s="1" t="s">
        <v>465</v>
      </c>
      <c r="AB17675">
        <v>0</v>
      </c>
    </row>
    <row r="17676" spans="1:28">
      <c r="A17676" t="s">
        <v>22449</v>
      </c>
      <c r="B17676" t="s">
        <v>44</v>
      </c>
      <c r="C17676" t="s">
        <v>999</v>
      </c>
      <c r="D17676" s="1" t="s">
        <v>22446</v>
      </c>
      <c r="E17676" s="22">
        <v>6</v>
      </c>
      <c r="F17676" s="1">
        <v>6</v>
      </c>
      <c r="G17676" s="1" t="s">
        <v>160</v>
      </c>
      <c r="AB17676">
        <v>0</v>
      </c>
    </row>
    <row r="17677" spans="1:28">
      <c r="A17677" t="s">
        <v>22450</v>
      </c>
      <c r="B17677" t="s">
        <v>44</v>
      </c>
      <c r="C17677" t="s">
        <v>999</v>
      </c>
      <c r="D17677" s="1">
        <v>366</v>
      </c>
      <c r="E17677" s="22">
        <v>4</v>
      </c>
      <c r="F17677" s="1">
        <v>4</v>
      </c>
      <c r="G17677" s="1" t="s">
        <v>465</v>
      </c>
      <c r="AB17677">
        <v>0</v>
      </c>
    </row>
    <row r="17678" spans="1:28">
      <c r="A17678" t="s">
        <v>22451</v>
      </c>
      <c r="B17678" t="s">
        <v>44</v>
      </c>
      <c r="C17678" t="s">
        <v>999</v>
      </c>
      <c r="D17678" s="1" t="s">
        <v>1482</v>
      </c>
      <c r="E17678" s="22">
        <v>4</v>
      </c>
      <c r="F17678" s="1">
        <v>4</v>
      </c>
      <c r="G17678" s="1" t="s">
        <v>465</v>
      </c>
      <c r="AB17678">
        <v>0</v>
      </c>
    </row>
    <row r="17679" spans="1:28">
      <c r="A17679" t="s">
        <v>22452</v>
      </c>
      <c r="B17679" t="s">
        <v>44</v>
      </c>
      <c r="C17679" t="s">
        <v>999</v>
      </c>
      <c r="D17679" s="1" t="s">
        <v>53</v>
      </c>
      <c r="E17679" s="22">
        <v>4</v>
      </c>
      <c r="F17679" s="1">
        <v>4</v>
      </c>
      <c r="G17679" s="1" t="s">
        <v>465</v>
      </c>
      <c r="AB17679">
        <v>0</v>
      </c>
    </row>
    <row r="17680" spans="1:28">
      <c r="A17680" t="s">
        <v>22453</v>
      </c>
      <c r="B17680" t="s">
        <v>44</v>
      </c>
      <c r="C17680" t="s">
        <v>999</v>
      </c>
      <c r="D17680" s="1" t="s">
        <v>121</v>
      </c>
      <c r="E17680" s="22">
        <v>4</v>
      </c>
      <c r="F17680" s="1">
        <v>4</v>
      </c>
      <c r="G17680" s="1" t="s">
        <v>465</v>
      </c>
      <c r="AB17680">
        <v>0</v>
      </c>
    </row>
    <row r="17681" spans="1:28">
      <c r="A17681" t="s">
        <v>22454</v>
      </c>
      <c r="B17681" t="s">
        <v>44</v>
      </c>
      <c r="C17681" t="s">
        <v>999</v>
      </c>
      <c r="D17681" s="1" t="s">
        <v>99</v>
      </c>
      <c r="E17681" s="22">
        <v>4</v>
      </c>
      <c r="F17681" s="1">
        <v>4</v>
      </c>
      <c r="G17681" s="1" t="s">
        <v>465</v>
      </c>
      <c r="AB17681">
        <v>0</v>
      </c>
    </row>
    <row r="17682" spans="1:28">
      <c r="A17682" t="s">
        <v>22455</v>
      </c>
      <c r="B17682" t="s">
        <v>44</v>
      </c>
      <c r="C17682" t="s">
        <v>999</v>
      </c>
      <c r="D17682" s="1">
        <v>448</v>
      </c>
      <c r="E17682" s="22">
        <v>8</v>
      </c>
      <c r="F17682" s="1">
        <v>8</v>
      </c>
      <c r="G17682" s="1" t="s">
        <v>35</v>
      </c>
      <c r="AB17682">
        <v>0</v>
      </c>
    </row>
    <row r="17683" spans="1:28">
      <c r="A17683" t="s">
        <v>22456</v>
      </c>
      <c r="B17683" t="s">
        <v>44</v>
      </c>
      <c r="C17683" t="s">
        <v>999</v>
      </c>
      <c r="D17683" s="1" t="s">
        <v>50</v>
      </c>
      <c r="E17683" s="22">
        <v>4</v>
      </c>
      <c r="F17683" s="1">
        <v>4</v>
      </c>
      <c r="G17683" s="1" t="s">
        <v>465</v>
      </c>
      <c r="AB17683">
        <v>0</v>
      </c>
    </row>
    <row r="17684" spans="1:28">
      <c r="A17684" t="s">
        <v>22457</v>
      </c>
      <c r="B17684" t="s">
        <v>44</v>
      </c>
      <c r="C17684" t="s">
        <v>999</v>
      </c>
      <c r="D17684" s="1">
        <v>366</v>
      </c>
      <c r="E17684" s="22">
        <v>4</v>
      </c>
      <c r="F17684" s="1">
        <v>4</v>
      </c>
      <c r="G17684" s="1" t="s">
        <v>465</v>
      </c>
      <c r="AB17684">
        <v>0</v>
      </c>
    </row>
    <row r="17685" spans="1:28">
      <c r="A17685" t="s">
        <v>22458</v>
      </c>
      <c r="B17685" t="s">
        <v>44</v>
      </c>
      <c r="C17685" t="s">
        <v>999</v>
      </c>
      <c r="D17685" s="1" t="s">
        <v>22459</v>
      </c>
      <c r="E17685" s="22">
        <v>12</v>
      </c>
      <c r="F17685" s="1">
        <v>12</v>
      </c>
      <c r="G17685" s="1" t="s">
        <v>38</v>
      </c>
      <c r="AB17685">
        <v>0</v>
      </c>
    </row>
    <row r="17686" spans="1:28">
      <c r="A17686" t="s">
        <v>22460</v>
      </c>
      <c r="B17686" t="s">
        <v>44</v>
      </c>
      <c r="C17686" t="s">
        <v>999</v>
      </c>
      <c r="D17686" s="1" t="s">
        <v>53</v>
      </c>
      <c r="E17686" s="22">
        <v>4</v>
      </c>
      <c r="F17686" s="1">
        <v>4</v>
      </c>
      <c r="G17686" s="1" t="s">
        <v>465</v>
      </c>
      <c r="AB17686">
        <v>0</v>
      </c>
    </row>
    <row r="17687" spans="1:28">
      <c r="A17687" t="s">
        <v>22461</v>
      </c>
      <c r="B17687" t="s">
        <v>44</v>
      </c>
      <c r="C17687" t="s">
        <v>999</v>
      </c>
      <c r="D17687" s="1" t="s">
        <v>53</v>
      </c>
      <c r="E17687" s="22">
        <v>4</v>
      </c>
      <c r="F17687" s="1">
        <v>4</v>
      </c>
      <c r="G17687" s="1" t="s">
        <v>465</v>
      </c>
      <c r="AB17687">
        <v>0</v>
      </c>
    </row>
    <row r="17688" spans="1:28">
      <c r="A17688" t="s">
        <v>22462</v>
      </c>
      <c r="B17688" t="s">
        <v>44</v>
      </c>
      <c r="C17688" t="s">
        <v>999</v>
      </c>
      <c r="E17688" s="22">
        <v>4</v>
      </c>
      <c r="F17688" s="1">
        <v>4</v>
      </c>
      <c r="G17688" s="1" t="s">
        <v>465</v>
      </c>
      <c r="AB17688">
        <v>0</v>
      </c>
    </row>
    <row r="17689" spans="1:28">
      <c r="A17689" t="s">
        <v>22463</v>
      </c>
      <c r="B17689" t="s">
        <v>44</v>
      </c>
      <c r="C17689" t="s">
        <v>999</v>
      </c>
      <c r="D17689" s="1" t="s">
        <v>22464</v>
      </c>
      <c r="E17689" s="22">
        <v>4</v>
      </c>
      <c r="F17689" s="1">
        <v>4</v>
      </c>
      <c r="G17689" s="1" t="s">
        <v>465</v>
      </c>
      <c r="AB17689">
        <v>0</v>
      </c>
    </row>
    <row r="17690" spans="1:28">
      <c r="A17690" t="s">
        <v>22465</v>
      </c>
      <c r="B17690" t="s">
        <v>44</v>
      </c>
      <c r="C17690" t="s">
        <v>999</v>
      </c>
      <c r="D17690" s="1" t="s">
        <v>53</v>
      </c>
      <c r="E17690" s="22">
        <v>6</v>
      </c>
      <c r="F17690" s="1">
        <v>6</v>
      </c>
      <c r="G17690" s="1" t="s">
        <v>160</v>
      </c>
      <c r="AB17690">
        <v>0</v>
      </c>
    </row>
    <row r="17691" spans="1:28">
      <c r="A17691" t="s">
        <v>22466</v>
      </c>
      <c r="B17691" t="s">
        <v>44</v>
      </c>
      <c r="C17691" t="s">
        <v>999</v>
      </c>
      <c r="D17691" s="1">
        <v>363</v>
      </c>
      <c r="E17691" s="22">
        <v>4</v>
      </c>
      <c r="F17691" s="1">
        <v>4</v>
      </c>
      <c r="G17691" s="1" t="s">
        <v>465</v>
      </c>
      <c r="AB17691">
        <v>0</v>
      </c>
    </row>
    <row r="17692" spans="1:28">
      <c r="A17692" t="s">
        <v>22467</v>
      </c>
      <c r="B17692" t="s">
        <v>44</v>
      </c>
      <c r="C17692" t="s">
        <v>999</v>
      </c>
      <c r="D17692" s="1" t="s">
        <v>16799</v>
      </c>
      <c r="E17692" s="22">
        <v>4</v>
      </c>
      <c r="F17692" s="1">
        <v>4</v>
      </c>
      <c r="G17692" s="1" t="s">
        <v>465</v>
      </c>
      <c r="AB17692">
        <v>0</v>
      </c>
    </row>
    <row r="17693" spans="1:28">
      <c r="A17693" t="s">
        <v>22468</v>
      </c>
      <c r="B17693" t="s">
        <v>44</v>
      </c>
      <c r="C17693" t="s">
        <v>999</v>
      </c>
      <c r="D17693" s="1">
        <v>366</v>
      </c>
      <c r="E17693" s="22">
        <v>4</v>
      </c>
      <c r="F17693" s="1">
        <v>4</v>
      </c>
      <c r="G17693" s="1" t="s">
        <v>465</v>
      </c>
      <c r="AB17693">
        <v>0</v>
      </c>
    </row>
    <row r="17694" spans="1:28">
      <c r="A17694" t="s">
        <v>22469</v>
      </c>
      <c r="B17694" t="s">
        <v>44</v>
      </c>
      <c r="C17694" t="s">
        <v>999</v>
      </c>
      <c r="D17694" s="1">
        <v>457</v>
      </c>
      <c r="E17694" s="22">
        <v>6</v>
      </c>
      <c r="F17694" s="1">
        <v>6</v>
      </c>
      <c r="G17694" s="1" t="s">
        <v>160</v>
      </c>
      <c r="AB17694">
        <v>0</v>
      </c>
    </row>
    <row r="17695" spans="1:28">
      <c r="A17695" t="s">
        <v>22470</v>
      </c>
      <c r="B17695" t="s">
        <v>44</v>
      </c>
      <c r="C17695" t="s">
        <v>999</v>
      </c>
      <c r="D17695" s="1" t="s">
        <v>71</v>
      </c>
      <c r="E17695" s="22">
        <v>4</v>
      </c>
      <c r="F17695" s="1">
        <v>4</v>
      </c>
      <c r="G17695" s="1" t="s">
        <v>465</v>
      </c>
      <c r="AB17695">
        <v>0</v>
      </c>
    </row>
    <row r="17696" spans="1:28">
      <c r="A17696" t="s">
        <v>22471</v>
      </c>
      <c r="B17696" t="s">
        <v>44</v>
      </c>
      <c r="C17696" t="s">
        <v>999</v>
      </c>
      <c r="D17696" s="1" t="s">
        <v>22472</v>
      </c>
      <c r="E17696" s="22">
        <v>4</v>
      </c>
      <c r="F17696" s="1">
        <v>4</v>
      </c>
      <c r="G17696" s="1" t="s">
        <v>465</v>
      </c>
      <c r="AB17696">
        <v>0</v>
      </c>
    </row>
    <row r="17697" spans="1:28">
      <c r="A17697" t="s">
        <v>22473</v>
      </c>
      <c r="B17697" t="s">
        <v>44</v>
      </c>
      <c r="C17697" t="s">
        <v>999</v>
      </c>
      <c r="D17697" s="1" t="s">
        <v>21803</v>
      </c>
      <c r="E17697" s="22">
        <v>8</v>
      </c>
      <c r="F17697" s="1">
        <v>8</v>
      </c>
      <c r="G17697" s="1" t="s">
        <v>35</v>
      </c>
      <c r="AB17697">
        <v>0</v>
      </c>
    </row>
    <row r="17698" spans="1:28">
      <c r="A17698" t="s">
        <v>22474</v>
      </c>
      <c r="B17698" t="s">
        <v>44</v>
      </c>
      <c r="C17698" t="s">
        <v>999</v>
      </c>
      <c r="D17698" s="1">
        <v>457</v>
      </c>
      <c r="E17698" s="22" t="s">
        <v>2286</v>
      </c>
      <c r="F17698" s="13" t="s">
        <v>2286</v>
      </c>
      <c r="G17698" s="1" t="s">
        <v>24867</v>
      </c>
      <c r="AB17698">
        <v>0</v>
      </c>
    </row>
    <row r="17699" spans="1:28">
      <c r="A17699" t="s">
        <v>22475</v>
      </c>
      <c r="B17699" t="s">
        <v>44</v>
      </c>
      <c r="C17699" t="s">
        <v>999</v>
      </c>
      <c r="E17699" s="22">
        <v>5</v>
      </c>
      <c r="F17699" s="1">
        <v>6</v>
      </c>
      <c r="G17699" s="1" t="s">
        <v>160</v>
      </c>
      <c r="AB17699">
        <v>0</v>
      </c>
    </row>
    <row r="17700" spans="1:28">
      <c r="A17700" t="s">
        <v>22476</v>
      </c>
      <c r="B17700" t="s">
        <v>44</v>
      </c>
      <c r="C17700" t="s">
        <v>999</v>
      </c>
      <c r="D17700" s="1">
        <v>366</v>
      </c>
      <c r="E17700" s="22">
        <v>6</v>
      </c>
      <c r="F17700" s="1">
        <v>6</v>
      </c>
      <c r="G17700" s="1" t="s">
        <v>160</v>
      </c>
      <c r="AB17700">
        <v>0</v>
      </c>
    </row>
    <row r="17701" spans="1:28">
      <c r="A17701" t="s">
        <v>22477</v>
      </c>
      <c r="B17701" t="s">
        <v>44</v>
      </c>
      <c r="C17701" t="s">
        <v>999</v>
      </c>
      <c r="D17701" s="1" t="s">
        <v>53</v>
      </c>
      <c r="E17701" s="22">
        <v>8</v>
      </c>
      <c r="F17701" s="1">
        <v>8</v>
      </c>
      <c r="G17701" s="1" t="s">
        <v>35</v>
      </c>
      <c r="AB17701">
        <v>0</v>
      </c>
    </row>
    <row r="17702" spans="1:28">
      <c r="A17702" t="s">
        <v>22478</v>
      </c>
      <c r="B17702" t="s">
        <v>44</v>
      </c>
      <c r="C17702" t="s">
        <v>999</v>
      </c>
      <c r="D17702" s="1" t="s">
        <v>22479</v>
      </c>
      <c r="E17702" s="22">
        <v>8</v>
      </c>
      <c r="F17702" s="1">
        <v>8</v>
      </c>
      <c r="G17702" s="1" t="s">
        <v>35</v>
      </c>
      <c r="AB17702">
        <v>0</v>
      </c>
    </row>
    <row r="17703" spans="1:28">
      <c r="A17703" t="s">
        <v>22480</v>
      </c>
      <c r="B17703" t="s">
        <v>44</v>
      </c>
      <c r="C17703" t="s">
        <v>999</v>
      </c>
      <c r="D17703" s="1">
        <v>376</v>
      </c>
      <c r="E17703" s="22">
        <v>4</v>
      </c>
      <c r="F17703" s="1">
        <v>4</v>
      </c>
      <c r="G17703" s="1" t="s">
        <v>465</v>
      </c>
      <c r="AB17703">
        <v>0</v>
      </c>
    </row>
    <row r="17704" spans="1:28">
      <c r="A17704" t="s">
        <v>22481</v>
      </c>
      <c r="B17704" t="s">
        <v>44</v>
      </c>
      <c r="C17704" t="s">
        <v>999</v>
      </c>
      <c r="D17704" s="1">
        <v>366</v>
      </c>
      <c r="E17704" s="22">
        <v>4</v>
      </c>
      <c r="F17704" s="1">
        <v>4</v>
      </c>
      <c r="G17704" s="1" t="s">
        <v>465</v>
      </c>
      <c r="AB17704">
        <v>0</v>
      </c>
    </row>
    <row r="17705" spans="1:28">
      <c r="A17705" t="s">
        <v>22482</v>
      </c>
      <c r="B17705" t="s">
        <v>44</v>
      </c>
      <c r="C17705" t="s">
        <v>999</v>
      </c>
      <c r="D17705" s="1">
        <v>363</v>
      </c>
      <c r="E17705" s="22">
        <v>8</v>
      </c>
      <c r="F17705" s="1">
        <v>8</v>
      </c>
      <c r="G17705" s="1" t="s">
        <v>35</v>
      </c>
      <c r="AB17705">
        <v>0</v>
      </c>
    </row>
    <row r="17706" spans="1:28">
      <c r="A17706" t="s">
        <v>22483</v>
      </c>
      <c r="B17706" t="s">
        <v>44</v>
      </c>
      <c r="C17706" t="s">
        <v>999</v>
      </c>
      <c r="E17706" s="22">
        <v>4</v>
      </c>
      <c r="F17706" s="1">
        <v>4</v>
      </c>
      <c r="G17706" s="1" t="s">
        <v>465</v>
      </c>
      <c r="AB17706">
        <v>0</v>
      </c>
    </row>
    <row r="17707" spans="1:28">
      <c r="A17707" t="s">
        <v>22484</v>
      </c>
      <c r="B17707" t="s">
        <v>44</v>
      </c>
      <c r="C17707" t="s">
        <v>999</v>
      </c>
      <c r="D17707" s="1">
        <v>326</v>
      </c>
      <c r="E17707" s="22">
        <v>8</v>
      </c>
      <c r="F17707" s="1">
        <v>8</v>
      </c>
      <c r="G17707" s="1" t="s">
        <v>35</v>
      </c>
      <c r="AB17707">
        <v>0</v>
      </c>
    </row>
    <row r="17708" spans="1:28">
      <c r="A17708" t="s">
        <v>22485</v>
      </c>
      <c r="B17708" t="s">
        <v>44</v>
      </c>
      <c r="C17708" t="s">
        <v>999</v>
      </c>
      <c r="D17708" s="1">
        <v>366</v>
      </c>
      <c r="E17708" s="22">
        <v>4</v>
      </c>
      <c r="F17708" s="1">
        <v>4</v>
      </c>
      <c r="G17708" s="1" t="s">
        <v>465</v>
      </c>
      <c r="AB17708">
        <v>0</v>
      </c>
    </row>
    <row r="17709" spans="1:28">
      <c r="A17709" t="s">
        <v>22486</v>
      </c>
      <c r="B17709" t="s">
        <v>44</v>
      </c>
      <c r="C17709" t="s">
        <v>999</v>
      </c>
      <c r="D17709" s="1" t="s">
        <v>22487</v>
      </c>
      <c r="E17709" s="22">
        <v>8</v>
      </c>
      <c r="F17709" s="1">
        <v>8</v>
      </c>
      <c r="G17709" s="1" t="s">
        <v>35</v>
      </c>
      <c r="AB17709">
        <v>0</v>
      </c>
    </row>
    <row r="17710" spans="1:28">
      <c r="A17710" t="s">
        <v>22488</v>
      </c>
      <c r="B17710" t="s">
        <v>44</v>
      </c>
      <c r="C17710" t="s">
        <v>999</v>
      </c>
      <c r="D17710" s="1">
        <v>354</v>
      </c>
      <c r="E17710" s="22">
        <v>12</v>
      </c>
      <c r="F17710" s="1">
        <v>12</v>
      </c>
      <c r="G17710" s="1" t="s">
        <v>38</v>
      </c>
      <c r="AB17710">
        <v>0</v>
      </c>
    </row>
    <row r="17711" spans="1:28">
      <c r="A17711" t="s">
        <v>22489</v>
      </c>
      <c r="B17711" t="s">
        <v>44</v>
      </c>
      <c r="C17711" t="s">
        <v>999</v>
      </c>
      <c r="D17711" s="1">
        <v>366</v>
      </c>
      <c r="E17711" s="22">
        <v>4</v>
      </c>
      <c r="F17711" s="1">
        <v>4</v>
      </c>
      <c r="G17711" s="1" t="s">
        <v>465</v>
      </c>
      <c r="AB17711">
        <v>0</v>
      </c>
    </row>
    <row r="17712" spans="1:28">
      <c r="A17712" t="s">
        <v>22490</v>
      </c>
      <c r="B17712" t="s">
        <v>44</v>
      </c>
      <c r="C17712" t="s">
        <v>999</v>
      </c>
      <c r="E17712" s="22">
        <v>4</v>
      </c>
      <c r="F17712" s="1">
        <v>4</v>
      </c>
      <c r="G17712" s="1" t="s">
        <v>465</v>
      </c>
      <c r="AB17712">
        <v>0</v>
      </c>
    </row>
    <row r="17713" spans="1:28">
      <c r="A17713" t="s">
        <v>22491</v>
      </c>
      <c r="B17713" t="s">
        <v>44</v>
      </c>
      <c r="C17713" t="s">
        <v>999</v>
      </c>
      <c r="D17713" s="1">
        <v>366</v>
      </c>
      <c r="E17713" s="22">
        <v>6</v>
      </c>
      <c r="F17713" s="1">
        <v>6</v>
      </c>
      <c r="G17713" s="1" t="s">
        <v>160</v>
      </c>
      <c r="AB17713">
        <v>0</v>
      </c>
    </row>
    <row r="17714" spans="1:28">
      <c r="A17714" t="s">
        <v>22492</v>
      </c>
      <c r="B17714" t="s">
        <v>44</v>
      </c>
      <c r="C17714" t="s">
        <v>999</v>
      </c>
      <c r="D17714" s="1">
        <v>448</v>
      </c>
      <c r="E17714" s="22" t="s">
        <v>25189</v>
      </c>
      <c r="F17714" s="1" t="s">
        <v>272</v>
      </c>
      <c r="G17714" s="1" t="s">
        <v>160</v>
      </c>
      <c r="AB17714">
        <v>0</v>
      </c>
    </row>
    <row r="17715" spans="1:28">
      <c r="A17715" t="s">
        <v>22493</v>
      </c>
      <c r="B17715" t="s">
        <v>44</v>
      </c>
      <c r="C17715" t="s">
        <v>999</v>
      </c>
      <c r="E17715" s="22">
        <v>4</v>
      </c>
      <c r="F17715" s="1">
        <v>4</v>
      </c>
      <c r="G17715" s="1" t="s">
        <v>465</v>
      </c>
      <c r="AB17715">
        <v>0</v>
      </c>
    </row>
    <row r="17716" spans="1:28">
      <c r="A17716" t="s">
        <v>22494</v>
      </c>
      <c r="B17716" t="s">
        <v>44</v>
      </c>
      <c r="C17716" t="s">
        <v>999</v>
      </c>
      <c r="D17716" s="1" t="s">
        <v>334</v>
      </c>
      <c r="E17716" s="22">
        <v>4</v>
      </c>
      <c r="F17716" s="1">
        <v>4</v>
      </c>
      <c r="G17716" s="1" t="s">
        <v>465</v>
      </c>
      <c r="AB17716">
        <v>0</v>
      </c>
    </row>
    <row r="17717" spans="1:28">
      <c r="A17717" t="s">
        <v>22495</v>
      </c>
      <c r="B17717" t="s">
        <v>44</v>
      </c>
      <c r="C17717" t="s">
        <v>999</v>
      </c>
      <c r="D17717" s="1" t="s">
        <v>334</v>
      </c>
      <c r="E17717" s="22">
        <v>4</v>
      </c>
      <c r="F17717" s="1">
        <v>4</v>
      </c>
      <c r="G17717" s="1" t="s">
        <v>465</v>
      </c>
      <c r="AB17717">
        <v>0</v>
      </c>
    </row>
    <row r="17718" spans="1:28">
      <c r="A17718" t="s">
        <v>22496</v>
      </c>
      <c r="B17718" t="s">
        <v>44</v>
      </c>
      <c r="C17718" t="s">
        <v>999</v>
      </c>
      <c r="D17718" s="1">
        <v>448</v>
      </c>
      <c r="E17718" s="22">
        <v>4</v>
      </c>
      <c r="F17718" s="1">
        <v>4</v>
      </c>
      <c r="G17718" s="1" t="s">
        <v>465</v>
      </c>
      <c r="AB17718">
        <v>0</v>
      </c>
    </row>
    <row r="17719" spans="1:28">
      <c r="A17719" t="s">
        <v>22497</v>
      </c>
      <c r="B17719" t="s">
        <v>44</v>
      </c>
      <c r="C17719" t="s">
        <v>999</v>
      </c>
      <c r="E17719" s="22">
        <v>8</v>
      </c>
      <c r="F17719" s="1">
        <v>8</v>
      </c>
      <c r="G17719" s="1" t="s">
        <v>35</v>
      </c>
      <c r="AB17719">
        <v>0</v>
      </c>
    </row>
    <row r="17720" spans="1:28">
      <c r="A17720" t="s">
        <v>22498</v>
      </c>
      <c r="B17720" t="s">
        <v>44</v>
      </c>
      <c r="C17720" t="s">
        <v>999</v>
      </c>
      <c r="E17720" s="22">
        <v>6</v>
      </c>
      <c r="F17720" s="1">
        <v>6</v>
      </c>
      <c r="G17720" s="1" t="s">
        <v>160</v>
      </c>
      <c r="AB17720">
        <v>0</v>
      </c>
    </row>
    <row r="17721" spans="1:28">
      <c r="A17721" t="s">
        <v>22499</v>
      </c>
      <c r="B17721" t="s">
        <v>44</v>
      </c>
      <c r="C17721" t="s">
        <v>999</v>
      </c>
      <c r="D17721" s="1" t="s">
        <v>22500</v>
      </c>
      <c r="E17721" s="22">
        <v>4</v>
      </c>
      <c r="F17721" s="1">
        <v>4</v>
      </c>
      <c r="G17721" s="1" t="s">
        <v>465</v>
      </c>
      <c r="AB17721">
        <v>0</v>
      </c>
    </row>
    <row r="17722" spans="1:28">
      <c r="A17722" t="s">
        <v>22501</v>
      </c>
      <c r="B17722" t="s">
        <v>44</v>
      </c>
      <c r="C17722" t="s">
        <v>999</v>
      </c>
      <c r="E17722" s="22">
        <v>4</v>
      </c>
      <c r="F17722" s="1">
        <v>4</v>
      </c>
      <c r="G17722" s="1" t="s">
        <v>465</v>
      </c>
      <c r="AB17722">
        <v>0</v>
      </c>
    </row>
    <row r="17723" spans="1:28">
      <c r="A17723" t="s">
        <v>22502</v>
      </c>
      <c r="B17723" t="s">
        <v>44</v>
      </c>
      <c r="C17723" t="s">
        <v>999</v>
      </c>
      <c r="D17723" s="1" t="s">
        <v>22503</v>
      </c>
      <c r="E17723" s="22">
        <v>6</v>
      </c>
      <c r="F17723" s="1">
        <v>6</v>
      </c>
      <c r="G17723" s="1" t="s">
        <v>160</v>
      </c>
      <c r="AB17723">
        <v>0</v>
      </c>
    </row>
    <row r="17724" spans="1:28">
      <c r="A17724" t="s">
        <v>22504</v>
      </c>
      <c r="B17724" t="s">
        <v>44</v>
      </c>
      <c r="C17724" t="s">
        <v>999</v>
      </c>
      <c r="D17724" s="1" t="s">
        <v>14459</v>
      </c>
      <c r="E17724" s="22">
        <v>6</v>
      </c>
      <c r="F17724" s="1">
        <v>6</v>
      </c>
      <c r="G17724" s="1" t="s">
        <v>160</v>
      </c>
      <c r="AB17724">
        <v>0</v>
      </c>
    </row>
    <row r="17725" spans="1:28">
      <c r="A17725" t="s">
        <v>22505</v>
      </c>
      <c r="B17725" t="s">
        <v>44</v>
      </c>
      <c r="C17725" t="s">
        <v>999</v>
      </c>
      <c r="D17725" s="1">
        <v>366</v>
      </c>
      <c r="E17725" s="22">
        <v>4</v>
      </c>
      <c r="F17725" s="1">
        <v>4</v>
      </c>
      <c r="G17725" s="1" t="s">
        <v>465</v>
      </c>
      <c r="AB17725">
        <v>0</v>
      </c>
    </row>
    <row r="17726" spans="1:28">
      <c r="A17726" t="s">
        <v>22506</v>
      </c>
      <c r="B17726" t="s">
        <v>44</v>
      </c>
      <c r="C17726" t="s">
        <v>999</v>
      </c>
      <c r="D17726" s="1">
        <v>366</v>
      </c>
      <c r="E17726" s="22">
        <v>4</v>
      </c>
      <c r="F17726" s="1">
        <v>4</v>
      </c>
      <c r="G17726" s="1" t="s">
        <v>465</v>
      </c>
      <c r="AB17726">
        <v>0</v>
      </c>
    </row>
    <row r="17727" spans="1:28">
      <c r="A17727" t="s">
        <v>22507</v>
      </c>
      <c r="B17727" t="s">
        <v>44</v>
      </c>
      <c r="C17727" t="s">
        <v>999</v>
      </c>
      <c r="D17727" s="1">
        <v>354</v>
      </c>
      <c r="E17727" s="22">
        <v>8</v>
      </c>
      <c r="F17727" s="1">
        <v>8</v>
      </c>
      <c r="G17727" s="1" t="s">
        <v>35</v>
      </c>
      <c r="AB17727">
        <v>0</v>
      </c>
    </row>
    <row r="17728" spans="1:28">
      <c r="A17728" t="s">
        <v>22508</v>
      </c>
      <c r="B17728" t="s">
        <v>44</v>
      </c>
      <c r="C17728" t="s">
        <v>999</v>
      </c>
      <c r="D17728" s="1">
        <v>366</v>
      </c>
      <c r="E17728" s="22">
        <v>4</v>
      </c>
      <c r="F17728" s="1">
        <v>4</v>
      </c>
      <c r="G17728" s="1" t="s">
        <v>465</v>
      </c>
      <c r="AB17728">
        <v>0</v>
      </c>
    </row>
    <row r="17729" spans="1:28">
      <c r="A17729" t="s">
        <v>22509</v>
      </c>
      <c r="B17729" t="s">
        <v>44</v>
      </c>
      <c r="C17729" t="s">
        <v>999</v>
      </c>
      <c r="D17729" s="1" t="s">
        <v>12309</v>
      </c>
      <c r="E17729" s="22">
        <v>4</v>
      </c>
      <c r="F17729" s="1">
        <v>4</v>
      </c>
      <c r="G17729" s="1" t="s">
        <v>465</v>
      </c>
      <c r="AB17729">
        <v>0</v>
      </c>
    </row>
    <row r="17730" spans="1:28">
      <c r="A17730" t="s">
        <v>22510</v>
      </c>
      <c r="B17730" t="s">
        <v>44</v>
      </c>
      <c r="C17730" t="s">
        <v>999</v>
      </c>
      <c r="D17730" s="1" t="s">
        <v>403</v>
      </c>
      <c r="E17730" s="22">
        <v>6</v>
      </c>
      <c r="F17730" s="1">
        <v>6</v>
      </c>
      <c r="G17730" s="1" t="s">
        <v>160</v>
      </c>
      <c r="AB17730">
        <v>0</v>
      </c>
    </row>
    <row r="17731" spans="1:28">
      <c r="A17731" t="s">
        <v>22511</v>
      </c>
      <c r="B17731" t="s">
        <v>44</v>
      </c>
      <c r="C17731" t="s">
        <v>999</v>
      </c>
      <c r="D17731" s="1" t="s">
        <v>22512</v>
      </c>
      <c r="E17731" s="22">
        <v>8</v>
      </c>
      <c r="F17731" s="1">
        <v>8</v>
      </c>
      <c r="G17731" s="1" t="s">
        <v>35</v>
      </c>
      <c r="AB17731">
        <v>0</v>
      </c>
    </row>
    <row r="17732" spans="1:28">
      <c r="A17732" t="s">
        <v>22513</v>
      </c>
      <c r="B17732" t="s">
        <v>44</v>
      </c>
      <c r="C17732" t="s">
        <v>999</v>
      </c>
      <c r="E17732" s="22" t="s">
        <v>24896</v>
      </c>
      <c r="F17732" s="13">
        <v>6</v>
      </c>
      <c r="G17732" s="1" t="s">
        <v>160</v>
      </c>
      <c r="AB17732">
        <v>0</v>
      </c>
    </row>
    <row r="17733" spans="1:28">
      <c r="A17733" t="s">
        <v>22514</v>
      </c>
      <c r="B17733" t="s">
        <v>44</v>
      </c>
      <c r="C17733" t="s">
        <v>999</v>
      </c>
      <c r="E17733" s="22">
        <v>4</v>
      </c>
      <c r="F17733" s="1">
        <v>4</v>
      </c>
      <c r="G17733" s="1" t="s">
        <v>465</v>
      </c>
      <c r="AB17733">
        <v>0</v>
      </c>
    </row>
    <row r="17734" spans="1:28">
      <c r="A17734" t="s">
        <v>22515</v>
      </c>
      <c r="B17734" t="s">
        <v>44</v>
      </c>
      <c r="C17734" t="s">
        <v>999</v>
      </c>
      <c r="D17734" s="1">
        <v>366</v>
      </c>
      <c r="E17734" s="22">
        <v>4</v>
      </c>
      <c r="F17734" s="1">
        <v>4</v>
      </c>
      <c r="G17734" s="1" t="s">
        <v>465</v>
      </c>
      <c r="AB17734">
        <v>0</v>
      </c>
    </row>
    <row r="17735" spans="1:28">
      <c r="A17735" t="s">
        <v>22516</v>
      </c>
      <c r="B17735" t="s">
        <v>44</v>
      </c>
      <c r="C17735" t="s">
        <v>999</v>
      </c>
      <c r="D17735" s="1" t="s">
        <v>22517</v>
      </c>
      <c r="E17735" s="22">
        <v>6</v>
      </c>
      <c r="F17735" s="1">
        <v>6</v>
      </c>
      <c r="G17735" s="1" t="s">
        <v>160</v>
      </c>
      <c r="AB17735">
        <v>0</v>
      </c>
    </row>
    <row r="17736" spans="1:28">
      <c r="A17736" t="s">
        <v>22518</v>
      </c>
      <c r="B17736" t="s">
        <v>44</v>
      </c>
      <c r="C17736" t="s">
        <v>999</v>
      </c>
      <c r="D17736" s="1" t="s">
        <v>121</v>
      </c>
      <c r="E17736" s="22">
        <v>7</v>
      </c>
      <c r="F17736" s="1">
        <v>8</v>
      </c>
      <c r="G17736" s="1" t="s">
        <v>35</v>
      </c>
      <c r="AB17736">
        <v>0</v>
      </c>
    </row>
    <row r="17737" spans="1:28">
      <c r="A17737" t="s">
        <v>22519</v>
      </c>
      <c r="B17737" t="s">
        <v>44</v>
      </c>
      <c r="C17737" t="s">
        <v>999</v>
      </c>
      <c r="D17737" s="1" t="s">
        <v>11762</v>
      </c>
      <c r="E17737" s="22" t="s">
        <v>1294</v>
      </c>
      <c r="F17737" s="13" t="s">
        <v>1294</v>
      </c>
      <c r="G17737" s="1" t="s">
        <v>24863</v>
      </c>
      <c r="AB17737">
        <v>0</v>
      </c>
    </row>
    <row r="17738" spans="1:28">
      <c r="A17738" t="s">
        <v>22520</v>
      </c>
      <c r="B17738" t="s">
        <v>44</v>
      </c>
      <c r="C17738" t="s">
        <v>999</v>
      </c>
      <c r="D17738" s="1">
        <v>366</v>
      </c>
      <c r="E17738" s="22">
        <v>4</v>
      </c>
      <c r="F17738" s="1">
        <v>4</v>
      </c>
      <c r="G17738" s="1" t="s">
        <v>465</v>
      </c>
      <c r="AB17738">
        <v>0</v>
      </c>
    </row>
    <row r="17739" spans="1:28">
      <c r="A17739" t="s">
        <v>22521</v>
      </c>
      <c r="B17739" t="s">
        <v>44</v>
      </c>
      <c r="C17739" t="s">
        <v>999</v>
      </c>
      <c r="E17739" s="22">
        <v>4</v>
      </c>
      <c r="F17739" s="1">
        <v>4</v>
      </c>
      <c r="G17739" s="1" t="s">
        <v>465</v>
      </c>
      <c r="AB17739">
        <v>0</v>
      </c>
    </row>
    <row r="17740" spans="1:28">
      <c r="A17740" t="s">
        <v>22522</v>
      </c>
      <c r="B17740" t="s">
        <v>44</v>
      </c>
      <c r="C17740" t="s">
        <v>999</v>
      </c>
      <c r="D17740" s="1" t="s">
        <v>53</v>
      </c>
      <c r="E17740" s="22">
        <v>4</v>
      </c>
      <c r="F17740" s="1">
        <v>4</v>
      </c>
      <c r="G17740" s="1" t="s">
        <v>465</v>
      </c>
      <c r="AB17740">
        <v>0</v>
      </c>
    </row>
    <row r="17741" spans="1:28">
      <c r="A17741" t="s">
        <v>22523</v>
      </c>
      <c r="B17741" t="s">
        <v>44</v>
      </c>
      <c r="C17741" t="s">
        <v>999</v>
      </c>
      <c r="E17741" s="22">
        <v>6</v>
      </c>
      <c r="F17741" s="1">
        <v>6</v>
      </c>
      <c r="G17741" s="1" t="s">
        <v>160</v>
      </c>
      <c r="AB17741">
        <v>0</v>
      </c>
    </row>
    <row r="17742" spans="1:28">
      <c r="A17742" t="s">
        <v>22524</v>
      </c>
      <c r="B17742" t="s">
        <v>44</v>
      </c>
      <c r="C17742" t="s">
        <v>999</v>
      </c>
      <c r="E17742" s="22">
        <v>8</v>
      </c>
      <c r="F17742" s="1">
        <v>8</v>
      </c>
      <c r="G17742" s="1" t="s">
        <v>35</v>
      </c>
      <c r="AB17742">
        <v>0</v>
      </c>
    </row>
    <row r="17743" spans="1:28">
      <c r="A17743" t="s">
        <v>22525</v>
      </c>
      <c r="B17743" t="s">
        <v>44</v>
      </c>
      <c r="C17743" t="s">
        <v>999</v>
      </c>
      <c r="E17743" s="22">
        <v>6</v>
      </c>
      <c r="F17743" s="1">
        <v>6</v>
      </c>
      <c r="G17743" s="1" t="s">
        <v>160</v>
      </c>
      <c r="AB17743">
        <v>0</v>
      </c>
    </row>
    <row r="17744" spans="1:28">
      <c r="A17744" t="s">
        <v>22526</v>
      </c>
      <c r="B17744" t="s">
        <v>44</v>
      </c>
      <c r="C17744" t="s">
        <v>999</v>
      </c>
      <c r="D17744" s="1">
        <v>366</v>
      </c>
      <c r="E17744" s="22">
        <v>4</v>
      </c>
      <c r="F17744" s="1">
        <v>4</v>
      </c>
      <c r="G17744" s="1" t="s">
        <v>465</v>
      </c>
      <c r="AB17744">
        <v>0</v>
      </c>
    </row>
    <row r="17745" spans="1:28">
      <c r="A17745" t="s">
        <v>22527</v>
      </c>
      <c r="B17745" t="s">
        <v>44</v>
      </c>
      <c r="C17745" t="s">
        <v>999</v>
      </c>
      <c r="D17745" s="1" t="s">
        <v>174</v>
      </c>
      <c r="E17745" s="22" t="s">
        <v>113</v>
      </c>
      <c r="F17745" s="1" t="s">
        <v>113</v>
      </c>
      <c r="G17745" s="1" t="s">
        <v>114</v>
      </c>
      <c r="AB17745">
        <v>0</v>
      </c>
    </row>
    <row r="17746" spans="1:28">
      <c r="A17746" t="s">
        <v>22528</v>
      </c>
      <c r="B17746" t="s">
        <v>44</v>
      </c>
      <c r="C17746" t="s">
        <v>999</v>
      </c>
      <c r="E17746" s="22">
        <v>4</v>
      </c>
      <c r="F17746" s="1">
        <v>4</v>
      </c>
      <c r="G17746" s="1" t="s">
        <v>465</v>
      </c>
      <c r="AB17746">
        <v>0</v>
      </c>
    </row>
    <row r="17747" spans="1:28">
      <c r="A17747" t="s">
        <v>22529</v>
      </c>
      <c r="B17747" t="s">
        <v>44</v>
      </c>
      <c r="C17747" t="s">
        <v>999</v>
      </c>
      <c r="E17747" s="22">
        <v>4</v>
      </c>
      <c r="F17747" s="1">
        <v>4</v>
      </c>
      <c r="G17747" s="1" t="s">
        <v>465</v>
      </c>
      <c r="AB17747">
        <v>0</v>
      </c>
    </row>
    <row r="17748" spans="1:28">
      <c r="A17748" t="s">
        <v>22530</v>
      </c>
      <c r="B17748" t="s">
        <v>44</v>
      </c>
      <c r="C17748" t="s">
        <v>999</v>
      </c>
      <c r="D17748" s="1" t="s">
        <v>53</v>
      </c>
      <c r="E17748" s="22">
        <v>4</v>
      </c>
      <c r="F17748" s="1">
        <v>4</v>
      </c>
      <c r="G17748" s="1" t="s">
        <v>465</v>
      </c>
      <c r="AB17748">
        <v>0</v>
      </c>
    </row>
    <row r="17749" spans="1:28">
      <c r="A17749" t="s">
        <v>22531</v>
      </c>
      <c r="B17749" t="s">
        <v>44</v>
      </c>
      <c r="C17749" t="s">
        <v>999</v>
      </c>
      <c r="D17749" s="1" t="s">
        <v>21612</v>
      </c>
      <c r="E17749" s="22">
        <v>4</v>
      </c>
      <c r="F17749" s="1">
        <v>4</v>
      </c>
      <c r="G17749" s="1" t="s">
        <v>465</v>
      </c>
      <c r="AB17749">
        <v>0</v>
      </c>
    </row>
    <row r="17750" spans="1:28">
      <c r="A17750" t="s">
        <v>22532</v>
      </c>
      <c r="B17750" t="s">
        <v>44</v>
      </c>
      <c r="C17750" t="s">
        <v>999</v>
      </c>
      <c r="D17750" s="1" t="s">
        <v>22533</v>
      </c>
      <c r="E17750" s="22">
        <v>4</v>
      </c>
      <c r="F17750" s="1">
        <v>4</v>
      </c>
      <c r="G17750" s="1" t="s">
        <v>465</v>
      </c>
      <c r="AB17750">
        <v>0</v>
      </c>
    </row>
    <row r="17751" spans="1:28">
      <c r="A17751" t="s">
        <v>22534</v>
      </c>
      <c r="B17751" t="s">
        <v>44</v>
      </c>
      <c r="C17751" t="s">
        <v>999</v>
      </c>
      <c r="E17751" s="22">
        <v>6</v>
      </c>
      <c r="F17751" s="1">
        <v>6</v>
      </c>
      <c r="G17751" s="1" t="s">
        <v>160</v>
      </c>
      <c r="AB17751">
        <v>0</v>
      </c>
    </row>
    <row r="17752" spans="1:28">
      <c r="A17752" t="s">
        <v>22535</v>
      </c>
      <c r="B17752" t="s">
        <v>44</v>
      </c>
      <c r="C17752" t="s">
        <v>999</v>
      </c>
      <c r="D17752" s="1" t="s">
        <v>99</v>
      </c>
      <c r="E17752" s="22">
        <v>4</v>
      </c>
      <c r="F17752" s="1">
        <v>4</v>
      </c>
      <c r="G17752" s="1" t="s">
        <v>465</v>
      </c>
      <c r="K17752">
        <v>11</v>
      </c>
      <c r="AB17752">
        <v>0</v>
      </c>
    </row>
    <row r="17753" spans="1:28">
      <c r="A17753" t="s">
        <v>22536</v>
      </c>
      <c r="B17753" t="s">
        <v>44</v>
      </c>
      <c r="C17753" t="s">
        <v>999</v>
      </c>
      <c r="D17753" s="1">
        <v>417</v>
      </c>
      <c r="E17753" s="22">
        <v>4</v>
      </c>
      <c r="F17753" s="1">
        <v>4</v>
      </c>
      <c r="G17753" s="1" t="s">
        <v>465</v>
      </c>
      <c r="AB17753">
        <v>0</v>
      </c>
    </row>
    <row r="17754" spans="1:28">
      <c r="A17754" t="s">
        <v>22537</v>
      </c>
      <c r="B17754" t="s">
        <v>44</v>
      </c>
      <c r="C17754" t="s">
        <v>999</v>
      </c>
      <c r="D17754" s="1">
        <v>448</v>
      </c>
      <c r="E17754" s="22">
        <v>4</v>
      </c>
      <c r="F17754" s="1">
        <v>4</v>
      </c>
      <c r="G17754" s="1" t="s">
        <v>465</v>
      </c>
      <c r="AB17754">
        <v>0</v>
      </c>
    </row>
    <row r="17755" spans="1:28">
      <c r="A17755" t="s">
        <v>22538</v>
      </c>
      <c r="B17755" t="s">
        <v>44</v>
      </c>
      <c r="C17755" t="s">
        <v>999</v>
      </c>
      <c r="D17755" s="1" t="s">
        <v>360</v>
      </c>
      <c r="E17755" s="22">
        <v>6</v>
      </c>
      <c r="F17755" s="1">
        <v>6</v>
      </c>
      <c r="G17755" s="1" t="s">
        <v>160</v>
      </c>
      <c r="AB17755">
        <v>0</v>
      </c>
    </row>
    <row r="17756" spans="1:28">
      <c r="A17756" t="s">
        <v>22539</v>
      </c>
      <c r="B17756" t="s">
        <v>44</v>
      </c>
      <c r="C17756" t="s">
        <v>999</v>
      </c>
      <c r="D17756" s="1" t="s">
        <v>22540</v>
      </c>
      <c r="E17756" s="22">
        <v>8</v>
      </c>
      <c r="F17756" s="1">
        <v>8</v>
      </c>
      <c r="G17756" s="1" t="s">
        <v>35</v>
      </c>
      <c r="AB17756">
        <v>0</v>
      </c>
    </row>
    <row r="17757" spans="1:28">
      <c r="A17757" t="s">
        <v>22541</v>
      </c>
      <c r="B17757" t="s">
        <v>44</v>
      </c>
      <c r="C17757" t="s">
        <v>999</v>
      </c>
      <c r="D17757" s="1">
        <v>366</v>
      </c>
      <c r="E17757" s="22">
        <v>4</v>
      </c>
      <c r="F17757" s="1">
        <v>4</v>
      </c>
      <c r="G17757" s="1" t="s">
        <v>465</v>
      </c>
      <c r="AB17757">
        <v>0</v>
      </c>
    </row>
    <row r="17758" spans="1:28">
      <c r="A17758" t="s">
        <v>22542</v>
      </c>
      <c r="B17758" t="s">
        <v>44</v>
      </c>
      <c r="C17758" t="s">
        <v>999</v>
      </c>
      <c r="D17758" s="1" t="s">
        <v>99</v>
      </c>
      <c r="E17758" s="22">
        <v>6</v>
      </c>
      <c r="F17758" s="1">
        <v>6</v>
      </c>
      <c r="G17758" s="1" t="s">
        <v>160</v>
      </c>
      <c r="AB17758">
        <v>0</v>
      </c>
    </row>
    <row r="17759" spans="1:28">
      <c r="A17759" t="s">
        <v>22543</v>
      </c>
      <c r="B17759" t="s">
        <v>44</v>
      </c>
      <c r="C17759" t="s">
        <v>999</v>
      </c>
      <c r="D17759" s="1" t="s">
        <v>22503</v>
      </c>
      <c r="E17759" s="22">
        <v>4</v>
      </c>
      <c r="F17759" s="1">
        <v>4</v>
      </c>
      <c r="G17759" s="1" t="s">
        <v>465</v>
      </c>
      <c r="AB17759">
        <v>0</v>
      </c>
    </row>
    <row r="17760" spans="1:28">
      <c r="A17760" t="s">
        <v>22544</v>
      </c>
      <c r="B17760" t="s">
        <v>44</v>
      </c>
      <c r="C17760" t="s">
        <v>1087</v>
      </c>
      <c r="D17760" s="1" t="s">
        <v>21117</v>
      </c>
      <c r="E17760" s="22">
        <v>4</v>
      </c>
      <c r="F17760" s="1">
        <v>4</v>
      </c>
      <c r="G17760" s="1" t="s">
        <v>465</v>
      </c>
      <c r="AB17760">
        <v>0</v>
      </c>
    </row>
    <row r="17761" spans="1:28">
      <c r="A17761" t="s">
        <v>22545</v>
      </c>
      <c r="B17761" t="s">
        <v>44</v>
      </c>
      <c r="C17761" t="s">
        <v>999</v>
      </c>
      <c r="D17761" s="1" t="s">
        <v>228</v>
      </c>
      <c r="E17761" s="22">
        <v>6</v>
      </c>
      <c r="F17761" s="1">
        <v>6</v>
      </c>
      <c r="G17761" s="1" t="s">
        <v>160</v>
      </c>
      <c r="AB17761">
        <v>0</v>
      </c>
    </row>
    <row r="17762" spans="1:28">
      <c r="A17762" t="s">
        <v>22546</v>
      </c>
      <c r="B17762" t="s">
        <v>44</v>
      </c>
      <c r="C17762" t="s">
        <v>999</v>
      </c>
      <c r="D17762" s="1" t="s">
        <v>22547</v>
      </c>
      <c r="E17762" s="22">
        <v>6</v>
      </c>
      <c r="F17762" s="1">
        <v>6</v>
      </c>
      <c r="G17762" s="1" t="s">
        <v>160</v>
      </c>
      <c r="AB17762">
        <v>0</v>
      </c>
    </row>
    <row r="17763" spans="1:28">
      <c r="A17763" t="s">
        <v>22548</v>
      </c>
      <c r="B17763" t="s">
        <v>44</v>
      </c>
      <c r="C17763" t="s">
        <v>999</v>
      </c>
      <c r="E17763" s="22">
        <v>8</v>
      </c>
      <c r="F17763" s="1">
        <v>8</v>
      </c>
      <c r="G17763" s="1" t="s">
        <v>35</v>
      </c>
      <c r="AB17763">
        <v>0</v>
      </c>
    </row>
    <row r="17764" spans="1:28">
      <c r="A17764" t="s">
        <v>22549</v>
      </c>
      <c r="B17764" t="s">
        <v>44</v>
      </c>
      <c r="C17764" t="s">
        <v>999</v>
      </c>
      <c r="E17764" s="22">
        <v>8</v>
      </c>
      <c r="F17764" s="1">
        <v>8</v>
      </c>
      <c r="G17764" s="1" t="s">
        <v>35</v>
      </c>
      <c r="AB17764">
        <v>0</v>
      </c>
    </row>
    <row r="17765" spans="1:28">
      <c r="A17765" t="s">
        <v>22550</v>
      </c>
      <c r="B17765" t="s">
        <v>44</v>
      </c>
      <c r="C17765" t="s">
        <v>999</v>
      </c>
      <c r="D17765" s="1" t="s">
        <v>22551</v>
      </c>
      <c r="E17765" s="22">
        <v>6</v>
      </c>
      <c r="F17765" s="1">
        <v>6</v>
      </c>
      <c r="G17765" s="1" t="s">
        <v>160</v>
      </c>
      <c r="AB17765">
        <v>0</v>
      </c>
    </row>
    <row r="17766" spans="1:28">
      <c r="A17766" t="s">
        <v>22552</v>
      </c>
      <c r="B17766" t="s">
        <v>44</v>
      </c>
      <c r="C17766" t="s">
        <v>999</v>
      </c>
      <c r="D17766" s="1" t="s">
        <v>22553</v>
      </c>
      <c r="E17766" s="22">
        <v>4</v>
      </c>
      <c r="F17766" s="1">
        <v>4</v>
      </c>
      <c r="G17766" s="1" t="s">
        <v>465</v>
      </c>
      <c r="AB17766">
        <v>0</v>
      </c>
    </row>
    <row r="17767" spans="1:28">
      <c r="A17767" t="s">
        <v>22554</v>
      </c>
      <c r="B17767" t="s">
        <v>44</v>
      </c>
      <c r="C17767" t="s">
        <v>999</v>
      </c>
      <c r="D17767" s="1" t="s">
        <v>53</v>
      </c>
      <c r="E17767" s="22">
        <v>4</v>
      </c>
      <c r="F17767" s="1">
        <v>4</v>
      </c>
      <c r="G17767" s="1" t="s">
        <v>465</v>
      </c>
      <c r="AB17767">
        <v>0</v>
      </c>
    </row>
    <row r="17768" spans="1:28">
      <c r="A17768" t="s">
        <v>22555</v>
      </c>
      <c r="B17768" t="s">
        <v>44</v>
      </c>
      <c r="C17768" t="s">
        <v>999</v>
      </c>
      <c r="E17768" s="22">
        <v>6</v>
      </c>
      <c r="F17768" s="1">
        <v>6</v>
      </c>
      <c r="G17768" s="1" t="s">
        <v>160</v>
      </c>
      <c r="AB17768">
        <v>0</v>
      </c>
    </row>
    <row r="17769" spans="1:28">
      <c r="A17769" t="s">
        <v>22556</v>
      </c>
      <c r="B17769" t="s">
        <v>44</v>
      </c>
      <c r="C17769" t="s">
        <v>999</v>
      </c>
      <c r="E17769" s="22">
        <v>4</v>
      </c>
      <c r="F17769" s="1">
        <v>4</v>
      </c>
      <c r="G17769" s="1" t="s">
        <v>465</v>
      </c>
      <c r="AB17769">
        <v>0</v>
      </c>
    </row>
    <row r="17770" spans="1:28">
      <c r="A17770" t="s">
        <v>22557</v>
      </c>
      <c r="B17770" t="s">
        <v>44</v>
      </c>
      <c r="C17770" t="s">
        <v>999</v>
      </c>
      <c r="D17770" s="1" t="s">
        <v>11070</v>
      </c>
      <c r="E17770" s="22">
        <v>6</v>
      </c>
      <c r="F17770" s="1">
        <v>6</v>
      </c>
      <c r="G17770" s="1" t="s">
        <v>160</v>
      </c>
      <c r="AB17770">
        <v>0</v>
      </c>
    </row>
    <row r="17771" spans="1:28">
      <c r="A17771" t="s">
        <v>22558</v>
      </c>
      <c r="B17771" t="s">
        <v>44</v>
      </c>
      <c r="C17771" t="s">
        <v>999</v>
      </c>
      <c r="D17771" s="1" t="s">
        <v>80</v>
      </c>
      <c r="E17771" s="22">
        <v>6</v>
      </c>
      <c r="F17771" s="1">
        <v>6</v>
      </c>
      <c r="G17771" s="1" t="s">
        <v>160</v>
      </c>
      <c r="AB17771">
        <v>0</v>
      </c>
    </row>
    <row r="17772" spans="1:28">
      <c r="A17772" t="s">
        <v>22559</v>
      </c>
      <c r="B17772" t="s">
        <v>44</v>
      </c>
      <c r="C17772" t="s">
        <v>999</v>
      </c>
      <c r="D17772" s="1" t="s">
        <v>22560</v>
      </c>
      <c r="E17772" s="22">
        <v>6</v>
      </c>
      <c r="F17772" s="1">
        <v>6</v>
      </c>
      <c r="G17772" s="1" t="s">
        <v>160</v>
      </c>
      <c r="AB17772">
        <v>0</v>
      </c>
    </row>
    <row r="17773" spans="1:28">
      <c r="A17773" t="s">
        <v>22561</v>
      </c>
      <c r="B17773" t="s">
        <v>44</v>
      </c>
      <c r="C17773" t="s">
        <v>999</v>
      </c>
      <c r="E17773" s="22">
        <v>8</v>
      </c>
      <c r="F17773" s="1">
        <v>8</v>
      </c>
      <c r="G17773" s="1" t="s">
        <v>35</v>
      </c>
      <c r="AB17773">
        <v>0</v>
      </c>
    </row>
    <row r="17774" spans="1:28">
      <c r="A17774" t="s">
        <v>22562</v>
      </c>
      <c r="B17774" t="s">
        <v>44</v>
      </c>
      <c r="C17774" t="s">
        <v>999</v>
      </c>
      <c r="D17774" s="1" t="s">
        <v>7194</v>
      </c>
      <c r="E17774" s="22">
        <v>8</v>
      </c>
      <c r="F17774" s="1">
        <v>8</v>
      </c>
      <c r="G17774" s="1" t="s">
        <v>35</v>
      </c>
      <c r="AB17774">
        <v>0</v>
      </c>
    </row>
    <row r="17775" spans="1:28">
      <c r="A17775" t="s">
        <v>22563</v>
      </c>
      <c r="B17775" t="s">
        <v>44</v>
      </c>
      <c r="C17775" t="s">
        <v>999</v>
      </c>
      <c r="D17775" s="1" t="s">
        <v>53</v>
      </c>
      <c r="E17775" s="22">
        <v>8</v>
      </c>
      <c r="F17775" s="1">
        <v>8</v>
      </c>
      <c r="G17775" s="1" t="s">
        <v>35</v>
      </c>
      <c r="AB17775">
        <v>0</v>
      </c>
    </row>
    <row r="17776" spans="1:28">
      <c r="A17776" t="s">
        <v>22564</v>
      </c>
      <c r="B17776" t="s">
        <v>44</v>
      </c>
      <c r="C17776" t="s">
        <v>999</v>
      </c>
      <c r="E17776" s="22">
        <v>6</v>
      </c>
      <c r="F17776" s="1">
        <v>6</v>
      </c>
      <c r="G17776" s="1" t="s">
        <v>160</v>
      </c>
      <c r="AB17776">
        <v>0</v>
      </c>
    </row>
    <row r="17777" spans="1:28">
      <c r="A17777" t="s">
        <v>22565</v>
      </c>
      <c r="B17777" t="s">
        <v>44</v>
      </c>
      <c r="C17777" t="s">
        <v>999</v>
      </c>
      <c r="D17777" s="1">
        <v>342</v>
      </c>
      <c r="E17777" s="22">
        <v>6</v>
      </c>
      <c r="F17777" s="1">
        <v>6</v>
      </c>
      <c r="G17777" s="1" t="s">
        <v>160</v>
      </c>
      <c r="AB17777">
        <v>0</v>
      </c>
    </row>
    <row r="17778" spans="1:28">
      <c r="A17778" t="s">
        <v>22566</v>
      </c>
      <c r="B17778" t="s">
        <v>44</v>
      </c>
      <c r="C17778" t="s">
        <v>999</v>
      </c>
      <c r="D17778" s="1" t="s">
        <v>378</v>
      </c>
      <c r="E17778" s="22">
        <v>6</v>
      </c>
      <c r="F17778" s="1">
        <v>6</v>
      </c>
      <c r="G17778" s="1" t="s">
        <v>160</v>
      </c>
      <c r="AB17778">
        <v>0</v>
      </c>
    </row>
    <row r="17779" spans="1:28">
      <c r="A17779" t="s">
        <v>22567</v>
      </c>
      <c r="B17779" t="s">
        <v>44</v>
      </c>
      <c r="C17779" t="s">
        <v>999</v>
      </c>
      <c r="D17779" s="1" t="s">
        <v>340</v>
      </c>
      <c r="E17779" s="22">
        <v>12</v>
      </c>
      <c r="F17779" s="1">
        <v>12</v>
      </c>
      <c r="G17779" s="1" t="s">
        <v>38</v>
      </c>
      <c r="AB17779">
        <v>0</v>
      </c>
    </row>
    <row r="17780" spans="1:28">
      <c r="A17780" t="s">
        <v>22568</v>
      </c>
      <c r="B17780" t="s">
        <v>44</v>
      </c>
      <c r="C17780" t="s">
        <v>999</v>
      </c>
      <c r="E17780" s="22">
        <v>8</v>
      </c>
      <c r="F17780" s="1">
        <v>8</v>
      </c>
      <c r="G17780" s="1" t="s">
        <v>35</v>
      </c>
      <c r="AB17780">
        <v>0</v>
      </c>
    </row>
    <row r="17781" spans="1:28">
      <c r="A17781" t="s">
        <v>22569</v>
      </c>
      <c r="B17781" t="s">
        <v>44</v>
      </c>
      <c r="C17781" t="s">
        <v>999</v>
      </c>
      <c r="D17781" s="1" t="s">
        <v>22570</v>
      </c>
      <c r="E17781" s="22">
        <v>6</v>
      </c>
      <c r="F17781" s="1">
        <v>6</v>
      </c>
      <c r="G17781" s="1" t="s">
        <v>160</v>
      </c>
      <c r="AB17781">
        <v>0</v>
      </c>
    </row>
    <row r="17782" spans="1:28">
      <c r="A17782" t="s">
        <v>22571</v>
      </c>
      <c r="B17782" t="s">
        <v>44</v>
      </c>
      <c r="C17782" t="s">
        <v>999</v>
      </c>
      <c r="D17782" s="1" t="s">
        <v>53</v>
      </c>
      <c r="E17782" s="22">
        <v>4</v>
      </c>
      <c r="F17782" s="1">
        <v>4</v>
      </c>
      <c r="G17782" s="1" t="s">
        <v>465</v>
      </c>
      <c r="AB17782">
        <v>0</v>
      </c>
    </row>
    <row r="17783" spans="1:28">
      <c r="A17783" t="s">
        <v>22572</v>
      </c>
      <c r="B17783" t="s">
        <v>44</v>
      </c>
      <c r="C17783" t="s">
        <v>999</v>
      </c>
      <c r="D17783" s="1">
        <v>376</v>
      </c>
      <c r="E17783" s="22">
        <v>4</v>
      </c>
      <c r="F17783" s="1">
        <v>4</v>
      </c>
      <c r="G17783" s="1" t="s">
        <v>465</v>
      </c>
      <c r="AB17783">
        <v>0</v>
      </c>
    </row>
    <row r="17784" spans="1:28">
      <c r="A17784" t="s">
        <v>22573</v>
      </c>
      <c r="B17784" t="s">
        <v>44</v>
      </c>
      <c r="C17784" t="s">
        <v>999</v>
      </c>
      <c r="D17784" s="1" t="s">
        <v>101</v>
      </c>
      <c r="E17784" s="22">
        <v>8</v>
      </c>
      <c r="F17784" s="1">
        <v>8</v>
      </c>
      <c r="G17784" s="1" t="s">
        <v>35</v>
      </c>
      <c r="AB17784">
        <v>0</v>
      </c>
    </row>
    <row r="17785" spans="1:28">
      <c r="A17785" t="s">
        <v>22574</v>
      </c>
      <c r="B17785" t="s">
        <v>44</v>
      </c>
      <c r="C17785" t="s">
        <v>999</v>
      </c>
      <c r="D17785" s="1">
        <v>366</v>
      </c>
      <c r="E17785" s="22">
        <v>4</v>
      </c>
      <c r="F17785" s="1">
        <v>4</v>
      </c>
      <c r="G17785" s="1" t="s">
        <v>465</v>
      </c>
      <c r="AB17785">
        <v>0</v>
      </c>
    </row>
    <row r="17786" spans="1:28">
      <c r="A17786" t="s">
        <v>22575</v>
      </c>
      <c r="B17786" t="s">
        <v>44</v>
      </c>
      <c r="C17786" t="s">
        <v>999</v>
      </c>
      <c r="D17786" s="1">
        <v>342</v>
      </c>
      <c r="E17786" s="22">
        <v>4</v>
      </c>
      <c r="F17786" s="1">
        <v>4</v>
      </c>
      <c r="G17786" s="1" t="s">
        <v>465</v>
      </c>
      <c r="AB17786">
        <v>0</v>
      </c>
    </row>
    <row r="17787" spans="1:28">
      <c r="A17787" t="s">
        <v>22576</v>
      </c>
      <c r="B17787" t="s">
        <v>44</v>
      </c>
      <c r="C17787" t="s">
        <v>999</v>
      </c>
      <c r="D17787" s="1">
        <v>342</v>
      </c>
      <c r="E17787" s="22">
        <v>6</v>
      </c>
      <c r="F17787" s="1">
        <v>6</v>
      </c>
      <c r="G17787" s="1" t="s">
        <v>160</v>
      </c>
      <c r="AB17787">
        <v>0</v>
      </c>
    </row>
    <row r="17788" spans="1:28">
      <c r="A17788" t="s">
        <v>22577</v>
      </c>
      <c r="B17788" t="s">
        <v>44</v>
      </c>
      <c r="C17788" t="s">
        <v>999</v>
      </c>
      <c r="D17788" s="1" t="s">
        <v>334</v>
      </c>
      <c r="E17788" s="22">
        <v>6</v>
      </c>
      <c r="F17788" s="1">
        <v>6</v>
      </c>
      <c r="G17788" s="1" t="s">
        <v>160</v>
      </c>
      <c r="AB17788">
        <v>0</v>
      </c>
    </row>
    <row r="17789" spans="1:28">
      <c r="A17789" t="s">
        <v>22578</v>
      </c>
      <c r="B17789" t="s">
        <v>44</v>
      </c>
      <c r="C17789" t="s">
        <v>999</v>
      </c>
      <c r="D17789" s="1" t="s">
        <v>22472</v>
      </c>
      <c r="E17789" s="22">
        <v>6</v>
      </c>
      <c r="F17789" s="1">
        <v>6</v>
      </c>
      <c r="G17789" s="1" t="s">
        <v>160</v>
      </c>
      <c r="AB17789">
        <v>0</v>
      </c>
    </row>
    <row r="17790" spans="1:28">
      <c r="A17790" t="s">
        <v>22579</v>
      </c>
      <c r="B17790" t="s">
        <v>44</v>
      </c>
      <c r="C17790" t="s">
        <v>999</v>
      </c>
      <c r="D17790" s="1">
        <v>366</v>
      </c>
      <c r="E17790" s="22">
        <v>8</v>
      </c>
      <c r="F17790" s="1">
        <v>8</v>
      </c>
      <c r="G17790" s="1" t="s">
        <v>35</v>
      </c>
      <c r="AB17790">
        <v>0</v>
      </c>
    </row>
    <row r="17791" spans="1:28">
      <c r="A17791" t="s">
        <v>22580</v>
      </c>
      <c r="B17791" t="s">
        <v>44</v>
      </c>
      <c r="C17791" t="s">
        <v>999</v>
      </c>
      <c r="E17791" s="22">
        <v>4</v>
      </c>
      <c r="F17791" s="1">
        <v>4</v>
      </c>
      <c r="G17791" s="1" t="s">
        <v>465</v>
      </c>
      <c r="AB17791">
        <v>0</v>
      </c>
    </row>
    <row r="17792" spans="1:28">
      <c r="A17792" t="s">
        <v>22581</v>
      </c>
      <c r="B17792" t="s">
        <v>44</v>
      </c>
      <c r="C17792" t="s">
        <v>999</v>
      </c>
      <c r="D17792" s="1">
        <v>448</v>
      </c>
      <c r="E17792" s="22">
        <v>4</v>
      </c>
      <c r="F17792" s="1">
        <v>4</v>
      </c>
      <c r="G17792" s="1" t="s">
        <v>465</v>
      </c>
      <c r="AB17792">
        <v>0</v>
      </c>
    </row>
    <row r="17793" spans="1:28">
      <c r="A17793" t="s">
        <v>22582</v>
      </c>
      <c r="B17793" t="s">
        <v>44</v>
      </c>
      <c r="C17793" t="s">
        <v>999</v>
      </c>
      <c r="D17793" s="1">
        <v>448</v>
      </c>
      <c r="E17793" s="22">
        <v>4</v>
      </c>
      <c r="F17793" s="1">
        <v>4</v>
      </c>
      <c r="G17793" s="1" t="s">
        <v>465</v>
      </c>
      <c r="AB17793">
        <v>0</v>
      </c>
    </row>
    <row r="17794" spans="1:28">
      <c r="A17794" t="s">
        <v>22583</v>
      </c>
      <c r="B17794" t="s">
        <v>44</v>
      </c>
      <c r="C17794" t="s">
        <v>999</v>
      </c>
      <c r="D17794" s="1" t="s">
        <v>22584</v>
      </c>
      <c r="E17794" s="22">
        <v>6</v>
      </c>
      <c r="F17794" s="1">
        <v>6</v>
      </c>
      <c r="G17794" s="1" t="s">
        <v>160</v>
      </c>
      <c r="AB17794">
        <v>0</v>
      </c>
    </row>
    <row r="17795" spans="1:28">
      <c r="A17795" t="s">
        <v>22585</v>
      </c>
      <c r="B17795" t="s">
        <v>44</v>
      </c>
      <c r="C17795" t="s">
        <v>999</v>
      </c>
      <c r="E17795" s="22">
        <v>4</v>
      </c>
      <c r="F17795" s="1">
        <v>4</v>
      </c>
      <c r="G17795" s="1" t="s">
        <v>465</v>
      </c>
      <c r="AB17795">
        <v>0</v>
      </c>
    </row>
    <row r="17796" spans="1:28">
      <c r="A17796" t="s">
        <v>22586</v>
      </c>
      <c r="B17796" t="s">
        <v>44</v>
      </c>
      <c r="C17796" t="s">
        <v>999</v>
      </c>
      <c r="D17796" s="1" t="s">
        <v>21998</v>
      </c>
      <c r="E17796" s="22">
        <v>7</v>
      </c>
      <c r="F17796" s="1">
        <v>8</v>
      </c>
      <c r="G17796" s="1" t="s">
        <v>35</v>
      </c>
      <c r="AB17796">
        <v>0</v>
      </c>
    </row>
    <row r="17797" spans="1:28">
      <c r="A17797" t="s">
        <v>22587</v>
      </c>
      <c r="B17797" t="s">
        <v>44</v>
      </c>
      <c r="C17797" t="s">
        <v>999</v>
      </c>
      <c r="E17797" s="22">
        <v>6</v>
      </c>
      <c r="F17797" s="1">
        <v>6</v>
      </c>
      <c r="G17797" s="1" t="s">
        <v>160</v>
      </c>
      <c r="AB17797">
        <v>0</v>
      </c>
    </row>
    <row r="17798" spans="1:28">
      <c r="A17798" t="s">
        <v>22588</v>
      </c>
      <c r="B17798" t="s">
        <v>44</v>
      </c>
      <c r="C17798" t="s">
        <v>999</v>
      </c>
      <c r="D17798" s="1">
        <v>341</v>
      </c>
      <c r="E17798" s="22">
        <v>6</v>
      </c>
      <c r="F17798" s="1">
        <v>6</v>
      </c>
      <c r="G17798" s="1" t="s">
        <v>160</v>
      </c>
      <c r="AB17798">
        <v>0</v>
      </c>
    </row>
    <row r="17799" spans="1:28">
      <c r="A17799" t="s">
        <v>22589</v>
      </c>
      <c r="B17799" t="s">
        <v>44</v>
      </c>
      <c r="C17799" t="s">
        <v>999</v>
      </c>
      <c r="D17799" s="1" t="s">
        <v>174</v>
      </c>
      <c r="E17799" s="22">
        <v>6</v>
      </c>
      <c r="F17799" s="1">
        <v>6</v>
      </c>
      <c r="G17799" s="1" t="s">
        <v>160</v>
      </c>
      <c r="AB17799">
        <v>0</v>
      </c>
    </row>
    <row r="17800" spans="1:28">
      <c r="A17800" t="s">
        <v>22590</v>
      </c>
      <c r="B17800" t="s">
        <v>44</v>
      </c>
      <c r="C17800" t="s">
        <v>999</v>
      </c>
      <c r="E17800" s="22">
        <v>6</v>
      </c>
      <c r="F17800" s="1">
        <v>6</v>
      </c>
      <c r="G17800" s="1" t="s">
        <v>160</v>
      </c>
      <c r="AB17800">
        <v>0</v>
      </c>
    </row>
    <row r="17801" spans="1:28">
      <c r="A17801" t="s">
        <v>22591</v>
      </c>
      <c r="B17801" t="s">
        <v>44</v>
      </c>
      <c r="C17801" t="s">
        <v>999</v>
      </c>
      <c r="D17801" s="1" t="s">
        <v>21803</v>
      </c>
      <c r="E17801" s="22" t="s">
        <v>24917</v>
      </c>
      <c r="F17801" s="13">
        <v>4</v>
      </c>
      <c r="G17801" s="1" t="s">
        <v>465</v>
      </c>
      <c r="AB17801">
        <v>0</v>
      </c>
    </row>
    <row r="17802" spans="1:28">
      <c r="A17802" t="s">
        <v>22592</v>
      </c>
      <c r="B17802" t="s">
        <v>44</v>
      </c>
      <c r="C17802" t="s">
        <v>999</v>
      </c>
      <c r="D17802" s="1">
        <v>366</v>
      </c>
      <c r="E17802" s="22">
        <v>6</v>
      </c>
      <c r="F17802" s="1">
        <v>6</v>
      </c>
      <c r="G17802" s="1" t="s">
        <v>160</v>
      </c>
      <c r="AB17802">
        <v>0</v>
      </c>
    </row>
    <row r="17803" spans="1:28">
      <c r="A17803" t="s">
        <v>22593</v>
      </c>
      <c r="B17803" t="s">
        <v>44</v>
      </c>
      <c r="C17803" t="s">
        <v>999</v>
      </c>
      <c r="D17803" s="1" t="s">
        <v>334</v>
      </c>
      <c r="E17803" s="22" t="s">
        <v>24906</v>
      </c>
      <c r="F17803" s="13">
        <v>6</v>
      </c>
      <c r="G17803" s="1" t="s">
        <v>160</v>
      </c>
      <c r="AB17803">
        <v>0</v>
      </c>
    </row>
    <row r="17804" spans="1:28">
      <c r="A17804" t="s">
        <v>22594</v>
      </c>
      <c r="B17804" t="s">
        <v>44</v>
      </c>
      <c r="C17804" t="s">
        <v>999</v>
      </c>
      <c r="D17804" s="1">
        <v>366</v>
      </c>
      <c r="E17804" s="22">
        <v>4</v>
      </c>
      <c r="F17804" s="1">
        <v>4</v>
      </c>
      <c r="G17804" s="1" t="s">
        <v>465</v>
      </c>
      <c r="AB17804">
        <v>0</v>
      </c>
    </row>
    <row r="17805" spans="1:28">
      <c r="A17805" t="s">
        <v>22595</v>
      </c>
      <c r="B17805" t="s">
        <v>44</v>
      </c>
      <c r="C17805" t="s">
        <v>999</v>
      </c>
      <c r="E17805" s="22">
        <v>6</v>
      </c>
      <c r="F17805" s="1">
        <v>6</v>
      </c>
      <c r="G17805" s="1" t="s">
        <v>160</v>
      </c>
      <c r="AB17805">
        <v>0</v>
      </c>
    </row>
    <row r="17806" spans="1:28">
      <c r="A17806" t="s">
        <v>22596</v>
      </c>
      <c r="B17806" t="s">
        <v>44</v>
      </c>
      <c r="C17806" t="s">
        <v>999</v>
      </c>
      <c r="D17806" s="1">
        <v>366</v>
      </c>
      <c r="E17806" s="22">
        <v>4</v>
      </c>
      <c r="F17806" s="1">
        <v>4</v>
      </c>
      <c r="G17806" s="1" t="s">
        <v>465</v>
      </c>
      <c r="AB17806">
        <v>0</v>
      </c>
    </row>
    <row r="17807" spans="1:28">
      <c r="A17807" t="s">
        <v>22597</v>
      </c>
      <c r="B17807" t="s">
        <v>44</v>
      </c>
      <c r="C17807" t="s">
        <v>999</v>
      </c>
      <c r="D17807" s="1" t="s">
        <v>53</v>
      </c>
      <c r="E17807" s="22">
        <v>6</v>
      </c>
      <c r="F17807" s="1">
        <v>6</v>
      </c>
      <c r="G17807" s="1" t="s">
        <v>160</v>
      </c>
      <c r="AB17807">
        <v>0</v>
      </c>
    </row>
    <row r="17808" spans="1:28">
      <c r="A17808" t="s">
        <v>22598</v>
      </c>
      <c r="B17808" t="s">
        <v>44</v>
      </c>
      <c r="C17808" t="s">
        <v>999</v>
      </c>
      <c r="D17808" s="1" t="s">
        <v>53</v>
      </c>
      <c r="E17808" s="22">
        <v>8</v>
      </c>
      <c r="F17808" s="1">
        <v>8</v>
      </c>
      <c r="G17808" s="1" t="s">
        <v>35</v>
      </c>
      <c r="AB17808">
        <v>0</v>
      </c>
    </row>
    <row r="17809" spans="1:28">
      <c r="A17809" t="s">
        <v>22599</v>
      </c>
      <c r="B17809" t="s">
        <v>44</v>
      </c>
      <c r="C17809" t="s">
        <v>999</v>
      </c>
      <c r="D17809" s="1">
        <v>325</v>
      </c>
      <c r="E17809" s="22">
        <v>4</v>
      </c>
      <c r="F17809" s="1">
        <v>4</v>
      </c>
      <c r="G17809" s="1" t="s">
        <v>465</v>
      </c>
      <c r="AB17809">
        <v>0</v>
      </c>
    </row>
    <row r="17810" spans="1:28">
      <c r="A17810" t="s">
        <v>22600</v>
      </c>
      <c r="B17810" t="s">
        <v>44</v>
      </c>
      <c r="C17810" t="s">
        <v>999</v>
      </c>
      <c r="D17810" s="1">
        <v>366</v>
      </c>
      <c r="E17810" s="22">
        <v>4</v>
      </c>
      <c r="F17810" s="1">
        <v>4</v>
      </c>
      <c r="G17810" s="1" t="s">
        <v>465</v>
      </c>
      <c r="AB17810">
        <v>0</v>
      </c>
    </row>
    <row r="17811" spans="1:28">
      <c r="A17811" t="s">
        <v>22601</v>
      </c>
      <c r="B17811" t="s">
        <v>44</v>
      </c>
      <c r="C17811" t="s">
        <v>999</v>
      </c>
      <c r="D17811" s="1">
        <v>376</v>
      </c>
      <c r="E17811" s="22">
        <v>4</v>
      </c>
      <c r="F17811" s="1">
        <v>4</v>
      </c>
      <c r="G17811" s="1" t="s">
        <v>465</v>
      </c>
      <c r="AB17811">
        <v>0</v>
      </c>
    </row>
    <row r="17812" spans="1:28">
      <c r="A17812" t="s">
        <v>22602</v>
      </c>
      <c r="B17812" t="s">
        <v>44</v>
      </c>
      <c r="C17812" t="s">
        <v>999</v>
      </c>
      <c r="E17812" s="22">
        <v>6</v>
      </c>
      <c r="F17812" s="1">
        <v>6</v>
      </c>
      <c r="G17812" s="1" t="s">
        <v>160</v>
      </c>
      <c r="AB17812">
        <v>0</v>
      </c>
    </row>
    <row r="17813" spans="1:28">
      <c r="A17813" t="s">
        <v>22603</v>
      </c>
      <c r="B17813" t="s">
        <v>44</v>
      </c>
      <c r="C17813" t="s">
        <v>999</v>
      </c>
      <c r="E17813" s="22">
        <v>8</v>
      </c>
      <c r="F17813" s="1">
        <v>8</v>
      </c>
      <c r="G17813" s="1" t="s">
        <v>35</v>
      </c>
      <c r="AB17813">
        <v>0</v>
      </c>
    </row>
    <row r="17814" spans="1:28">
      <c r="A17814" t="s">
        <v>22604</v>
      </c>
      <c r="B17814" t="s">
        <v>44</v>
      </c>
      <c r="C17814" t="s">
        <v>999</v>
      </c>
      <c r="D17814" s="1" t="s">
        <v>334</v>
      </c>
      <c r="E17814" s="22" t="s">
        <v>24883</v>
      </c>
      <c r="F17814" s="1">
        <v>6</v>
      </c>
      <c r="G17814" s="1" t="s">
        <v>160</v>
      </c>
      <c r="AB17814">
        <v>0</v>
      </c>
    </row>
    <row r="17815" spans="1:28">
      <c r="A17815" t="s">
        <v>22605</v>
      </c>
      <c r="B17815" t="s">
        <v>44</v>
      </c>
      <c r="C17815" t="s">
        <v>999</v>
      </c>
      <c r="D17815" s="1" t="s">
        <v>53</v>
      </c>
      <c r="E17815" s="22">
        <v>4</v>
      </c>
      <c r="F17815" s="1">
        <v>4</v>
      </c>
      <c r="G17815" s="1" t="s">
        <v>465</v>
      </c>
      <c r="AB17815">
        <v>0</v>
      </c>
    </row>
    <row r="17816" spans="1:28">
      <c r="A17816" t="s">
        <v>22606</v>
      </c>
      <c r="B17816" t="s">
        <v>44</v>
      </c>
      <c r="C17816" t="s">
        <v>999</v>
      </c>
      <c r="D17816" s="1">
        <v>366</v>
      </c>
      <c r="E17816" s="22">
        <v>4</v>
      </c>
      <c r="F17816" s="1">
        <v>4</v>
      </c>
      <c r="G17816" s="1" t="s">
        <v>465</v>
      </c>
      <c r="AB17816">
        <v>0</v>
      </c>
    </row>
    <row r="17817" spans="1:28">
      <c r="A17817" t="s">
        <v>22607</v>
      </c>
      <c r="B17817" t="s">
        <v>44</v>
      </c>
      <c r="C17817" t="s">
        <v>999</v>
      </c>
      <c r="D17817" s="1" t="s">
        <v>53</v>
      </c>
      <c r="E17817" s="22">
        <v>6</v>
      </c>
      <c r="F17817" s="1">
        <v>6</v>
      </c>
      <c r="G17817" s="1" t="s">
        <v>160</v>
      </c>
      <c r="AB17817">
        <v>0</v>
      </c>
    </row>
    <row r="17818" spans="1:28">
      <c r="A17818" t="s">
        <v>22608</v>
      </c>
      <c r="B17818" t="s">
        <v>44</v>
      </c>
      <c r="C17818" t="s">
        <v>999</v>
      </c>
      <c r="E17818" s="22">
        <v>6</v>
      </c>
      <c r="F17818" s="1">
        <v>6</v>
      </c>
      <c r="G17818" s="1" t="s">
        <v>160</v>
      </c>
      <c r="AB17818">
        <v>0</v>
      </c>
    </row>
    <row r="17819" spans="1:28">
      <c r="A17819" t="s">
        <v>22609</v>
      </c>
      <c r="B17819" t="s">
        <v>44</v>
      </c>
      <c r="C17819" t="s">
        <v>999</v>
      </c>
      <c r="D17819" s="1">
        <v>366</v>
      </c>
      <c r="E17819" s="22">
        <v>6</v>
      </c>
      <c r="F17819" s="1">
        <v>6</v>
      </c>
      <c r="G17819" s="1" t="s">
        <v>160</v>
      </c>
      <c r="AB17819">
        <v>0</v>
      </c>
    </row>
    <row r="17820" spans="1:28">
      <c r="A17820" t="s">
        <v>22610</v>
      </c>
      <c r="B17820" t="s">
        <v>44</v>
      </c>
      <c r="C17820" t="s">
        <v>999</v>
      </c>
      <c r="E17820" s="22">
        <v>6</v>
      </c>
      <c r="F17820" s="1">
        <v>6</v>
      </c>
      <c r="G17820" s="1" t="s">
        <v>160</v>
      </c>
      <c r="AB17820">
        <v>0</v>
      </c>
    </row>
    <row r="17821" spans="1:28">
      <c r="A17821" t="s">
        <v>22611</v>
      </c>
      <c r="B17821" t="s">
        <v>44</v>
      </c>
      <c r="C17821" t="s">
        <v>999</v>
      </c>
      <c r="D17821" s="1">
        <v>366</v>
      </c>
      <c r="E17821" s="22">
        <v>4</v>
      </c>
      <c r="F17821" s="1">
        <v>4</v>
      </c>
      <c r="G17821" s="1" t="s">
        <v>465</v>
      </c>
      <c r="AB17821">
        <v>0</v>
      </c>
    </row>
    <row r="17822" spans="1:28">
      <c r="A17822" t="s">
        <v>22612</v>
      </c>
      <c r="B17822" t="s">
        <v>44</v>
      </c>
      <c r="C17822" t="s">
        <v>999</v>
      </c>
      <c r="E17822" s="22">
        <v>4</v>
      </c>
      <c r="F17822" s="1">
        <v>4</v>
      </c>
      <c r="G17822" s="1" t="s">
        <v>465</v>
      </c>
      <c r="AB17822">
        <v>0</v>
      </c>
    </row>
    <row r="17823" spans="1:28">
      <c r="A17823" t="s">
        <v>22613</v>
      </c>
      <c r="B17823" t="s">
        <v>44</v>
      </c>
      <c r="C17823" t="s">
        <v>999</v>
      </c>
      <c r="D17823" s="1" t="s">
        <v>22614</v>
      </c>
      <c r="E17823" s="22">
        <v>4</v>
      </c>
      <c r="F17823" s="1">
        <v>4</v>
      </c>
      <c r="G17823" s="1" t="s">
        <v>465</v>
      </c>
      <c r="AB17823">
        <v>0</v>
      </c>
    </row>
    <row r="17824" spans="1:28">
      <c r="A17824" t="s">
        <v>22615</v>
      </c>
      <c r="B17824" t="s">
        <v>44</v>
      </c>
      <c r="C17824" t="s">
        <v>999</v>
      </c>
      <c r="D17824" s="1" t="s">
        <v>53</v>
      </c>
      <c r="E17824" s="22">
        <v>6</v>
      </c>
      <c r="F17824" s="1">
        <v>6</v>
      </c>
      <c r="G17824" s="1" t="s">
        <v>160</v>
      </c>
      <c r="AB17824">
        <v>0</v>
      </c>
    </row>
    <row r="17825" spans="1:28">
      <c r="A17825" t="s">
        <v>22616</v>
      </c>
      <c r="B17825" t="s">
        <v>44</v>
      </c>
      <c r="C17825" t="s">
        <v>999</v>
      </c>
      <c r="D17825" s="1" t="s">
        <v>11070</v>
      </c>
      <c r="E17825" s="22">
        <v>4</v>
      </c>
      <c r="F17825" s="1">
        <v>4</v>
      </c>
      <c r="G17825" s="1" t="s">
        <v>465</v>
      </c>
      <c r="AB17825">
        <v>0</v>
      </c>
    </row>
    <row r="17826" spans="1:28">
      <c r="A17826" t="s">
        <v>22617</v>
      </c>
      <c r="B17826" t="s">
        <v>44</v>
      </c>
      <c r="C17826" t="s">
        <v>999</v>
      </c>
      <c r="D17826" s="1" t="s">
        <v>334</v>
      </c>
      <c r="E17826" s="22">
        <v>6</v>
      </c>
      <c r="F17826" s="1">
        <v>6</v>
      </c>
      <c r="G17826" s="1" t="s">
        <v>160</v>
      </c>
      <c r="AB17826">
        <v>0</v>
      </c>
    </row>
    <row r="17827" spans="1:28">
      <c r="A17827" t="s">
        <v>22618</v>
      </c>
      <c r="B17827" t="s">
        <v>44</v>
      </c>
      <c r="C17827" t="s">
        <v>999</v>
      </c>
      <c r="E17827" s="22">
        <v>8</v>
      </c>
      <c r="F17827" s="1">
        <v>8</v>
      </c>
      <c r="G17827" s="1" t="s">
        <v>35</v>
      </c>
      <c r="AB17827">
        <v>0</v>
      </c>
    </row>
    <row r="17828" spans="1:28">
      <c r="A17828" t="s">
        <v>22619</v>
      </c>
      <c r="B17828" t="s">
        <v>44</v>
      </c>
      <c r="C17828" t="s">
        <v>999</v>
      </c>
      <c r="D17828" s="1">
        <v>376</v>
      </c>
      <c r="E17828" s="22">
        <v>4</v>
      </c>
      <c r="F17828" s="1">
        <v>4</v>
      </c>
      <c r="G17828" s="1" t="s">
        <v>465</v>
      </c>
      <c r="AB17828">
        <v>0</v>
      </c>
    </row>
    <row r="17829" spans="1:28">
      <c r="A17829" t="s">
        <v>22620</v>
      </c>
      <c r="B17829" t="s">
        <v>44</v>
      </c>
      <c r="C17829" t="s">
        <v>999</v>
      </c>
      <c r="D17829" s="1">
        <v>342</v>
      </c>
      <c r="E17829" s="22">
        <v>8</v>
      </c>
      <c r="F17829" s="1">
        <v>8</v>
      </c>
      <c r="G17829" s="1" t="s">
        <v>35</v>
      </c>
      <c r="AB17829">
        <v>0</v>
      </c>
    </row>
    <row r="17830" spans="1:28">
      <c r="A17830" t="s">
        <v>22621</v>
      </c>
      <c r="B17830" t="s">
        <v>44</v>
      </c>
      <c r="C17830" t="s">
        <v>999</v>
      </c>
      <c r="D17830" s="1" t="s">
        <v>71</v>
      </c>
      <c r="E17830" s="22">
        <v>4</v>
      </c>
      <c r="F17830" s="1">
        <v>4</v>
      </c>
      <c r="G17830" s="1" t="s">
        <v>465</v>
      </c>
      <c r="AB17830">
        <v>0</v>
      </c>
    </row>
    <row r="17831" spans="1:28">
      <c r="A17831" t="s">
        <v>22622</v>
      </c>
      <c r="B17831" t="s">
        <v>44</v>
      </c>
      <c r="C17831" t="s">
        <v>999</v>
      </c>
      <c r="D17831" s="1">
        <v>366</v>
      </c>
      <c r="E17831" s="22">
        <v>6</v>
      </c>
      <c r="F17831" s="1">
        <v>6</v>
      </c>
      <c r="G17831" s="1" t="s">
        <v>160</v>
      </c>
      <c r="AB17831">
        <v>0</v>
      </c>
    </row>
    <row r="17832" spans="1:28">
      <c r="A17832" t="s">
        <v>22623</v>
      </c>
      <c r="B17832" t="s">
        <v>44</v>
      </c>
      <c r="C17832" t="s">
        <v>999</v>
      </c>
      <c r="D17832" s="1" t="s">
        <v>22624</v>
      </c>
      <c r="E17832" s="22">
        <v>6</v>
      </c>
      <c r="F17832" s="1">
        <v>6</v>
      </c>
      <c r="G17832" s="1" t="s">
        <v>160</v>
      </c>
      <c r="AB17832">
        <v>0</v>
      </c>
    </row>
    <row r="17833" spans="1:28">
      <c r="A17833" t="s">
        <v>22625</v>
      </c>
      <c r="B17833" t="s">
        <v>44</v>
      </c>
      <c r="C17833" t="s">
        <v>999</v>
      </c>
      <c r="D17833" s="1" t="s">
        <v>21218</v>
      </c>
      <c r="E17833" s="22">
        <v>6</v>
      </c>
      <c r="F17833" s="1">
        <v>6</v>
      </c>
      <c r="G17833" s="1" t="s">
        <v>160</v>
      </c>
      <c r="AB17833">
        <v>0</v>
      </c>
    </row>
    <row r="17834" spans="1:28">
      <c r="A17834" t="s">
        <v>22626</v>
      </c>
      <c r="B17834" t="s">
        <v>44</v>
      </c>
      <c r="C17834" t="s">
        <v>999</v>
      </c>
      <c r="E17834" s="22">
        <v>8</v>
      </c>
      <c r="F17834" s="1">
        <v>8</v>
      </c>
      <c r="G17834" s="1" t="s">
        <v>35</v>
      </c>
      <c r="AB17834">
        <v>0</v>
      </c>
    </row>
    <row r="17835" spans="1:28">
      <c r="A17835" t="s">
        <v>22627</v>
      </c>
      <c r="B17835" t="s">
        <v>44</v>
      </c>
      <c r="C17835" t="s">
        <v>999</v>
      </c>
      <c r="D17835" s="1">
        <v>448</v>
      </c>
      <c r="E17835" s="22">
        <v>7</v>
      </c>
      <c r="F17835" s="1">
        <v>8</v>
      </c>
      <c r="G17835" s="1" t="s">
        <v>35</v>
      </c>
      <c r="AB17835">
        <v>0</v>
      </c>
    </row>
    <row r="17836" spans="1:28">
      <c r="A17836" t="s">
        <v>22628</v>
      </c>
      <c r="B17836" t="s">
        <v>44</v>
      </c>
      <c r="C17836" t="s">
        <v>999</v>
      </c>
      <c r="D17836" s="1" t="s">
        <v>277</v>
      </c>
      <c r="E17836" s="22" t="s">
        <v>24906</v>
      </c>
      <c r="F17836" s="13">
        <v>6</v>
      </c>
      <c r="G17836" s="1" t="s">
        <v>160</v>
      </c>
      <c r="AB17836">
        <v>0</v>
      </c>
    </row>
    <row r="17837" spans="1:28">
      <c r="A17837" t="s">
        <v>22629</v>
      </c>
      <c r="B17837" t="s">
        <v>44</v>
      </c>
      <c r="C17837" t="s">
        <v>999</v>
      </c>
      <c r="E17837" s="22">
        <v>8</v>
      </c>
      <c r="F17837" s="1">
        <v>8</v>
      </c>
      <c r="G17837" s="1" t="s">
        <v>35</v>
      </c>
      <c r="AB17837">
        <v>0</v>
      </c>
    </row>
    <row r="17838" spans="1:28">
      <c r="A17838" t="s">
        <v>22630</v>
      </c>
      <c r="B17838" t="s">
        <v>44</v>
      </c>
      <c r="C17838" t="s">
        <v>999</v>
      </c>
      <c r="E17838" s="22">
        <v>4</v>
      </c>
      <c r="F17838" s="1">
        <v>4</v>
      </c>
      <c r="G17838" s="1" t="s">
        <v>465</v>
      </c>
      <c r="AB17838">
        <v>0</v>
      </c>
    </row>
    <row r="17839" spans="1:28">
      <c r="A17839" t="s">
        <v>22631</v>
      </c>
      <c r="B17839" t="s">
        <v>44</v>
      </c>
      <c r="C17839" t="s">
        <v>999</v>
      </c>
      <c r="D17839" s="1" t="s">
        <v>1685</v>
      </c>
      <c r="E17839" s="22">
        <v>6</v>
      </c>
      <c r="F17839" s="1">
        <v>6</v>
      </c>
      <c r="G17839" s="1" t="s">
        <v>160</v>
      </c>
      <c r="AB17839">
        <v>0</v>
      </c>
    </row>
    <row r="17840" spans="1:28">
      <c r="A17840" t="s">
        <v>22632</v>
      </c>
      <c r="B17840" t="s">
        <v>44</v>
      </c>
      <c r="C17840" t="s">
        <v>999</v>
      </c>
      <c r="E17840" s="22">
        <v>6</v>
      </c>
      <c r="F17840" s="1">
        <v>6</v>
      </c>
      <c r="G17840" s="1" t="s">
        <v>160</v>
      </c>
      <c r="AB17840">
        <v>0</v>
      </c>
    </row>
    <row r="17841" spans="1:28">
      <c r="A17841" t="s">
        <v>22633</v>
      </c>
      <c r="B17841" t="s">
        <v>44</v>
      </c>
      <c r="C17841" t="s">
        <v>999</v>
      </c>
      <c r="D17841" s="1" t="s">
        <v>22512</v>
      </c>
      <c r="E17841" s="22">
        <v>4</v>
      </c>
      <c r="F17841" s="1">
        <v>4</v>
      </c>
      <c r="G17841" s="1" t="s">
        <v>465</v>
      </c>
      <c r="AB17841">
        <v>0</v>
      </c>
    </row>
    <row r="17842" spans="1:28">
      <c r="A17842" t="s">
        <v>22634</v>
      </c>
      <c r="B17842" t="s">
        <v>44</v>
      </c>
      <c r="C17842" t="s">
        <v>999</v>
      </c>
      <c r="D17842" s="1">
        <v>341</v>
      </c>
      <c r="E17842" s="22">
        <v>8</v>
      </c>
      <c r="F17842" s="1">
        <v>8</v>
      </c>
      <c r="G17842" s="1" t="s">
        <v>35</v>
      </c>
      <c r="AB17842">
        <v>0</v>
      </c>
    </row>
    <row r="17843" spans="1:28">
      <c r="A17843" t="s">
        <v>22635</v>
      </c>
      <c r="B17843" t="s">
        <v>44</v>
      </c>
      <c r="C17843" t="s">
        <v>999</v>
      </c>
      <c r="D17843" s="1" t="s">
        <v>53</v>
      </c>
      <c r="E17843" s="22">
        <v>4</v>
      </c>
      <c r="F17843" s="1">
        <v>4</v>
      </c>
      <c r="G17843" s="1" t="s">
        <v>465</v>
      </c>
      <c r="AB17843">
        <v>0</v>
      </c>
    </row>
    <row r="17844" spans="1:28">
      <c r="A17844" t="s">
        <v>22636</v>
      </c>
      <c r="B17844" t="s">
        <v>44</v>
      </c>
      <c r="C17844" t="s">
        <v>999</v>
      </c>
      <c r="E17844" s="22">
        <v>4</v>
      </c>
      <c r="F17844" s="1">
        <v>4</v>
      </c>
      <c r="G17844" s="1" t="s">
        <v>465</v>
      </c>
      <c r="AB17844">
        <v>0</v>
      </c>
    </row>
    <row r="17845" spans="1:28">
      <c r="A17845" t="s">
        <v>22637</v>
      </c>
      <c r="B17845" t="s">
        <v>44</v>
      </c>
      <c r="C17845" t="s">
        <v>999</v>
      </c>
      <c r="D17845" s="1">
        <v>366</v>
      </c>
      <c r="E17845" s="22">
        <v>6</v>
      </c>
      <c r="F17845" s="1">
        <v>6</v>
      </c>
      <c r="G17845" s="1" t="s">
        <v>160</v>
      </c>
      <c r="AB17845">
        <v>0</v>
      </c>
    </row>
    <row r="17846" spans="1:28">
      <c r="A17846" t="s">
        <v>22638</v>
      </c>
      <c r="B17846" t="s">
        <v>44</v>
      </c>
      <c r="C17846" t="s">
        <v>999</v>
      </c>
      <c r="D17846" s="1" t="s">
        <v>22639</v>
      </c>
      <c r="E17846" s="22" t="s">
        <v>1800</v>
      </c>
      <c r="F17846" s="1" t="s">
        <v>1800</v>
      </c>
      <c r="G17846" s="1" t="s">
        <v>24849</v>
      </c>
      <c r="AB17846">
        <v>0</v>
      </c>
    </row>
    <row r="17847" spans="1:28">
      <c r="A17847" t="s">
        <v>22640</v>
      </c>
      <c r="B17847" t="s">
        <v>44</v>
      </c>
      <c r="C17847" t="s">
        <v>999</v>
      </c>
      <c r="D17847" s="1" t="s">
        <v>22641</v>
      </c>
      <c r="E17847" s="22">
        <v>4</v>
      </c>
      <c r="F17847" s="1">
        <v>4</v>
      </c>
      <c r="G17847" s="1" t="s">
        <v>465</v>
      </c>
      <c r="AB17847">
        <v>0</v>
      </c>
    </row>
    <row r="17848" spans="1:28">
      <c r="A17848" t="s">
        <v>22642</v>
      </c>
      <c r="B17848" t="s">
        <v>44</v>
      </c>
      <c r="C17848" t="s">
        <v>999</v>
      </c>
      <c r="D17848" s="1" t="s">
        <v>22643</v>
      </c>
      <c r="E17848" s="22">
        <v>6</v>
      </c>
      <c r="F17848" s="1">
        <v>6</v>
      </c>
      <c r="G17848" s="1" t="s">
        <v>160</v>
      </c>
      <c r="AB17848">
        <v>0</v>
      </c>
    </row>
    <row r="17849" spans="1:28">
      <c r="A17849" t="s">
        <v>22644</v>
      </c>
      <c r="B17849" t="s">
        <v>44</v>
      </c>
      <c r="C17849" t="s">
        <v>999</v>
      </c>
      <c r="D17849" s="1" t="s">
        <v>22645</v>
      </c>
      <c r="E17849" s="22">
        <v>8</v>
      </c>
      <c r="F17849" s="1">
        <v>8</v>
      </c>
      <c r="G17849" s="1" t="s">
        <v>35</v>
      </c>
      <c r="AB17849">
        <v>0</v>
      </c>
    </row>
    <row r="17850" spans="1:28">
      <c r="A17850" t="s">
        <v>22646</v>
      </c>
      <c r="B17850" t="s">
        <v>44</v>
      </c>
      <c r="C17850" t="s">
        <v>999</v>
      </c>
      <c r="D17850" s="1">
        <v>365</v>
      </c>
      <c r="E17850" s="22">
        <v>4</v>
      </c>
      <c r="F17850" s="1">
        <v>4</v>
      </c>
      <c r="G17850" s="1" t="s">
        <v>465</v>
      </c>
      <c r="AB17850">
        <v>0</v>
      </c>
    </row>
    <row r="17851" spans="1:28">
      <c r="A17851" t="s">
        <v>22647</v>
      </c>
      <c r="B17851" t="s">
        <v>44</v>
      </c>
      <c r="C17851" t="s">
        <v>999</v>
      </c>
      <c r="E17851" s="22" t="s">
        <v>113</v>
      </c>
      <c r="F17851" s="1" t="s">
        <v>113</v>
      </c>
      <c r="G17851" s="1" t="s">
        <v>114</v>
      </c>
      <c r="AB17851">
        <v>0</v>
      </c>
    </row>
    <row r="17852" spans="1:28">
      <c r="A17852" t="s">
        <v>22648</v>
      </c>
      <c r="B17852" t="s">
        <v>44</v>
      </c>
      <c r="C17852" t="s">
        <v>999</v>
      </c>
      <c r="D17852" s="1" t="s">
        <v>99</v>
      </c>
      <c r="E17852" s="22">
        <v>6</v>
      </c>
      <c r="F17852" s="1">
        <v>6</v>
      </c>
      <c r="G17852" s="1" t="s">
        <v>160</v>
      </c>
      <c r="AB17852">
        <v>0</v>
      </c>
    </row>
    <row r="17853" spans="1:28">
      <c r="A17853" t="s">
        <v>22649</v>
      </c>
      <c r="B17853" t="s">
        <v>44</v>
      </c>
      <c r="C17853" t="s">
        <v>999</v>
      </c>
      <c r="D17853" s="1" t="s">
        <v>403</v>
      </c>
      <c r="E17853" s="22">
        <v>8</v>
      </c>
      <c r="F17853" s="1">
        <v>8</v>
      </c>
      <c r="G17853" s="1" t="s">
        <v>35</v>
      </c>
      <c r="AB17853">
        <v>0</v>
      </c>
    </row>
    <row r="17854" spans="1:28">
      <c r="A17854" t="s">
        <v>22650</v>
      </c>
      <c r="B17854" t="s">
        <v>44</v>
      </c>
      <c r="C17854" t="s">
        <v>999</v>
      </c>
      <c r="D17854" s="1" t="s">
        <v>334</v>
      </c>
      <c r="E17854" s="22">
        <v>4</v>
      </c>
      <c r="F17854" s="1">
        <v>4</v>
      </c>
      <c r="G17854" s="1" t="s">
        <v>465</v>
      </c>
      <c r="AB17854">
        <v>0</v>
      </c>
    </row>
    <row r="17855" spans="1:28">
      <c r="A17855" t="s">
        <v>22651</v>
      </c>
      <c r="B17855" t="s">
        <v>44</v>
      </c>
      <c r="C17855" t="s">
        <v>999</v>
      </c>
      <c r="D17855" s="1" t="s">
        <v>22652</v>
      </c>
      <c r="E17855" s="22">
        <v>6</v>
      </c>
      <c r="F17855" s="1">
        <v>6</v>
      </c>
      <c r="G17855" s="1" t="s">
        <v>160</v>
      </c>
      <c r="AB17855">
        <v>0</v>
      </c>
    </row>
    <row r="17856" spans="1:28">
      <c r="A17856" t="s">
        <v>22653</v>
      </c>
      <c r="B17856" t="s">
        <v>44</v>
      </c>
      <c r="C17856" t="s">
        <v>999</v>
      </c>
      <c r="D17856" s="1">
        <v>366</v>
      </c>
      <c r="E17856" s="22">
        <v>4</v>
      </c>
      <c r="F17856" s="1">
        <v>4</v>
      </c>
      <c r="G17856" s="1" t="s">
        <v>465</v>
      </c>
      <c r="AB17856">
        <v>0</v>
      </c>
    </row>
    <row r="17857" spans="1:28">
      <c r="A17857" t="s">
        <v>22654</v>
      </c>
      <c r="B17857" t="s">
        <v>44</v>
      </c>
      <c r="C17857" t="s">
        <v>999</v>
      </c>
      <c r="D17857" s="1" t="s">
        <v>245</v>
      </c>
      <c r="E17857" s="22">
        <v>8</v>
      </c>
      <c r="F17857" s="1">
        <v>8</v>
      </c>
      <c r="G17857" s="1" t="s">
        <v>35</v>
      </c>
      <c r="AB17857">
        <v>0</v>
      </c>
    </row>
    <row r="17858" spans="1:28">
      <c r="A17858" t="s">
        <v>22655</v>
      </c>
      <c r="B17858" t="s">
        <v>44</v>
      </c>
      <c r="C17858" t="s">
        <v>999</v>
      </c>
      <c r="D17858" s="1" t="s">
        <v>334</v>
      </c>
      <c r="E17858" s="22">
        <v>6</v>
      </c>
      <c r="F17858" s="1">
        <v>6</v>
      </c>
      <c r="G17858" s="1" t="s">
        <v>160</v>
      </c>
      <c r="AB17858">
        <v>0</v>
      </c>
    </row>
    <row r="17859" spans="1:28">
      <c r="A17859" t="s">
        <v>22656</v>
      </c>
      <c r="B17859" t="s">
        <v>44</v>
      </c>
      <c r="C17859" t="s">
        <v>999</v>
      </c>
      <c r="D17859" s="1" t="s">
        <v>22657</v>
      </c>
      <c r="E17859" s="22">
        <v>6</v>
      </c>
      <c r="F17859" s="1">
        <v>6</v>
      </c>
      <c r="G17859" s="1" t="s">
        <v>160</v>
      </c>
      <c r="AB17859">
        <v>0</v>
      </c>
    </row>
    <row r="17860" spans="1:28">
      <c r="A17860" t="s">
        <v>22658</v>
      </c>
      <c r="B17860" t="s">
        <v>44</v>
      </c>
      <c r="C17860" t="s">
        <v>999</v>
      </c>
      <c r="D17860" s="1" t="s">
        <v>2277</v>
      </c>
      <c r="E17860" s="22">
        <v>6</v>
      </c>
      <c r="F17860" s="1">
        <v>6</v>
      </c>
      <c r="G17860" s="1" t="s">
        <v>160</v>
      </c>
      <c r="AB17860">
        <v>0</v>
      </c>
    </row>
    <row r="17861" spans="1:28">
      <c r="A17861" t="s">
        <v>22659</v>
      </c>
      <c r="B17861" t="s">
        <v>44</v>
      </c>
      <c r="C17861" t="s">
        <v>999</v>
      </c>
      <c r="D17861" s="1" t="s">
        <v>50</v>
      </c>
      <c r="E17861" s="22">
        <v>6</v>
      </c>
      <c r="F17861" s="1">
        <v>6</v>
      </c>
      <c r="G17861" s="1" t="s">
        <v>160</v>
      </c>
      <c r="AB17861">
        <v>0</v>
      </c>
    </row>
    <row r="17862" spans="1:28">
      <c r="A17862" t="s">
        <v>22660</v>
      </c>
      <c r="B17862" t="s">
        <v>44</v>
      </c>
      <c r="C17862" t="s">
        <v>999</v>
      </c>
      <c r="D17862" s="1" t="s">
        <v>99</v>
      </c>
      <c r="E17862" s="22">
        <v>4</v>
      </c>
      <c r="F17862" s="1">
        <v>4</v>
      </c>
      <c r="G17862" s="1" t="s">
        <v>465</v>
      </c>
      <c r="AB17862">
        <v>0</v>
      </c>
    </row>
    <row r="17863" spans="1:28">
      <c r="A17863" t="s">
        <v>22661</v>
      </c>
      <c r="B17863" t="s">
        <v>44</v>
      </c>
      <c r="C17863" t="s">
        <v>999</v>
      </c>
      <c r="D17863" s="1" t="s">
        <v>311</v>
      </c>
      <c r="E17863" s="22">
        <v>4</v>
      </c>
      <c r="F17863" s="1">
        <v>4</v>
      </c>
      <c r="G17863" s="1" t="s">
        <v>465</v>
      </c>
      <c r="AB17863">
        <v>0</v>
      </c>
    </row>
    <row r="17864" spans="1:28">
      <c r="A17864" t="s">
        <v>22662</v>
      </c>
      <c r="B17864" t="s">
        <v>44</v>
      </c>
      <c r="C17864" t="s">
        <v>1456</v>
      </c>
      <c r="D17864" s="1">
        <v>363</v>
      </c>
      <c r="E17864" s="22">
        <v>4</v>
      </c>
      <c r="F17864" s="1">
        <v>4</v>
      </c>
      <c r="G17864" s="1" t="s">
        <v>465</v>
      </c>
      <c r="AB17864">
        <v>0</v>
      </c>
    </row>
    <row r="17865" spans="1:28">
      <c r="A17865" t="s">
        <v>22663</v>
      </c>
      <c r="B17865" t="s">
        <v>44</v>
      </c>
      <c r="C17865" t="s">
        <v>1456</v>
      </c>
      <c r="D17865" s="1" t="s">
        <v>925</v>
      </c>
      <c r="E17865" s="22">
        <v>6</v>
      </c>
      <c r="F17865" s="1">
        <v>6</v>
      </c>
      <c r="G17865" s="1" t="s">
        <v>160</v>
      </c>
      <c r="AB17865">
        <v>0</v>
      </c>
    </row>
    <row r="17866" spans="1:28">
      <c r="A17866" t="s">
        <v>22664</v>
      </c>
      <c r="B17866" t="s">
        <v>44</v>
      </c>
      <c r="C17866" t="s">
        <v>1456</v>
      </c>
      <c r="E17866" s="23">
        <v>44110</v>
      </c>
      <c r="F17866" s="1">
        <v>6</v>
      </c>
      <c r="G17866" s="1" t="s">
        <v>160</v>
      </c>
      <c r="AB17866">
        <v>0</v>
      </c>
    </row>
    <row r="17867" spans="1:28">
      <c r="A17867" t="s">
        <v>22665</v>
      </c>
      <c r="B17867" t="s">
        <v>44</v>
      </c>
      <c r="C17867" t="s">
        <v>1456</v>
      </c>
      <c r="D17867" s="1" t="s">
        <v>103</v>
      </c>
      <c r="E17867" s="22">
        <v>12</v>
      </c>
      <c r="F17867" s="1">
        <v>12</v>
      </c>
      <c r="G17867" s="1" t="s">
        <v>38</v>
      </c>
      <c r="AB17867">
        <v>0</v>
      </c>
    </row>
    <row r="17868" spans="1:28">
      <c r="A17868" t="s">
        <v>22666</v>
      </c>
      <c r="B17868" t="s">
        <v>44</v>
      </c>
      <c r="C17868" t="s">
        <v>1456</v>
      </c>
      <c r="D17868" s="1" t="s">
        <v>800</v>
      </c>
      <c r="E17868" s="22">
        <v>4</v>
      </c>
      <c r="F17868" s="1">
        <v>4</v>
      </c>
      <c r="G17868" s="1" t="s">
        <v>465</v>
      </c>
      <c r="AB17868">
        <v>0</v>
      </c>
    </row>
    <row r="17869" spans="1:28">
      <c r="A17869" t="s">
        <v>22667</v>
      </c>
      <c r="B17869" t="s">
        <v>44</v>
      </c>
      <c r="C17869" t="s">
        <v>1456</v>
      </c>
      <c r="D17869" s="1" t="s">
        <v>800</v>
      </c>
      <c r="E17869" s="22">
        <v>4</v>
      </c>
      <c r="F17869" s="1">
        <v>4</v>
      </c>
      <c r="G17869" s="1" t="s">
        <v>465</v>
      </c>
      <c r="AB17869">
        <v>0</v>
      </c>
    </row>
    <row r="17870" spans="1:28">
      <c r="A17870" t="s">
        <v>22668</v>
      </c>
      <c r="B17870" t="s">
        <v>44</v>
      </c>
      <c r="C17870" t="s">
        <v>1456</v>
      </c>
      <c r="D17870" s="1">
        <v>365</v>
      </c>
      <c r="E17870" s="22">
        <v>6</v>
      </c>
      <c r="F17870" s="1">
        <v>6</v>
      </c>
      <c r="G17870" s="1" t="s">
        <v>160</v>
      </c>
      <c r="AB17870">
        <v>0</v>
      </c>
    </row>
    <row r="17871" spans="1:28">
      <c r="A17871" t="s">
        <v>22669</v>
      </c>
      <c r="B17871" t="s">
        <v>44</v>
      </c>
      <c r="C17871" t="s">
        <v>1456</v>
      </c>
      <c r="E17871" s="22">
        <v>6</v>
      </c>
      <c r="F17871" s="1">
        <v>6</v>
      </c>
      <c r="G17871" s="1" t="s">
        <v>160</v>
      </c>
      <c r="AB17871">
        <v>0</v>
      </c>
    </row>
    <row r="17872" spans="1:28">
      <c r="A17872" t="s">
        <v>22670</v>
      </c>
      <c r="B17872" t="s">
        <v>44</v>
      </c>
      <c r="C17872" t="s">
        <v>1456</v>
      </c>
      <c r="D17872" s="1" t="s">
        <v>1521</v>
      </c>
      <c r="E17872" s="22">
        <v>6</v>
      </c>
      <c r="F17872" s="1">
        <v>6</v>
      </c>
      <c r="G17872" s="1" t="s">
        <v>160</v>
      </c>
      <c r="AB17872">
        <v>0</v>
      </c>
    </row>
    <row r="17873" spans="1:28">
      <c r="A17873" t="s">
        <v>22671</v>
      </c>
      <c r="B17873" t="s">
        <v>44</v>
      </c>
      <c r="C17873" t="s">
        <v>1456</v>
      </c>
      <c r="D17873" s="1" t="s">
        <v>22672</v>
      </c>
      <c r="E17873" s="22">
        <v>6</v>
      </c>
      <c r="F17873" s="1">
        <v>6</v>
      </c>
      <c r="G17873" s="1" t="s">
        <v>160</v>
      </c>
      <c r="AB17873">
        <v>0</v>
      </c>
    </row>
    <row r="17874" spans="1:28">
      <c r="A17874" t="s">
        <v>22673</v>
      </c>
      <c r="B17874" t="s">
        <v>44</v>
      </c>
      <c r="C17874" t="s">
        <v>1456</v>
      </c>
      <c r="D17874" s="1">
        <v>376</v>
      </c>
      <c r="E17874" s="22">
        <v>6</v>
      </c>
      <c r="F17874" s="1">
        <v>6</v>
      </c>
      <c r="G17874" s="1" t="s">
        <v>160</v>
      </c>
      <c r="K17874" t="s">
        <v>4310</v>
      </c>
      <c r="AB17874">
        <v>0</v>
      </c>
    </row>
    <row r="17875" spans="1:28">
      <c r="A17875" t="s">
        <v>22674</v>
      </c>
      <c r="B17875" t="s">
        <v>44</v>
      </c>
      <c r="C17875" t="s">
        <v>1456</v>
      </c>
      <c r="D17875" s="1" t="s">
        <v>22675</v>
      </c>
      <c r="E17875" s="22">
        <v>6</v>
      </c>
      <c r="F17875" s="1">
        <v>6</v>
      </c>
      <c r="G17875" s="1" t="s">
        <v>160</v>
      </c>
      <c r="AB17875">
        <v>0</v>
      </c>
    </row>
    <row r="17876" spans="1:28">
      <c r="A17876" t="s">
        <v>22676</v>
      </c>
      <c r="B17876" t="s">
        <v>44</v>
      </c>
      <c r="C17876" t="s">
        <v>1456</v>
      </c>
      <c r="E17876" s="22">
        <v>6</v>
      </c>
      <c r="F17876" s="1">
        <v>6</v>
      </c>
      <c r="G17876" s="1" t="s">
        <v>160</v>
      </c>
      <c r="AB17876">
        <v>0</v>
      </c>
    </row>
    <row r="17877" spans="1:28">
      <c r="A17877" t="s">
        <v>22677</v>
      </c>
      <c r="B17877" t="s">
        <v>44</v>
      </c>
      <c r="C17877" t="s">
        <v>1456</v>
      </c>
      <c r="D17877" s="1" t="s">
        <v>22678</v>
      </c>
      <c r="E17877" s="22">
        <v>4</v>
      </c>
      <c r="F17877" s="1">
        <v>4</v>
      </c>
      <c r="G17877" s="1" t="s">
        <v>465</v>
      </c>
      <c r="AB17877">
        <v>0</v>
      </c>
    </row>
    <row r="17878" spans="1:28">
      <c r="A17878" t="s">
        <v>22679</v>
      </c>
      <c r="B17878" t="s">
        <v>44</v>
      </c>
      <c r="C17878" t="s">
        <v>1456</v>
      </c>
      <c r="D17878" s="1" t="s">
        <v>800</v>
      </c>
      <c r="E17878" s="22">
        <v>4</v>
      </c>
      <c r="F17878" s="1">
        <v>4</v>
      </c>
      <c r="G17878" s="1" t="s">
        <v>465</v>
      </c>
      <c r="AB17878">
        <v>0</v>
      </c>
    </row>
    <row r="17879" spans="1:28">
      <c r="A17879" t="s">
        <v>22680</v>
      </c>
      <c r="B17879" t="s">
        <v>44</v>
      </c>
      <c r="C17879" t="s">
        <v>1456</v>
      </c>
      <c r="D17879" s="1" t="s">
        <v>22681</v>
      </c>
      <c r="E17879" s="22">
        <v>4</v>
      </c>
      <c r="F17879" s="1">
        <v>4</v>
      </c>
      <c r="G17879" s="1" t="s">
        <v>465</v>
      </c>
      <c r="R17879" t="s">
        <v>22682</v>
      </c>
      <c r="AB17879">
        <v>0</v>
      </c>
    </row>
    <row r="17880" spans="1:28">
      <c r="A17880" t="s">
        <v>22683</v>
      </c>
      <c r="B17880" t="s">
        <v>44</v>
      </c>
      <c r="C17880" t="s">
        <v>1456</v>
      </c>
      <c r="D17880" s="1" t="s">
        <v>800</v>
      </c>
      <c r="E17880" s="22">
        <v>4</v>
      </c>
      <c r="F17880" s="1">
        <v>4</v>
      </c>
      <c r="G17880" s="1" t="s">
        <v>465</v>
      </c>
      <c r="AB17880">
        <v>0</v>
      </c>
    </row>
    <row r="17881" spans="1:28">
      <c r="A17881" t="s">
        <v>22684</v>
      </c>
      <c r="B17881" t="s">
        <v>44</v>
      </c>
      <c r="C17881" t="s">
        <v>1456</v>
      </c>
      <c r="D17881" s="1">
        <v>354</v>
      </c>
      <c r="E17881" s="22">
        <v>8</v>
      </c>
      <c r="F17881" s="1">
        <v>8</v>
      </c>
      <c r="G17881" s="1" t="s">
        <v>35</v>
      </c>
      <c r="AB17881">
        <v>0</v>
      </c>
    </row>
    <row r="17882" spans="1:28">
      <c r="A17882" t="s">
        <v>22685</v>
      </c>
      <c r="B17882" t="s">
        <v>44</v>
      </c>
      <c r="C17882" t="s">
        <v>1456</v>
      </c>
      <c r="D17882" s="1" t="s">
        <v>1755</v>
      </c>
      <c r="E17882" s="22">
        <v>6</v>
      </c>
      <c r="F17882" s="1">
        <v>6</v>
      </c>
      <c r="G17882" s="1" t="s">
        <v>160</v>
      </c>
      <c r="K17882" t="s">
        <v>8858</v>
      </c>
      <c r="AB17882">
        <v>0</v>
      </c>
    </row>
    <row r="17883" spans="1:28">
      <c r="A17883" t="s">
        <v>22686</v>
      </c>
      <c r="B17883" t="s">
        <v>44</v>
      </c>
      <c r="C17883" t="s">
        <v>1456</v>
      </c>
      <c r="D17883" s="1" t="s">
        <v>1521</v>
      </c>
      <c r="E17883" s="22">
        <v>6</v>
      </c>
      <c r="F17883" s="1">
        <v>6</v>
      </c>
      <c r="G17883" s="1" t="s">
        <v>160</v>
      </c>
      <c r="AB17883">
        <v>0</v>
      </c>
    </row>
    <row r="17884" spans="1:28">
      <c r="A17884" t="s">
        <v>22687</v>
      </c>
      <c r="B17884" t="s">
        <v>44</v>
      </c>
      <c r="C17884" t="s">
        <v>1456</v>
      </c>
      <c r="D17884" s="1" t="s">
        <v>99</v>
      </c>
      <c r="E17884" s="22">
        <v>8</v>
      </c>
      <c r="F17884" s="1">
        <v>8</v>
      </c>
      <c r="G17884" s="1" t="s">
        <v>35</v>
      </c>
      <c r="AB17884">
        <v>0</v>
      </c>
    </row>
    <row r="17885" spans="1:28">
      <c r="A17885" t="s">
        <v>22688</v>
      </c>
      <c r="B17885" t="s">
        <v>44</v>
      </c>
      <c r="C17885" t="s">
        <v>1456</v>
      </c>
      <c r="D17885" s="1">
        <v>376</v>
      </c>
      <c r="E17885" s="22">
        <v>4</v>
      </c>
      <c r="F17885" s="1">
        <v>4</v>
      </c>
      <c r="G17885" s="1" t="s">
        <v>465</v>
      </c>
      <c r="AB17885">
        <v>0</v>
      </c>
    </row>
    <row r="17886" spans="1:28">
      <c r="A17886" t="s">
        <v>22689</v>
      </c>
      <c r="B17886" t="s">
        <v>44</v>
      </c>
      <c r="C17886" t="s">
        <v>1456</v>
      </c>
      <c r="D17886" s="1">
        <v>363</v>
      </c>
      <c r="E17886" s="22">
        <v>6</v>
      </c>
      <c r="F17886" s="1">
        <v>6</v>
      </c>
      <c r="G17886" s="1" t="s">
        <v>160</v>
      </c>
      <c r="AB17886">
        <v>0</v>
      </c>
    </row>
    <row r="17887" spans="1:28">
      <c r="A17887" t="s">
        <v>22690</v>
      </c>
      <c r="B17887" t="s">
        <v>44</v>
      </c>
      <c r="C17887" t="s">
        <v>1456</v>
      </c>
      <c r="D17887" s="1" t="s">
        <v>20729</v>
      </c>
      <c r="E17887" s="22">
        <v>4</v>
      </c>
      <c r="F17887" s="1">
        <v>4</v>
      </c>
      <c r="G17887" s="1" t="s">
        <v>465</v>
      </c>
      <c r="AB17887">
        <v>0</v>
      </c>
    </row>
    <row r="17888" spans="1:28">
      <c r="A17888" t="s">
        <v>22691</v>
      </c>
      <c r="B17888" t="s">
        <v>44</v>
      </c>
      <c r="C17888" t="s">
        <v>1456</v>
      </c>
      <c r="D17888" s="1">
        <v>376</v>
      </c>
      <c r="E17888" s="22">
        <v>6</v>
      </c>
      <c r="F17888" s="1">
        <v>6</v>
      </c>
      <c r="G17888" s="1" t="s">
        <v>160</v>
      </c>
      <c r="AB17888">
        <v>0</v>
      </c>
    </row>
    <row r="17889" spans="1:28">
      <c r="A17889" t="s">
        <v>22692</v>
      </c>
      <c r="B17889" t="s">
        <v>44</v>
      </c>
      <c r="C17889" t="s">
        <v>1456</v>
      </c>
      <c r="E17889" s="22">
        <v>8</v>
      </c>
      <c r="F17889" s="1">
        <v>8</v>
      </c>
      <c r="G17889" s="1" t="s">
        <v>35</v>
      </c>
      <c r="AB17889">
        <v>0</v>
      </c>
    </row>
    <row r="17890" spans="1:28">
      <c r="A17890" t="s">
        <v>22693</v>
      </c>
      <c r="B17890" t="s">
        <v>44</v>
      </c>
      <c r="C17890" t="s">
        <v>1456</v>
      </c>
      <c r="D17890" s="1">
        <v>366</v>
      </c>
      <c r="E17890" s="22">
        <v>4</v>
      </c>
      <c r="F17890" s="1">
        <v>4</v>
      </c>
      <c r="G17890" s="1" t="s">
        <v>465</v>
      </c>
      <c r="AB17890">
        <v>0</v>
      </c>
    </row>
    <row r="17891" spans="1:28">
      <c r="A17891" t="s">
        <v>22694</v>
      </c>
      <c r="B17891" t="s">
        <v>44</v>
      </c>
      <c r="C17891" t="s">
        <v>1456</v>
      </c>
      <c r="D17891" s="1" t="s">
        <v>103</v>
      </c>
      <c r="E17891" s="22">
        <v>10</v>
      </c>
      <c r="F17891" s="1">
        <v>10</v>
      </c>
      <c r="G17891" s="1" t="s">
        <v>24834</v>
      </c>
      <c r="AB17891">
        <v>0</v>
      </c>
    </row>
    <row r="17892" spans="1:28">
      <c r="A17892" t="s">
        <v>22695</v>
      </c>
      <c r="B17892" t="s">
        <v>44</v>
      </c>
      <c r="C17892" t="s">
        <v>1456</v>
      </c>
      <c r="D17892" s="1" t="s">
        <v>22696</v>
      </c>
      <c r="E17892" s="22">
        <v>6</v>
      </c>
      <c r="F17892" s="1">
        <v>6</v>
      </c>
      <c r="G17892" s="1" t="s">
        <v>160</v>
      </c>
      <c r="AB17892">
        <v>0</v>
      </c>
    </row>
    <row r="17893" spans="1:28">
      <c r="A17893" t="s">
        <v>22697</v>
      </c>
      <c r="B17893" t="s">
        <v>44</v>
      </c>
      <c r="C17893" t="s">
        <v>1456</v>
      </c>
      <c r="D17893" s="1" t="s">
        <v>53</v>
      </c>
      <c r="E17893" s="22">
        <v>8</v>
      </c>
      <c r="F17893" s="1">
        <v>8</v>
      </c>
      <c r="G17893" s="1" t="s">
        <v>35</v>
      </c>
      <c r="AB17893">
        <v>0</v>
      </c>
    </row>
    <row r="17894" spans="1:28">
      <c r="A17894" t="s">
        <v>22698</v>
      </c>
      <c r="B17894" t="s">
        <v>44</v>
      </c>
      <c r="C17894" t="s">
        <v>1456</v>
      </c>
      <c r="D17894" s="1">
        <v>376</v>
      </c>
      <c r="E17894" s="22">
        <v>8</v>
      </c>
      <c r="F17894" s="1">
        <v>8</v>
      </c>
      <c r="G17894" s="1" t="s">
        <v>35</v>
      </c>
      <c r="AB17894">
        <v>0</v>
      </c>
    </row>
    <row r="17895" spans="1:28">
      <c r="A17895" t="s">
        <v>22699</v>
      </c>
      <c r="B17895" t="s">
        <v>44</v>
      </c>
      <c r="C17895" t="s">
        <v>1456</v>
      </c>
      <c r="E17895" s="22">
        <v>6</v>
      </c>
      <c r="F17895" s="1">
        <v>6</v>
      </c>
      <c r="G17895" s="1" t="s">
        <v>160</v>
      </c>
      <c r="AB17895">
        <v>0</v>
      </c>
    </row>
    <row r="17896" spans="1:28">
      <c r="A17896" t="s">
        <v>22700</v>
      </c>
      <c r="B17896" t="s">
        <v>44</v>
      </c>
      <c r="C17896" t="s">
        <v>1456</v>
      </c>
      <c r="D17896" s="1" t="s">
        <v>53</v>
      </c>
      <c r="E17896" s="22">
        <v>4</v>
      </c>
      <c r="F17896" s="1">
        <v>4</v>
      </c>
      <c r="G17896" s="1" t="s">
        <v>465</v>
      </c>
      <c r="AB17896">
        <v>0</v>
      </c>
    </row>
    <row r="17897" spans="1:28">
      <c r="A17897" t="s">
        <v>22701</v>
      </c>
      <c r="B17897" t="s">
        <v>44</v>
      </c>
      <c r="C17897" t="s">
        <v>1456</v>
      </c>
      <c r="D17897" s="1" t="s">
        <v>53</v>
      </c>
      <c r="E17897" s="22">
        <v>8</v>
      </c>
      <c r="F17897" s="1">
        <v>8</v>
      </c>
      <c r="G17897" s="1" t="s">
        <v>35</v>
      </c>
      <c r="AB17897">
        <v>0</v>
      </c>
    </row>
    <row r="17898" spans="1:28">
      <c r="A17898" t="s">
        <v>22702</v>
      </c>
      <c r="B17898" t="s">
        <v>44</v>
      </c>
      <c r="C17898" t="s">
        <v>1456</v>
      </c>
      <c r="D17898" s="1" t="s">
        <v>21193</v>
      </c>
      <c r="E17898" s="22">
        <v>6</v>
      </c>
      <c r="F17898" s="1">
        <v>6</v>
      </c>
      <c r="G17898" s="1" t="s">
        <v>160</v>
      </c>
      <c r="AB17898">
        <v>0</v>
      </c>
    </row>
    <row r="17899" spans="1:28">
      <c r="A17899" t="s">
        <v>22703</v>
      </c>
      <c r="B17899" t="s">
        <v>44</v>
      </c>
      <c r="C17899" t="s">
        <v>1456</v>
      </c>
      <c r="E17899" s="22">
        <v>8</v>
      </c>
      <c r="F17899" s="1">
        <v>8</v>
      </c>
      <c r="G17899" s="1" t="s">
        <v>35</v>
      </c>
      <c r="AB17899">
        <v>0</v>
      </c>
    </row>
    <row r="17900" spans="1:28">
      <c r="A17900" t="s">
        <v>22704</v>
      </c>
      <c r="B17900" t="s">
        <v>44</v>
      </c>
      <c r="C17900" t="s">
        <v>1456</v>
      </c>
      <c r="D17900" s="1" t="s">
        <v>800</v>
      </c>
      <c r="E17900" s="22">
        <v>4</v>
      </c>
      <c r="F17900" s="1">
        <v>4</v>
      </c>
      <c r="G17900" s="1" t="s">
        <v>465</v>
      </c>
      <c r="AB17900">
        <v>0</v>
      </c>
    </row>
    <row r="17901" spans="1:28">
      <c r="A17901" t="s">
        <v>22705</v>
      </c>
      <c r="B17901" t="s">
        <v>44</v>
      </c>
      <c r="C17901" t="s">
        <v>1456</v>
      </c>
      <c r="D17901" s="1" t="s">
        <v>800</v>
      </c>
      <c r="E17901" s="22">
        <v>4</v>
      </c>
      <c r="F17901" s="1">
        <v>4</v>
      </c>
      <c r="G17901" s="1" t="s">
        <v>465</v>
      </c>
      <c r="AB17901">
        <v>0</v>
      </c>
    </row>
    <row r="17902" spans="1:28">
      <c r="A17902" t="s">
        <v>22706</v>
      </c>
      <c r="B17902" t="s">
        <v>44</v>
      </c>
      <c r="C17902" t="s">
        <v>1456</v>
      </c>
      <c r="D17902" s="1" t="s">
        <v>99</v>
      </c>
      <c r="E17902" s="22">
        <v>4</v>
      </c>
      <c r="F17902" s="1">
        <v>4</v>
      </c>
      <c r="G17902" s="1" t="s">
        <v>465</v>
      </c>
      <c r="AB17902">
        <v>0</v>
      </c>
    </row>
    <row r="17903" spans="1:28">
      <c r="A17903" t="s">
        <v>22707</v>
      </c>
      <c r="B17903" t="s">
        <v>44</v>
      </c>
      <c r="C17903" t="s">
        <v>1456</v>
      </c>
      <c r="D17903" s="1" t="s">
        <v>5576</v>
      </c>
      <c r="E17903" s="22">
        <v>4</v>
      </c>
      <c r="F17903" s="1">
        <v>4</v>
      </c>
      <c r="G17903" s="1" t="s">
        <v>465</v>
      </c>
      <c r="AB17903">
        <v>0</v>
      </c>
    </row>
    <row r="17904" spans="1:28">
      <c r="A17904" t="s">
        <v>22708</v>
      </c>
      <c r="B17904" t="s">
        <v>44</v>
      </c>
      <c r="C17904" t="s">
        <v>1456</v>
      </c>
      <c r="D17904" s="1" t="s">
        <v>22709</v>
      </c>
      <c r="E17904" s="22">
        <v>6</v>
      </c>
      <c r="F17904" s="1">
        <v>6</v>
      </c>
      <c r="G17904" s="1" t="s">
        <v>160</v>
      </c>
      <c r="AB17904">
        <v>0</v>
      </c>
    </row>
    <row r="17905" spans="1:28">
      <c r="A17905" t="s">
        <v>22710</v>
      </c>
      <c r="B17905" t="s">
        <v>44</v>
      </c>
      <c r="C17905" t="s">
        <v>1456</v>
      </c>
      <c r="D17905" s="1" t="s">
        <v>9490</v>
      </c>
      <c r="E17905" s="22">
        <v>10</v>
      </c>
      <c r="F17905" s="1">
        <v>10</v>
      </c>
      <c r="G17905" s="1" t="s">
        <v>24834</v>
      </c>
      <c r="AB17905">
        <v>0</v>
      </c>
    </row>
    <row r="17906" spans="1:28">
      <c r="A17906" t="s">
        <v>22711</v>
      </c>
      <c r="B17906" t="s">
        <v>44</v>
      </c>
      <c r="C17906" t="s">
        <v>1456</v>
      </c>
      <c r="D17906" s="1" t="s">
        <v>340</v>
      </c>
      <c r="E17906" s="22">
        <v>4</v>
      </c>
      <c r="F17906" s="1">
        <v>4</v>
      </c>
      <c r="G17906" s="1" t="s">
        <v>465</v>
      </c>
      <c r="AB17906">
        <v>0</v>
      </c>
    </row>
    <row r="17907" spans="1:28">
      <c r="A17907" t="s">
        <v>22712</v>
      </c>
      <c r="B17907" t="s">
        <v>44</v>
      </c>
      <c r="C17907" t="s">
        <v>1456</v>
      </c>
      <c r="D17907" s="1" t="s">
        <v>17985</v>
      </c>
      <c r="E17907" s="22">
        <v>6</v>
      </c>
      <c r="F17907" s="1">
        <v>6</v>
      </c>
      <c r="G17907" s="1" t="s">
        <v>160</v>
      </c>
      <c r="AB17907">
        <v>0</v>
      </c>
    </row>
    <row r="17908" spans="1:28">
      <c r="A17908" t="s">
        <v>22713</v>
      </c>
      <c r="B17908" t="s">
        <v>44</v>
      </c>
      <c r="C17908" t="s">
        <v>1456</v>
      </c>
      <c r="D17908" s="1">
        <v>376</v>
      </c>
      <c r="E17908" s="22">
        <v>4</v>
      </c>
      <c r="F17908" s="1">
        <v>4</v>
      </c>
      <c r="G17908" s="1" t="s">
        <v>465</v>
      </c>
      <c r="AB17908">
        <v>0</v>
      </c>
    </row>
    <row r="17909" spans="1:28">
      <c r="A17909" t="s">
        <v>22714</v>
      </c>
      <c r="B17909" t="s">
        <v>44</v>
      </c>
      <c r="C17909" t="s">
        <v>1456</v>
      </c>
      <c r="D17909" s="1" t="s">
        <v>800</v>
      </c>
      <c r="E17909" s="23">
        <v>44049</v>
      </c>
      <c r="F17909" s="1">
        <v>6</v>
      </c>
      <c r="G17909" s="1" t="s">
        <v>160</v>
      </c>
      <c r="AB17909">
        <v>0</v>
      </c>
    </row>
    <row r="17910" spans="1:28">
      <c r="A17910" t="s">
        <v>22715</v>
      </c>
      <c r="B17910" t="s">
        <v>44</v>
      </c>
      <c r="C17910" t="s">
        <v>1456</v>
      </c>
      <c r="D17910" s="1" t="s">
        <v>22716</v>
      </c>
      <c r="E17910" s="22">
        <v>6</v>
      </c>
      <c r="F17910" s="1">
        <v>6</v>
      </c>
      <c r="G17910" s="1" t="s">
        <v>160</v>
      </c>
      <c r="AB17910">
        <v>0</v>
      </c>
    </row>
    <row r="17911" spans="1:28">
      <c r="A17911" t="s">
        <v>22717</v>
      </c>
      <c r="B17911" t="s">
        <v>44</v>
      </c>
      <c r="C17911" t="s">
        <v>1456</v>
      </c>
      <c r="D17911" s="1">
        <v>376</v>
      </c>
      <c r="E17911" s="22">
        <v>6</v>
      </c>
      <c r="F17911" s="1">
        <v>6</v>
      </c>
      <c r="G17911" s="1" t="s">
        <v>160</v>
      </c>
      <c r="AB17911">
        <v>0</v>
      </c>
    </row>
    <row r="17912" spans="1:28">
      <c r="A17912" t="s">
        <v>22718</v>
      </c>
      <c r="B17912" t="s">
        <v>44</v>
      </c>
      <c r="C17912" t="s">
        <v>1456</v>
      </c>
      <c r="D17912" s="1" t="s">
        <v>22719</v>
      </c>
      <c r="E17912" s="22">
        <v>12</v>
      </c>
      <c r="F17912" s="1">
        <v>12</v>
      </c>
      <c r="G17912" s="1" t="s">
        <v>38</v>
      </c>
      <c r="AB17912">
        <v>0</v>
      </c>
    </row>
    <row r="17913" spans="1:28">
      <c r="A17913" t="s">
        <v>22720</v>
      </c>
      <c r="B17913" t="s">
        <v>44</v>
      </c>
      <c r="C17913" t="s">
        <v>1456</v>
      </c>
      <c r="D17913" s="1" t="s">
        <v>22721</v>
      </c>
      <c r="E17913" s="22">
        <v>6</v>
      </c>
      <c r="F17913" s="1">
        <v>6</v>
      </c>
      <c r="G17913" s="1" t="s">
        <v>160</v>
      </c>
      <c r="AB17913">
        <v>0</v>
      </c>
    </row>
    <row r="17914" spans="1:28">
      <c r="A17914" t="s">
        <v>22722</v>
      </c>
      <c r="B17914" t="s">
        <v>44</v>
      </c>
      <c r="C17914" t="s">
        <v>1456</v>
      </c>
      <c r="D17914" s="1" t="s">
        <v>839</v>
      </c>
      <c r="E17914" s="22">
        <v>6</v>
      </c>
      <c r="F17914" s="1">
        <v>6</v>
      </c>
      <c r="G17914" s="1" t="s">
        <v>160</v>
      </c>
      <c r="AB17914">
        <v>0</v>
      </c>
    </row>
    <row r="17915" spans="1:28">
      <c r="A17915" t="s">
        <v>22723</v>
      </c>
      <c r="B17915" t="s">
        <v>44</v>
      </c>
      <c r="C17915" t="s">
        <v>1456</v>
      </c>
      <c r="D17915" s="1">
        <v>376</v>
      </c>
      <c r="E17915" s="22">
        <v>4</v>
      </c>
      <c r="F17915" s="1">
        <v>4</v>
      </c>
      <c r="G17915" s="1" t="s">
        <v>465</v>
      </c>
      <c r="AB17915">
        <v>0</v>
      </c>
    </row>
    <row r="17916" spans="1:28">
      <c r="A17916" t="s">
        <v>22724</v>
      </c>
      <c r="B17916" t="s">
        <v>44</v>
      </c>
      <c r="C17916" t="s">
        <v>1456</v>
      </c>
      <c r="E17916" s="22">
        <v>8</v>
      </c>
      <c r="F17916" s="1">
        <v>8</v>
      </c>
      <c r="G17916" s="1" t="s">
        <v>35</v>
      </c>
      <c r="AB17916">
        <v>0</v>
      </c>
    </row>
    <row r="17917" spans="1:28">
      <c r="A17917" t="s">
        <v>22725</v>
      </c>
      <c r="B17917" t="s">
        <v>44</v>
      </c>
      <c r="C17917" t="s">
        <v>1456</v>
      </c>
      <c r="D17917" s="1">
        <v>344</v>
      </c>
      <c r="E17917" s="22" t="s">
        <v>24896</v>
      </c>
      <c r="F17917" s="13">
        <v>6</v>
      </c>
      <c r="G17917" s="1" t="s">
        <v>160</v>
      </c>
      <c r="AB17917">
        <v>0</v>
      </c>
    </row>
    <row r="17918" spans="1:28">
      <c r="A17918" t="s">
        <v>22726</v>
      </c>
      <c r="B17918" t="s">
        <v>44</v>
      </c>
      <c r="C17918" t="s">
        <v>1456</v>
      </c>
      <c r="D17918" s="1" t="s">
        <v>800</v>
      </c>
      <c r="E17918" s="22">
        <v>4</v>
      </c>
      <c r="F17918" s="1">
        <v>4</v>
      </c>
      <c r="G17918" s="1" t="s">
        <v>465</v>
      </c>
      <c r="AB17918">
        <v>0</v>
      </c>
    </row>
    <row r="17919" spans="1:28">
      <c r="A17919" t="s">
        <v>22727</v>
      </c>
      <c r="B17919" t="s">
        <v>44</v>
      </c>
      <c r="C17919" t="s">
        <v>1456</v>
      </c>
      <c r="D17919" s="1" t="s">
        <v>126</v>
      </c>
      <c r="E17919" s="22">
        <v>8</v>
      </c>
      <c r="F17919" s="1">
        <v>8</v>
      </c>
      <c r="G17919" s="1" t="s">
        <v>35</v>
      </c>
      <c r="AB17919">
        <v>0</v>
      </c>
    </row>
    <row r="17920" spans="1:28">
      <c r="A17920" t="s">
        <v>22728</v>
      </c>
      <c r="B17920" t="s">
        <v>44</v>
      </c>
      <c r="C17920" t="s">
        <v>1456</v>
      </c>
      <c r="E17920" s="22">
        <v>8</v>
      </c>
      <c r="F17920" s="1">
        <v>8</v>
      </c>
      <c r="G17920" s="1" t="s">
        <v>35</v>
      </c>
      <c r="AB17920">
        <v>0</v>
      </c>
    </row>
    <row r="17921" spans="1:28">
      <c r="A17921" t="s">
        <v>22729</v>
      </c>
      <c r="B17921" t="s">
        <v>44</v>
      </c>
      <c r="C17921" t="s">
        <v>1456</v>
      </c>
      <c r="D17921" s="1" t="s">
        <v>22730</v>
      </c>
      <c r="E17921" s="22">
        <v>6</v>
      </c>
      <c r="F17921" s="1">
        <v>6</v>
      </c>
      <c r="G17921" s="1" t="s">
        <v>160</v>
      </c>
      <c r="AB17921">
        <v>0</v>
      </c>
    </row>
    <row r="17922" spans="1:28">
      <c r="A17922" t="s">
        <v>22731</v>
      </c>
      <c r="B17922" t="s">
        <v>44</v>
      </c>
      <c r="C17922" t="s">
        <v>1456</v>
      </c>
      <c r="E17922" s="22">
        <v>8</v>
      </c>
      <c r="F17922" s="1">
        <v>8</v>
      </c>
      <c r="G17922" s="1" t="s">
        <v>35</v>
      </c>
      <c r="AB17922">
        <v>0</v>
      </c>
    </row>
    <row r="17923" spans="1:28">
      <c r="A17923" t="s">
        <v>22732</v>
      </c>
      <c r="B17923" t="s">
        <v>44</v>
      </c>
      <c r="C17923" t="s">
        <v>1456</v>
      </c>
      <c r="D17923" s="1" t="s">
        <v>800</v>
      </c>
      <c r="E17923" s="22" t="s">
        <v>24906</v>
      </c>
      <c r="F17923" s="13">
        <v>6</v>
      </c>
      <c r="G17923" s="1" t="s">
        <v>160</v>
      </c>
      <c r="AB17923">
        <v>0</v>
      </c>
    </row>
    <row r="17924" spans="1:28">
      <c r="A17924" t="s">
        <v>22733</v>
      </c>
      <c r="B17924" t="s">
        <v>44</v>
      </c>
      <c r="C17924" t="s">
        <v>1456</v>
      </c>
      <c r="D17924" s="1">
        <v>376</v>
      </c>
      <c r="E17924" s="22">
        <v>4</v>
      </c>
      <c r="F17924" s="1">
        <v>4</v>
      </c>
      <c r="G17924" s="1" t="s">
        <v>465</v>
      </c>
      <c r="AB17924">
        <v>0</v>
      </c>
    </row>
    <row r="17925" spans="1:28">
      <c r="A17925" t="s">
        <v>22734</v>
      </c>
      <c r="B17925" t="s">
        <v>44</v>
      </c>
      <c r="C17925" t="s">
        <v>1456</v>
      </c>
      <c r="D17925" s="1" t="s">
        <v>334</v>
      </c>
      <c r="E17925" s="22">
        <v>8</v>
      </c>
      <c r="F17925" s="1">
        <v>8</v>
      </c>
      <c r="G17925" s="1" t="s">
        <v>35</v>
      </c>
      <c r="AB17925">
        <v>0</v>
      </c>
    </row>
    <row r="17926" spans="1:28">
      <c r="A17926" t="s">
        <v>22735</v>
      </c>
      <c r="B17926" t="s">
        <v>44</v>
      </c>
      <c r="C17926" t="s">
        <v>1456</v>
      </c>
      <c r="D17926" s="1" t="s">
        <v>53</v>
      </c>
      <c r="E17926" s="22">
        <v>4</v>
      </c>
      <c r="F17926" s="1">
        <v>4</v>
      </c>
      <c r="G17926" s="1" t="s">
        <v>465</v>
      </c>
      <c r="AB17926">
        <v>0</v>
      </c>
    </row>
    <row r="17927" spans="1:28">
      <c r="A17927" t="s">
        <v>22736</v>
      </c>
      <c r="B17927" t="s">
        <v>44</v>
      </c>
      <c r="C17927" t="s">
        <v>1456</v>
      </c>
      <c r="D17927" s="1" t="s">
        <v>50</v>
      </c>
      <c r="E17927" s="22">
        <v>4</v>
      </c>
      <c r="F17927" s="1">
        <v>4</v>
      </c>
      <c r="G17927" s="1" t="s">
        <v>465</v>
      </c>
      <c r="AB17927">
        <v>0</v>
      </c>
    </row>
    <row r="17928" spans="1:28">
      <c r="A17928" t="s">
        <v>22737</v>
      </c>
      <c r="B17928" t="s">
        <v>44</v>
      </c>
      <c r="C17928" t="s">
        <v>1456</v>
      </c>
      <c r="D17928" s="1" t="s">
        <v>22738</v>
      </c>
      <c r="E17928" s="22">
        <v>4</v>
      </c>
      <c r="F17928" s="1">
        <v>4</v>
      </c>
      <c r="G17928" s="1" t="s">
        <v>465</v>
      </c>
      <c r="AB17928">
        <v>0</v>
      </c>
    </row>
    <row r="17929" spans="1:28">
      <c r="A17929" t="s">
        <v>22739</v>
      </c>
      <c r="B17929" t="s">
        <v>44</v>
      </c>
      <c r="C17929" t="s">
        <v>1456</v>
      </c>
      <c r="D17929" s="1">
        <v>376</v>
      </c>
      <c r="E17929" s="22">
        <v>4</v>
      </c>
      <c r="F17929" s="1">
        <v>4</v>
      </c>
      <c r="G17929" s="1" t="s">
        <v>465</v>
      </c>
      <c r="AB17929">
        <v>0</v>
      </c>
    </row>
    <row r="17930" spans="1:28">
      <c r="A17930" t="s">
        <v>22740</v>
      </c>
      <c r="B17930" t="s">
        <v>44</v>
      </c>
      <c r="C17930" t="s">
        <v>1456</v>
      </c>
      <c r="D17930" s="1">
        <v>376</v>
      </c>
      <c r="E17930" s="22">
        <v>4</v>
      </c>
      <c r="F17930" s="1">
        <v>4</v>
      </c>
      <c r="G17930" s="1" t="s">
        <v>465</v>
      </c>
      <c r="AB17930">
        <v>0</v>
      </c>
    </row>
    <row r="17931" spans="1:28">
      <c r="A17931" t="s">
        <v>22741</v>
      </c>
      <c r="B17931" t="s">
        <v>44</v>
      </c>
      <c r="C17931" t="s">
        <v>1456</v>
      </c>
      <c r="D17931" s="1">
        <v>376</v>
      </c>
      <c r="E17931" s="22" t="s">
        <v>24897</v>
      </c>
      <c r="F17931" s="13">
        <v>10</v>
      </c>
      <c r="G17931" s="1" t="s">
        <v>24834</v>
      </c>
      <c r="AB17931">
        <v>0</v>
      </c>
    </row>
    <row r="17932" spans="1:28">
      <c r="A17932" t="s">
        <v>22742</v>
      </c>
      <c r="B17932" t="s">
        <v>44</v>
      </c>
      <c r="C17932" t="s">
        <v>1456</v>
      </c>
      <c r="D17932" s="1" t="s">
        <v>13511</v>
      </c>
      <c r="E17932" s="22">
        <v>4</v>
      </c>
      <c r="F17932" s="1">
        <v>4</v>
      </c>
      <c r="G17932" s="1" t="s">
        <v>465</v>
      </c>
      <c r="AB17932">
        <v>0</v>
      </c>
    </row>
    <row r="17933" spans="1:28">
      <c r="A17933" t="s">
        <v>22743</v>
      </c>
      <c r="B17933" t="s">
        <v>44</v>
      </c>
      <c r="C17933" t="s">
        <v>1456</v>
      </c>
      <c r="D17933" s="1" t="s">
        <v>22744</v>
      </c>
      <c r="E17933" s="22">
        <v>4</v>
      </c>
      <c r="F17933" s="1">
        <v>4</v>
      </c>
      <c r="G17933" s="1" t="s">
        <v>465</v>
      </c>
      <c r="AB17933">
        <v>0</v>
      </c>
    </row>
    <row r="17934" spans="1:28">
      <c r="A17934" t="s">
        <v>22745</v>
      </c>
      <c r="B17934" t="s">
        <v>44</v>
      </c>
      <c r="C17934" t="s">
        <v>1456</v>
      </c>
      <c r="D17934" s="1" t="s">
        <v>22746</v>
      </c>
      <c r="E17934" s="22">
        <v>10</v>
      </c>
      <c r="F17934" s="1">
        <v>10</v>
      </c>
      <c r="G17934" s="1" t="s">
        <v>24834</v>
      </c>
      <c r="AB17934">
        <v>0</v>
      </c>
    </row>
    <row r="17935" spans="1:28">
      <c r="A17935" t="s">
        <v>22747</v>
      </c>
      <c r="B17935" t="s">
        <v>44</v>
      </c>
      <c r="C17935" t="s">
        <v>1456</v>
      </c>
      <c r="D17935" s="1" t="s">
        <v>99</v>
      </c>
      <c r="E17935" s="22">
        <v>6</v>
      </c>
      <c r="F17935" s="1">
        <v>6</v>
      </c>
      <c r="G17935" s="1" t="s">
        <v>160</v>
      </c>
      <c r="AB17935">
        <v>0</v>
      </c>
    </row>
    <row r="17936" spans="1:28">
      <c r="A17936" t="s">
        <v>22748</v>
      </c>
      <c r="B17936" t="s">
        <v>44</v>
      </c>
      <c r="C17936" t="s">
        <v>1456</v>
      </c>
      <c r="E17936" s="22">
        <v>6</v>
      </c>
      <c r="F17936" s="1">
        <v>6</v>
      </c>
      <c r="G17936" s="1" t="s">
        <v>160</v>
      </c>
      <c r="AB17936">
        <v>0</v>
      </c>
    </row>
    <row r="17937" spans="1:28">
      <c r="A17937" t="s">
        <v>22749</v>
      </c>
      <c r="B17937" t="s">
        <v>44</v>
      </c>
      <c r="C17937" t="s">
        <v>1456</v>
      </c>
      <c r="D17937" s="1" t="s">
        <v>22750</v>
      </c>
      <c r="E17937" s="22">
        <v>12</v>
      </c>
      <c r="F17937" s="1">
        <v>12</v>
      </c>
      <c r="G17937" s="1" t="s">
        <v>38</v>
      </c>
      <c r="AB17937">
        <v>0</v>
      </c>
    </row>
    <row r="17938" spans="1:28">
      <c r="A17938" t="s">
        <v>22751</v>
      </c>
      <c r="B17938" t="s">
        <v>44</v>
      </c>
      <c r="C17938" t="s">
        <v>1456</v>
      </c>
      <c r="D17938" s="1" t="s">
        <v>22752</v>
      </c>
      <c r="G17938" s="1" t="s">
        <v>24873</v>
      </c>
      <c r="AB17938">
        <v>0</v>
      </c>
    </row>
    <row r="17939" spans="1:28">
      <c r="A17939" t="s">
        <v>22753</v>
      </c>
      <c r="B17939" t="s">
        <v>44</v>
      </c>
      <c r="C17939" t="s">
        <v>1456</v>
      </c>
      <c r="E17939" s="22" t="s">
        <v>24894</v>
      </c>
      <c r="F17939" s="1">
        <v>10</v>
      </c>
      <c r="G17939" s="1" t="s">
        <v>24834</v>
      </c>
      <c r="AB17939">
        <v>0</v>
      </c>
    </row>
    <row r="17940" spans="1:28">
      <c r="A17940" t="s">
        <v>22754</v>
      </c>
      <c r="B17940" t="s">
        <v>44</v>
      </c>
      <c r="C17940" t="s">
        <v>1456</v>
      </c>
      <c r="D17940" s="1" t="s">
        <v>174</v>
      </c>
      <c r="E17940" s="22" t="s">
        <v>24897</v>
      </c>
      <c r="F17940" s="13">
        <v>10</v>
      </c>
      <c r="G17940" s="1" t="s">
        <v>24834</v>
      </c>
      <c r="AB17940">
        <v>0</v>
      </c>
    </row>
    <row r="17941" spans="1:28">
      <c r="A17941" t="s">
        <v>22755</v>
      </c>
      <c r="B17941" t="s">
        <v>44</v>
      </c>
      <c r="C17941" t="s">
        <v>1456</v>
      </c>
      <c r="D17941" s="1">
        <v>354</v>
      </c>
      <c r="E17941" s="22">
        <v>8</v>
      </c>
      <c r="F17941" s="1">
        <v>8</v>
      </c>
      <c r="G17941" s="1" t="s">
        <v>35</v>
      </c>
      <c r="AB17941">
        <v>0</v>
      </c>
    </row>
    <row r="17942" spans="1:28">
      <c r="A17942" t="s">
        <v>22756</v>
      </c>
      <c r="B17942" t="s">
        <v>44</v>
      </c>
      <c r="C17942" t="s">
        <v>1456</v>
      </c>
      <c r="D17942" s="1" t="s">
        <v>22757</v>
      </c>
      <c r="E17942" s="22">
        <v>8</v>
      </c>
      <c r="F17942" s="1">
        <v>8</v>
      </c>
      <c r="G17942" s="1" t="s">
        <v>35</v>
      </c>
      <c r="AB17942">
        <v>0</v>
      </c>
    </row>
    <row r="17943" spans="1:28">
      <c r="A17943" t="s">
        <v>22758</v>
      </c>
      <c r="B17943" t="s">
        <v>44</v>
      </c>
      <c r="C17943" t="s">
        <v>1456</v>
      </c>
      <c r="D17943" s="1">
        <v>448</v>
      </c>
      <c r="E17943" s="22">
        <v>12</v>
      </c>
      <c r="F17943" s="1">
        <v>12</v>
      </c>
      <c r="G17943" s="1" t="s">
        <v>38</v>
      </c>
      <c r="AB17943">
        <v>0</v>
      </c>
    </row>
    <row r="17944" spans="1:28">
      <c r="A17944" t="s">
        <v>22759</v>
      </c>
      <c r="B17944" t="s">
        <v>44</v>
      </c>
      <c r="C17944" t="s">
        <v>1456</v>
      </c>
      <c r="D17944" s="1">
        <v>506</v>
      </c>
      <c r="G17944" s="1" t="s">
        <v>24873</v>
      </c>
      <c r="AB17944">
        <v>0</v>
      </c>
    </row>
    <row r="17945" spans="1:28">
      <c r="A17945" t="s">
        <v>22760</v>
      </c>
      <c r="B17945" t="s">
        <v>44</v>
      </c>
      <c r="C17945" t="s">
        <v>1456</v>
      </c>
      <c r="D17945" s="1" t="s">
        <v>22678</v>
      </c>
      <c r="E17945" s="22">
        <v>6</v>
      </c>
      <c r="F17945" s="1">
        <v>6</v>
      </c>
      <c r="G17945" s="1" t="s">
        <v>160</v>
      </c>
      <c r="AB17945">
        <v>0</v>
      </c>
    </row>
    <row r="17946" spans="1:28">
      <c r="A17946" t="s">
        <v>22761</v>
      </c>
      <c r="B17946" t="s">
        <v>44</v>
      </c>
      <c r="C17946" t="s">
        <v>1456</v>
      </c>
      <c r="D17946" s="1">
        <v>354</v>
      </c>
      <c r="E17946" s="22">
        <v>8</v>
      </c>
      <c r="F17946" s="1">
        <v>8</v>
      </c>
      <c r="G17946" s="1" t="s">
        <v>35</v>
      </c>
      <c r="AB17946">
        <v>0</v>
      </c>
    </row>
    <row r="17947" spans="1:28">
      <c r="A17947" t="s">
        <v>22762</v>
      </c>
      <c r="B17947" t="s">
        <v>44</v>
      </c>
      <c r="C17947" t="s">
        <v>1456</v>
      </c>
      <c r="D17947" s="1" t="s">
        <v>800</v>
      </c>
      <c r="E17947" s="22">
        <v>4</v>
      </c>
      <c r="F17947" s="1">
        <v>4</v>
      </c>
      <c r="G17947" s="1" t="s">
        <v>465</v>
      </c>
      <c r="AB17947">
        <v>0</v>
      </c>
    </row>
    <row r="17948" spans="1:28">
      <c r="A17948" t="s">
        <v>22763</v>
      </c>
      <c r="B17948" t="s">
        <v>44</v>
      </c>
      <c r="C17948" t="s">
        <v>1456</v>
      </c>
      <c r="D17948" s="1">
        <v>457</v>
      </c>
      <c r="E17948" s="22">
        <v>12</v>
      </c>
      <c r="F17948" s="1">
        <v>12</v>
      </c>
      <c r="G17948" s="1" t="s">
        <v>38</v>
      </c>
      <c r="AB17948">
        <v>0</v>
      </c>
    </row>
    <row r="17949" spans="1:28">
      <c r="A17949" t="s">
        <v>22764</v>
      </c>
      <c r="B17949" t="s">
        <v>44</v>
      </c>
      <c r="C17949" t="s">
        <v>1456</v>
      </c>
      <c r="D17949" s="1" t="s">
        <v>9490</v>
      </c>
      <c r="E17949" s="22">
        <v>8</v>
      </c>
      <c r="F17949" s="1">
        <v>8</v>
      </c>
      <c r="G17949" s="1" t="s">
        <v>35</v>
      </c>
      <c r="AB17949">
        <v>0</v>
      </c>
    </row>
    <row r="17950" spans="1:28">
      <c r="A17950" t="s">
        <v>22765</v>
      </c>
      <c r="B17950" t="s">
        <v>44</v>
      </c>
      <c r="C17950" t="s">
        <v>1456</v>
      </c>
      <c r="D17950" s="1">
        <v>376</v>
      </c>
      <c r="E17950" s="22">
        <v>6</v>
      </c>
      <c r="F17950" s="1">
        <v>6</v>
      </c>
      <c r="G17950" s="1" t="s">
        <v>160</v>
      </c>
      <c r="K17950" t="s">
        <v>4310</v>
      </c>
      <c r="AB17950">
        <v>0</v>
      </c>
    </row>
    <row r="17951" spans="1:28">
      <c r="A17951" t="s">
        <v>22766</v>
      </c>
      <c r="B17951" t="s">
        <v>44</v>
      </c>
      <c r="C17951" t="s">
        <v>1456</v>
      </c>
      <c r="D17951" s="1" t="s">
        <v>22767</v>
      </c>
      <c r="E17951" s="22">
        <v>4</v>
      </c>
      <c r="F17951" s="1">
        <v>4</v>
      </c>
      <c r="G17951" s="1" t="s">
        <v>465</v>
      </c>
      <c r="AB17951">
        <v>0</v>
      </c>
    </row>
    <row r="17952" spans="1:28">
      <c r="A17952" t="s">
        <v>22768</v>
      </c>
      <c r="B17952" t="s">
        <v>44</v>
      </c>
      <c r="C17952" t="s">
        <v>1456</v>
      </c>
      <c r="E17952" s="22">
        <v>6</v>
      </c>
      <c r="F17952" s="1">
        <v>6</v>
      </c>
      <c r="G17952" s="1" t="s">
        <v>160</v>
      </c>
      <c r="AB17952">
        <v>0</v>
      </c>
    </row>
    <row r="17953" spans="1:28">
      <c r="A17953" t="s">
        <v>22769</v>
      </c>
      <c r="B17953" t="s">
        <v>44</v>
      </c>
      <c r="C17953" t="s">
        <v>1456</v>
      </c>
      <c r="D17953" s="1" t="s">
        <v>103</v>
      </c>
      <c r="E17953" s="22">
        <v>4</v>
      </c>
      <c r="F17953" s="1">
        <v>4</v>
      </c>
      <c r="G17953" s="1" t="s">
        <v>465</v>
      </c>
      <c r="AB17953">
        <v>0</v>
      </c>
    </row>
    <row r="17954" spans="1:28">
      <c r="A17954" t="s">
        <v>22770</v>
      </c>
      <c r="B17954" t="s">
        <v>44</v>
      </c>
      <c r="C17954" t="s">
        <v>1456</v>
      </c>
      <c r="E17954" s="22">
        <v>8</v>
      </c>
      <c r="F17954" s="1">
        <v>8</v>
      </c>
      <c r="G17954" s="1" t="s">
        <v>35</v>
      </c>
      <c r="AB17954">
        <v>0</v>
      </c>
    </row>
    <row r="17955" spans="1:28">
      <c r="A17955" t="s">
        <v>22771</v>
      </c>
      <c r="B17955" t="s">
        <v>44</v>
      </c>
      <c r="C17955" t="s">
        <v>1456</v>
      </c>
      <c r="D17955" s="1">
        <v>365</v>
      </c>
      <c r="E17955" s="22">
        <v>4</v>
      </c>
      <c r="F17955" s="1">
        <v>4</v>
      </c>
      <c r="G17955" s="1" t="s">
        <v>465</v>
      </c>
      <c r="AB17955">
        <v>0</v>
      </c>
    </row>
    <row r="17956" spans="1:28">
      <c r="A17956" t="s">
        <v>22772</v>
      </c>
      <c r="B17956" t="s">
        <v>44</v>
      </c>
      <c r="C17956" t="s">
        <v>1456</v>
      </c>
      <c r="E17956" s="22">
        <v>6</v>
      </c>
      <c r="F17956" s="1">
        <v>6</v>
      </c>
      <c r="G17956" s="1" t="s">
        <v>160</v>
      </c>
      <c r="AB17956">
        <v>0</v>
      </c>
    </row>
    <row r="17957" spans="1:28">
      <c r="A17957" t="s">
        <v>22773</v>
      </c>
      <c r="B17957" t="s">
        <v>44</v>
      </c>
      <c r="C17957" t="s">
        <v>1456</v>
      </c>
      <c r="E17957" s="22">
        <v>6</v>
      </c>
      <c r="F17957" s="1">
        <v>6</v>
      </c>
      <c r="G17957" s="1" t="s">
        <v>160</v>
      </c>
      <c r="AB17957">
        <v>0</v>
      </c>
    </row>
    <row r="17958" spans="1:28">
      <c r="A17958" t="s">
        <v>22774</v>
      </c>
      <c r="B17958" t="s">
        <v>44</v>
      </c>
      <c r="C17958" t="s">
        <v>1456</v>
      </c>
      <c r="D17958" s="1">
        <v>363</v>
      </c>
      <c r="E17958" s="22">
        <v>8</v>
      </c>
      <c r="F17958" s="1">
        <v>8</v>
      </c>
      <c r="G17958" s="1" t="s">
        <v>35</v>
      </c>
      <c r="AB17958">
        <v>0</v>
      </c>
    </row>
    <row r="17959" spans="1:28">
      <c r="A17959" t="s">
        <v>22775</v>
      </c>
      <c r="B17959" t="s">
        <v>44</v>
      </c>
      <c r="C17959" t="s">
        <v>1456</v>
      </c>
      <c r="E17959" s="22">
        <v>8</v>
      </c>
      <c r="F17959" s="1">
        <v>8</v>
      </c>
      <c r="G17959" s="1" t="s">
        <v>35</v>
      </c>
      <c r="AB17959">
        <v>0</v>
      </c>
    </row>
    <row r="17960" spans="1:28">
      <c r="A17960" t="s">
        <v>22776</v>
      </c>
      <c r="B17960" t="s">
        <v>44</v>
      </c>
      <c r="C17960" t="s">
        <v>1463</v>
      </c>
      <c r="D17960" s="1" t="s">
        <v>22777</v>
      </c>
      <c r="E17960" s="22">
        <v>8</v>
      </c>
      <c r="F17960" s="1">
        <v>8</v>
      </c>
      <c r="G17960" s="1" t="s">
        <v>35</v>
      </c>
      <c r="AB17960">
        <v>0</v>
      </c>
    </row>
    <row r="17961" spans="1:28">
      <c r="A17961" t="s">
        <v>22778</v>
      </c>
      <c r="B17961" t="s">
        <v>44</v>
      </c>
      <c r="C17961" t="s">
        <v>1463</v>
      </c>
      <c r="D17961" s="1" t="s">
        <v>1755</v>
      </c>
      <c r="E17961" s="22">
        <v>4</v>
      </c>
      <c r="F17961" s="1">
        <v>4</v>
      </c>
      <c r="G17961" s="1" t="s">
        <v>465</v>
      </c>
      <c r="AB17961">
        <v>0</v>
      </c>
    </row>
    <row r="17962" spans="1:28">
      <c r="A17962" t="s">
        <v>22779</v>
      </c>
      <c r="B17962" t="s">
        <v>44</v>
      </c>
      <c r="C17962" t="s">
        <v>1463</v>
      </c>
      <c r="D17962" s="1" t="s">
        <v>53</v>
      </c>
      <c r="E17962" s="22">
        <v>4</v>
      </c>
      <c r="F17962" s="1">
        <v>4</v>
      </c>
      <c r="G17962" s="1" t="s">
        <v>465</v>
      </c>
      <c r="AB17962">
        <v>0</v>
      </c>
    </row>
    <row r="17963" spans="1:28">
      <c r="A17963" t="s">
        <v>22780</v>
      </c>
      <c r="B17963" t="s">
        <v>44</v>
      </c>
      <c r="C17963" t="s">
        <v>1463</v>
      </c>
      <c r="D17963" s="1" t="s">
        <v>5812</v>
      </c>
      <c r="E17963" s="22">
        <v>4</v>
      </c>
      <c r="F17963" s="1">
        <v>4</v>
      </c>
      <c r="G17963" s="1" t="s">
        <v>465</v>
      </c>
      <c r="AB17963">
        <v>0</v>
      </c>
    </row>
    <row r="17964" spans="1:28">
      <c r="A17964" t="s">
        <v>22781</v>
      </c>
      <c r="B17964" t="s">
        <v>44</v>
      </c>
      <c r="C17964" t="s">
        <v>1463</v>
      </c>
      <c r="E17964" s="22">
        <v>8</v>
      </c>
      <c r="F17964" s="1">
        <v>8</v>
      </c>
      <c r="G17964" s="1" t="s">
        <v>35</v>
      </c>
      <c r="AB17964">
        <v>0</v>
      </c>
    </row>
    <row r="17965" spans="1:28">
      <c r="A17965" t="s">
        <v>22782</v>
      </c>
      <c r="B17965" t="s">
        <v>44</v>
      </c>
      <c r="C17965" t="s">
        <v>1087</v>
      </c>
      <c r="D17965" s="1" t="s">
        <v>22783</v>
      </c>
      <c r="E17965" s="22">
        <v>4</v>
      </c>
      <c r="F17965" s="1">
        <v>4</v>
      </c>
      <c r="G17965" s="1" t="s">
        <v>465</v>
      </c>
      <c r="AB17965">
        <v>0</v>
      </c>
    </row>
    <row r="17966" spans="1:28">
      <c r="A17966" t="s">
        <v>22784</v>
      </c>
      <c r="B17966" t="s">
        <v>44</v>
      </c>
      <c r="C17966" t="s">
        <v>1087</v>
      </c>
      <c r="D17966" s="1" t="s">
        <v>334</v>
      </c>
      <c r="E17966" s="22">
        <v>4</v>
      </c>
      <c r="F17966" s="1">
        <v>4</v>
      </c>
      <c r="G17966" s="1" t="s">
        <v>465</v>
      </c>
      <c r="K17966" t="s">
        <v>16811</v>
      </c>
      <c r="AB17966">
        <v>0</v>
      </c>
    </row>
    <row r="17967" spans="1:28">
      <c r="A17967" t="s">
        <v>22785</v>
      </c>
      <c r="B17967" t="s">
        <v>44</v>
      </c>
      <c r="C17967" t="s">
        <v>1087</v>
      </c>
      <c r="E17967" s="22">
        <v>6</v>
      </c>
      <c r="F17967" s="1">
        <v>6</v>
      </c>
      <c r="G17967" s="1" t="s">
        <v>160</v>
      </c>
      <c r="AB17967">
        <v>0</v>
      </c>
    </row>
    <row r="17968" spans="1:28">
      <c r="A17968" t="s">
        <v>22786</v>
      </c>
      <c r="B17968" t="s">
        <v>44</v>
      </c>
      <c r="C17968" t="s">
        <v>1087</v>
      </c>
      <c r="D17968" s="1" t="s">
        <v>22787</v>
      </c>
      <c r="E17968" s="22">
        <v>8</v>
      </c>
      <c r="F17968" s="1">
        <v>8</v>
      </c>
      <c r="G17968" s="1" t="s">
        <v>35</v>
      </c>
      <c r="AB17968">
        <v>0</v>
      </c>
    </row>
    <row r="17969" spans="1:28">
      <c r="A17969" t="s">
        <v>22788</v>
      </c>
      <c r="B17969" t="s">
        <v>44</v>
      </c>
      <c r="C17969" t="s">
        <v>1087</v>
      </c>
      <c r="E17969" s="22">
        <v>6</v>
      </c>
      <c r="F17969" s="1">
        <v>6</v>
      </c>
      <c r="G17969" s="1" t="s">
        <v>160</v>
      </c>
      <c r="AB17969">
        <v>0</v>
      </c>
    </row>
    <row r="17970" spans="1:28">
      <c r="A17970" t="s">
        <v>22789</v>
      </c>
      <c r="B17970" t="s">
        <v>44</v>
      </c>
      <c r="C17970" t="s">
        <v>1087</v>
      </c>
      <c r="D17970" s="1">
        <v>376</v>
      </c>
      <c r="E17970" s="22">
        <v>4</v>
      </c>
      <c r="F17970" s="1">
        <v>4</v>
      </c>
      <c r="G17970" s="1" t="s">
        <v>465</v>
      </c>
      <c r="AB17970">
        <v>0</v>
      </c>
    </row>
    <row r="17971" spans="1:28">
      <c r="A17971" t="s">
        <v>22790</v>
      </c>
      <c r="B17971" t="s">
        <v>44</v>
      </c>
      <c r="C17971" t="s">
        <v>1087</v>
      </c>
      <c r="E17971" s="22">
        <v>6</v>
      </c>
      <c r="F17971" s="1">
        <v>6</v>
      </c>
      <c r="G17971" s="1" t="s">
        <v>160</v>
      </c>
      <c r="AB17971">
        <v>0</v>
      </c>
    </row>
    <row r="17972" spans="1:28">
      <c r="A17972" t="s">
        <v>22791</v>
      </c>
      <c r="B17972" t="s">
        <v>44</v>
      </c>
      <c r="C17972" t="s">
        <v>1087</v>
      </c>
      <c r="D17972" s="1" t="s">
        <v>2921</v>
      </c>
      <c r="E17972" s="22">
        <v>8</v>
      </c>
      <c r="F17972" s="1">
        <v>8</v>
      </c>
      <c r="G17972" s="1" t="s">
        <v>35</v>
      </c>
      <c r="AB17972">
        <v>0</v>
      </c>
    </row>
    <row r="17973" spans="1:28">
      <c r="A17973" t="s">
        <v>22792</v>
      </c>
      <c r="B17973" t="s">
        <v>44</v>
      </c>
      <c r="C17973" t="s">
        <v>1087</v>
      </c>
      <c r="D17973" s="1" t="s">
        <v>11843</v>
      </c>
      <c r="E17973" s="22">
        <v>6</v>
      </c>
      <c r="F17973" s="1">
        <v>6</v>
      </c>
      <c r="G17973" s="1" t="s">
        <v>160</v>
      </c>
      <c r="AB17973">
        <v>0</v>
      </c>
    </row>
    <row r="17974" spans="1:28">
      <c r="A17974" t="s">
        <v>22793</v>
      </c>
      <c r="B17974" t="s">
        <v>44</v>
      </c>
      <c r="C17974" t="s">
        <v>1087</v>
      </c>
      <c r="D17974" s="1" t="s">
        <v>53</v>
      </c>
      <c r="E17974" s="22" t="s">
        <v>25185</v>
      </c>
      <c r="F17974" s="1">
        <v>6</v>
      </c>
      <c r="G17974" s="1" t="s">
        <v>160</v>
      </c>
      <c r="AB17974">
        <v>0</v>
      </c>
    </row>
    <row r="17975" spans="1:28">
      <c r="A17975" t="s">
        <v>22794</v>
      </c>
      <c r="B17975" t="s">
        <v>44</v>
      </c>
      <c r="C17975" t="s">
        <v>1087</v>
      </c>
      <c r="E17975" s="22">
        <v>4</v>
      </c>
      <c r="F17975" s="1">
        <v>4</v>
      </c>
      <c r="G17975" s="1" t="s">
        <v>465</v>
      </c>
      <c r="AB17975">
        <v>0</v>
      </c>
    </row>
    <row r="17976" spans="1:28">
      <c r="A17976" t="s">
        <v>22795</v>
      </c>
      <c r="B17976" t="s">
        <v>44</v>
      </c>
      <c r="C17976" t="s">
        <v>1087</v>
      </c>
      <c r="E17976" s="22">
        <v>6</v>
      </c>
      <c r="F17976" s="1">
        <v>6</v>
      </c>
      <c r="G17976" s="1" t="s">
        <v>160</v>
      </c>
      <c r="AB17976">
        <v>0</v>
      </c>
    </row>
    <row r="17977" spans="1:28">
      <c r="A17977" t="s">
        <v>22796</v>
      </c>
      <c r="B17977" t="s">
        <v>44</v>
      </c>
      <c r="C17977" t="s">
        <v>1087</v>
      </c>
      <c r="D17977" s="1" t="s">
        <v>22797</v>
      </c>
      <c r="E17977" s="22">
        <v>4</v>
      </c>
      <c r="F17977" s="1">
        <v>4</v>
      </c>
      <c r="G17977" s="1" t="s">
        <v>465</v>
      </c>
      <c r="AB17977">
        <v>0</v>
      </c>
    </row>
    <row r="17978" spans="1:28">
      <c r="A17978" t="s">
        <v>22798</v>
      </c>
      <c r="B17978" t="s">
        <v>44</v>
      </c>
      <c r="C17978" t="s">
        <v>1087</v>
      </c>
      <c r="D17978" s="1" t="s">
        <v>22275</v>
      </c>
      <c r="E17978" s="22">
        <v>18</v>
      </c>
      <c r="F17978" s="7">
        <v>18</v>
      </c>
      <c r="G17978" s="1" t="s">
        <v>24873</v>
      </c>
      <c r="AB17978">
        <v>0</v>
      </c>
    </row>
    <row r="17979" spans="1:28">
      <c r="A17979" t="s">
        <v>22799</v>
      </c>
      <c r="B17979" t="s">
        <v>44</v>
      </c>
      <c r="C17979" t="s">
        <v>1087</v>
      </c>
      <c r="D17979" s="1">
        <v>363</v>
      </c>
      <c r="E17979" s="22">
        <v>18</v>
      </c>
      <c r="F17979" s="7">
        <v>18</v>
      </c>
      <c r="G17979" s="1" t="s">
        <v>24873</v>
      </c>
      <c r="AB17979">
        <v>0</v>
      </c>
    </row>
    <row r="17980" spans="1:28">
      <c r="A17980" t="s">
        <v>22800</v>
      </c>
      <c r="B17980" t="s">
        <v>44</v>
      </c>
      <c r="C17980" t="s">
        <v>1087</v>
      </c>
      <c r="D17980" s="1" t="s">
        <v>21754</v>
      </c>
      <c r="E17980" s="22">
        <v>4</v>
      </c>
      <c r="F17980" s="1">
        <v>4</v>
      </c>
      <c r="G17980" s="1" t="s">
        <v>465</v>
      </c>
      <c r="AB17980">
        <v>0</v>
      </c>
    </row>
    <row r="17981" spans="1:28">
      <c r="A17981" t="s">
        <v>22801</v>
      </c>
      <c r="B17981" t="s">
        <v>44</v>
      </c>
      <c r="C17981" t="s">
        <v>1087</v>
      </c>
      <c r="D17981" s="1" t="s">
        <v>1491</v>
      </c>
      <c r="E17981" s="22">
        <v>10</v>
      </c>
      <c r="F17981" s="1">
        <v>10</v>
      </c>
      <c r="G17981" s="1" t="s">
        <v>24834</v>
      </c>
      <c r="AB17981">
        <v>0</v>
      </c>
    </row>
    <row r="17982" spans="1:28">
      <c r="A17982" t="s">
        <v>22802</v>
      </c>
      <c r="B17982" t="s">
        <v>44</v>
      </c>
      <c r="C17982" t="s">
        <v>1087</v>
      </c>
      <c r="D17982" s="1" t="s">
        <v>22803</v>
      </c>
      <c r="E17982" s="22">
        <v>12</v>
      </c>
      <c r="F17982" s="1">
        <v>12</v>
      </c>
      <c r="G17982" s="1" t="s">
        <v>38</v>
      </c>
      <c r="AB17982">
        <v>0</v>
      </c>
    </row>
    <row r="17983" spans="1:28">
      <c r="A17983" t="s">
        <v>22804</v>
      </c>
      <c r="B17983" t="s">
        <v>44</v>
      </c>
      <c r="C17983" t="s">
        <v>1087</v>
      </c>
      <c r="D17983" s="1" t="s">
        <v>220</v>
      </c>
      <c r="G17983" s="1" t="s">
        <v>24873</v>
      </c>
      <c r="AB17983">
        <v>0</v>
      </c>
    </row>
    <row r="17984" spans="1:28">
      <c r="A17984" t="s">
        <v>22805</v>
      </c>
      <c r="B17984" t="s">
        <v>44</v>
      </c>
      <c r="C17984" t="s">
        <v>1087</v>
      </c>
      <c r="D17984" s="1" t="s">
        <v>5718</v>
      </c>
      <c r="E17984" s="22">
        <v>4</v>
      </c>
      <c r="F17984" s="1">
        <v>4</v>
      </c>
      <c r="G17984" s="1" t="s">
        <v>465</v>
      </c>
      <c r="AB17984">
        <v>0</v>
      </c>
    </row>
    <row r="17985" spans="1:28">
      <c r="A17985" t="s">
        <v>22806</v>
      </c>
      <c r="B17985" t="s">
        <v>44</v>
      </c>
      <c r="C17985" t="s">
        <v>1087</v>
      </c>
      <c r="D17985" s="1">
        <v>457</v>
      </c>
      <c r="E17985" s="22">
        <v>18</v>
      </c>
      <c r="F17985" s="7">
        <v>18</v>
      </c>
      <c r="G17985" s="1" t="s">
        <v>24873</v>
      </c>
      <c r="AB17985">
        <v>0</v>
      </c>
    </row>
    <row r="17986" spans="1:28">
      <c r="A17986" t="s">
        <v>22807</v>
      </c>
      <c r="B17986" t="s">
        <v>44</v>
      </c>
      <c r="C17986" t="s">
        <v>1087</v>
      </c>
      <c r="D17986" s="1" t="s">
        <v>289</v>
      </c>
      <c r="E17986" s="22">
        <v>4</v>
      </c>
      <c r="F17986" s="1">
        <v>4</v>
      </c>
      <c r="G17986" s="1" t="s">
        <v>465</v>
      </c>
      <c r="AB17986">
        <v>0</v>
      </c>
    </row>
    <row r="17987" spans="1:28">
      <c r="A17987" t="s">
        <v>22808</v>
      </c>
      <c r="B17987" t="s">
        <v>44</v>
      </c>
      <c r="C17987" t="s">
        <v>1087</v>
      </c>
      <c r="D17987" s="1" t="s">
        <v>800</v>
      </c>
      <c r="E17987" s="22">
        <v>4</v>
      </c>
      <c r="F17987" s="1">
        <v>4</v>
      </c>
      <c r="G17987" s="1" t="s">
        <v>465</v>
      </c>
      <c r="AB17987">
        <v>0</v>
      </c>
    </row>
    <row r="17988" spans="1:28">
      <c r="A17988" t="s">
        <v>22809</v>
      </c>
      <c r="B17988" t="s">
        <v>44</v>
      </c>
      <c r="C17988" t="s">
        <v>1087</v>
      </c>
      <c r="E17988" s="22">
        <v>12</v>
      </c>
      <c r="F17988" s="1">
        <v>12</v>
      </c>
      <c r="G17988" s="1" t="s">
        <v>38</v>
      </c>
      <c r="AB17988">
        <v>0</v>
      </c>
    </row>
    <row r="17989" spans="1:28">
      <c r="A17989" t="s">
        <v>22810</v>
      </c>
      <c r="B17989" t="s">
        <v>44</v>
      </c>
      <c r="C17989" t="s">
        <v>1087</v>
      </c>
      <c r="D17989" s="1" t="s">
        <v>1766</v>
      </c>
      <c r="E17989" s="22">
        <v>4</v>
      </c>
      <c r="F17989" s="1">
        <v>4</v>
      </c>
      <c r="G17989" s="1" t="s">
        <v>465</v>
      </c>
      <c r="AB17989">
        <v>0</v>
      </c>
    </row>
    <row r="17990" spans="1:28">
      <c r="A17990" t="s">
        <v>22811</v>
      </c>
      <c r="B17990" t="s">
        <v>44</v>
      </c>
      <c r="C17990" t="s">
        <v>1087</v>
      </c>
      <c r="D17990" s="1" t="s">
        <v>22812</v>
      </c>
      <c r="E17990" s="22">
        <v>4</v>
      </c>
      <c r="F17990" s="1">
        <v>4</v>
      </c>
      <c r="G17990" s="1" t="s">
        <v>465</v>
      </c>
      <c r="AB17990">
        <v>0</v>
      </c>
    </row>
    <row r="17991" spans="1:28">
      <c r="A17991" t="s">
        <v>22813</v>
      </c>
      <c r="B17991" t="s">
        <v>44</v>
      </c>
      <c r="C17991" t="s">
        <v>1087</v>
      </c>
      <c r="D17991" s="1" t="s">
        <v>800</v>
      </c>
      <c r="G17991" s="1" t="s">
        <v>24873</v>
      </c>
      <c r="AB17991">
        <v>0</v>
      </c>
    </row>
    <row r="17992" spans="1:28">
      <c r="A17992" t="s">
        <v>22814</v>
      </c>
      <c r="B17992" t="s">
        <v>44</v>
      </c>
      <c r="C17992" t="s">
        <v>1087</v>
      </c>
      <c r="D17992" s="1">
        <v>376</v>
      </c>
      <c r="E17992" s="22">
        <v>6</v>
      </c>
      <c r="F17992" s="1">
        <v>6</v>
      </c>
      <c r="G17992" s="1" t="s">
        <v>160</v>
      </c>
      <c r="AB17992">
        <v>0</v>
      </c>
    </row>
    <row r="17993" spans="1:28">
      <c r="A17993" t="s">
        <v>22815</v>
      </c>
      <c r="B17993" t="s">
        <v>44</v>
      </c>
      <c r="C17993" t="s">
        <v>1087</v>
      </c>
      <c r="D17993" s="1" t="s">
        <v>22816</v>
      </c>
      <c r="E17993" s="22">
        <v>6</v>
      </c>
      <c r="F17993" s="1">
        <v>6</v>
      </c>
      <c r="G17993" s="1" t="s">
        <v>160</v>
      </c>
      <c r="AB17993">
        <v>0</v>
      </c>
    </row>
    <row r="17994" spans="1:28">
      <c r="A17994" t="s">
        <v>22817</v>
      </c>
      <c r="B17994" t="s">
        <v>44</v>
      </c>
      <c r="C17994" t="s">
        <v>1087</v>
      </c>
      <c r="E17994" s="22">
        <v>4</v>
      </c>
      <c r="F17994" s="1">
        <v>4</v>
      </c>
      <c r="G17994" s="1" t="s">
        <v>465</v>
      </c>
      <c r="AB17994">
        <v>0</v>
      </c>
    </row>
    <row r="17995" spans="1:28">
      <c r="A17995" t="s">
        <v>22818</v>
      </c>
      <c r="B17995" t="s">
        <v>44</v>
      </c>
      <c r="C17995" t="s">
        <v>1087</v>
      </c>
      <c r="E17995" s="22">
        <v>6</v>
      </c>
      <c r="F17995" s="1">
        <v>6</v>
      </c>
      <c r="G17995" s="1" t="s">
        <v>160</v>
      </c>
      <c r="AB17995">
        <v>0</v>
      </c>
    </row>
    <row r="17996" spans="1:28">
      <c r="A17996" t="s">
        <v>22819</v>
      </c>
      <c r="B17996" t="s">
        <v>44</v>
      </c>
      <c r="C17996" t="s">
        <v>1087</v>
      </c>
      <c r="D17996" s="1" t="s">
        <v>20183</v>
      </c>
      <c r="E17996" s="22">
        <v>4</v>
      </c>
      <c r="F17996" s="1">
        <v>4</v>
      </c>
      <c r="G17996" s="1" t="s">
        <v>465</v>
      </c>
      <c r="AB17996">
        <v>0</v>
      </c>
    </row>
    <row r="17997" spans="1:28">
      <c r="A17997" t="s">
        <v>22820</v>
      </c>
      <c r="B17997" t="s">
        <v>44</v>
      </c>
      <c r="C17997" t="s">
        <v>1087</v>
      </c>
      <c r="D17997" s="1" t="s">
        <v>435</v>
      </c>
      <c r="E17997" s="22">
        <v>4</v>
      </c>
      <c r="F17997" s="1">
        <v>4</v>
      </c>
      <c r="G17997" s="1" t="s">
        <v>465</v>
      </c>
      <c r="AB17997">
        <v>0</v>
      </c>
    </row>
    <row r="17998" spans="1:28">
      <c r="A17998" t="s">
        <v>22821</v>
      </c>
      <c r="B17998" t="s">
        <v>44</v>
      </c>
      <c r="C17998" t="s">
        <v>1087</v>
      </c>
      <c r="D17998" s="1" t="s">
        <v>78</v>
      </c>
      <c r="E17998" s="22">
        <v>8</v>
      </c>
      <c r="F17998" s="1">
        <v>8</v>
      </c>
      <c r="G17998" s="1" t="s">
        <v>35</v>
      </c>
      <c r="AB17998">
        <v>0</v>
      </c>
    </row>
    <row r="17999" spans="1:28">
      <c r="A17999" t="s">
        <v>22822</v>
      </c>
      <c r="B17999" t="s">
        <v>44</v>
      </c>
      <c r="C17999" t="s">
        <v>1087</v>
      </c>
      <c r="E17999" s="22">
        <v>4</v>
      </c>
      <c r="F17999" s="1">
        <v>4</v>
      </c>
      <c r="G17999" s="1" t="s">
        <v>465</v>
      </c>
      <c r="AB17999">
        <v>0</v>
      </c>
    </row>
    <row r="18000" spans="1:28">
      <c r="A18000" t="s">
        <v>22823</v>
      </c>
      <c r="B18000" t="s">
        <v>44</v>
      </c>
      <c r="C18000" t="s">
        <v>1087</v>
      </c>
      <c r="E18000" s="22">
        <v>4</v>
      </c>
      <c r="F18000" s="1">
        <v>4</v>
      </c>
      <c r="G18000" s="1" t="s">
        <v>465</v>
      </c>
      <c r="AB18000">
        <v>0</v>
      </c>
    </row>
    <row r="18001" spans="1:28">
      <c r="A18001" t="s">
        <v>22824</v>
      </c>
      <c r="B18001" t="s">
        <v>44</v>
      </c>
      <c r="C18001" t="s">
        <v>1087</v>
      </c>
      <c r="D18001" s="1">
        <v>376</v>
      </c>
      <c r="E18001" s="22">
        <v>7</v>
      </c>
      <c r="F18001" s="1">
        <v>8</v>
      </c>
      <c r="G18001" s="1" t="s">
        <v>35</v>
      </c>
      <c r="AB18001">
        <v>0</v>
      </c>
    </row>
    <row r="18002" spans="1:28">
      <c r="A18002" t="s">
        <v>22825</v>
      </c>
      <c r="B18002" t="s">
        <v>44</v>
      </c>
      <c r="C18002" t="s">
        <v>1087</v>
      </c>
      <c r="D18002" s="1">
        <v>302</v>
      </c>
      <c r="E18002" s="22" t="s">
        <v>113</v>
      </c>
      <c r="F18002" s="1" t="s">
        <v>113</v>
      </c>
      <c r="G18002" s="1" t="s">
        <v>114</v>
      </c>
      <c r="AB18002">
        <v>0</v>
      </c>
    </row>
    <row r="18003" spans="1:28">
      <c r="A18003" t="s">
        <v>22826</v>
      </c>
      <c r="B18003" t="s">
        <v>44</v>
      </c>
      <c r="C18003" t="s">
        <v>1087</v>
      </c>
      <c r="D18003" s="1" t="s">
        <v>22827</v>
      </c>
      <c r="G18003" s="1" t="s">
        <v>24873</v>
      </c>
      <c r="AB18003">
        <v>0</v>
      </c>
    </row>
    <row r="18004" spans="1:28">
      <c r="A18004" t="s">
        <v>22828</v>
      </c>
      <c r="B18004" t="s">
        <v>44</v>
      </c>
      <c r="C18004" t="s">
        <v>1087</v>
      </c>
      <c r="D18004" s="1" t="s">
        <v>311</v>
      </c>
      <c r="E18004" s="22">
        <v>4</v>
      </c>
      <c r="F18004" s="1">
        <v>4</v>
      </c>
      <c r="G18004" s="1" t="s">
        <v>465</v>
      </c>
      <c r="AB18004">
        <v>0</v>
      </c>
    </row>
    <row r="18005" spans="1:28">
      <c r="A18005" t="s">
        <v>22829</v>
      </c>
      <c r="B18005" t="s">
        <v>44</v>
      </c>
      <c r="C18005" t="s">
        <v>1087</v>
      </c>
      <c r="D18005" s="1" t="s">
        <v>800</v>
      </c>
      <c r="G18005" s="1" t="s">
        <v>24873</v>
      </c>
      <c r="AB18005">
        <v>0</v>
      </c>
    </row>
    <row r="18006" spans="1:28">
      <c r="A18006" t="s">
        <v>22830</v>
      </c>
      <c r="B18006" t="s">
        <v>44</v>
      </c>
      <c r="C18006" t="s">
        <v>1087</v>
      </c>
      <c r="D18006" s="1" t="s">
        <v>21803</v>
      </c>
      <c r="G18006" s="1" t="s">
        <v>24873</v>
      </c>
      <c r="AB18006">
        <v>0</v>
      </c>
    </row>
    <row r="18007" spans="1:28">
      <c r="A18007" t="s">
        <v>22831</v>
      </c>
      <c r="B18007" t="s">
        <v>44</v>
      </c>
      <c r="C18007" t="s">
        <v>1087</v>
      </c>
      <c r="D18007" s="1" t="s">
        <v>99</v>
      </c>
      <c r="E18007" s="22">
        <v>6</v>
      </c>
      <c r="F18007" s="1">
        <v>6</v>
      </c>
      <c r="G18007" s="1" t="s">
        <v>160</v>
      </c>
      <c r="AB18007">
        <v>0</v>
      </c>
    </row>
    <row r="18008" spans="1:28">
      <c r="A18008" t="s">
        <v>22832</v>
      </c>
      <c r="B18008" t="s">
        <v>44</v>
      </c>
      <c r="C18008" t="s">
        <v>1087</v>
      </c>
      <c r="D18008" s="1">
        <v>366</v>
      </c>
      <c r="E18008" s="22">
        <v>4</v>
      </c>
      <c r="F18008" s="1">
        <v>4</v>
      </c>
      <c r="G18008" s="1" t="s">
        <v>465</v>
      </c>
      <c r="AB18008">
        <v>0</v>
      </c>
    </row>
    <row r="18009" spans="1:28">
      <c r="A18009" t="s">
        <v>22833</v>
      </c>
      <c r="B18009" t="s">
        <v>44</v>
      </c>
      <c r="C18009" t="s">
        <v>1087</v>
      </c>
      <c r="D18009" s="1" t="s">
        <v>53</v>
      </c>
      <c r="G18009" s="1" t="s">
        <v>24873</v>
      </c>
      <c r="AB18009">
        <v>0</v>
      </c>
    </row>
    <row r="18010" spans="1:28">
      <c r="A18010" t="s">
        <v>22834</v>
      </c>
      <c r="B18010" t="s">
        <v>44</v>
      </c>
      <c r="C18010" t="s">
        <v>1087</v>
      </c>
      <c r="D18010" s="1" t="s">
        <v>99</v>
      </c>
      <c r="E18010" s="22">
        <v>4</v>
      </c>
      <c r="F18010" s="1">
        <v>4</v>
      </c>
      <c r="G18010" s="1" t="s">
        <v>465</v>
      </c>
      <c r="AB18010">
        <v>0</v>
      </c>
    </row>
    <row r="18011" spans="1:28">
      <c r="A18011" t="s">
        <v>22835</v>
      </c>
      <c r="B18011" t="s">
        <v>44</v>
      </c>
      <c r="C18011" t="s">
        <v>1087</v>
      </c>
      <c r="D18011" s="1" t="s">
        <v>11843</v>
      </c>
      <c r="E18011" s="22">
        <v>6</v>
      </c>
      <c r="F18011" s="1">
        <v>6</v>
      </c>
      <c r="G18011" s="1" t="s">
        <v>160</v>
      </c>
      <c r="AB18011">
        <v>0</v>
      </c>
    </row>
    <row r="18012" spans="1:28">
      <c r="A18012" t="s">
        <v>22836</v>
      </c>
      <c r="B18012" t="s">
        <v>44</v>
      </c>
      <c r="C18012" t="s">
        <v>1087</v>
      </c>
      <c r="D18012" s="1" t="s">
        <v>277</v>
      </c>
      <c r="E18012" s="22" t="s">
        <v>4123</v>
      </c>
      <c r="F18012" s="13">
        <v>6</v>
      </c>
      <c r="G18012" s="1" t="s">
        <v>160</v>
      </c>
      <c r="AB18012">
        <v>0</v>
      </c>
    </row>
    <row r="18013" spans="1:28">
      <c r="A18013" t="s">
        <v>22837</v>
      </c>
      <c r="B18013" t="s">
        <v>44</v>
      </c>
      <c r="C18013" t="s">
        <v>1087</v>
      </c>
      <c r="D18013" s="1" t="s">
        <v>1310</v>
      </c>
      <c r="E18013" s="22">
        <v>12</v>
      </c>
      <c r="F18013" s="1">
        <v>12</v>
      </c>
      <c r="G18013" s="1" t="s">
        <v>38</v>
      </c>
      <c r="AB18013">
        <v>0</v>
      </c>
    </row>
    <row r="18014" spans="1:28">
      <c r="A18014" t="s">
        <v>22838</v>
      </c>
      <c r="B18014" t="s">
        <v>44</v>
      </c>
      <c r="C18014" t="s">
        <v>1087</v>
      </c>
      <c r="D18014" s="1" t="s">
        <v>22472</v>
      </c>
      <c r="E18014" s="22">
        <v>4</v>
      </c>
      <c r="F18014" s="1">
        <v>4</v>
      </c>
      <c r="G18014" s="1" t="s">
        <v>465</v>
      </c>
      <c r="AB18014">
        <v>0</v>
      </c>
    </row>
    <row r="18015" spans="1:28">
      <c r="A18015" t="s">
        <v>22839</v>
      </c>
      <c r="B18015" t="s">
        <v>44</v>
      </c>
      <c r="C18015" t="s">
        <v>1087</v>
      </c>
      <c r="E18015" s="22">
        <v>4</v>
      </c>
      <c r="F18015" s="1">
        <v>4</v>
      </c>
      <c r="G18015" s="1" t="s">
        <v>465</v>
      </c>
      <c r="AB18015">
        <v>0</v>
      </c>
    </row>
    <row r="18016" spans="1:28">
      <c r="A18016" t="s">
        <v>22840</v>
      </c>
      <c r="B18016" t="s">
        <v>44</v>
      </c>
      <c r="C18016" t="s">
        <v>1087</v>
      </c>
      <c r="D18016" s="1" t="s">
        <v>334</v>
      </c>
      <c r="E18016" s="22">
        <v>4</v>
      </c>
      <c r="F18016" s="1">
        <v>4</v>
      </c>
      <c r="G18016" s="1" t="s">
        <v>465</v>
      </c>
      <c r="AB18016">
        <v>0</v>
      </c>
    </row>
    <row r="18017" spans="1:28">
      <c r="A18017" t="s">
        <v>22841</v>
      </c>
      <c r="B18017" t="s">
        <v>44</v>
      </c>
      <c r="C18017" t="s">
        <v>1087</v>
      </c>
      <c r="E18017" s="22">
        <v>6</v>
      </c>
      <c r="F18017" s="1">
        <v>6</v>
      </c>
      <c r="G18017" s="1" t="s">
        <v>160</v>
      </c>
      <c r="AB18017">
        <v>0</v>
      </c>
    </row>
    <row r="18018" spans="1:28">
      <c r="A18018" t="s">
        <v>22842</v>
      </c>
      <c r="B18018" t="s">
        <v>44</v>
      </c>
      <c r="C18018" t="s">
        <v>1087</v>
      </c>
      <c r="E18018" s="22">
        <v>4</v>
      </c>
      <c r="F18018" s="1">
        <v>4</v>
      </c>
      <c r="G18018" s="1" t="s">
        <v>465</v>
      </c>
      <c r="AB18018">
        <v>0</v>
      </c>
    </row>
    <row r="18019" spans="1:28">
      <c r="A18019" t="s">
        <v>22843</v>
      </c>
      <c r="B18019" t="s">
        <v>44</v>
      </c>
      <c r="C18019" t="s">
        <v>1087</v>
      </c>
      <c r="D18019" s="1" t="s">
        <v>21917</v>
      </c>
      <c r="E18019" s="22">
        <v>6</v>
      </c>
      <c r="F18019" s="1">
        <v>6</v>
      </c>
      <c r="G18019" s="1" t="s">
        <v>160</v>
      </c>
      <c r="AB18019">
        <v>0</v>
      </c>
    </row>
    <row r="18020" spans="1:28">
      <c r="A18020" t="s">
        <v>22844</v>
      </c>
      <c r="B18020" t="s">
        <v>44</v>
      </c>
      <c r="C18020" t="s">
        <v>1087</v>
      </c>
      <c r="E18020" s="22">
        <v>4</v>
      </c>
      <c r="F18020" s="1">
        <v>4</v>
      </c>
      <c r="G18020" s="1" t="s">
        <v>465</v>
      </c>
      <c r="AB18020">
        <v>0</v>
      </c>
    </row>
    <row r="18021" spans="1:28">
      <c r="A18021" t="s">
        <v>22845</v>
      </c>
      <c r="B18021" t="s">
        <v>44</v>
      </c>
      <c r="C18021" t="s">
        <v>1087</v>
      </c>
      <c r="D18021" s="1" t="s">
        <v>334</v>
      </c>
      <c r="E18021" s="22" t="s">
        <v>24883</v>
      </c>
      <c r="F18021" s="1">
        <v>6</v>
      </c>
      <c r="G18021" s="1" t="s">
        <v>160</v>
      </c>
      <c r="AB18021">
        <v>0</v>
      </c>
    </row>
    <row r="18022" spans="1:28">
      <c r="A18022" t="s">
        <v>22846</v>
      </c>
      <c r="B18022" t="s">
        <v>44</v>
      </c>
      <c r="C18022" t="s">
        <v>1087</v>
      </c>
      <c r="D18022" s="1" t="s">
        <v>334</v>
      </c>
      <c r="E18022" s="22" t="s">
        <v>24883</v>
      </c>
      <c r="F18022" s="1">
        <v>6</v>
      </c>
      <c r="G18022" s="1" t="s">
        <v>160</v>
      </c>
      <c r="AB18022">
        <v>0</v>
      </c>
    </row>
    <row r="18023" spans="1:28">
      <c r="A18023" t="s">
        <v>22847</v>
      </c>
      <c r="B18023" t="s">
        <v>44</v>
      </c>
      <c r="C18023" t="s">
        <v>1087</v>
      </c>
      <c r="D18023" s="1" t="s">
        <v>334</v>
      </c>
      <c r="E18023" s="22">
        <v>4</v>
      </c>
      <c r="F18023" s="1">
        <v>4</v>
      </c>
      <c r="G18023" s="1" t="s">
        <v>465</v>
      </c>
      <c r="AB18023">
        <v>0</v>
      </c>
    </row>
    <row r="18024" spans="1:28">
      <c r="A18024" t="s">
        <v>22848</v>
      </c>
      <c r="B18024" t="s">
        <v>44</v>
      </c>
      <c r="C18024" t="s">
        <v>1087</v>
      </c>
      <c r="E18024" s="22">
        <v>4</v>
      </c>
      <c r="F18024" s="1">
        <v>4</v>
      </c>
      <c r="G18024" s="1" t="s">
        <v>465</v>
      </c>
      <c r="AB18024">
        <v>0</v>
      </c>
    </row>
    <row r="18025" spans="1:28">
      <c r="A18025" t="s">
        <v>22849</v>
      </c>
      <c r="B18025" t="s">
        <v>44</v>
      </c>
      <c r="C18025" t="s">
        <v>1087</v>
      </c>
      <c r="D18025" s="1">
        <v>376</v>
      </c>
      <c r="E18025" s="22">
        <v>4</v>
      </c>
      <c r="F18025" s="1">
        <v>4</v>
      </c>
      <c r="G18025" s="1" t="s">
        <v>465</v>
      </c>
      <c r="AB18025">
        <v>0</v>
      </c>
    </row>
    <row r="18026" spans="1:28">
      <c r="A18026" t="s">
        <v>22850</v>
      </c>
      <c r="B18026" t="s">
        <v>44</v>
      </c>
      <c r="C18026" t="s">
        <v>1087</v>
      </c>
      <c r="D18026" s="1">
        <v>376</v>
      </c>
      <c r="G18026" s="1" t="s">
        <v>24873</v>
      </c>
      <c r="AB18026">
        <v>0</v>
      </c>
    </row>
    <row r="18027" spans="1:28">
      <c r="A18027" t="s">
        <v>22851</v>
      </c>
      <c r="B18027" t="s">
        <v>44</v>
      </c>
      <c r="C18027" t="s">
        <v>1087</v>
      </c>
      <c r="D18027" s="1" t="s">
        <v>121</v>
      </c>
      <c r="G18027" s="1" t="s">
        <v>24873</v>
      </c>
      <c r="AB18027">
        <v>0</v>
      </c>
    </row>
    <row r="18028" spans="1:28">
      <c r="A18028" t="s">
        <v>22852</v>
      </c>
      <c r="B18028" t="s">
        <v>44</v>
      </c>
      <c r="C18028" t="s">
        <v>1087</v>
      </c>
      <c r="E18028" s="22">
        <v>4</v>
      </c>
      <c r="F18028" s="1">
        <v>4</v>
      </c>
      <c r="G18028" s="1" t="s">
        <v>465</v>
      </c>
      <c r="AB18028">
        <v>0</v>
      </c>
    </row>
    <row r="18029" spans="1:28">
      <c r="A18029" t="s">
        <v>22853</v>
      </c>
      <c r="B18029" t="s">
        <v>44</v>
      </c>
      <c r="C18029" t="s">
        <v>1087</v>
      </c>
      <c r="D18029" s="1">
        <v>376</v>
      </c>
      <c r="E18029" s="22">
        <v>4</v>
      </c>
      <c r="F18029" s="1">
        <v>4</v>
      </c>
      <c r="G18029" s="1" t="s">
        <v>465</v>
      </c>
      <c r="AB18029">
        <v>0</v>
      </c>
    </row>
    <row r="18030" spans="1:28">
      <c r="A18030" t="s">
        <v>22854</v>
      </c>
      <c r="B18030" t="s">
        <v>44</v>
      </c>
      <c r="C18030" t="s">
        <v>1087</v>
      </c>
      <c r="E18030" s="22" t="s">
        <v>25190</v>
      </c>
      <c r="F18030" s="13">
        <v>4</v>
      </c>
      <c r="G18030" s="1" t="s">
        <v>465</v>
      </c>
      <c r="AB18030">
        <v>0</v>
      </c>
    </row>
    <row r="18031" spans="1:28">
      <c r="A18031" t="s">
        <v>22855</v>
      </c>
      <c r="B18031" t="s">
        <v>44</v>
      </c>
      <c r="C18031" t="s">
        <v>1087</v>
      </c>
      <c r="D18031" s="1">
        <v>376</v>
      </c>
      <c r="E18031" s="22">
        <v>6</v>
      </c>
      <c r="F18031" s="1">
        <v>6</v>
      </c>
      <c r="G18031" s="1" t="s">
        <v>160</v>
      </c>
      <c r="AB18031">
        <v>0</v>
      </c>
    </row>
    <row r="18032" spans="1:28">
      <c r="A18032" t="s">
        <v>22856</v>
      </c>
      <c r="B18032" t="s">
        <v>44</v>
      </c>
      <c r="C18032" t="s">
        <v>1087</v>
      </c>
      <c r="D18032" s="1">
        <v>366</v>
      </c>
      <c r="E18032" s="22">
        <v>4</v>
      </c>
      <c r="F18032" s="1">
        <v>4</v>
      </c>
      <c r="G18032" s="1" t="s">
        <v>465</v>
      </c>
      <c r="AB18032">
        <v>0</v>
      </c>
    </row>
    <row r="18033" spans="1:28">
      <c r="A18033" t="s">
        <v>22857</v>
      </c>
      <c r="B18033" t="s">
        <v>44</v>
      </c>
      <c r="C18033" t="s">
        <v>1087</v>
      </c>
      <c r="D18033" s="1" t="s">
        <v>22816</v>
      </c>
      <c r="E18033" s="22">
        <v>6</v>
      </c>
      <c r="F18033" s="1">
        <v>6</v>
      </c>
      <c r="G18033" s="1" t="s">
        <v>160</v>
      </c>
      <c r="AB18033">
        <v>0</v>
      </c>
    </row>
    <row r="18034" spans="1:28">
      <c r="A18034" t="s">
        <v>22858</v>
      </c>
      <c r="B18034" t="s">
        <v>44</v>
      </c>
      <c r="C18034" t="s">
        <v>1087</v>
      </c>
      <c r="D18034" s="1" t="s">
        <v>22553</v>
      </c>
      <c r="E18034" s="22">
        <v>4</v>
      </c>
      <c r="F18034" s="1">
        <v>4</v>
      </c>
      <c r="G18034" s="1" t="s">
        <v>465</v>
      </c>
      <c r="AB18034">
        <v>0</v>
      </c>
    </row>
    <row r="18035" spans="1:28">
      <c r="A18035" t="s">
        <v>22859</v>
      </c>
      <c r="B18035" t="s">
        <v>44</v>
      </c>
      <c r="C18035" t="s">
        <v>1087</v>
      </c>
      <c r="D18035" s="1">
        <v>376</v>
      </c>
      <c r="E18035" s="22">
        <v>8</v>
      </c>
      <c r="F18035" s="1">
        <v>8</v>
      </c>
      <c r="G18035" s="1" t="s">
        <v>35</v>
      </c>
      <c r="AB18035">
        <v>0</v>
      </c>
    </row>
    <row r="18036" spans="1:28">
      <c r="A18036" t="s">
        <v>22860</v>
      </c>
      <c r="B18036" t="s">
        <v>44</v>
      </c>
      <c r="C18036" t="s">
        <v>1087</v>
      </c>
      <c r="D18036" s="1" t="s">
        <v>22861</v>
      </c>
      <c r="E18036" s="22">
        <v>6</v>
      </c>
      <c r="F18036" s="1">
        <v>6</v>
      </c>
      <c r="G18036" s="1" t="s">
        <v>160</v>
      </c>
      <c r="AB18036">
        <v>0</v>
      </c>
    </row>
    <row r="18037" spans="1:28">
      <c r="A18037" t="s">
        <v>22862</v>
      </c>
      <c r="B18037" t="s">
        <v>44</v>
      </c>
      <c r="C18037" t="s">
        <v>1087</v>
      </c>
      <c r="D18037" s="1" t="s">
        <v>311</v>
      </c>
      <c r="E18037" s="22">
        <v>4</v>
      </c>
      <c r="F18037" s="1">
        <v>4</v>
      </c>
      <c r="G18037" s="1" t="s">
        <v>465</v>
      </c>
      <c r="AB18037">
        <v>0</v>
      </c>
    </row>
    <row r="18038" spans="1:28">
      <c r="A18038" t="s">
        <v>22863</v>
      </c>
      <c r="B18038" t="s">
        <v>44</v>
      </c>
      <c r="C18038" t="s">
        <v>1087</v>
      </c>
      <c r="D18038" s="1" t="s">
        <v>80</v>
      </c>
      <c r="E18038" s="22" t="s">
        <v>24883</v>
      </c>
      <c r="F18038" s="1">
        <v>6</v>
      </c>
      <c r="G18038" s="1" t="s">
        <v>160</v>
      </c>
      <c r="AB18038">
        <v>0</v>
      </c>
    </row>
    <row r="18039" spans="1:28">
      <c r="A18039" t="s">
        <v>22864</v>
      </c>
      <c r="B18039" t="s">
        <v>44</v>
      </c>
      <c r="C18039" t="s">
        <v>1087</v>
      </c>
      <c r="D18039" s="1">
        <v>376</v>
      </c>
      <c r="E18039" s="22">
        <v>6</v>
      </c>
      <c r="F18039" s="1">
        <v>6</v>
      </c>
      <c r="G18039" s="1" t="s">
        <v>160</v>
      </c>
      <c r="AB18039">
        <v>0</v>
      </c>
    </row>
    <row r="18040" spans="1:28">
      <c r="A18040" t="s">
        <v>22865</v>
      </c>
      <c r="B18040" t="s">
        <v>44</v>
      </c>
      <c r="C18040" t="s">
        <v>1087</v>
      </c>
      <c r="E18040" s="22">
        <v>6</v>
      </c>
      <c r="F18040" s="1">
        <v>6</v>
      </c>
      <c r="G18040" s="1" t="s">
        <v>160</v>
      </c>
      <c r="AB18040">
        <v>0</v>
      </c>
    </row>
    <row r="18041" spans="1:28">
      <c r="A18041" t="s">
        <v>22866</v>
      </c>
      <c r="B18041" t="s">
        <v>44</v>
      </c>
      <c r="C18041" t="s">
        <v>1087</v>
      </c>
      <c r="D18041" s="1" t="s">
        <v>80</v>
      </c>
      <c r="E18041" s="22">
        <v>4</v>
      </c>
      <c r="F18041" s="1">
        <v>4</v>
      </c>
      <c r="G18041" s="1" t="s">
        <v>465</v>
      </c>
      <c r="AB18041">
        <v>0</v>
      </c>
    </row>
    <row r="18042" spans="1:28">
      <c r="A18042" t="s">
        <v>22867</v>
      </c>
      <c r="B18042" t="s">
        <v>44</v>
      </c>
      <c r="C18042" t="s">
        <v>1087</v>
      </c>
      <c r="D18042" s="1" t="s">
        <v>53</v>
      </c>
      <c r="E18042" s="22" t="s">
        <v>24883</v>
      </c>
      <c r="F18042" s="1">
        <v>6</v>
      </c>
      <c r="G18042" s="1" t="s">
        <v>160</v>
      </c>
      <c r="AB18042">
        <v>0</v>
      </c>
    </row>
    <row r="18043" spans="1:28">
      <c r="A18043" t="s">
        <v>22868</v>
      </c>
      <c r="B18043" t="s">
        <v>44</v>
      </c>
      <c r="C18043" t="s">
        <v>1087</v>
      </c>
      <c r="D18043" s="1" t="s">
        <v>22869</v>
      </c>
      <c r="G18043" s="1" t="s">
        <v>24873</v>
      </c>
      <c r="AB18043">
        <v>0</v>
      </c>
    </row>
    <row r="18044" spans="1:28">
      <c r="A18044" t="s">
        <v>22870</v>
      </c>
      <c r="B18044" t="s">
        <v>44</v>
      </c>
      <c r="C18044" t="s">
        <v>1087</v>
      </c>
      <c r="D18044" s="1" t="s">
        <v>21117</v>
      </c>
      <c r="E18044" s="22">
        <v>4</v>
      </c>
      <c r="F18044" s="1">
        <v>4</v>
      </c>
      <c r="G18044" s="1" t="s">
        <v>465</v>
      </c>
      <c r="AB18044">
        <v>0</v>
      </c>
    </row>
    <row r="18045" spans="1:28">
      <c r="A18045" t="s">
        <v>22871</v>
      </c>
      <c r="B18045" t="s">
        <v>44</v>
      </c>
      <c r="C18045" t="s">
        <v>1087</v>
      </c>
      <c r="D18045" s="1" t="s">
        <v>22872</v>
      </c>
      <c r="G18045" s="1" t="s">
        <v>24873</v>
      </c>
      <c r="AB18045">
        <v>0</v>
      </c>
    </row>
    <row r="18046" spans="1:28">
      <c r="A18046" t="s">
        <v>22873</v>
      </c>
      <c r="B18046" t="s">
        <v>44</v>
      </c>
      <c r="C18046" t="s">
        <v>1087</v>
      </c>
      <c r="D18046" s="1" t="s">
        <v>22874</v>
      </c>
      <c r="E18046" s="22" t="s">
        <v>25190</v>
      </c>
      <c r="F18046" s="13">
        <v>4</v>
      </c>
      <c r="G18046" s="1" t="s">
        <v>465</v>
      </c>
      <c r="AB18046">
        <v>0</v>
      </c>
    </row>
    <row r="18047" spans="1:28">
      <c r="A18047" t="s">
        <v>22875</v>
      </c>
      <c r="B18047" t="s">
        <v>44</v>
      </c>
      <c r="C18047" t="s">
        <v>1087</v>
      </c>
      <c r="D18047" s="1" t="s">
        <v>22876</v>
      </c>
      <c r="E18047" s="22">
        <v>11</v>
      </c>
      <c r="F18047" s="1">
        <v>12</v>
      </c>
      <c r="G18047" s="1" t="s">
        <v>38</v>
      </c>
      <c r="AB18047">
        <v>0</v>
      </c>
    </row>
    <row r="18048" spans="1:28">
      <c r="A18048" t="s">
        <v>22877</v>
      </c>
      <c r="B18048" t="s">
        <v>44</v>
      </c>
      <c r="C18048" t="s">
        <v>1087</v>
      </c>
      <c r="D18048" s="1" t="s">
        <v>22878</v>
      </c>
      <c r="E18048" s="22">
        <v>4</v>
      </c>
      <c r="F18048" s="1">
        <v>4</v>
      </c>
      <c r="G18048" s="1" t="s">
        <v>465</v>
      </c>
      <c r="AB18048">
        <v>0</v>
      </c>
    </row>
    <row r="18049" spans="1:28">
      <c r="A18049" t="s">
        <v>22879</v>
      </c>
      <c r="B18049" t="s">
        <v>44</v>
      </c>
      <c r="C18049" t="s">
        <v>1087</v>
      </c>
      <c r="D18049" s="1" t="s">
        <v>99</v>
      </c>
      <c r="E18049" s="22">
        <v>4</v>
      </c>
      <c r="F18049" s="1">
        <v>4</v>
      </c>
      <c r="G18049" s="1" t="s">
        <v>465</v>
      </c>
      <c r="AB18049">
        <v>0</v>
      </c>
    </row>
    <row r="18050" spans="1:28">
      <c r="A18050" t="s">
        <v>22880</v>
      </c>
      <c r="B18050" t="s">
        <v>44</v>
      </c>
      <c r="C18050" t="s">
        <v>1087</v>
      </c>
      <c r="E18050" s="22">
        <v>12</v>
      </c>
      <c r="F18050" s="1">
        <v>12</v>
      </c>
      <c r="G18050" s="1" t="s">
        <v>38</v>
      </c>
      <c r="AB18050">
        <v>0</v>
      </c>
    </row>
    <row r="18051" spans="1:28">
      <c r="A18051" t="s">
        <v>22881</v>
      </c>
      <c r="B18051" t="s">
        <v>44</v>
      </c>
      <c r="C18051" t="s">
        <v>1087</v>
      </c>
      <c r="D18051" s="1" t="s">
        <v>20183</v>
      </c>
      <c r="E18051" s="22">
        <v>4</v>
      </c>
      <c r="F18051" s="1">
        <v>4</v>
      </c>
      <c r="G18051" s="1" t="s">
        <v>465</v>
      </c>
      <c r="AB18051">
        <v>0</v>
      </c>
    </row>
    <row r="18052" spans="1:28">
      <c r="A18052" t="s">
        <v>22882</v>
      </c>
      <c r="B18052" t="s">
        <v>44</v>
      </c>
      <c r="C18052" t="s">
        <v>1087</v>
      </c>
      <c r="D18052" s="1" t="s">
        <v>757</v>
      </c>
      <c r="E18052" s="22">
        <v>6</v>
      </c>
      <c r="F18052" s="1">
        <v>6</v>
      </c>
      <c r="G18052" s="1" t="s">
        <v>160</v>
      </c>
      <c r="AB18052">
        <v>0</v>
      </c>
    </row>
    <row r="18053" spans="1:28">
      <c r="A18053" t="s">
        <v>22883</v>
      </c>
      <c r="B18053" t="s">
        <v>44</v>
      </c>
      <c r="C18053" t="s">
        <v>1087</v>
      </c>
      <c r="D18053" s="1">
        <v>376</v>
      </c>
      <c r="E18053" s="22">
        <v>4</v>
      </c>
      <c r="F18053" s="1">
        <v>4</v>
      </c>
      <c r="G18053" s="1" t="s">
        <v>465</v>
      </c>
      <c r="AB18053">
        <v>0</v>
      </c>
    </row>
    <row r="18054" spans="1:28">
      <c r="A18054" t="s">
        <v>22884</v>
      </c>
      <c r="B18054" t="s">
        <v>44</v>
      </c>
      <c r="C18054" t="s">
        <v>1087</v>
      </c>
      <c r="D18054" s="1" t="s">
        <v>99</v>
      </c>
      <c r="E18054" s="22">
        <v>6</v>
      </c>
      <c r="F18054" s="1">
        <v>6</v>
      </c>
      <c r="G18054" s="1" t="s">
        <v>160</v>
      </c>
      <c r="AB18054">
        <v>0</v>
      </c>
    </row>
    <row r="18055" spans="1:28">
      <c r="A18055" t="s">
        <v>22885</v>
      </c>
      <c r="B18055" t="s">
        <v>44</v>
      </c>
      <c r="C18055" t="s">
        <v>1087</v>
      </c>
      <c r="D18055" s="1">
        <v>354</v>
      </c>
      <c r="E18055" s="22">
        <v>12</v>
      </c>
      <c r="F18055" s="1">
        <v>12</v>
      </c>
      <c r="G18055" s="1" t="s">
        <v>38</v>
      </c>
      <c r="AB18055">
        <v>0</v>
      </c>
    </row>
    <row r="18056" spans="1:28">
      <c r="A18056" t="s">
        <v>22886</v>
      </c>
      <c r="B18056" t="s">
        <v>44</v>
      </c>
      <c r="C18056" t="s">
        <v>1087</v>
      </c>
      <c r="D18056" s="1">
        <v>376</v>
      </c>
      <c r="G18056" s="1" t="s">
        <v>24873</v>
      </c>
      <c r="AB18056">
        <v>0</v>
      </c>
    </row>
    <row r="18057" spans="1:28">
      <c r="A18057" t="s">
        <v>22887</v>
      </c>
      <c r="B18057" t="s">
        <v>44</v>
      </c>
      <c r="C18057" t="s">
        <v>1087</v>
      </c>
      <c r="D18057" s="1" t="s">
        <v>22888</v>
      </c>
      <c r="E18057" s="22">
        <v>4</v>
      </c>
      <c r="F18057" s="1">
        <v>4</v>
      </c>
      <c r="G18057" s="1" t="s">
        <v>465</v>
      </c>
      <c r="AB18057">
        <v>0</v>
      </c>
    </row>
    <row r="18058" spans="1:28">
      <c r="A18058" t="s">
        <v>22889</v>
      </c>
      <c r="B18058" t="s">
        <v>44</v>
      </c>
      <c r="C18058" t="s">
        <v>1087</v>
      </c>
      <c r="D18058" s="1" t="s">
        <v>22890</v>
      </c>
      <c r="E18058" s="22" t="s">
        <v>24883</v>
      </c>
      <c r="F18058" s="1">
        <v>6</v>
      </c>
      <c r="G18058" s="1" t="s">
        <v>160</v>
      </c>
      <c r="AB18058">
        <v>0</v>
      </c>
    </row>
    <row r="18059" spans="1:28">
      <c r="A18059" t="s">
        <v>22891</v>
      </c>
      <c r="B18059" t="s">
        <v>44</v>
      </c>
      <c r="C18059" t="s">
        <v>1087</v>
      </c>
      <c r="D18059" s="1">
        <v>342</v>
      </c>
      <c r="G18059" s="1" t="s">
        <v>24873</v>
      </c>
      <c r="AB18059">
        <v>0</v>
      </c>
    </row>
    <row r="18060" spans="1:28">
      <c r="A18060" t="s">
        <v>22892</v>
      </c>
      <c r="B18060" t="s">
        <v>44</v>
      </c>
      <c r="C18060" t="s">
        <v>1087</v>
      </c>
      <c r="D18060" s="1" t="s">
        <v>53</v>
      </c>
      <c r="E18060" s="22">
        <v>4</v>
      </c>
      <c r="F18060" s="1">
        <v>4</v>
      </c>
      <c r="G18060" s="1" t="s">
        <v>465</v>
      </c>
      <c r="AB18060">
        <v>0</v>
      </c>
    </row>
    <row r="18061" spans="1:28">
      <c r="A18061" t="s">
        <v>22893</v>
      </c>
      <c r="B18061" t="s">
        <v>44</v>
      </c>
      <c r="C18061" t="s">
        <v>1087</v>
      </c>
      <c r="D18061" s="1" t="s">
        <v>334</v>
      </c>
      <c r="E18061" s="22">
        <v>4</v>
      </c>
      <c r="F18061" s="1">
        <v>4</v>
      </c>
      <c r="G18061" s="1" t="s">
        <v>465</v>
      </c>
      <c r="AB18061">
        <v>0</v>
      </c>
    </row>
    <row r="18062" spans="1:28">
      <c r="A18062" t="s">
        <v>22894</v>
      </c>
      <c r="B18062" t="s">
        <v>44</v>
      </c>
      <c r="C18062" t="s">
        <v>1087</v>
      </c>
      <c r="D18062" s="1" t="s">
        <v>71</v>
      </c>
      <c r="E18062" s="22">
        <v>4</v>
      </c>
      <c r="F18062" s="1">
        <v>4</v>
      </c>
      <c r="G18062" s="1" t="s">
        <v>465</v>
      </c>
      <c r="AB18062">
        <v>0</v>
      </c>
    </row>
    <row r="18063" spans="1:28">
      <c r="A18063" t="s">
        <v>22895</v>
      </c>
      <c r="B18063" t="s">
        <v>44</v>
      </c>
      <c r="C18063" t="s">
        <v>1087</v>
      </c>
      <c r="D18063" s="1" t="s">
        <v>11843</v>
      </c>
      <c r="E18063" s="22">
        <v>4</v>
      </c>
      <c r="F18063" s="1">
        <v>4</v>
      </c>
      <c r="G18063" s="1" t="s">
        <v>465</v>
      </c>
      <c r="AB18063">
        <v>0</v>
      </c>
    </row>
    <row r="18064" spans="1:28">
      <c r="A18064" t="s">
        <v>22896</v>
      </c>
      <c r="B18064" t="s">
        <v>44</v>
      </c>
      <c r="C18064" t="s">
        <v>1087</v>
      </c>
      <c r="E18064" s="22" t="s">
        <v>1800</v>
      </c>
      <c r="F18064" s="1" t="s">
        <v>1800</v>
      </c>
      <c r="G18064" s="1" t="s">
        <v>24849</v>
      </c>
      <c r="AB18064">
        <v>0</v>
      </c>
    </row>
    <row r="18065" spans="1:28">
      <c r="A18065" t="s">
        <v>22897</v>
      </c>
      <c r="B18065" t="s">
        <v>44</v>
      </c>
      <c r="C18065" t="s">
        <v>1087</v>
      </c>
      <c r="D18065" s="1">
        <v>376</v>
      </c>
      <c r="G18065" s="1" t="s">
        <v>24873</v>
      </c>
      <c r="AB18065">
        <v>0</v>
      </c>
    </row>
    <row r="18066" spans="1:28">
      <c r="A18066" t="s">
        <v>22898</v>
      </c>
      <c r="B18066" t="s">
        <v>44</v>
      </c>
      <c r="C18066" t="s">
        <v>1087</v>
      </c>
      <c r="D18066" s="1" t="s">
        <v>71</v>
      </c>
      <c r="E18066" s="22">
        <v>4</v>
      </c>
      <c r="F18066" s="1">
        <v>4</v>
      </c>
      <c r="G18066" s="1" t="s">
        <v>465</v>
      </c>
      <c r="AB18066">
        <v>0</v>
      </c>
    </row>
    <row r="18067" spans="1:28">
      <c r="A18067" t="s">
        <v>22899</v>
      </c>
      <c r="B18067" t="s">
        <v>44</v>
      </c>
      <c r="C18067" t="s">
        <v>1087</v>
      </c>
      <c r="D18067" s="1" t="s">
        <v>53</v>
      </c>
      <c r="E18067" s="22">
        <v>4</v>
      </c>
      <c r="F18067" s="1">
        <v>4</v>
      </c>
      <c r="G18067" s="1" t="s">
        <v>465</v>
      </c>
      <c r="AB18067">
        <v>0</v>
      </c>
    </row>
    <row r="18068" spans="1:28">
      <c r="A18068" t="s">
        <v>22900</v>
      </c>
      <c r="B18068" t="s">
        <v>44</v>
      </c>
      <c r="C18068" t="s">
        <v>1087</v>
      </c>
      <c r="D18068" s="1" t="s">
        <v>1482</v>
      </c>
      <c r="E18068" s="22">
        <v>4</v>
      </c>
      <c r="F18068" s="1">
        <v>4</v>
      </c>
      <c r="G18068" s="1" t="s">
        <v>465</v>
      </c>
      <c r="AB18068">
        <v>0</v>
      </c>
    </row>
    <row r="18069" spans="1:28">
      <c r="A18069" t="s">
        <v>22901</v>
      </c>
      <c r="B18069" t="s">
        <v>44</v>
      </c>
      <c r="C18069" t="s">
        <v>1087</v>
      </c>
      <c r="D18069" s="1" t="s">
        <v>53</v>
      </c>
      <c r="E18069" s="22">
        <v>4</v>
      </c>
      <c r="F18069" s="1">
        <v>4</v>
      </c>
      <c r="G18069" s="1" t="s">
        <v>465</v>
      </c>
      <c r="AB18069">
        <v>0</v>
      </c>
    </row>
    <row r="18070" spans="1:28">
      <c r="A18070" t="s">
        <v>22902</v>
      </c>
      <c r="B18070" t="s">
        <v>44</v>
      </c>
      <c r="C18070" t="s">
        <v>1087</v>
      </c>
      <c r="D18070" s="1">
        <v>376</v>
      </c>
      <c r="E18070" s="22">
        <v>4</v>
      </c>
      <c r="F18070" s="1">
        <v>4</v>
      </c>
      <c r="G18070" s="1" t="s">
        <v>465</v>
      </c>
      <c r="AB18070">
        <v>0</v>
      </c>
    </row>
    <row r="18071" spans="1:28">
      <c r="A18071" t="s">
        <v>22903</v>
      </c>
      <c r="B18071" t="s">
        <v>44</v>
      </c>
      <c r="C18071" t="s">
        <v>1087</v>
      </c>
      <c r="D18071" s="1" t="s">
        <v>53</v>
      </c>
      <c r="G18071" s="1" t="s">
        <v>24873</v>
      </c>
      <c r="AB18071">
        <v>0</v>
      </c>
    </row>
    <row r="18072" spans="1:28">
      <c r="A18072" t="s">
        <v>22904</v>
      </c>
      <c r="B18072" t="s">
        <v>44</v>
      </c>
      <c r="C18072" t="s">
        <v>1087</v>
      </c>
      <c r="D18072" s="1" t="s">
        <v>839</v>
      </c>
      <c r="E18072" s="22" t="s">
        <v>24883</v>
      </c>
      <c r="F18072" s="1">
        <v>6</v>
      </c>
      <c r="G18072" s="1" t="s">
        <v>160</v>
      </c>
      <c r="AB18072">
        <v>0</v>
      </c>
    </row>
    <row r="18073" spans="1:28">
      <c r="A18073" t="s">
        <v>22905</v>
      </c>
      <c r="B18073" t="s">
        <v>44</v>
      </c>
      <c r="C18073" t="s">
        <v>1087</v>
      </c>
      <c r="D18073" s="1" t="s">
        <v>11843</v>
      </c>
      <c r="E18073" s="22">
        <v>6</v>
      </c>
      <c r="F18073" s="1">
        <v>6</v>
      </c>
      <c r="G18073" s="1" t="s">
        <v>160</v>
      </c>
      <c r="AB18073">
        <v>0</v>
      </c>
    </row>
    <row r="18074" spans="1:28">
      <c r="A18074" t="s">
        <v>22906</v>
      </c>
      <c r="B18074" t="s">
        <v>44</v>
      </c>
      <c r="C18074" t="s">
        <v>1087</v>
      </c>
      <c r="D18074" s="1" t="s">
        <v>21540</v>
      </c>
      <c r="E18074" s="22">
        <v>4</v>
      </c>
      <c r="F18074" s="1">
        <v>4</v>
      </c>
      <c r="G18074" s="1" t="s">
        <v>465</v>
      </c>
      <c r="AB18074">
        <v>0</v>
      </c>
    </row>
    <row r="18075" spans="1:28">
      <c r="A18075" t="s">
        <v>22907</v>
      </c>
      <c r="B18075" t="s">
        <v>44</v>
      </c>
      <c r="C18075" t="s">
        <v>1087</v>
      </c>
      <c r="D18075" s="1" t="s">
        <v>22643</v>
      </c>
      <c r="E18075" s="22">
        <v>18</v>
      </c>
      <c r="F18075" s="7">
        <v>18</v>
      </c>
      <c r="G18075" s="1" t="s">
        <v>24873</v>
      </c>
      <c r="AB18075">
        <v>0</v>
      </c>
    </row>
    <row r="18076" spans="1:28">
      <c r="A18076" t="s">
        <v>22908</v>
      </c>
      <c r="B18076" t="s">
        <v>44</v>
      </c>
      <c r="C18076" t="s">
        <v>1087</v>
      </c>
      <c r="D18076" s="1" t="s">
        <v>22909</v>
      </c>
      <c r="E18076" s="22">
        <v>8</v>
      </c>
      <c r="F18076" s="1">
        <v>8</v>
      </c>
      <c r="G18076" s="1" t="s">
        <v>35</v>
      </c>
      <c r="AB18076">
        <v>0</v>
      </c>
    </row>
    <row r="18077" spans="1:28">
      <c r="A18077" t="s">
        <v>22910</v>
      </c>
      <c r="B18077" t="s">
        <v>44</v>
      </c>
      <c r="C18077" t="s">
        <v>1087</v>
      </c>
      <c r="D18077" s="1" t="s">
        <v>22911</v>
      </c>
      <c r="E18077" s="22">
        <v>4</v>
      </c>
      <c r="F18077" s="1">
        <v>4</v>
      </c>
      <c r="G18077" s="1" t="s">
        <v>465</v>
      </c>
      <c r="AB18077">
        <v>0</v>
      </c>
    </row>
    <row r="18078" spans="1:28">
      <c r="A18078" t="s">
        <v>22912</v>
      </c>
      <c r="B18078" t="s">
        <v>44</v>
      </c>
      <c r="C18078" t="s">
        <v>1087</v>
      </c>
      <c r="D18078" s="1" t="s">
        <v>334</v>
      </c>
      <c r="E18078" s="22">
        <v>6</v>
      </c>
      <c r="F18078" s="1">
        <v>6</v>
      </c>
      <c r="G18078" s="1" t="s">
        <v>160</v>
      </c>
      <c r="AB18078">
        <v>0</v>
      </c>
    </row>
    <row r="18079" spans="1:28">
      <c r="A18079" t="s">
        <v>22913</v>
      </c>
      <c r="B18079" t="s">
        <v>44</v>
      </c>
      <c r="C18079" t="s">
        <v>1087</v>
      </c>
      <c r="D18079" s="1" t="s">
        <v>334</v>
      </c>
      <c r="E18079" s="22">
        <v>6</v>
      </c>
      <c r="F18079" s="1">
        <v>6</v>
      </c>
      <c r="G18079" s="1" t="s">
        <v>160</v>
      </c>
      <c r="AB18079">
        <v>0</v>
      </c>
    </row>
    <row r="18080" spans="1:28">
      <c r="A18080" t="s">
        <v>22914</v>
      </c>
      <c r="B18080" t="s">
        <v>44</v>
      </c>
      <c r="C18080" t="s">
        <v>1087</v>
      </c>
      <c r="D18080" s="1" t="s">
        <v>53</v>
      </c>
      <c r="E18080" s="22">
        <v>4</v>
      </c>
      <c r="F18080" s="1">
        <v>4</v>
      </c>
      <c r="G18080" s="1" t="s">
        <v>465</v>
      </c>
      <c r="AB18080">
        <v>0</v>
      </c>
    </row>
    <row r="18081" spans="1:28">
      <c r="A18081" t="s">
        <v>22915</v>
      </c>
      <c r="B18081" t="s">
        <v>44</v>
      </c>
      <c r="C18081" t="s">
        <v>1087</v>
      </c>
      <c r="D18081" s="1" t="s">
        <v>21540</v>
      </c>
      <c r="E18081" s="22">
        <v>4</v>
      </c>
      <c r="F18081" s="1">
        <v>4</v>
      </c>
      <c r="G18081" s="1" t="s">
        <v>465</v>
      </c>
      <c r="AB18081">
        <v>0</v>
      </c>
    </row>
    <row r="18082" spans="1:28">
      <c r="A18082" t="s">
        <v>22916</v>
      </c>
      <c r="B18082" t="s">
        <v>44</v>
      </c>
      <c r="C18082" t="s">
        <v>1087</v>
      </c>
      <c r="D18082" s="1" t="s">
        <v>22917</v>
      </c>
      <c r="E18082" s="22">
        <v>4</v>
      </c>
      <c r="F18082" s="1">
        <v>4</v>
      </c>
      <c r="G18082" s="1" t="s">
        <v>465</v>
      </c>
      <c r="AB18082">
        <v>0</v>
      </c>
    </row>
    <row r="18083" spans="1:28">
      <c r="A18083" t="s">
        <v>22918</v>
      </c>
      <c r="B18083" t="s">
        <v>44</v>
      </c>
      <c r="C18083" t="s">
        <v>1087</v>
      </c>
      <c r="D18083" s="1" t="s">
        <v>11843</v>
      </c>
      <c r="E18083" s="22">
        <v>4</v>
      </c>
      <c r="F18083" s="1">
        <v>4</v>
      </c>
      <c r="G18083" s="1" t="s">
        <v>465</v>
      </c>
      <c r="AB18083">
        <v>0</v>
      </c>
    </row>
    <row r="18084" spans="1:28">
      <c r="A18084" t="s">
        <v>22919</v>
      </c>
      <c r="B18084" t="s">
        <v>44</v>
      </c>
      <c r="C18084" t="s">
        <v>1087</v>
      </c>
      <c r="D18084" s="1" t="s">
        <v>334</v>
      </c>
      <c r="E18084" s="22">
        <v>4</v>
      </c>
      <c r="F18084" s="1">
        <v>4</v>
      </c>
      <c r="G18084" s="1" t="s">
        <v>465</v>
      </c>
      <c r="AB18084">
        <v>0</v>
      </c>
    </row>
    <row r="18085" spans="1:28">
      <c r="A18085" t="s">
        <v>22920</v>
      </c>
      <c r="B18085" t="s">
        <v>44</v>
      </c>
      <c r="C18085" t="s">
        <v>1087</v>
      </c>
      <c r="D18085" s="1" t="s">
        <v>334</v>
      </c>
      <c r="E18085" s="22">
        <v>4</v>
      </c>
      <c r="F18085" s="1">
        <v>4</v>
      </c>
      <c r="G18085" s="1" t="s">
        <v>465</v>
      </c>
      <c r="K18085" t="s">
        <v>16811</v>
      </c>
      <c r="AB18085">
        <v>0</v>
      </c>
    </row>
    <row r="18086" spans="1:28">
      <c r="A18086" t="s">
        <v>22921</v>
      </c>
      <c r="B18086" t="s">
        <v>44</v>
      </c>
      <c r="C18086" t="s">
        <v>1087</v>
      </c>
      <c r="D18086" s="1" t="s">
        <v>20487</v>
      </c>
      <c r="E18086" s="22">
        <v>6</v>
      </c>
      <c r="F18086" s="1">
        <v>6</v>
      </c>
      <c r="G18086" s="1" t="s">
        <v>160</v>
      </c>
      <c r="AB18086">
        <v>0</v>
      </c>
    </row>
    <row r="18087" spans="1:28">
      <c r="A18087" t="s">
        <v>22922</v>
      </c>
      <c r="B18087" t="s">
        <v>44</v>
      </c>
      <c r="C18087" t="s">
        <v>1087</v>
      </c>
      <c r="D18087" s="1" t="s">
        <v>464</v>
      </c>
      <c r="E18087" s="22">
        <v>4</v>
      </c>
      <c r="F18087" s="1">
        <v>4</v>
      </c>
      <c r="G18087" s="1" t="s">
        <v>465</v>
      </c>
      <c r="AB18087">
        <v>0</v>
      </c>
    </row>
    <row r="18088" spans="1:28">
      <c r="A18088" t="s">
        <v>22923</v>
      </c>
      <c r="B18088" t="s">
        <v>44</v>
      </c>
      <c r="C18088" t="s">
        <v>1087</v>
      </c>
      <c r="D18088" s="1" t="s">
        <v>103</v>
      </c>
      <c r="E18088" s="22">
        <v>12</v>
      </c>
      <c r="F18088" s="1">
        <v>12</v>
      </c>
      <c r="G18088" s="1" t="s">
        <v>38</v>
      </c>
      <c r="AB18088">
        <v>0</v>
      </c>
    </row>
    <row r="18089" spans="1:28">
      <c r="A18089" t="s">
        <v>22924</v>
      </c>
      <c r="B18089" t="s">
        <v>44</v>
      </c>
      <c r="C18089" t="s">
        <v>1087</v>
      </c>
      <c r="D18089" s="1" t="s">
        <v>334</v>
      </c>
      <c r="E18089" s="22">
        <v>6</v>
      </c>
      <c r="F18089" s="1">
        <v>6</v>
      </c>
      <c r="G18089" s="1" t="s">
        <v>160</v>
      </c>
      <c r="AB18089">
        <v>0</v>
      </c>
    </row>
    <row r="18090" spans="1:28">
      <c r="A18090" t="s">
        <v>22925</v>
      </c>
      <c r="B18090" t="s">
        <v>44</v>
      </c>
      <c r="C18090" t="s">
        <v>1087</v>
      </c>
      <c r="D18090" s="1" t="s">
        <v>311</v>
      </c>
      <c r="E18090" s="22">
        <v>6</v>
      </c>
      <c r="F18090" s="1">
        <v>6</v>
      </c>
      <c r="G18090" s="1" t="s">
        <v>160</v>
      </c>
      <c r="AB18090">
        <v>0</v>
      </c>
    </row>
    <row r="18091" spans="1:28">
      <c r="A18091" t="s">
        <v>22926</v>
      </c>
      <c r="B18091" t="s">
        <v>44</v>
      </c>
      <c r="C18091" t="s">
        <v>1087</v>
      </c>
      <c r="D18091" s="1" t="s">
        <v>99</v>
      </c>
      <c r="E18091" s="22">
        <v>6</v>
      </c>
      <c r="F18091" s="1">
        <v>6</v>
      </c>
      <c r="G18091" s="1" t="s">
        <v>160</v>
      </c>
      <c r="AB18091">
        <v>0</v>
      </c>
    </row>
    <row r="18092" spans="1:28">
      <c r="A18092" t="s">
        <v>22927</v>
      </c>
      <c r="B18092" t="s">
        <v>44</v>
      </c>
      <c r="C18092" t="s">
        <v>1087</v>
      </c>
      <c r="D18092" s="1" t="s">
        <v>126</v>
      </c>
      <c r="E18092" s="22">
        <v>12</v>
      </c>
      <c r="F18092" s="1">
        <v>12</v>
      </c>
      <c r="G18092" s="1" t="s">
        <v>38</v>
      </c>
      <c r="AB18092">
        <v>0</v>
      </c>
    </row>
    <row r="18093" spans="1:28">
      <c r="A18093" t="s">
        <v>22928</v>
      </c>
      <c r="B18093" t="s">
        <v>44</v>
      </c>
      <c r="C18093" t="s">
        <v>1087</v>
      </c>
      <c r="D18093" s="1">
        <v>365</v>
      </c>
      <c r="E18093" s="22">
        <v>6</v>
      </c>
      <c r="F18093" s="1">
        <v>6</v>
      </c>
      <c r="G18093" s="1" t="s">
        <v>160</v>
      </c>
      <c r="AB18093">
        <v>0</v>
      </c>
    </row>
    <row r="18094" spans="1:28">
      <c r="A18094" t="s">
        <v>22929</v>
      </c>
      <c r="B18094" t="s">
        <v>44</v>
      </c>
      <c r="C18094" t="s">
        <v>1087</v>
      </c>
      <c r="D18094" s="1" t="s">
        <v>334</v>
      </c>
      <c r="E18094" s="22">
        <v>4</v>
      </c>
      <c r="F18094" s="1">
        <v>4</v>
      </c>
      <c r="G18094" s="1" t="s">
        <v>465</v>
      </c>
      <c r="AB18094">
        <v>0</v>
      </c>
    </row>
    <row r="18095" spans="1:28">
      <c r="A18095" t="s">
        <v>22930</v>
      </c>
      <c r="B18095" t="s">
        <v>44</v>
      </c>
      <c r="C18095" t="s">
        <v>1087</v>
      </c>
      <c r="D18095" s="1" t="s">
        <v>53</v>
      </c>
      <c r="E18095" s="22">
        <v>4</v>
      </c>
      <c r="F18095" s="1">
        <v>4</v>
      </c>
      <c r="G18095" s="1" t="s">
        <v>465</v>
      </c>
      <c r="AB18095">
        <v>0</v>
      </c>
    </row>
    <row r="18096" spans="1:28">
      <c r="A18096" t="s">
        <v>22931</v>
      </c>
      <c r="B18096" t="s">
        <v>44</v>
      </c>
      <c r="C18096" t="s">
        <v>1087</v>
      </c>
      <c r="D18096" s="1">
        <v>376</v>
      </c>
      <c r="E18096" s="22">
        <v>4</v>
      </c>
      <c r="F18096" s="1">
        <v>4</v>
      </c>
      <c r="G18096" s="1" t="s">
        <v>465</v>
      </c>
      <c r="AB18096">
        <v>0</v>
      </c>
    </row>
    <row r="18097" spans="1:28">
      <c r="A18097" t="s">
        <v>22932</v>
      </c>
      <c r="B18097" t="s">
        <v>44</v>
      </c>
      <c r="C18097" t="s">
        <v>1087</v>
      </c>
      <c r="D18097" s="1" t="s">
        <v>22933</v>
      </c>
      <c r="E18097" s="22">
        <v>4</v>
      </c>
      <c r="F18097" s="1">
        <v>4</v>
      </c>
      <c r="G18097" s="1" t="s">
        <v>465</v>
      </c>
      <c r="AB18097">
        <v>0</v>
      </c>
    </row>
    <row r="18098" spans="1:28">
      <c r="A18098" t="s">
        <v>22934</v>
      </c>
      <c r="B18098" t="s">
        <v>44</v>
      </c>
      <c r="C18098" t="s">
        <v>1087</v>
      </c>
      <c r="D18098" s="1" t="s">
        <v>22935</v>
      </c>
      <c r="E18098" s="22">
        <v>4</v>
      </c>
      <c r="F18098" s="1">
        <v>4</v>
      </c>
      <c r="G18098" s="1" t="s">
        <v>465</v>
      </c>
      <c r="AB18098">
        <v>0</v>
      </c>
    </row>
    <row r="18099" spans="1:28">
      <c r="A18099" t="s">
        <v>22936</v>
      </c>
      <c r="B18099" t="s">
        <v>44</v>
      </c>
      <c r="C18099" t="s">
        <v>1087</v>
      </c>
      <c r="D18099" s="1">
        <v>376</v>
      </c>
      <c r="E18099" s="22">
        <v>4</v>
      </c>
      <c r="F18099" s="1">
        <v>4</v>
      </c>
      <c r="G18099" s="1" t="s">
        <v>465</v>
      </c>
      <c r="AB18099">
        <v>0</v>
      </c>
    </row>
    <row r="18100" spans="1:28">
      <c r="A18100" t="s">
        <v>22937</v>
      </c>
      <c r="B18100" t="s">
        <v>44</v>
      </c>
      <c r="C18100" t="s">
        <v>1087</v>
      </c>
      <c r="D18100" s="1">
        <v>366</v>
      </c>
      <c r="E18100" s="22">
        <v>12</v>
      </c>
      <c r="F18100" s="1">
        <v>12</v>
      </c>
      <c r="G18100" s="1" t="s">
        <v>38</v>
      </c>
      <c r="AB18100">
        <v>0</v>
      </c>
    </row>
    <row r="18101" spans="1:28">
      <c r="A18101" t="s">
        <v>22938</v>
      </c>
      <c r="B18101" t="s">
        <v>44</v>
      </c>
      <c r="C18101" t="s">
        <v>1087</v>
      </c>
      <c r="D18101" s="1" t="s">
        <v>20729</v>
      </c>
      <c r="E18101" s="22">
        <v>4</v>
      </c>
      <c r="F18101" s="1">
        <v>4</v>
      </c>
      <c r="G18101" s="1" t="s">
        <v>465</v>
      </c>
      <c r="AB18101">
        <v>0</v>
      </c>
    </row>
    <row r="18102" spans="1:28">
      <c r="A18102" t="s">
        <v>22939</v>
      </c>
      <c r="B18102" t="s">
        <v>44</v>
      </c>
      <c r="C18102" t="s">
        <v>1087</v>
      </c>
      <c r="D18102" s="1" t="s">
        <v>6811</v>
      </c>
      <c r="E18102" s="22">
        <v>4</v>
      </c>
      <c r="F18102" s="1">
        <v>4</v>
      </c>
      <c r="G18102" s="1" t="s">
        <v>465</v>
      </c>
      <c r="AB18102">
        <v>0</v>
      </c>
    </row>
    <row r="18103" spans="1:28">
      <c r="A18103" t="s">
        <v>22940</v>
      </c>
      <c r="B18103" t="s">
        <v>44</v>
      </c>
      <c r="C18103" t="s">
        <v>1087</v>
      </c>
      <c r="D18103" s="1" t="s">
        <v>22941</v>
      </c>
      <c r="E18103" s="22">
        <v>4</v>
      </c>
      <c r="F18103" s="1">
        <v>4</v>
      </c>
      <c r="G18103" s="1" t="s">
        <v>465</v>
      </c>
      <c r="AB18103">
        <v>0</v>
      </c>
    </row>
    <row r="18104" spans="1:28">
      <c r="A18104" t="s">
        <v>22942</v>
      </c>
      <c r="B18104" t="s">
        <v>44</v>
      </c>
      <c r="C18104" t="s">
        <v>1087</v>
      </c>
      <c r="D18104" s="1" t="s">
        <v>50</v>
      </c>
      <c r="E18104" s="22">
        <v>4</v>
      </c>
      <c r="F18104" s="1">
        <v>4</v>
      </c>
      <c r="G18104" s="1" t="s">
        <v>465</v>
      </c>
      <c r="AB18104">
        <v>0</v>
      </c>
    </row>
    <row r="18105" spans="1:28">
      <c r="A18105" t="s">
        <v>22943</v>
      </c>
      <c r="B18105" t="s">
        <v>44</v>
      </c>
      <c r="C18105" t="s">
        <v>1087</v>
      </c>
      <c r="D18105" s="1">
        <v>366</v>
      </c>
      <c r="E18105" s="22">
        <v>12</v>
      </c>
      <c r="F18105" s="1">
        <v>12</v>
      </c>
      <c r="G18105" s="1" t="s">
        <v>38</v>
      </c>
      <c r="AB18105">
        <v>0</v>
      </c>
    </row>
    <row r="18106" spans="1:28">
      <c r="A18106" t="s">
        <v>22944</v>
      </c>
      <c r="B18106" t="s">
        <v>44</v>
      </c>
      <c r="C18106" t="s">
        <v>1087</v>
      </c>
      <c r="D18106" s="1" t="s">
        <v>334</v>
      </c>
      <c r="E18106" s="22">
        <v>4</v>
      </c>
      <c r="F18106" s="1">
        <v>4</v>
      </c>
      <c r="G18106" s="1" t="s">
        <v>465</v>
      </c>
      <c r="AB18106">
        <v>0</v>
      </c>
    </row>
    <row r="18107" spans="1:28">
      <c r="A18107" t="s">
        <v>22945</v>
      </c>
      <c r="B18107" t="s">
        <v>44</v>
      </c>
      <c r="C18107" t="s">
        <v>1087</v>
      </c>
      <c r="D18107" s="1" t="s">
        <v>311</v>
      </c>
      <c r="E18107" s="22">
        <v>6</v>
      </c>
      <c r="F18107" s="1">
        <v>6</v>
      </c>
      <c r="G18107" s="1" t="s">
        <v>160</v>
      </c>
      <c r="AB18107">
        <v>0</v>
      </c>
    </row>
    <row r="18108" spans="1:28">
      <c r="A18108" t="s">
        <v>22946</v>
      </c>
      <c r="B18108" t="s">
        <v>44</v>
      </c>
      <c r="C18108" t="s">
        <v>1087</v>
      </c>
      <c r="D18108" s="1" t="s">
        <v>22947</v>
      </c>
      <c r="E18108" s="22">
        <v>8</v>
      </c>
      <c r="F18108" s="1">
        <v>8</v>
      </c>
      <c r="G18108" s="1" t="s">
        <v>35</v>
      </c>
      <c r="AB18108">
        <v>0</v>
      </c>
    </row>
    <row r="18109" spans="1:28">
      <c r="A18109" t="s">
        <v>22948</v>
      </c>
      <c r="B18109" t="s">
        <v>44</v>
      </c>
      <c r="C18109" t="s">
        <v>1087</v>
      </c>
      <c r="D18109" s="1" t="s">
        <v>13000</v>
      </c>
      <c r="E18109" s="22">
        <v>4</v>
      </c>
      <c r="F18109" s="1">
        <v>4</v>
      </c>
      <c r="G18109" s="1" t="s">
        <v>465</v>
      </c>
      <c r="AB18109">
        <v>0</v>
      </c>
    </row>
    <row r="18110" spans="1:28">
      <c r="A18110" t="s">
        <v>22949</v>
      </c>
      <c r="B18110" t="s">
        <v>44</v>
      </c>
      <c r="C18110" t="s">
        <v>1087</v>
      </c>
      <c r="D18110" s="1">
        <v>354</v>
      </c>
      <c r="E18110" s="22">
        <v>8</v>
      </c>
      <c r="F18110" s="1">
        <v>8</v>
      </c>
      <c r="G18110" s="1" t="s">
        <v>35</v>
      </c>
      <c r="AB18110">
        <v>0</v>
      </c>
    </row>
    <row r="18111" spans="1:28">
      <c r="A18111" t="s">
        <v>22950</v>
      </c>
      <c r="B18111" t="s">
        <v>44</v>
      </c>
      <c r="C18111" t="s">
        <v>1087</v>
      </c>
      <c r="D18111" s="1" t="s">
        <v>50</v>
      </c>
      <c r="E18111" s="22">
        <v>6</v>
      </c>
      <c r="F18111" s="1">
        <v>6</v>
      </c>
      <c r="G18111" s="1" t="s">
        <v>160</v>
      </c>
      <c r="AB18111">
        <v>0</v>
      </c>
    </row>
    <row r="18112" spans="1:28">
      <c r="A18112" t="s">
        <v>22951</v>
      </c>
      <c r="B18112" t="s">
        <v>44</v>
      </c>
      <c r="C18112" t="s">
        <v>1087</v>
      </c>
      <c r="D18112" s="1" t="s">
        <v>99</v>
      </c>
      <c r="E18112" s="22">
        <v>4</v>
      </c>
      <c r="F18112" s="1">
        <v>4</v>
      </c>
      <c r="G18112" s="1" t="s">
        <v>465</v>
      </c>
      <c r="AB18112">
        <v>0</v>
      </c>
    </row>
    <row r="18113" spans="1:28">
      <c r="A18113" t="s">
        <v>22952</v>
      </c>
      <c r="B18113" t="s">
        <v>44</v>
      </c>
      <c r="C18113" t="s">
        <v>1087</v>
      </c>
      <c r="D18113" s="1" t="s">
        <v>99</v>
      </c>
      <c r="E18113" s="22">
        <v>6</v>
      </c>
      <c r="F18113" s="1">
        <v>6</v>
      </c>
      <c r="G18113" s="1" t="s">
        <v>160</v>
      </c>
      <c r="AB18113">
        <v>0</v>
      </c>
    </row>
    <row r="18114" spans="1:28">
      <c r="A18114" t="s">
        <v>22953</v>
      </c>
      <c r="B18114" t="s">
        <v>44</v>
      </c>
      <c r="C18114" t="s">
        <v>1087</v>
      </c>
      <c r="D18114" s="1" t="s">
        <v>334</v>
      </c>
      <c r="E18114" s="22">
        <v>6</v>
      </c>
      <c r="F18114" s="1">
        <v>6</v>
      </c>
      <c r="G18114" s="1" t="s">
        <v>160</v>
      </c>
      <c r="K18114" t="s">
        <v>16811</v>
      </c>
      <c r="AB18114">
        <v>0</v>
      </c>
    </row>
    <row r="18115" spans="1:28">
      <c r="A18115" t="s">
        <v>22954</v>
      </c>
      <c r="B18115" t="s">
        <v>44</v>
      </c>
      <c r="C18115" t="s">
        <v>1087</v>
      </c>
      <c r="D18115" s="1" t="s">
        <v>99</v>
      </c>
      <c r="E18115" s="22">
        <v>6</v>
      </c>
      <c r="F18115" s="1">
        <v>6</v>
      </c>
      <c r="G18115" s="1" t="s">
        <v>160</v>
      </c>
      <c r="AB18115">
        <v>0</v>
      </c>
    </row>
    <row r="18116" spans="1:28">
      <c r="A18116" t="s">
        <v>22955</v>
      </c>
      <c r="B18116" t="s">
        <v>44</v>
      </c>
      <c r="C18116" t="s">
        <v>1087</v>
      </c>
      <c r="D18116" s="1" t="s">
        <v>22956</v>
      </c>
      <c r="E18116" s="22">
        <v>8</v>
      </c>
      <c r="F18116" s="1">
        <v>8</v>
      </c>
      <c r="G18116" s="1" t="s">
        <v>35</v>
      </c>
      <c r="AB18116">
        <v>0</v>
      </c>
    </row>
    <row r="18117" spans="1:28">
      <c r="A18117" t="s">
        <v>22957</v>
      </c>
      <c r="B18117" t="s">
        <v>44</v>
      </c>
      <c r="C18117" t="s">
        <v>1087</v>
      </c>
      <c r="D18117" s="1" t="s">
        <v>99</v>
      </c>
      <c r="E18117" s="22">
        <v>6</v>
      </c>
      <c r="F18117" s="1">
        <v>6</v>
      </c>
      <c r="G18117" s="1" t="s">
        <v>160</v>
      </c>
      <c r="AB18117">
        <v>0</v>
      </c>
    </row>
    <row r="18118" spans="1:28">
      <c r="A18118" t="s">
        <v>22958</v>
      </c>
      <c r="B18118" t="s">
        <v>44</v>
      </c>
      <c r="C18118" t="s">
        <v>1087</v>
      </c>
      <c r="D18118" s="1" t="s">
        <v>311</v>
      </c>
      <c r="E18118" s="22">
        <v>4</v>
      </c>
      <c r="F18118" s="1">
        <v>4</v>
      </c>
      <c r="G18118" s="1" t="s">
        <v>465</v>
      </c>
      <c r="AB18118">
        <v>0</v>
      </c>
    </row>
    <row r="18119" spans="1:28">
      <c r="A18119" t="s">
        <v>22959</v>
      </c>
      <c r="B18119" t="s">
        <v>44</v>
      </c>
      <c r="C18119" t="s">
        <v>1087</v>
      </c>
      <c r="D18119" s="1" t="s">
        <v>22960</v>
      </c>
      <c r="E18119" s="22">
        <v>12</v>
      </c>
      <c r="F18119" s="1">
        <v>12</v>
      </c>
      <c r="G18119" s="1" t="s">
        <v>38</v>
      </c>
      <c r="AB18119">
        <v>0</v>
      </c>
    </row>
    <row r="18120" spans="1:28">
      <c r="A18120" t="s">
        <v>22961</v>
      </c>
      <c r="B18120" t="s">
        <v>44</v>
      </c>
      <c r="C18120" t="s">
        <v>1087</v>
      </c>
      <c r="D18120" s="1" t="s">
        <v>22962</v>
      </c>
      <c r="E18120" s="22">
        <v>4</v>
      </c>
      <c r="F18120" s="1">
        <v>4</v>
      </c>
      <c r="G18120" s="1" t="s">
        <v>465</v>
      </c>
      <c r="AB18120">
        <v>0</v>
      </c>
    </row>
    <row r="18121" spans="1:28">
      <c r="A18121" t="s">
        <v>22963</v>
      </c>
      <c r="B18121" t="s">
        <v>44</v>
      </c>
      <c r="C18121" t="s">
        <v>1087</v>
      </c>
      <c r="D18121" s="1" t="s">
        <v>925</v>
      </c>
      <c r="E18121" s="22">
        <v>6</v>
      </c>
      <c r="F18121" s="1">
        <v>6</v>
      </c>
      <c r="G18121" s="1" t="s">
        <v>160</v>
      </c>
      <c r="AB18121">
        <v>0</v>
      </c>
    </row>
    <row r="18122" spans="1:28">
      <c r="A18122" t="s">
        <v>22964</v>
      </c>
      <c r="B18122" t="s">
        <v>44</v>
      </c>
      <c r="C18122" t="s">
        <v>1087</v>
      </c>
      <c r="D18122" s="1" t="s">
        <v>99</v>
      </c>
      <c r="E18122" s="22">
        <v>4</v>
      </c>
      <c r="F18122" s="1">
        <v>4</v>
      </c>
      <c r="G18122" s="1" t="s">
        <v>465</v>
      </c>
      <c r="AB18122">
        <v>0</v>
      </c>
    </row>
    <row r="18123" spans="1:28">
      <c r="A18123" t="s">
        <v>22965</v>
      </c>
      <c r="B18123" t="s">
        <v>44</v>
      </c>
      <c r="C18123" t="s">
        <v>1087</v>
      </c>
      <c r="D18123" s="1" t="s">
        <v>334</v>
      </c>
      <c r="E18123" s="22">
        <v>4</v>
      </c>
      <c r="F18123" s="1">
        <v>4</v>
      </c>
      <c r="G18123" s="1" t="s">
        <v>465</v>
      </c>
      <c r="AB18123">
        <v>0</v>
      </c>
    </row>
    <row r="18124" spans="1:28">
      <c r="A18124" t="s">
        <v>22966</v>
      </c>
      <c r="B18124" t="s">
        <v>44</v>
      </c>
      <c r="C18124" t="s">
        <v>1087</v>
      </c>
      <c r="D18124" s="1" t="s">
        <v>22967</v>
      </c>
      <c r="E18124" s="22">
        <v>6</v>
      </c>
      <c r="F18124" s="1">
        <v>6</v>
      </c>
      <c r="G18124" s="1" t="s">
        <v>160</v>
      </c>
      <c r="AB18124">
        <v>0</v>
      </c>
    </row>
    <row r="18125" spans="1:28">
      <c r="A18125" t="s">
        <v>22968</v>
      </c>
      <c r="B18125" t="s">
        <v>44</v>
      </c>
      <c r="C18125" t="s">
        <v>1466</v>
      </c>
      <c r="D18125" s="1" t="s">
        <v>800</v>
      </c>
      <c r="E18125" s="22">
        <v>4</v>
      </c>
      <c r="F18125" s="1">
        <v>4</v>
      </c>
      <c r="G18125" s="1" t="s">
        <v>465</v>
      </c>
      <c r="AB18125">
        <v>0</v>
      </c>
    </row>
    <row r="18126" spans="1:28">
      <c r="A18126" t="s">
        <v>22969</v>
      </c>
      <c r="B18126" t="s">
        <v>44</v>
      </c>
      <c r="C18126" t="s">
        <v>1466</v>
      </c>
      <c r="D18126" s="1">
        <v>376</v>
      </c>
      <c r="E18126" s="22">
        <v>4</v>
      </c>
      <c r="F18126" s="1">
        <v>4</v>
      </c>
      <c r="G18126" s="1" t="s">
        <v>465</v>
      </c>
      <c r="AB18126">
        <v>0</v>
      </c>
    </row>
    <row r="18127" spans="1:28">
      <c r="A18127" t="s">
        <v>22970</v>
      </c>
      <c r="B18127" t="s">
        <v>44</v>
      </c>
      <c r="C18127" t="s">
        <v>1466</v>
      </c>
      <c r="D18127" s="1" t="s">
        <v>22971</v>
      </c>
      <c r="G18127" s="1" t="s">
        <v>24873</v>
      </c>
      <c r="AB18127">
        <v>0</v>
      </c>
    </row>
    <row r="18128" spans="1:28">
      <c r="A18128" t="s">
        <v>22972</v>
      </c>
      <c r="B18128" t="s">
        <v>44</v>
      </c>
      <c r="C18128" t="s">
        <v>1466</v>
      </c>
      <c r="D18128" s="1" t="s">
        <v>334</v>
      </c>
      <c r="E18128" s="22">
        <v>4</v>
      </c>
      <c r="F18128" s="1">
        <v>4</v>
      </c>
      <c r="G18128" s="1" t="s">
        <v>465</v>
      </c>
      <c r="AB18128">
        <v>0</v>
      </c>
    </row>
    <row r="18129" spans="1:28">
      <c r="A18129" t="s">
        <v>22973</v>
      </c>
      <c r="B18129" t="s">
        <v>44</v>
      </c>
      <c r="C18129" t="s">
        <v>1466</v>
      </c>
      <c r="D18129" s="1">
        <v>376</v>
      </c>
      <c r="E18129" s="22">
        <v>4</v>
      </c>
      <c r="F18129" s="1">
        <v>4</v>
      </c>
      <c r="G18129" s="1" t="s">
        <v>465</v>
      </c>
      <c r="AB18129">
        <v>0</v>
      </c>
    </row>
    <row r="18130" spans="1:28">
      <c r="A18130" t="s">
        <v>22974</v>
      </c>
      <c r="B18130" t="s">
        <v>44</v>
      </c>
      <c r="C18130" t="s">
        <v>1466</v>
      </c>
      <c r="D18130" s="1">
        <v>363</v>
      </c>
      <c r="E18130" s="22">
        <v>4</v>
      </c>
      <c r="F18130" s="1">
        <v>4</v>
      </c>
      <c r="G18130" s="1" t="s">
        <v>465</v>
      </c>
      <c r="AB18130">
        <v>0</v>
      </c>
    </row>
    <row r="18131" spans="1:28">
      <c r="A18131" t="s">
        <v>22975</v>
      </c>
      <c r="B18131" t="s">
        <v>44</v>
      </c>
      <c r="C18131" t="s">
        <v>1466</v>
      </c>
      <c r="D18131" s="1" t="s">
        <v>22976</v>
      </c>
      <c r="E18131" s="22">
        <v>4</v>
      </c>
      <c r="F18131" s="1">
        <v>4</v>
      </c>
      <c r="G18131" s="1" t="s">
        <v>465</v>
      </c>
      <c r="AB18131">
        <v>0</v>
      </c>
    </row>
    <row r="18132" spans="1:28">
      <c r="A18132" t="s">
        <v>22977</v>
      </c>
      <c r="B18132" t="s">
        <v>44</v>
      </c>
      <c r="C18132" t="s">
        <v>1466</v>
      </c>
      <c r="D18132" s="1">
        <v>376</v>
      </c>
      <c r="E18132" s="22">
        <v>4</v>
      </c>
      <c r="F18132" s="1">
        <v>4</v>
      </c>
      <c r="G18132" s="1" t="s">
        <v>465</v>
      </c>
      <c r="AB18132">
        <v>0</v>
      </c>
    </row>
    <row r="18133" spans="1:28">
      <c r="A18133" t="s">
        <v>22978</v>
      </c>
      <c r="B18133" t="s">
        <v>44</v>
      </c>
      <c r="C18133" t="s">
        <v>1466</v>
      </c>
      <c r="D18133" s="1" t="s">
        <v>1224</v>
      </c>
      <c r="E18133" s="22">
        <v>4</v>
      </c>
      <c r="F18133" s="1">
        <v>4</v>
      </c>
      <c r="G18133" s="1" t="s">
        <v>465</v>
      </c>
      <c r="AB18133">
        <v>0</v>
      </c>
    </row>
    <row r="18134" spans="1:28">
      <c r="A18134" t="s">
        <v>22979</v>
      </c>
      <c r="B18134" t="s">
        <v>44</v>
      </c>
      <c r="C18134" t="s">
        <v>1466</v>
      </c>
      <c r="E18134" s="22">
        <v>8</v>
      </c>
      <c r="F18134" s="1">
        <v>8</v>
      </c>
      <c r="G18134" s="1" t="s">
        <v>35</v>
      </c>
      <c r="AB18134">
        <v>0</v>
      </c>
    </row>
    <row r="18135" spans="1:28">
      <c r="A18135" t="s">
        <v>22980</v>
      </c>
      <c r="B18135" t="s">
        <v>44</v>
      </c>
      <c r="C18135" t="s">
        <v>1466</v>
      </c>
      <c r="E18135" s="22">
        <v>4</v>
      </c>
      <c r="F18135" s="1">
        <v>4</v>
      </c>
      <c r="G18135" s="1" t="s">
        <v>465</v>
      </c>
      <c r="AB18135">
        <v>0</v>
      </c>
    </row>
    <row r="18136" spans="1:28">
      <c r="A18136" t="s">
        <v>22981</v>
      </c>
      <c r="B18136" t="s">
        <v>44</v>
      </c>
      <c r="C18136" t="s">
        <v>1466</v>
      </c>
      <c r="D18136" s="1" t="s">
        <v>334</v>
      </c>
      <c r="E18136" s="22">
        <v>4</v>
      </c>
      <c r="F18136" s="1">
        <v>4</v>
      </c>
      <c r="G18136" s="1" t="s">
        <v>465</v>
      </c>
      <c r="AB18136">
        <v>0</v>
      </c>
    </row>
    <row r="18137" spans="1:28">
      <c r="A18137" t="s">
        <v>22982</v>
      </c>
      <c r="B18137" t="s">
        <v>44</v>
      </c>
      <c r="C18137" t="s">
        <v>1466</v>
      </c>
      <c r="D18137" s="1">
        <v>376</v>
      </c>
      <c r="E18137" s="22">
        <v>4</v>
      </c>
      <c r="F18137" s="1">
        <v>4</v>
      </c>
      <c r="G18137" s="1" t="s">
        <v>465</v>
      </c>
      <c r="AB18137">
        <v>0</v>
      </c>
    </row>
    <row r="18138" spans="1:28">
      <c r="A18138" t="s">
        <v>22983</v>
      </c>
      <c r="B18138" t="s">
        <v>44</v>
      </c>
      <c r="C18138" t="s">
        <v>1466</v>
      </c>
      <c r="E18138" s="22">
        <v>4</v>
      </c>
      <c r="F18138" s="1">
        <v>4</v>
      </c>
      <c r="G18138" s="1" t="s">
        <v>465</v>
      </c>
      <c r="AB18138">
        <v>0</v>
      </c>
    </row>
    <row r="18139" spans="1:28">
      <c r="A18139" t="s">
        <v>22984</v>
      </c>
      <c r="B18139" t="s">
        <v>44</v>
      </c>
      <c r="C18139" t="s">
        <v>1466</v>
      </c>
      <c r="D18139" s="1" t="s">
        <v>22985</v>
      </c>
      <c r="E18139" s="22">
        <v>4</v>
      </c>
      <c r="F18139" s="1">
        <v>4</v>
      </c>
      <c r="G18139" s="1" t="s">
        <v>465</v>
      </c>
      <c r="AB18139">
        <v>0</v>
      </c>
    </row>
    <row r="18140" spans="1:28">
      <c r="A18140" t="s">
        <v>22986</v>
      </c>
      <c r="B18140" t="s">
        <v>44</v>
      </c>
      <c r="C18140" t="s">
        <v>1466</v>
      </c>
      <c r="D18140" s="1">
        <v>376</v>
      </c>
      <c r="E18140" s="22">
        <v>4</v>
      </c>
      <c r="F18140" s="1">
        <v>4</v>
      </c>
      <c r="G18140" s="1" t="s">
        <v>465</v>
      </c>
      <c r="AB18140">
        <v>0</v>
      </c>
    </row>
    <row r="18141" spans="1:28">
      <c r="A18141" t="s">
        <v>22987</v>
      </c>
      <c r="B18141" t="s">
        <v>44</v>
      </c>
      <c r="C18141" t="s">
        <v>1466</v>
      </c>
      <c r="D18141" s="1" t="s">
        <v>1395</v>
      </c>
      <c r="E18141" s="22">
        <v>12</v>
      </c>
      <c r="F18141" s="1">
        <v>12</v>
      </c>
      <c r="G18141" s="1" t="s">
        <v>38</v>
      </c>
      <c r="AB18141">
        <v>0</v>
      </c>
    </row>
    <row r="18142" spans="1:28">
      <c r="A18142" t="s">
        <v>22988</v>
      </c>
      <c r="B18142" t="s">
        <v>44</v>
      </c>
      <c r="C18142" t="s">
        <v>1466</v>
      </c>
      <c r="E18142" s="22">
        <v>8</v>
      </c>
      <c r="F18142" s="1">
        <v>8</v>
      </c>
      <c r="G18142" s="1" t="s">
        <v>35</v>
      </c>
      <c r="AB18142">
        <v>0</v>
      </c>
    </row>
    <row r="18143" spans="1:28">
      <c r="A18143" t="s">
        <v>22989</v>
      </c>
      <c r="B18143" t="s">
        <v>44</v>
      </c>
      <c r="C18143" t="s">
        <v>1466</v>
      </c>
      <c r="D18143" s="1" t="s">
        <v>22990</v>
      </c>
      <c r="E18143" s="22">
        <v>8</v>
      </c>
      <c r="F18143" s="1">
        <v>8</v>
      </c>
      <c r="G18143" s="1" t="s">
        <v>35</v>
      </c>
      <c r="AB18143">
        <v>0</v>
      </c>
    </row>
    <row r="18144" spans="1:28">
      <c r="A18144" t="s">
        <v>22991</v>
      </c>
      <c r="B18144" t="s">
        <v>44</v>
      </c>
      <c r="C18144" t="s">
        <v>1466</v>
      </c>
      <c r="D18144" s="1" t="s">
        <v>22992</v>
      </c>
      <c r="E18144" s="22">
        <v>8</v>
      </c>
      <c r="F18144" s="1">
        <v>8</v>
      </c>
      <c r="G18144" s="1" t="s">
        <v>35</v>
      </c>
      <c r="AB18144">
        <v>0</v>
      </c>
    </row>
    <row r="18145" spans="1:28">
      <c r="A18145" t="s">
        <v>22993</v>
      </c>
      <c r="B18145" t="s">
        <v>44</v>
      </c>
      <c r="C18145" t="s">
        <v>1466</v>
      </c>
      <c r="D18145" s="1" t="s">
        <v>334</v>
      </c>
      <c r="E18145" s="22">
        <v>4</v>
      </c>
      <c r="F18145" s="1">
        <v>4</v>
      </c>
      <c r="G18145" s="1" t="s">
        <v>465</v>
      </c>
      <c r="AB18145">
        <v>0</v>
      </c>
    </row>
    <row r="18146" spans="1:28">
      <c r="A18146" t="s">
        <v>22994</v>
      </c>
      <c r="B18146" t="s">
        <v>44</v>
      </c>
      <c r="C18146" t="s">
        <v>1466</v>
      </c>
      <c r="D18146" s="1" t="s">
        <v>340</v>
      </c>
      <c r="E18146" s="22">
        <v>8</v>
      </c>
      <c r="F18146" s="1">
        <v>8</v>
      </c>
      <c r="G18146" s="1" t="s">
        <v>35</v>
      </c>
      <c r="AB18146">
        <v>0</v>
      </c>
    </row>
    <row r="18147" spans="1:28">
      <c r="A18147" t="s">
        <v>22995</v>
      </c>
      <c r="B18147" t="s">
        <v>44</v>
      </c>
      <c r="C18147" t="s">
        <v>1466</v>
      </c>
      <c r="D18147" s="1" t="s">
        <v>334</v>
      </c>
      <c r="E18147" s="22">
        <v>4</v>
      </c>
      <c r="F18147" s="1">
        <v>4</v>
      </c>
      <c r="G18147" s="1" t="s">
        <v>465</v>
      </c>
      <c r="AB18147">
        <v>0</v>
      </c>
    </row>
    <row r="18148" spans="1:28">
      <c r="A18148" t="s">
        <v>22996</v>
      </c>
      <c r="B18148" t="s">
        <v>44</v>
      </c>
      <c r="C18148" t="s">
        <v>1466</v>
      </c>
      <c r="D18148" s="1" t="s">
        <v>1678</v>
      </c>
      <c r="E18148" s="22">
        <v>8</v>
      </c>
      <c r="F18148" s="1">
        <v>8</v>
      </c>
      <c r="G18148" s="1" t="s">
        <v>35</v>
      </c>
      <c r="AB18148">
        <v>0</v>
      </c>
    </row>
    <row r="18149" spans="1:28">
      <c r="A18149" t="s">
        <v>22997</v>
      </c>
      <c r="B18149" t="s">
        <v>44</v>
      </c>
      <c r="C18149" t="s">
        <v>1466</v>
      </c>
      <c r="E18149" s="22">
        <v>6</v>
      </c>
      <c r="F18149" s="1">
        <v>6</v>
      </c>
      <c r="G18149" s="1" t="s">
        <v>160</v>
      </c>
      <c r="AB18149">
        <v>0</v>
      </c>
    </row>
    <row r="18150" spans="1:28">
      <c r="A18150" t="s">
        <v>22998</v>
      </c>
      <c r="B18150" t="s">
        <v>44</v>
      </c>
      <c r="C18150" t="s">
        <v>1466</v>
      </c>
      <c r="D18150" s="1" t="s">
        <v>53</v>
      </c>
      <c r="E18150" s="22">
        <v>4</v>
      </c>
      <c r="F18150" s="1">
        <v>4</v>
      </c>
      <c r="G18150" s="1" t="s">
        <v>465</v>
      </c>
      <c r="AB18150">
        <v>0</v>
      </c>
    </row>
    <row r="18151" spans="1:28">
      <c r="A18151" t="s">
        <v>22999</v>
      </c>
      <c r="B18151" t="s">
        <v>44</v>
      </c>
      <c r="C18151" t="s">
        <v>1466</v>
      </c>
      <c r="D18151" s="1">
        <v>376</v>
      </c>
      <c r="E18151" s="22">
        <v>4</v>
      </c>
      <c r="F18151" s="1">
        <v>4</v>
      </c>
      <c r="G18151" s="1" t="s">
        <v>465</v>
      </c>
      <c r="AB18151">
        <v>0</v>
      </c>
    </row>
    <row r="18152" spans="1:28">
      <c r="A18152" t="s">
        <v>23000</v>
      </c>
      <c r="B18152" t="s">
        <v>44</v>
      </c>
      <c r="C18152" t="s">
        <v>1466</v>
      </c>
      <c r="D18152" s="1">
        <v>447</v>
      </c>
      <c r="E18152" s="22">
        <v>8</v>
      </c>
      <c r="F18152" s="1">
        <v>8</v>
      </c>
      <c r="G18152" s="1" t="s">
        <v>35</v>
      </c>
      <c r="AB18152">
        <v>0</v>
      </c>
    </row>
    <row r="18153" spans="1:28">
      <c r="A18153" t="s">
        <v>23001</v>
      </c>
      <c r="B18153" t="s">
        <v>44</v>
      </c>
      <c r="C18153" t="s">
        <v>1466</v>
      </c>
      <c r="D18153" s="1" t="s">
        <v>53</v>
      </c>
      <c r="E18153" s="22">
        <v>4</v>
      </c>
      <c r="F18153" s="1">
        <v>4</v>
      </c>
      <c r="G18153" s="1" t="s">
        <v>465</v>
      </c>
      <c r="AB18153">
        <v>0</v>
      </c>
    </row>
    <row r="18154" spans="1:28">
      <c r="A18154" t="s">
        <v>23002</v>
      </c>
      <c r="B18154" t="s">
        <v>44</v>
      </c>
      <c r="C18154" t="s">
        <v>1466</v>
      </c>
      <c r="D18154" s="1" t="s">
        <v>21803</v>
      </c>
      <c r="E18154" s="22">
        <v>4</v>
      </c>
      <c r="F18154" s="1">
        <v>4</v>
      </c>
      <c r="G18154" s="1" t="s">
        <v>465</v>
      </c>
      <c r="AB18154">
        <v>0</v>
      </c>
    </row>
    <row r="18155" spans="1:28">
      <c r="A18155" t="s">
        <v>23003</v>
      </c>
      <c r="B18155" t="s">
        <v>44</v>
      </c>
      <c r="C18155" t="s">
        <v>1466</v>
      </c>
      <c r="E18155" s="22">
        <v>4</v>
      </c>
      <c r="F18155" s="1">
        <v>4</v>
      </c>
      <c r="G18155" s="1" t="s">
        <v>465</v>
      </c>
      <c r="AB18155">
        <v>0</v>
      </c>
    </row>
    <row r="18156" spans="1:28">
      <c r="A18156" t="s">
        <v>23004</v>
      </c>
      <c r="B18156" t="s">
        <v>44</v>
      </c>
      <c r="C18156" t="s">
        <v>1466</v>
      </c>
      <c r="D18156" s="1" t="s">
        <v>23005</v>
      </c>
      <c r="E18156" s="22">
        <v>12</v>
      </c>
      <c r="F18156" s="1">
        <v>12</v>
      </c>
      <c r="G18156" s="1" t="s">
        <v>38</v>
      </c>
      <c r="AB18156">
        <v>0</v>
      </c>
    </row>
    <row r="18157" spans="1:28">
      <c r="A18157" t="s">
        <v>23006</v>
      </c>
      <c r="B18157" t="s">
        <v>44</v>
      </c>
      <c r="C18157" t="s">
        <v>1466</v>
      </c>
      <c r="D18157" s="1" t="s">
        <v>23007</v>
      </c>
      <c r="E18157" s="22">
        <v>6</v>
      </c>
      <c r="F18157" s="1">
        <v>6</v>
      </c>
      <c r="G18157" s="1" t="s">
        <v>160</v>
      </c>
      <c r="AB18157">
        <v>0</v>
      </c>
    </row>
    <row r="18158" spans="1:28">
      <c r="A18158" t="s">
        <v>23008</v>
      </c>
      <c r="B18158" t="s">
        <v>44</v>
      </c>
      <c r="C18158" t="s">
        <v>1466</v>
      </c>
      <c r="D18158" s="1" t="s">
        <v>53</v>
      </c>
      <c r="E18158" s="22">
        <v>4</v>
      </c>
      <c r="F18158" s="1">
        <v>4</v>
      </c>
      <c r="G18158" s="1" t="s">
        <v>465</v>
      </c>
      <c r="AB18158">
        <v>0</v>
      </c>
    </row>
    <row r="18159" spans="1:28">
      <c r="A18159" t="s">
        <v>23009</v>
      </c>
      <c r="B18159" t="s">
        <v>44</v>
      </c>
      <c r="C18159" t="s">
        <v>1466</v>
      </c>
      <c r="D18159" s="1" t="s">
        <v>334</v>
      </c>
      <c r="E18159" s="22">
        <v>4</v>
      </c>
      <c r="F18159" s="1">
        <v>4</v>
      </c>
      <c r="G18159" s="1" t="s">
        <v>465</v>
      </c>
      <c r="AB18159">
        <v>0</v>
      </c>
    </row>
    <row r="18160" spans="1:28">
      <c r="A18160" t="s">
        <v>23010</v>
      </c>
      <c r="B18160" t="s">
        <v>44</v>
      </c>
      <c r="C18160" t="s">
        <v>1466</v>
      </c>
      <c r="D18160" s="1">
        <v>354</v>
      </c>
      <c r="E18160" s="22">
        <v>8</v>
      </c>
      <c r="F18160" s="1">
        <v>8</v>
      </c>
      <c r="G18160" s="1" t="s">
        <v>35</v>
      </c>
      <c r="AB18160">
        <v>0</v>
      </c>
    </row>
    <row r="18161" spans="1:28">
      <c r="A18161" t="s">
        <v>23011</v>
      </c>
      <c r="B18161" t="s">
        <v>44</v>
      </c>
      <c r="C18161" t="s">
        <v>1466</v>
      </c>
      <c r="D18161" s="1">
        <v>376</v>
      </c>
      <c r="E18161" s="22">
        <v>4</v>
      </c>
      <c r="F18161" s="1">
        <v>4</v>
      </c>
      <c r="G18161" s="1" t="s">
        <v>465</v>
      </c>
      <c r="AB18161">
        <v>0</v>
      </c>
    </row>
    <row r="18162" spans="1:28">
      <c r="A18162" t="s">
        <v>23012</v>
      </c>
      <c r="B18162" t="s">
        <v>44</v>
      </c>
      <c r="C18162" t="s">
        <v>1466</v>
      </c>
      <c r="D18162" s="1" t="s">
        <v>289</v>
      </c>
      <c r="E18162" s="22">
        <v>4</v>
      </c>
      <c r="F18162" s="1">
        <v>4</v>
      </c>
      <c r="G18162" s="1" t="s">
        <v>465</v>
      </c>
      <c r="AB18162">
        <v>0</v>
      </c>
    </row>
    <row r="18163" spans="1:28">
      <c r="A18163" t="s">
        <v>23013</v>
      </c>
      <c r="B18163" t="s">
        <v>44</v>
      </c>
      <c r="C18163" t="s">
        <v>1466</v>
      </c>
      <c r="D18163" s="1">
        <v>363</v>
      </c>
      <c r="E18163" s="22">
        <v>4</v>
      </c>
      <c r="F18163" s="1">
        <v>4</v>
      </c>
      <c r="G18163" s="1" t="s">
        <v>465</v>
      </c>
      <c r="AB18163">
        <v>0</v>
      </c>
    </row>
    <row r="18164" spans="1:28">
      <c r="A18164" t="s">
        <v>23014</v>
      </c>
      <c r="B18164" t="s">
        <v>44</v>
      </c>
      <c r="C18164" t="s">
        <v>1466</v>
      </c>
      <c r="E18164" s="22">
        <v>4</v>
      </c>
      <c r="F18164" s="1">
        <v>4</v>
      </c>
      <c r="G18164" s="1" t="s">
        <v>465</v>
      </c>
      <c r="AB18164">
        <v>0</v>
      </c>
    </row>
    <row r="18165" spans="1:28">
      <c r="A18165" t="s">
        <v>23015</v>
      </c>
      <c r="B18165" t="s">
        <v>44</v>
      </c>
      <c r="C18165" t="s">
        <v>1466</v>
      </c>
      <c r="E18165" s="22">
        <v>4</v>
      </c>
      <c r="F18165" s="1">
        <v>4</v>
      </c>
      <c r="G18165" s="1" t="s">
        <v>465</v>
      </c>
      <c r="AB18165">
        <v>0</v>
      </c>
    </row>
    <row r="18166" spans="1:28">
      <c r="A18166" t="s">
        <v>23016</v>
      </c>
      <c r="B18166" t="s">
        <v>44</v>
      </c>
      <c r="C18166" t="s">
        <v>1466</v>
      </c>
      <c r="E18166" s="22">
        <v>4</v>
      </c>
      <c r="F18166" s="1">
        <v>4</v>
      </c>
      <c r="G18166" s="1" t="s">
        <v>465</v>
      </c>
      <c r="AB18166">
        <v>0</v>
      </c>
    </row>
    <row r="18167" spans="1:28">
      <c r="A18167" t="s">
        <v>23017</v>
      </c>
      <c r="B18167" t="s">
        <v>44</v>
      </c>
      <c r="C18167" t="s">
        <v>1466</v>
      </c>
      <c r="D18167" s="1" t="s">
        <v>23018</v>
      </c>
      <c r="E18167" s="22">
        <v>4</v>
      </c>
      <c r="F18167" s="1">
        <v>4</v>
      </c>
      <c r="G18167" s="1" t="s">
        <v>465</v>
      </c>
      <c r="AB18167">
        <v>0</v>
      </c>
    </row>
    <row r="18168" spans="1:28">
      <c r="A18168" t="s">
        <v>23019</v>
      </c>
      <c r="B18168" t="s">
        <v>44</v>
      </c>
      <c r="C18168" t="s">
        <v>1466</v>
      </c>
      <c r="E18168" s="22">
        <v>4</v>
      </c>
      <c r="F18168" s="1">
        <v>4</v>
      </c>
      <c r="G18168" s="1" t="s">
        <v>465</v>
      </c>
      <c r="AB18168">
        <v>0</v>
      </c>
    </row>
    <row r="18169" spans="1:28">
      <c r="A18169" t="s">
        <v>23020</v>
      </c>
      <c r="B18169" t="s">
        <v>44</v>
      </c>
      <c r="C18169" t="s">
        <v>1466</v>
      </c>
      <c r="E18169" s="22">
        <v>6</v>
      </c>
      <c r="F18169" s="1">
        <v>6</v>
      </c>
      <c r="G18169" s="1" t="s">
        <v>160</v>
      </c>
      <c r="AB18169">
        <v>0</v>
      </c>
    </row>
    <row r="18170" spans="1:28">
      <c r="A18170" t="s">
        <v>23021</v>
      </c>
      <c r="B18170" t="s">
        <v>44</v>
      </c>
      <c r="C18170" t="s">
        <v>1466</v>
      </c>
      <c r="E18170" s="22">
        <v>4</v>
      </c>
      <c r="F18170" s="1">
        <v>4</v>
      </c>
      <c r="G18170" s="1" t="s">
        <v>465</v>
      </c>
      <c r="AB18170">
        <v>0</v>
      </c>
    </row>
    <row r="18171" spans="1:28">
      <c r="A18171" t="s">
        <v>23022</v>
      </c>
      <c r="B18171" t="s">
        <v>44</v>
      </c>
      <c r="C18171" t="s">
        <v>1466</v>
      </c>
      <c r="E18171" s="22">
        <v>10</v>
      </c>
      <c r="F18171" s="1">
        <v>10</v>
      </c>
      <c r="G18171" s="1" t="s">
        <v>24834</v>
      </c>
      <c r="AB18171">
        <v>0</v>
      </c>
    </row>
    <row r="18172" spans="1:28">
      <c r="A18172" t="s">
        <v>23023</v>
      </c>
      <c r="B18172" t="s">
        <v>44</v>
      </c>
      <c r="C18172" t="s">
        <v>1466</v>
      </c>
      <c r="E18172" s="22">
        <v>10</v>
      </c>
      <c r="F18172" s="1">
        <v>10</v>
      </c>
      <c r="G18172" s="1" t="s">
        <v>24834</v>
      </c>
      <c r="AB18172">
        <v>0</v>
      </c>
    </row>
    <row r="18173" spans="1:28">
      <c r="A18173" t="s">
        <v>23024</v>
      </c>
      <c r="B18173" t="s">
        <v>44</v>
      </c>
      <c r="C18173" t="s">
        <v>1466</v>
      </c>
      <c r="E18173" s="22">
        <v>4</v>
      </c>
      <c r="F18173" s="1">
        <v>4</v>
      </c>
      <c r="G18173" s="1" t="s">
        <v>465</v>
      </c>
      <c r="AB18173">
        <v>0</v>
      </c>
    </row>
    <row r="18174" spans="1:28">
      <c r="A18174" t="s">
        <v>23025</v>
      </c>
      <c r="B18174" t="s">
        <v>44</v>
      </c>
      <c r="C18174" t="s">
        <v>1466</v>
      </c>
      <c r="E18174" s="22">
        <v>4</v>
      </c>
      <c r="F18174" s="1">
        <v>4</v>
      </c>
      <c r="G18174" s="1" t="s">
        <v>465</v>
      </c>
      <c r="AB18174">
        <v>0</v>
      </c>
    </row>
    <row r="18175" spans="1:28">
      <c r="A18175" t="s">
        <v>23026</v>
      </c>
      <c r="B18175" t="s">
        <v>44</v>
      </c>
      <c r="C18175" t="s">
        <v>1466</v>
      </c>
      <c r="E18175" s="22">
        <v>4</v>
      </c>
      <c r="F18175" s="1">
        <v>4</v>
      </c>
      <c r="G18175" s="1" t="s">
        <v>465</v>
      </c>
      <c r="AB18175">
        <v>0</v>
      </c>
    </row>
    <row r="18176" spans="1:28">
      <c r="A18176" t="s">
        <v>23027</v>
      </c>
      <c r="B18176" t="s">
        <v>44</v>
      </c>
      <c r="C18176" t="s">
        <v>1466</v>
      </c>
      <c r="E18176" s="22">
        <v>10</v>
      </c>
      <c r="F18176" s="1">
        <v>10</v>
      </c>
      <c r="G18176" s="1" t="s">
        <v>24834</v>
      </c>
      <c r="AB18176">
        <v>0</v>
      </c>
    </row>
    <row r="18177" spans="1:28">
      <c r="A18177" t="s">
        <v>23028</v>
      </c>
      <c r="B18177" t="s">
        <v>44</v>
      </c>
      <c r="C18177" t="s">
        <v>1466</v>
      </c>
      <c r="E18177" s="22">
        <v>8</v>
      </c>
      <c r="F18177" s="1">
        <v>8</v>
      </c>
      <c r="G18177" s="1" t="s">
        <v>35</v>
      </c>
      <c r="AB18177">
        <v>0</v>
      </c>
    </row>
    <row r="18178" spans="1:28">
      <c r="A18178" t="s">
        <v>23029</v>
      </c>
      <c r="B18178" t="s">
        <v>44</v>
      </c>
      <c r="C18178" t="s">
        <v>1466</v>
      </c>
      <c r="E18178" s="22">
        <v>4</v>
      </c>
      <c r="F18178" s="1">
        <v>4</v>
      </c>
      <c r="G18178" s="1" t="s">
        <v>465</v>
      </c>
      <c r="AB18178">
        <v>0</v>
      </c>
    </row>
    <row r="18179" spans="1:28">
      <c r="A18179" t="s">
        <v>23030</v>
      </c>
      <c r="B18179" t="s">
        <v>44</v>
      </c>
      <c r="C18179" t="s">
        <v>1466</v>
      </c>
      <c r="E18179" s="22">
        <v>4</v>
      </c>
      <c r="F18179" s="1">
        <v>4</v>
      </c>
      <c r="G18179" s="1" t="s">
        <v>465</v>
      </c>
      <c r="AB18179">
        <v>0</v>
      </c>
    </row>
    <row r="18180" spans="1:28">
      <c r="A18180" t="s">
        <v>23031</v>
      </c>
      <c r="B18180" t="s">
        <v>44</v>
      </c>
      <c r="C18180" t="s">
        <v>1466</v>
      </c>
      <c r="E18180" s="22">
        <v>4</v>
      </c>
      <c r="F18180" s="1">
        <v>4</v>
      </c>
      <c r="G18180" s="1" t="s">
        <v>465</v>
      </c>
      <c r="AB18180">
        <v>0</v>
      </c>
    </row>
    <row r="18181" spans="1:28">
      <c r="A18181" t="s">
        <v>23032</v>
      </c>
      <c r="B18181" t="s">
        <v>44</v>
      </c>
      <c r="C18181" t="s">
        <v>1466</v>
      </c>
      <c r="E18181" s="22">
        <v>6</v>
      </c>
      <c r="F18181" s="1">
        <v>6</v>
      </c>
      <c r="G18181" s="1" t="s">
        <v>160</v>
      </c>
      <c r="AB18181">
        <v>0</v>
      </c>
    </row>
    <row r="18182" spans="1:28">
      <c r="A18182" t="s">
        <v>23033</v>
      </c>
      <c r="B18182" t="s">
        <v>44</v>
      </c>
      <c r="C18182" t="s">
        <v>1466</v>
      </c>
      <c r="E18182" s="22">
        <v>4</v>
      </c>
      <c r="F18182" s="1">
        <v>4</v>
      </c>
      <c r="G18182" s="1" t="s">
        <v>465</v>
      </c>
      <c r="AB18182">
        <v>0</v>
      </c>
    </row>
    <row r="18183" spans="1:28">
      <c r="A18183" t="s">
        <v>23034</v>
      </c>
      <c r="B18183" t="s">
        <v>44</v>
      </c>
      <c r="C18183" t="s">
        <v>1466</v>
      </c>
      <c r="E18183" s="22">
        <v>8</v>
      </c>
      <c r="F18183" s="1">
        <v>8</v>
      </c>
      <c r="G18183" s="1" t="s">
        <v>35</v>
      </c>
      <c r="AB18183">
        <v>0</v>
      </c>
    </row>
    <row r="18184" spans="1:28">
      <c r="A18184" t="s">
        <v>23035</v>
      </c>
      <c r="B18184" t="s">
        <v>44</v>
      </c>
      <c r="C18184" t="s">
        <v>1466</v>
      </c>
      <c r="E18184" s="22">
        <v>4</v>
      </c>
      <c r="F18184" s="1">
        <v>4</v>
      </c>
      <c r="G18184" s="1" t="s">
        <v>465</v>
      </c>
      <c r="AB18184">
        <v>0</v>
      </c>
    </row>
    <row r="18185" spans="1:28">
      <c r="A18185" t="s">
        <v>23036</v>
      </c>
      <c r="B18185" t="s">
        <v>44</v>
      </c>
      <c r="C18185" t="s">
        <v>1466</v>
      </c>
      <c r="E18185" s="22">
        <v>8</v>
      </c>
      <c r="F18185" s="1">
        <v>8</v>
      </c>
      <c r="G18185" s="1" t="s">
        <v>35</v>
      </c>
      <c r="AB18185">
        <v>0</v>
      </c>
    </row>
    <row r="18186" spans="1:28">
      <c r="A18186" t="s">
        <v>23037</v>
      </c>
      <c r="B18186" t="s">
        <v>44</v>
      </c>
      <c r="C18186" t="s">
        <v>1466</v>
      </c>
      <c r="E18186" s="22">
        <v>4</v>
      </c>
      <c r="F18186" s="1">
        <v>4</v>
      </c>
      <c r="G18186" s="1" t="s">
        <v>465</v>
      </c>
      <c r="AB18186">
        <v>0</v>
      </c>
    </row>
    <row r="18187" spans="1:28">
      <c r="A18187" t="s">
        <v>23038</v>
      </c>
      <c r="B18187" t="s">
        <v>44</v>
      </c>
      <c r="C18187" t="s">
        <v>1466</v>
      </c>
      <c r="E18187" s="22">
        <v>4</v>
      </c>
      <c r="F18187" s="1">
        <v>4</v>
      </c>
      <c r="G18187" s="1" t="s">
        <v>465</v>
      </c>
      <c r="AB18187">
        <v>0</v>
      </c>
    </row>
    <row r="18188" spans="1:28">
      <c r="A18188" t="s">
        <v>23039</v>
      </c>
      <c r="B18188" t="s">
        <v>44</v>
      </c>
      <c r="C18188" t="s">
        <v>1466</v>
      </c>
      <c r="E18188" s="22">
        <v>4</v>
      </c>
      <c r="F18188" s="1">
        <v>4</v>
      </c>
      <c r="G18188" s="1" t="s">
        <v>465</v>
      </c>
      <c r="AB18188">
        <v>0</v>
      </c>
    </row>
    <row r="18189" spans="1:28">
      <c r="A18189" t="s">
        <v>23040</v>
      </c>
      <c r="B18189" t="s">
        <v>44</v>
      </c>
      <c r="C18189" t="s">
        <v>1466</v>
      </c>
      <c r="E18189" s="22">
        <v>12</v>
      </c>
      <c r="F18189" s="1">
        <v>12</v>
      </c>
      <c r="G18189" s="1" t="s">
        <v>38</v>
      </c>
      <c r="AB18189">
        <v>0</v>
      </c>
    </row>
    <row r="18190" spans="1:28">
      <c r="A18190" t="s">
        <v>23041</v>
      </c>
      <c r="B18190" t="s">
        <v>44</v>
      </c>
      <c r="C18190" t="s">
        <v>1466</v>
      </c>
      <c r="D18190" s="1" t="s">
        <v>23042</v>
      </c>
      <c r="E18190" s="22">
        <v>8</v>
      </c>
      <c r="F18190" s="1">
        <v>8</v>
      </c>
      <c r="G18190" s="1" t="s">
        <v>35</v>
      </c>
      <c r="AB18190">
        <v>0</v>
      </c>
    </row>
    <row r="18191" spans="1:28">
      <c r="A18191" t="s">
        <v>23043</v>
      </c>
      <c r="B18191" t="s">
        <v>44</v>
      </c>
      <c r="C18191" t="s">
        <v>1466</v>
      </c>
      <c r="E18191" s="22">
        <v>8</v>
      </c>
      <c r="F18191" s="1">
        <v>8</v>
      </c>
      <c r="G18191" s="1" t="s">
        <v>35</v>
      </c>
      <c r="AB18191">
        <v>0</v>
      </c>
    </row>
    <row r="18192" spans="1:28">
      <c r="A18192" t="s">
        <v>23044</v>
      </c>
      <c r="B18192" t="s">
        <v>44</v>
      </c>
      <c r="C18192" t="s">
        <v>1466</v>
      </c>
      <c r="E18192" s="22">
        <v>4</v>
      </c>
      <c r="F18192" s="1">
        <v>4</v>
      </c>
      <c r="G18192" s="1" t="s">
        <v>465</v>
      </c>
      <c r="AB18192">
        <v>0</v>
      </c>
    </row>
    <row r="18193" spans="1:28">
      <c r="A18193" t="s">
        <v>23045</v>
      </c>
      <c r="B18193" t="s">
        <v>44</v>
      </c>
      <c r="C18193" t="s">
        <v>1466</v>
      </c>
      <c r="E18193" s="22">
        <v>4</v>
      </c>
      <c r="F18193" s="1">
        <v>4</v>
      </c>
      <c r="G18193" s="1" t="s">
        <v>465</v>
      </c>
      <c r="AB18193">
        <v>0</v>
      </c>
    </row>
    <row r="18194" spans="1:28">
      <c r="A18194" t="s">
        <v>23046</v>
      </c>
      <c r="B18194" t="s">
        <v>44</v>
      </c>
      <c r="C18194" t="s">
        <v>1466</v>
      </c>
      <c r="E18194" s="22">
        <v>6</v>
      </c>
      <c r="F18194" s="1">
        <v>6</v>
      </c>
      <c r="G18194" s="1" t="s">
        <v>160</v>
      </c>
      <c r="AB18194">
        <v>0</v>
      </c>
    </row>
    <row r="18195" spans="1:28">
      <c r="A18195" t="s">
        <v>23047</v>
      </c>
      <c r="B18195" t="s">
        <v>44</v>
      </c>
      <c r="C18195" t="s">
        <v>1466</v>
      </c>
      <c r="E18195" s="22">
        <v>4</v>
      </c>
      <c r="F18195" s="1">
        <v>4</v>
      </c>
      <c r="G18195" s="1" t="s">
        <v>465</v>
      </c>
      <c r="AB18195">
        <v>0</v>
      </c>
    </row>
    <row r="18196" spans="1:28">
      <c r="A18196" t="s">
        <v>23048</v>
      </c>
      <c r="B18196" t="s">
        <v>44</v>
      </c>
      <c r="C18196" t="s">
        <v>1466</v>
      </c>
      <c r="E18196" s="22">
        <v>4</v>
      </c>
      <c r="F18196" s="1">
        <v>4</v>
      </c>
      <c r="G18196" s="1" t="s">
        <v>465</v>
      </c>
      <c r="AB18196">
        <v>0</v>
      </c>
    </row>
    <row r="18197" spans="1:28">
      <c r="A18197" t="s">
        <v>23049</v>
      </c>
      <c r="B18197" t="s">
        <v>44</v>
      </c>
      <c r="C18197" t="s">
        <v>1466</v>
      </c>
      <c r="E18197" s="22">
        <v>4</v>
      </c>
      <c r="F18197" s="1">
        <v>4</v>
      </c>
      <c r="G18197" s="1" t="s">
        <v>465</v>
      </c>
      <c r="AB18197">
        <v>0</v>
      </c>
    </row>
    <row r="18198" spans="1:28">
      <c r="A18198" t="s">
        <v>23050</v>
      </c>
      <c r="B18198" t="s">
        <v>44</v>
      </c>
      <c r="C18198" t="s">
        <v>1466</v>
      </c>
      <c r="E18198" s="22">
        <v>6</v>
      </c>
      <c r="F18198" s="1">
        <v>6</v>
      </c>
      <c r="G18198" s="1" t="s">
        <v>160</v>
      </c>
      <c r="AB18198">
        <v>0</v>
      </c>
    </row>
    <row r="18199" spans="1:28">
      <c r="A18199" t="s">
        <v>23051</v>
      </c>
      <c r="B18199" t="s">
        <v>44</v>
      </c>
      <c r="C18199" t="s">
        <v>1466</v>
      </c>
      <c r="E18199" s="22">
        <v>4</v>
      </c>
      <c r="F18199" s="1">
        <v>4</v>
      </c>
      <c r="G18199" s="1" t="s">
        <v>465</v>
      </c>
      <c r="AB18199">
        <v>0</v>
      </c>
    </row>
    <row r="18200" spans="1:28">
      <c r="A18200" t="s">
        <v>23052</v>
      </c>
      <c r="B18200" t="s">
        <v>44</v>
      </c>
      <c r="C18200" t="s">
        <v>1466</v>
      </c>
      <c r="E18200" s="22">
        <v>6</v>
      </c>
      <c r="F18200" s="1">
        <v>6</v>
      </c>
      <c r="G18200" s="1" t="s">
        <v>160</v>
      </c>
      <c r="AB18200">
        <v>0</v>
      </c>
    </row>
    <row r="18201" spans="1:28">
      <c r="A18201" t="s">
        <v>23053</v>
      </c>
      <c r="B18201" t="s">
        <v>44</v>
      </c>
      <c r="C18201" t="s">
        <v>1466</v>
      </c>
      <c r="E18201" s="22">
        <v>4</v>
      </c>
      <c r="F18201" s="1">
        <v>4</v>
      </c>
      <c r="G18201" s="1" t="s">
        <v>465</v>
      </c>
      <c r="AB18201">
        <v>0</v>
      </c>
    </row>
    <row r="18202" spans="1:28">
      <c r="A18202" t="s">
        <v>23054</v>
      </c>
      <c r="B18202" t="s">
        <v>44</v>
      </c>
      <c r="C18202" t="s">
        <v>1466</v>
      </c>
      <c r="E18202" s="22">
        <v>6</v>
      </c>
      <c r="F18202" s="1">
        <v>6</v>
      </c>
      <c r="G18202" s="1" t="s">
        <v>160</v>
      </c>
      <c r="AB18202">
        <v>0</v>
      </c>
    </row>
    <row r="18203" spans="1:28">
      <c r="A18203" t="s">
        <v>23055</v>
      </c>
      <c r="B18203" t="s">
        <v>44</v>
      </c>
      <c r="C18203" t="s">
        <v>1466</v>
      </c>
      <c r="E18203" s="22">
        <v>8</v>
      </c>
      <c r="F18203" s="1">
        <v>8</v>
      </c>
      <c r="G18203" s="1" t="s">
        <v>35</v>
      </c>
      <c r="AB18203">
        <v>0</v>
      </c>
    </row>
    <row r="18204" spans="1:28">
      <c r="A18204" t="s">
        <v>23056</v>
      </c>
      <c r="B18204" t="s">
        <v>44</v>
      </c>
      <c r="C18204" t="s">
        <v>410</v>
      </c>
      <c r="E18204" s="22">
        <v>12</v>
      </c>
      <c r="F18204" s="1">
        <v>12</v>
      </c>
      <c r="G18204" s="1" t="s">
        <v>38</v>
      </c>
      <c r="AB18204">
        <v>0</v>
      </c>
    </row>
    <row r="18205" spans="1:28">
      <c r="A18205" t="s">
        <v>23057</v>
      </c>
      <c r="B18205" t="s">
        <v>44</v>
      </c>
      <c r="C18205" t="s">
        <v>1466</v>
      </c>
      <c r="E18205" s="22">
        <v>6</v>
      </c>
      <c r="F18205" s="1">
        <v>6</v>
      </c>
      <c r="G18205" s="1" t="s">
        <v>160</v>
      </c>
      <c r="AB18205">
        <v>0</v>
      </c>
    </row>
    <row r="18206" spans="1:28">
      <c r="A18206" t="s">
        <v>23058</v>
      </c>
      <c r="B18206" t="s">
        <v>44</v>
      </c>
      <c r="C18206" t="s">
        <v>1466</v>
      </c>
      <c r="E18206" s="22">
        <v>6</v>
      </c>
      <c r="F18206" s="1">
        <v>6</v>
      </c>
      <c r="G18206" s="1" t="s">
        <v>160</v>
      </c>
      <c r="AB18206">
        <v>0</v>
      </c>
    </row>
    <row r="18207" spans="1:28">
      <c r="A18207" t="s">
        <v>23059</v>
      </c>
      <c r="B18207" t="s">
        <v>44</v>
      </c>
      <c r="C18207" t="s">
        <v>1466</v>
      </c>
      <c r="E18207" s="22">
        <v>4</v>
      </c>
      <c r="F18207" s="1">
        <v>4</v>
      </c>
      <c r="G18207" s="1" t="s">
        <v>465</v>
      </c>
      <c r="AB18207">
        <v>0</v>
      </c>
    </row>
    <row r="18208" spans="1:28">
      <c r="A18208" t="s">
        <v>23060</v>
      </c>
      <c r="B18208" t="s">
        <v>44</v>
      </c>
      <c r="C18208" t="s">
        <v>1466</v>
      </c>
      <c r="E18208" s="22">
        <v>8</v>
      </c>
      <c r="F18208" s="1">
        <v>8</v>
      </c>
      <c r="G18208" s="1" t="s">
        <v>35</v>
      </c>
      <c r="AB18208">
        <v>0</v>
      </c>
    </row>
    <row r="18209" spans="1:28">
      <c r="A18209" t="s">
        <v>23061</v>
      </c>
      <c r="B18209" t="s">
        <v>44</v>
      </c>
      <c r="C18209" t="s">
        <v>1466</v>
      </c>
      <c r="E18209" s="22">
        <v>4</v>
      </c>
      <c r="F18209" s="1">
        <v>4</v>
      </c>
      <c r="G18209" s="1" t="s">
        <v>465</v>
      </c>
      <c r="AB18209">
        <v>0</v>
      </c>
    </row>
    <row r="18210" spans="1:28">
      <c r="A18210" t="s">
        <v>23062</v>
      </c>
      <c r="B18210" t="s">
        <v>44</v>
      </c>
      <c r="C18210" t="s">
        <v>1466</v>
      </c>
      <c r="E18210" s="22">
        <v>8</v>
      </c>
      <c r="F18210" s="1">
        <v>8</v>
      </c>
      <c r="G18210" s="1" t="s">
        <v>35</v>
      </c>
      <c r="AB18210">
        <v>0</v>
      </c>
    </row>
    <row r="18211" spans="1:28">
      <c r="A18211" t="s">
        <v>23063</v>
      </c>
      <c r="B18211" t="s">
        <v>44</v>
      </c>
      <c r="C18211" t="s">
        <v>1466</v>
      </c>
      <c r="E18211" s="22">
        <v>8</v>
      </c>
      <c r="F18211" s="1">
        <v>8</v>
      </c>
      <c r="G18211" s="1" t="s">
        <v>35</v>
      </c>
      <c r="AB18211">
        <v>0</v>
      </c>
    </row>
    <row r="18212" spans="1:28">
      <c r="A18212" t="s">
        <v>23064</v>
      </c>
      <c r="B18212" t="s">
        <v>44</v>
      </c>
      <c r="C18212" t="s">
        <v>1466</v>
      </c>
      <c r="E18212" s="22">
        <v>4</v>
      </c>
      <c r="F18212" s="1">
        <v>4</v>
      </c>
      <c r="G18212" s="1" t="s">
        <v>465</v>
      </c>
      <c r="AB18212">
        <v>0</v>
      </c>
    </row>
    <row r="18213" spans="1:28">
      <c r="A18213" t="s">
        <v>23065</v>
      </c>
      <c r="B18213" t="s">
        <v>44</v>
      </c>
      <c r="C18213" t="s">
        <v>1466</v>
      </c>
      <c r="E18213" s="22">
        <v>8</v>
      </c>
      <c r="F18213" s="1">
        <v>8</v>
      </c>
      <c r="G18213" s="1" t="s">
        <v>35</v>
      </c>
      <c r="AB18213">
        <v>0</v>
      </c>
    </row>
    <row r="18214" spans="1:28">
      <c r="A18214" t="s">
        <v>23066</v>
      </c>
      <c r="B18214" t="s">
        <v>44</v>
      </c>
      <c r="C18214" t="s">
        <v>1466</v>
      </c>
      <c r="E18214" s="22">
        <v>4</v>
      </c>
      <c r="F18214" s="1">
        <v>4</v>
      </c>
      <c r="G18214" s="1" t="s">
        <v>465</v>
      </c>
      <c r="AB18214">
        <v>0</v>
      </c>
    </row>
    <row r="18215" spans="1:28">
      <c r="A18215" t="s">
        <v>23067</v>
      </c>
      <c r="B18215" t="s">
        <v>44</v>
      </c>
      <c r="C18215" t="s">
        <v>1466</v>
      </c>
      <c r="E18215" s="22">
        <v>4</v>
      </c>
      <c r="F18215" s="1">
        <v>4</v>
      </c>
      <c r="G18215" s="1" t="s">
        <v>465</v>
      </c>
      <c r="AB18215">
        <v>0</v>
      </c>
    </row>
    <row r="18216" spans="1:28">
      <c r="A18216" t="s">
        <v>23068</v>
      </c>
      <c r="B18216" t="s">
        <v>44</v>
      </c>
      <c r="C18216" t="s">
        <v>1466</v>
      </c>
      <c r="E18216" s="22">
        <v>4</v>
      </c>
      <c r="F18216" s="1">
        <v>4</v>
      </c>
      <c r="G18216" s="1" t="s">
        <v>465</v>
      </c>
      <c r="AB18216">
        <v>0</v>
      </c>
    </row>
    <row r="18217" spans="1:28">
      <c r="A18217" t="s">
        <v>23069</v>
      </c>
      <c r="B18217" t="s">
        <v>44</v>
      </c>
      <c r="C18217" t="s">
        <v>1466</v>
      </c>
      <c r="E18217" s="22">
        <v>4</v>
      </c>
      <c r="F18217" s="1">
        <v>4</v>
      </c>
      <c r="G18217" s="1" t="s">
        <v>465</v>
      </c>
      <c r="AB18217">
        <v>0</v>
      </c>
    </row>
    <row r="18218" spans="1:28">
      <c r="A18218" t="s">
        <v>23070</v>
      </c>
      <c r="B18218" t="s">
        <v>44</v>
      </c>
      <c r="C18218" t="s">
        <v>1466</v>
      </c>
      <c r="E18218" s="22">
        <v>6</v>
      </c>
      <c r="F18218" s="1">
        <v>6</v>
      </c>
      <c r="G18218" s="1" t="s">
        <v>160</v>
      </c>
      <c r="AB18218">
        <v>0</v>
      </c>
    </row>
    <row r="18219" spans="1:28">
      <c r="A18219" t="s">
        <v>23071</v>
      </c>
      <c r="B18219" t="s">
        <v>44</v>
      </c>
      <c r="C18219" t="s">
        <v>1466</v>
      </c>
      <c r="E18219" s="22">
        <v>4</v>
      </c>
      <c r="F18219" s="1">
        <v>4</v>
      </c>
      <c r="G18219" s="1" t="s">
        <v>465</v>
      </c>
      <c r="AB18219">
        <v>0</v>
      </c>
    </row>
    <row r="18220" spans="1:28">
      <c r="A18220" t="s">
        <v>23072</v>
      </c>
      <c r="B18220" t="s">
        <v>44</v>
      </c>
      <c r="C18220" t="s">
        <v>1466</v>
      </c>
      <c r="E18220" s="22">
        <v>4</v>
      </c>
      <c r="F18220" s="1">
        <v>4</v>
      </c>
      <c r="G18220" s="1" t="s">
        <v>465</v>
      </c>
      <c r="AB18220">
        <v>0</v>
      </c>
    </row>
    <row r="18221" spans="1:28">
      <c r="A18221" t="s">
        <v>23073</v>
      </c>
      <c r="B18221" t="s">
        <v>44</v>
      </c>
      <c r="C18221" t="s">
        <v>1466</v>
      </c>
      <c r="E18221" s="22">
        <v>4</v>
      </c>
      <c r="F18221" s="1">
        <v>4</v>
      </c>
      <c r="G18221" s="1" t="s">
        <v>465</v>
      </c>
      <c r="AB18221">
        <v>0</v>
      </c>
    </row>
    <row r="18222" spans="1:28">
      <c r="A18222" t="s">
        <v>23074</v>
      </c>
      <c r="B18222" t="s">
        <v>44</v>
      </c>
      <c r="C18222" t="s">
        <v>1466</v>
      </c>
      <c r="E18222" s="22">
        <v>4</v>
      </c>
      <c r="F18222" s="1">
        <v>4</v>
      </c>
      <c r="G18222" s="1" t="s">
        <v>465</v>
      </c>
      <c r="AB18222">
        <v>0</v>
      </c>
    </row>
    <row r="18223" spans="1:28">
      <c r="A18223" t="s">
        <v>23075</v>
      </c>
      <c r="B18223" t="s">
        <v>44</v>
      </c>
      <c r="C18223" t="s">
        <v>1466</v>
      </c>
      <c r="E18223" s="22">
        <v>4</v>
      </c>
      <c r="F18223" s="1">
        <v>4</v>
      </c>
      <c r="G18223" s="1" t="s">
        <v>465</v>
      </c>
      <c r="AB18223">
        <v>0</v>
      </c>
    </row>
    <row r="18224" spans="1:28">
      <c r="A18224" t="s">
        <v>23076</v>
      </c>
      <c r="B18224" t="s">
        <v>44</v>
      </c>
      <c r="C18224" t="s">
        <v>1466</v>
      </c>
      <c r="E18224" s="22">
        <v>4</v>
      </c>
      <c r="F18224" s="1">
        <v>4</v>
      </c>
      <c r="G18224" s="1" t="s">
        <v>465</v>
      </c>
      <c r="AB18224">
        <v>0</v>
      </c>
    </row>
    <row r="18225" spans="1:28">
      <c r="A18225" t="s">
        <v>23077</v>
      </c>
      <c r="B18225" t="s">
        <v>44</v>
      </c>
      <c r="C18225" t="s">
        <v>1466</v>
      </c>
      <c r="E18225" s="22">
        <v>4</v>
      </c>
      <c r="F18225" s="1">
        <v>4</v>
      </c>
      <c r="G18225" s="1" t="s">
        <v>465</v>
      </c>
      <c r="AB18225">
        <v>0</v>
      </c>
    </row>
    <row r="18226" spans="1:28">
      <c r="A18226" t="s">
        <v>23078</v>
      </c>
      <c r="B18226" t="s">
        <v>44</v>
      </c>
      <c r="C18226" t="s">
        <v>1466</v>
      </c>
      <c r="E18226" s="22">
        <v>4</v>
      </c>
      <c r="F18226" s="1">
        <v>4</v>
      </c>
      <c r="G18226" s="1" t="s">
        <v>465</v>
      </c>
      <c r="AB18226">
        <v>0</v>
      </c>
    </row>
    <row r="18227" spans="1:28">
      <c r="A18227" t="s">
        <v>23079</v>
      </c>
      <c r="B18227" t="s">
        <v>44</v>
      </c>
      <c r="C18227" t="s">
        <v>8648</v>
      </c>
      <c r="D18227" s="1" t="s">
        <v>311</v>
      </c>
      <c r="E18227" s="22" t="s">
        <v>24887</v>
      </c>
      <c r="F18227" s="1">
        <v>4</v>
      </c>
      <c r="G18227" s="1" t="s">
        <v>465</v>
      </c>
      <c r="AB18227">
        <v>0</v>
      </c>
    </row>
    <row r="18228" spans="1:28">
      <c r="A18228" t="s">
        <v>23080</v>
      </c>
      <c r="B18228" t="s">
        <v>44</v>
      </c>
      <c r="C18228" t="s">
        <v>8648</v>
      </c>
      <c r="D18228" s="1" t="s">
        <v>3529</v>
      </c>
      <c r="E18228" s="22">
        <v>8</v>
      </c>
      <c r="F18228" s="1">
        <v>8</v>
      </c>
      <c r="G18228" s="1" t="s">
        <v>35</v>
      </c>
      <c r="J18228" t="s">
        <v>10527</v>
      </c>
      <c r="AB18228">
        <v>0</v>
      </c>
    </row>
    <row r="18229" spans="1:28">
      <c r="A18229" t="s">
        <v>23081</v>
      </c>
      <c r="B18229" t="s">
        <v>44</v>
      </c>
      <c r="C18229" t="s">
        <v>8648</v>
      </c>
      <c r="D18229" s="1" t="s">
        <v>6254</v>
      </c>
      <c r="E18229" s="22">
        <v>8</v>
      </c>
      <c r="F18229" s="1">
        <v>8</v>
      </c>
      <c r="G18229" s="1" t="s">
        <v>35</v>
      </c>
      <c r="AB18229">
        <v>0</v>
      </c>
    </row>
    <row r="18230" spans="1:28">
      <c r="A18230" t="s">
        <v>23082</v>
      </c>
      <c r="B18230" t="s">
        <v>44</v>
      </c>
      <c r="C18230" t="s">
        <v>8648</v>
      </c>
      <c r="D18230" s="1" t="s">
        <v>277</v>
      </c>
      <c r="E18230" s="22">
        <v>4</v>
      </c>
      <c r="F18230" s="1">
        <v>4</v>
      </c>
      <c r="G18230" s="1" t="s">
        <v>465</v>
      </c>
      <c r="AB18230">
        <v>0</v>
      </c>
    </row>
    <row r="18231" spans="1:28">
      <c r="A18231" t="s">
        <v>23083</v>
      </c>
      <c r="B18231" t="s">
        <v>44</v>
      </c>
      <c r="C18231" t="s">
        <v>8648</v>
      </c>
      <c r="D18231" s="1" t="s">
        <v>1231</v>
      </c>
      <c r="E18231" s="22">
        <v>12</v>
      </c>
      <c r="F18231" s="1">
        <v>12</v>
      </c>
      <c r="G18231" s="1" t="s">
        <v>38</v>
      </c>
      <c r="AB18231">
        <v>0</v>
      </c>
    </row>
    <row r="18232" spans="1:28">
      <c r="A18232" t="s">
        <v>23084</v>
      </c>
      <c r="B18232" t="s">
        <v>44</v>
      </c>
      <c r="C18232" t="s">
        <v>8648</v>
      </c>
      <c r="D18232" s="1">
        <v>354</v>
      </c>
      <c r="E18232" s="22">
        <v>8</v>
      </c>
      <c r="F18232" s="1">
        <v>8</v>
      </c>
      <c r="G18232" s="1" t="s">
        <v>35</v>
      </c>
      <c r="J18232">
        <v>67</v>
      </c>
      <c r="AB18232">
        <v>0</v>
      </c>
    </row>
    <row r="18233" spans="1:28">
      <c r="A18233" t="s">
        <v>23085</v>
      </c>
      <c r="B18233" t="s">
        <v>44</v>
      </c>
      <c r="C18233" t="s">
        <v>8648</v>
      </c>
      <c r="D18233" s="1" t="s">
        <v>23086</v>
      </c>
      <c r="E18233" s="22">
        <v>5</v>
      </c>
      <c r="F18233" s="1">
        <v>6</v>
      </c>
      <c r="G18233" s="1" t="s">
        <v>160</v>
      </c>
      <c r="AB18233">
        <v>0</v>
      </c>
    </row>
    <row r="18234" spans="1:28">
      <c r="A18234" t="s">
        <v>23087</v>
      </c>
      <c r="B18234" t="s">
        <v>44</v>
      </c>
      <c r="C18234" t="s">
        <v>8648</v>
      </c>
      <c r="E18234" s="22">
        <v>4</v>
      </c>
      <c r="F18234" s="1">
        <v>4</v>
      </c>
      <c r="G18234" s="1" t="s">
        <v>465</v>
      </c>
      <c r="AB18234">
        <v>0</v>
      </c>
    </row>
    <row r="18235" spans="1:28">
      <c r="A18235" t="s">
        <v>23088</v>
      </c>
      <c r="B18235" t="s">
        <v>44</v>
      </c>
      <c r="C18235" t="s">
        <v>8648</v>
      </c>
      <c r="D18235" s="1" t="s">
        <v>23089</v>
      </c>
      <c r="E18235" s="22">
        <v>4</v>
      </c>
      <c r="F18235" s="1">
        <v>4</v>
      </c>
      <c r="G18235" s="1" t="s">
        <v>465</v>
      </c>
      <c r="AB18235">
        <v>0</v>
      </c>
    </row>
    <row r="18236" spans="1:28">
      <c r="A18236" t="s">
        <v>23090</v>
      </c>
      <c r="B18236" t="s">
        <v>44</v>
      </c>
      <c r="C18236" t="s">
        <v>8648</v>
      </c>
      <c r="D18236" s="1" t="s">
        <v>23091</v>
      </c>
      <c r="E18236" s="22" t="s">
        <v>24887</v>
      </c>
      <c r="F18236" s="1">
        <v>4</v>
      </c>
      <c r="G18236" s="1" t="s">
        <v>465</v>
      </c>
      <c r="AB18236">
        <v>0</v>
      </c>
    </row>
    <row r="18237" spans="1:28">
      <c r="A18237" t="s">
        <v>23092</v>
      </c>
      <c r="B18237" t="s">
        <v>44</v>
      </c>
      <c r="C18237" t="s">
        <v>8648</v>
      </c>
      <c r="E18237" s="22" t="s">
        <v>24887</v>
      </c>
      <c r="F18237" s="1">
        <v>4</v>
      </c>
      <c r="G18237" s="1" t="s">
        <v>465</v>
      </c>
      <c r="AB18237">
        <v>0</v>
      </c>
    </row>
    <row r="18238" spans="1:28">
      <c r="A18238" t="s">
        <v>23093</v>
      </c>
      <c r="B18238" t="s">
        <v>44</v>
      </c>
      <c r="C18238" t="s">
        <v>8648</v>
      </c>
      <c r="D18238" s="1" t="s">
        <v>23094</v>
      </c>
      <c r="E18238" s="22">
        <v>4</v>
      </c>
      <c r="F18238" s="1">
        <v>4</v>
      </c>
      <c r="G18238" s="1" t="s">
        <v>465</v>
      </c>
      <c r="AB18238">
        <v>0</v>
      </c>
    </row>
    <row r="18239" spans="1:28">
      <c r="A18239" t="s">
        <v>23095</v>
      </c>
      <c r="B18239" t="s">
        <v>44</v>
      </c>
      <c r="C18239" t="s">
        <v>8648</v>
      </c>
      <c r="D18239" s="1" t="s">
        <v>53</v>
      </c>
      <c r="E18239" s="22">
        <v>4</v>
      </c>
      <c r="F18239" s="1">
        <v>4</v>
      </c>
      <c r="G18239" s="1" t="s">
        <v>465</v>
      </c>
      <c r="AB18239">
        <v>0</v>
      </c>
    </row>
    <row r="18240" spans="1:28">
      <c r="A18240" t="s">
        <v>23096</v>
      </c>
      <c r="B18240" t="s">
        <v>44</v>
      </c>
      <c r="C18240" t="s">
        <v>8648</v>
      </c>
      <c r="D18240" s="1" t="s">
        <v>23097</v>
      </c>
      <c r="E18240" s="22">
        <v>4</v>
      </c>
      <c r="F18240" s="1">
        <v>4</v>
      </c>
      <c r="G18240" s="1" t="s">
        <v>465</v>
      </c>
      <c r="AB18240">
        <v>0</v>
      </c>
    </row>
    <row r="18241" spans="1:28">
      <c r="A18241" t="s">
        <v>23098</v>
      </c>
      <c r="B18241" t="s">
        <v>44</v>
      </c>
      <c r="C18241" t="s">
        <v>8648</v>
      </c>
      <c r="D18241" s="1" t="s">
        <v>23099</v>
      </c>
      <c r="E18241" s="22">
        <v>4</v>
      </c>
      <c r="F18241" s="1">
        <v>4</v>
      </c>
      <c r="G18241" s="1" t="s">
        <v>465</v>
      </c>
      <c r="AB18241">
        <v>0</v>
      </c>
    </row>
    <row r="18242" spans="1:28">
      <c r="A18242" t="s">
        <v>23100</v>
      </c>
      <c r="B18242" t="s">
        <v>44</v>
      </c>
      <c r="C18242" t="s">
        <v>8648</v>
      </c>
      <c r="D18242" s="1" t="s">
        <v>839</v>
      </c>
      <c r="E18242" s="22">
        <v>4</v>
      </c>
      <c r="F18242" s="1">
        <v>4</v>
      </c>
      <c r="G18242" s="1" t="s">
        <v>465</v>
      </c>
      <c r="AB18242">
        <v>0</v>
      </c>
    </row>
    <row r="18243" spans="1:28">
      <c r="A18243" t="s">
        <v>23101</v>
      </c>
      <c r="B18243" t="s">
        <v>44</v>
      </c>
      <c r="C18243" t="s">
        <v>8648</v>
      </c>
      <c r="D18243" s="1" t="s">
        <v>126</v>
      </c>
      <c r="E18243" s="22">
        <v>8</v>
      </c>
      <c r="F18243" s="1">
        <v>8</v>
      </c>
      <c r="G18243" s="1" t="s">
        <v>35</v>
      </c>
      <c r="AB18243">
        <v>0</v>
      </c>
    </row>
    <row r="18244" spans="1:28">
      <c r="A18244" t="s">
        <v>23102</v>
      </c>
      <c r="B18244" t="s">
        <v>44</v>
      </c>
      <c r="C18244" t="s">
        <v>8648</v>
      </c>
      <c r="D18244" s="1" t="s">
        <v>23103</v>
      </c>
      <c r="E18244" s="22">
        <v>4</v>
      </c>
      <c r="F18244" s="1">
        <v>4</v>
      </c>
      <c r="G18244" s="1" t="s">
        <v>465</v>
      </c>
      <c r="AB18244">
        <v>0</v>
      </c>
    </row>
    <row r="18245" spans="1:28">
      <c r="A18245" t="s">
        <v>23104</v>
      </c>
      <c r="B18245" t="s">
        <v>44</v>
      </c>
      <c r="C18245" t="s">
        <v>8648</v>
      </c>
      <c r="D18245" s="1">
        <v>341</v>
      </c>
      <c r="E18245" s="22" t="s">
        <v>24887</v>
      </c>
      <c r="F18245" s="1">
        <v>4</v>
      </c>
      <c r="G18245" s="1" t="s">
        <v>465</v>
      </c>
      <c r="AB18245">
        <v>0</v>
      </c>
    </row>
    <row r="18246" spans="1:28">
      <c r="A18246" t="s">
        <v>23105</v>
      </c>
      <c r="B18246" t="s">
        <v>44</v>
      </c>
      <c r="C18246" t="s">
        <v>8648</v>
      </c>
      <c r="D18246" s="1" t="s">
        <v>839</v>
      </c>
      <c r="E18246" s="22">
        <v>4</v>
      </c>
      <c r="F18246" s="1">
        <v>4</v>
      </c>
      <c r="G18246" s="1" t="s">
        <v>465</v>
      </c>
      <c r="AB18246">
        <v>0</v>
      </c>
    </row>
    <row r="18247" spans="1:28">
      <c r="A18247" t="s">
        <v>23106</v>
      </c>
      <c r="B18247" t="s">
        <v>44</v>
      </c>
      <c r="C18247" t="s">
        <v>8648</v>
      </c>
      <c r="D18247" s="1" t="s">
        <v>23107</v>
      </c>
      <c r="E18247" s="22">
        <v>12</v>
      </c>
      <c r="F18247" s="1">
        <v>12</v>
      </c>
      <c r="G18247" s="1" t="s">
        <v>38</v>
      </c>
      <c r="AB18247">
        <v>0</v>
      </c>
    </row>
    <row r="18248" spans="1:28">
      <c r="A18248" t="s">
        <v>23108</v>
      </c>
      <c r="B18248" t="s">
        <v>44</v>
      </c>
      <c r="C18248" t="s">
        <v>8648</v>
      </c>
      <c r="D18248" s="1">
        <v>376</v>
      </c>
      <c r="E18248" s="22">
        <v>4</v>
      </c>
      <c r="F18248" s="1">
        <v>4</v>
      </c>
      <c r="G18248" s="1" t="s">
        <v>465</v>
      </c>
      <c r="P18248">
        <v>75</v>
      </c>
      <c r="AB18248">
        <v>0</v>
      </c>
    </row>
    <row r="18249" spans="1:28">
      <c r="A18249" t="s">
        <v>23109</v>
      </c>
      <c r="B18249" t="s">
        <v>44</v>
      </c>
      <c r="C18249" t="s">
        <v>8648</v>
      </c>
      <c r="D18249" s="1" t="s">
        <v>53</v>
      </c>
      <c r="E18249" s="22">
        <v>4</v>
      </c>
      <c r="F18249" s="1">
        <v>4</v>
      </c>
      <c r="G18249" s="1" t="s">
        <v>465</v>
      </c>
      <c r="AB18249">
        <v>0</v>
      </c>
    </row>
    <row r="18250" spans="1:28">
      <c r="A18250" t="s">
        <v>23110</v>
      </c>
      <c r="B18250" t="s">
        <v>44</v>
      </c>
      <c r="C18250" t="s">
        <v>8648</v>
      </c>
      <c r="D18250" s="1" t="s">
        <v>374</v>
      </c>
      <c r="E18250" s="22">
        <v>4</v>
      </c>
      <c r="F18250" s="1">
        <v>4</v>
      </c>
      <c r="G18250" s="1" t="s">
        <v>465</v>
      </c>
      <c r="AB18250">
        <v>0</v>
      </c>
    </row>
    <row r="18251" spans="1:28">
      <c r="A18251" t="s">
        <v>23111</v>
      </c>
      <c r="B18251" t="s">
        <v>44</v>
      </c>
      <c r="C18251" t="s">
        <v>8648</v>
      </c>
      <c r="E18251" s="22">
        <v>12</v>
      </c>
      <c r="F18251" s="1">
        <v>12</v>
      </c>
      <c r="G18251" s="1" t="s">
        <v>38</v>
      </c>
      <c r="AB18251">
        <v>0</v>
      </c>
    </row>
    <row r="18252" spans="1:28">
      <c r="A18252" t="s">
        <v>23112</v>
      </c>
      <c r="B18252" t="s">
        <v>44</v>
      </c>
      <c r="C18252" t="s">
        <v>8648</v>
      </c>
      <c r="E18252" s="22">
        <v>4</v>
      </c>
      <c r="F18252" s="1">
        <v>4</v>
      </c>
      <c r="G18252" s="1" t="s">
        <v>465</v>
      </c>
      <c r="AB18252">
        <v>0</v>
      </c>
    </row>
    <row r="18253" spans="1:28">
      <c r="A18253" t="s">
        <v>23113</v>
      </c>
      <c r="B18253" t="s">
        <v>44</v>
      </c>
      <c r="C18253" t="s">
        <v>8648</v>
      </c>
      <c r="D18253" s="1" t="s">
        <v>37</v>
      </c>
      <c r="E18253" s="22">
        <v>8</v>
      </c>
      <c r="F18253" s="1">
        <v>8</v>
      </c>
      <c r="G18253" s="1" t="s">
        <v>35</v>
      </c>
      <c r="AB18253">
        <v>0</v>
      </c>
    </row>
    <row r="18254" spans="1:28">
      <c r="A18254" t="s">
        <v>23114</v>
      </c>
      <c r="B18254" t="s">
        <v>44</v>
      </c>
      <c r="C18254" t="s">
        <v>8648</v>
      </c>
      <c r="D18254" s="1" t="s">
        <v>871</v>
      </c>
      <c r="E18254" s="22">
        <v>6</v>
      </c>
      <c r="F18254" s="1">
        <v>6</v>
      </c>
      <c r="G18254" s="1" t="s">
        <v>160</v>
      </c>
      <c r="AB18254">
        <v>0</v>
      </c>
    </row>
    <row r="18255" spans="1:28">
      <c r="A18255" t="s">
        <v>23115</v>
      </c>
      <c r="B18255" t="s">
        <v>44</v>
      </c>
      <c r="C18255" t="s">
        <v>8648</v>
      </c>
      <c r="D18255" s="1" t="s">
        <v>839</v>
      </c>
      <c r="E18255" s="22">
        <v>4</v>
      </c>
      <c r="F18255" s="1">
        <v>4</v>
      </c>
      <c r="G18255" s="1" t="s">
        <v>465</v>
      </c>
      <c r="AB18255">
        <v>0</v>
      </c>
    </row>
    <row r="18256" spans="1:28">
      <c r="A18256" t="s">
        <v>23116</v>
      </c>
      <c r="B18256" t="s">
        <v>44</v>
      </c>
      <c r="C18256" t="s">
        <v>8648</v>
      </c>
      <c r="D18256" s="1" t="s">
        <v>23117</v>
      </c>
      <c r="E18256" s="22">
        <v>4</v>
      </c>
      <c r="F18256" s="1">
        <v>4</v>
      </c>
      <c r="G18256" s="1" t="s">
        <v>465</v>
      </c>
      <c r="AB18256">
        <v>0</v>
      </c>
    </row>
    <row r="18257" spans="1:28">
      <c r="A18257" t="s">
        <v>23118</v>
      </c>
      <c r="B18257" t="s">
        <v>44</v>
      </c>
      <c r="C18257" t="s">
        <v>8648</v>
      </c>
      <c r="D18257" s="1" t="s">
        <v>23119</v>
      </c>
      <c r="E18257" s="22">
        <v>4</v>
      </c>
      <c r="F18257" s="1">
        <v>4</v>
      </c>
      <c r="G18257" s="1" t="s">
        <v>465</v>
      </c>
      <c r="AB18257">
        <v>0</v>
      </c>
    </row>
    <row r="18258" spans="1:28">
      <c r="A18258" t="s">
        <v>23120</v>
      </c>
      <c r="B18258" t="s">
        <v>44</v>
      </c>
      <c r="C18258" t="s">
        <v>8648</v>
      </c>
      <c r="D18258" s="1" t="s">
        <v>71</v>
      </c>
      <c r="E18258" s="22">
        <v>4</v>
      </c>
      <c r="F18258" s="1">
        <v>4</v>
      </c>
      <c r="G18258" s="1" t="s">
        <v>465</v>
      </c>
      <c r="AB18258">
        <v>0</v>
      </c>
    </row>
    <row r="18259" spans="1:28">
      <c r="A18259" t="s">
        <v>23121</v>
      </c>
      <c r="B18259" t="s">
        <v>44</v>
      </c>
      <c r="C18259" t="s">
        <v>8648</v>
      </c>
      <c r="D18259" s="1" t="s">
        <v>1966</v>
      </c>
      <c r="E18259" s="22">
        <v>4</v>
      </c>
      <c r="F18259" s="1">
        <v>4</v>
      </c>
      <c r="G18259" s="1" t="s">
        <v>465</v>
      </c>
      <c r="AB18259">
        <v>0</v>
      </c>
    </row>
    <row r="18260" spans="1:28">
      <c r="A18260" t="s">
        <v>23122</v>
      </c>
      <c r="B18260" t="s">
        <v>44</v>
      </c>
      <c r="C18260" t="s">
        <v>8648</v>
      </c>
      <c r="D18260" s="1" t="s">
        <v>99</v>
      </c>
      <c r="E18260" s="22">
        <v>4</v>
      </c>
      <c r="F18260" s="1">
        <v>4</v>
      </c>
      <c r="G18260" s="1" t="s">
        <v>465</v>
      </c>
      <c r="AB18260">
        <v>0</v>
      </c>
    </row>
    <row r="18261" spans="1:28">
      <c r="A18261" t="s">
        <v>23123</v>
      </c>
      <c r="B18261" t="s">
        <v>44</v>
      </c>
      <c r="C18261" t="s">
        <v>8648</v>
      </c>
      <c r="D18261" s="1" t="s">
        <v>23124</v>
      </c>
      <c r="E18261" s="22">
        <v>4</v>
      </c>
      <c r="F18261" s="1">
        <v>4</v>
      </c>
      <c r="G18261" s="1" t="s">
        <v>465</v>
      </c>
      <c r="AB18261">
        <v>0</v>
      </c>
    </row>
    <row r="18262" spans="1:28">
      <c r="A18262" t="s">
        <v>23125</v>
      </c>
      <c r="B18262" t="s">
        <v>44</v>
      </c>
      <c r="C18262" t="s">
        <v>8648</v>
      </c>
      <c r="D18262" s="1" t="s">
        <v>174</v>
      </c>
      <c r="E18262" s="22">
        <v>8</v>
      </c>
      <c r="F18262" s="1">
        <v>8</v>
      </c>
      <c r="G18262" s="1" t="s">
        <v>35</v>
      </c>
      <c r="AB18262">
        <v>0</v>
      </c>
    </row>
    <row r="18263" spans="1:28">
      <c r="A18263" t="s">
        <v>23126</v>
      </c>
      <c r="B18263" t="s">
        <v>44</v>
      </c>
      <c r="C18263" t="s">
        <v>8648</v>
      </c>
      <c r="E18263" s="22" t="s">
        <v>24894</v>
      </c>
      <c r="F18263" s="1">
        <v>10</v>
      </c>
      <c r="G18263" s="1" t="s">
        <v>24834</v>
      </c>
      <c r="AB18263">
        <v>0</v>
      </c>
    </row>
    <row r="18264" spans="1:28">
      <c r="A18264" t="s">
        <v>23127</v>
      </c>
      <c r="B18264" t="s">
        <v>44</v>
      </c>
      <c r="C18264" t="s">
        <v>8648</v>
      </c>
      <c r="D18264" s="1" t="s">
        <v>311</v>
      </c>
      <c r="E18264" s="22" t="s">
        <v>24887</v>
      </c>
      <c r="F18264" s="1">
        <v>4</v>
      </c>
      <c r="G18264" s="1" t="s">
        <v>465</v>
      </c>
      <c r="AB18264">
        <v>0</v>
      </c>
    </row>
    <row r="18265" spans="1:28">
      <c r="A18265" t="s">
        <v>23128</v>
      </c>
      <c r="B18265" t="s">
        <v>44</v>
      </c>
      <c r="C18265" t="s">
        <v>8648</v>
      </c>
      <c r="D18265" s="1" t="s">
        <v>23129</v>
      </c>
      <c r="E18265" s="22">
        <v>4</v>
      </c>
      <c r="F18265" s="1">
        <v>4</v>
      </c>
      <c r="G18265" s="1" t="s">
        <v>465</v>
      </c>
      <c r="AB18265">
        <v>0</v>
      </c>
    </row>
    <row r="18266" spans="1:28">
      <c r="A18266" t="s">
        <v>23130</v>
      </c>
      <c r="B18266" t="s">
        <v>44</v>
      </c>
      <c r="C18266" t="s">
        <v>8648</v>
      </c>
      <c r="D18266" s="1" t="s">
        <v>23131</v>
      </c>
      <c r="E18266" s="22">
        <v>12</v>
      </c>
      <c r="F18266" s="1">
        <v>12</v>
      </c>
      <c r="G18266" s="1" t="s">
        <v>38</v>
      </c>
      <c r="AB18266">
        <v>0</v>
      </c>
    </row>
    <row r="18267" spans="1:28">
      <c r="A18267" t="s">
        <v>23132</v>
      </c>
      <c r="B18267" t="s">
        <v>44</v>
      </c>
      <c r="C18267" t="s">
        <v>8648</v>
      </c>
      <c r="D18267" s="1" t="s">
        <v>383</v>
      </c>
      <c r="E18267" s="22">
        <v>6</v>
      </c>
      <c r="F18267" s="1">
        <v>6</v>
      </c>
      <c r="G18267" s="1" t="s">
        <v>160</v>
      </c>
      <c r="AB18267">
        <v>0</v>
      </c>
    </row>
    <row r="18268" spans="1:28">
      <c r="A18268" t="s">
        <v>23133</v>
      </c>
      <c r="B18268" t="s">
        <v>44</v>
      </c>
      <c r="C18268" t="s">
        <v>8648</v>
      </c>
      <c r="D18268" s="1" t="s">
        <v>23134</v>
      </c>
      <c r="E18268" s="22">
        <v>4</v>
      </c>
      <c r="F18268" s="1">
        <v>4</v>
      </c>
      <c r="G18268" s="1" t="s">
        <v>465</v>
      </c>
      <c r="AB18268">
        <v>0</v>
      </c>
    </row>
    <row r="18269" spans="1:28">
      <c r="A18269" t="s">
        <v>23135</v>
      </c>
      <c r="B18269" t="s">
        <v>44</v>
      </c>
      <c r="C18269" t="s">
        <v>8648</v>
      </c>
      <c r="D18269" s="1" t="s">
        <v>311</v>
      </c>
      <c r="E18269" s="22">
        <v>4</v>
      </c>
      <c r="F18269" s="1">
        <v>4</v>
      </c>
      <c r="G18269" s="1" t="s">
        <v>465</v>
      </c>
      <c r="AB18269">
        <v>0</v>
      </c>
    </row>
    <row r="18270" spans="1:28">
      <c r="A18270" t="s">
        <v>23136</v>
      </c>
      <c r="B18270" t="s">
        <v>44</v>
      </c>
      <c r="C18270" t="s">
        <v>8648</v>
      </c>
      <c r="E18270" s="22" t="s">
        <v>24883</v>
      </c>
      <c r="F18270" s="1">
        <v>6</v>
      </c>
      <c r="G18270" s="1" t="s">
        <v>160</v>
      </c>
      <c r="AB18270">
        <v>0</v>
      </c>
    </row>
    <row r="18271" spans="1:28">
      <c r="A18271" t="s">
        <v>23137</v>
      </c>
      <c r="B18271" t="s">
        <v>44</v>
      </c>
      <c r="C18271" t="s">
        <v>8648</v>
      </c>
      <c r="D18271" s="1">
        <v>376</v>
      </c>
      <c r="E18271" s="22" t="s">
        <v>24887</v>
      </c>
      <c r="F18271" s="1">
        <v>4</v>
      </c>
      <c r="G18271" s="1" t="s">
        <v>465</v>
      </c>
      <c r="AB18271">
        <v>0</v>
      </c>
    </row>
    <row r="18272" spans="1:28">
      <c r="A18272" t="s">
        <v>23138</v>
      </c>
      <c r="B18272" t="s">
        <v>44</v>
      </c>
      <c r="C18272" t="s">
        <v>8648</v>
      </c>
      <c r="D18272" s="1" t="s">
        <v>23139</v>
      </c>
      <c r="E18272" s="22">
        <v>6</v>
      </c>
      <c r="F18272" s="1">
        <v>6</v>
      </c>
      <c r="G18272" s="1" t="s">
        <v>160</v>
      </c>
      <c r="AB18272">
        <v>0</v>
      </c>
    </row>
    <row r="18273" spans="1:28">
      <c r="A18273" t="s">
        <v>23140</v>
      </c>
      <c r="B18273" t="s">
        <v>44</v>
      </c>
      <c r="C18273" t="s">
        <v>8648</v>
      </c>
      <c r="D18273" s="1" t="s">
        <v>23141</v>
      </c>
      <c r="E18273" s="22">
        <v>4</v>
      </c>
      <c r="F18273" s="1">
        <v>4</v>
      </c>
      <c r="G18273" s="1" t="s">
        <v>465</v>
      </c>
      <c r="AB18273">
        <v>0</v>
      </c>
    </row>
    <row r="18274" spans="1:28">
      <c r="A18274" t="s">
        <v>23142</v>
      </c>
      <c r="B18274" t="s">
        <v>44</v>
      </c>
      <c r="C18274" t="s">
        <v>8648</v>
      </c>
      <c r="D18274" s="1" t="s">
        <v>93</v>
      </c>
      <c r="E18274" s="22">
        <v>4</v>
      </c>
      <c r="F18274" s="1">
        <v>4</v>
      </c>
      <c r="G18274" s="1" t="s">
        <v>465</v>
      </c>
      <c r="AB18274">
        <v>0</v>
      </c>
    </row>
    <row r="18275" spans="1:28">
      <c r="A18275" t="s">
        <v>23143</v>
      </c>
      <c r="B18275" t="s">
        <v>44</v>
      </c>
      <c r="C18275" t="s">
        <v>8648</v>
      </c>
      <c r="D18275" s="1">
        <v>363</v>
      </c>
      <c r="E18275" s="22">
        <v>4</v>
      </c>
      <c r="F18275" s="1">
        <v>4</v>
      </c>
      <c r="G18275" s="1" t="s">
        <v>465</v>
      </c>
      <c r="AB18275">
        <v>0</v>
      </c>
    </row>
    <row r="18276" spans="1:28">
      <c r="A18276" t="s">
        <v>23144</v>
      </c>
      <c r="B18276" t="s">
        <v>44</v>
      </c>
      <c r="C18276" t="s">
        <v>8648</v>
      </c>
      <c r="D18276" s="1" t="s">
        <v>23145</v>
      </c>
      <c r="E18276" s="22">
        <v>6</v>
      </c>
      <c r="F18276" s="1">
        <v>6</v>
      </c>
      <c r="G18276" s="1" t="s">
        <v>160</v>
      </c>
      <c r="AB18276">
        <v>0</v>
      </c>
    </row>
    <row r="18277" spans="1:28">
      <c r="A18277" t="s">
        <v>23146</v>
      </c>
      <c r="B18277" t="s">
        <v>44</v>
      </c>
      <c r="C18277" t="s">
        <v>8648</v>
      </c>
      <c r="D18277" s="1" t="s">
        <v>334</v>
      </c>
      <c r="E18277" s="22">
        <v>8</v>
      </c>
      <c r="F18277" s="1">
        <v>8</v>
      </c>
      <c r="G18277" s="1" t="s">
        <v>35</v>
      </c>
      <c r="AB18277">
        <v>0</v>
      </c>
    </row>
    <row r="18278" spans="1:28">
      <c r="A18278" t="s">
        <v>23147</v>
      </c>
      <c r="B18278" t="s">
        <v>44</v>
      </c>
      <c r="C18278" t="s">
        <v>8648</v>
      </c>
      <c r="E18278" s="22" t="s">
        <v>25179</v>
      </c>
      <c r="F18278" s="13">
        <v>10</v>
      </c>
      <c r="G18278" s="1" t="s">
        <v>24834</v>
      </c>
      <c r="AB18278">
        <v>0</v>
      </c>
    </row>
    <row r="18279" spans="1:28">
      <c r="A18279" t="s">
        <v>23148</v>
      </c>
      <c r="B18279" t="s">
        <v>44</v>
      </c>
      <c r="C18279" t="s">
        <v>8648</v>
      </c>
      <c r="D18279" s="1" t="s">
        <v>78</v>
      </c>
      <c r="E18279" s="22">
        <v>8</v>
      </c>
      <c r="F18279" s="1">
        <v>8</v>
      </c>
      <c r="G18279" s="1" t="s">
        <v>35</v>
      </c>
      <c r="AB18279">
        <v>0</v>
      </c>
    </row>
    <row r="18280" spans="1:28">
      <c r="A18280" t="s">
        <v>23149</v>
      </c>
      <c r="B18280" t="s">
        <v>44</v>
      </c>
      <c r="C18280" t="s">
        <v>8648</v>
      </c>
      <c r="D18280" s="1" t="s">
        <v>340</v>
      </c>
      <c r="E18280" s="22">
        <v>12</v>
      </c>
      <c r="F18280" s="1">
        <v>12</v>
      </c>
      <c r="G18280" s="1" t="s">
        <v>38</v>
      </c>
      <c r="AB18280">
        <v>0</v>
      </c>
    </row>
    <row r="18281" spans="1:28">
      <c r="A18281" t="s">
        <v>23150</v>
      </c>
      <c r="B18281" t="s">
        <v>44</v>
      </c>
      <c r="C18281" t="s">
        <v>8648</v>
      </c>
      <c r="D18281" s="1" t="s">
        <v>2910</v>
      </c>
      <c r="E18281" s="22">
        <v>8</v>
      </c>
      <c r="F18281" s="1">
        <v>8</v>
      </c>
      <c r="G18281" s="1" t="s">
        <v>35</v>
      </c>
      <c r="AB18281">
        <v>0</v>
      </c>
    </row>
    <row r="18282" spans="1:28">
      <c r="A18282" t="s">
        <v>23151</v>
      </c>
      <c r="B18282" t="s">
        <v>44</v>
      </c>
      <c r="C18282" t="s">
        <v>8648</v>
      </c>
      <c r="D18282" s="1" t="s">
        <v>23152</v>
      </c>
      <c r="E18282" s="22">
        <v>8</v>
      </c>
      <c r="F18282" s="1">
        <v>8</v>
      </c>
      <c r="G18282" s="1" t="s">
        <v>35</v>
      </c>
      <c r="AB18282">
        <v>0</v>
      </c>
    </row>
    <row r="18283" spans="1:28">
      <c r="A18283" t="s">
        <v>23153</v>
      </c>
      <c r="B18283" t="s">
        <v>44</v>
      </c>
      <c r="C18283" t="s">
        <v>8648</v>
      </c>
      <c r="D18283" s="1" t="s">
        <v>103</v>
      </c>
      <c r="E18283" s="22">
        <v>8</v>
      </c>
      <c r="F18283" s="1">
        <v>8</v>
      </c>
      <c r="G18283" s="1" t="s">
        <v>35</v>
      </c>
      <c r="AB18283">
        <v>0</v>
      </c>
    </row>
    <row r="18284" spans="1:28">
      <c r="A18284" t="s">
        <v>23154</v>
      </c>
      <c r="B18284" t="s">
        <v>44</v>
      </c>
      <c r="C18284" t="s">
        <v>8648</v>
      </c>
      <c r="D18284" s="1" t="s">
        <v>11843</v>
      </c>
      <c r="E18284" s="22">
        <v>4</v>
      </c>
      <c r="F18284" s="1">
        <v>4</v>
      </c>
      <c r="G18284" s="1" t="s">
        <v>465</v>
      </c>
      <c r="AB18284">
        <v>0</v>
      </c>
    </row>
    <row r="18285" spans="1:28">
      <c r="A18285" t="s">
        <v>23155</v>
      </c>
      <c r="B18285" t="s">
        <v>44</v>
      </c>
      <c r="C18285" t="s">
        <v>8648</v>
      </c>
      <c r="D18285" s="1" t="s">
        <v>23156</v>
      </c>
      <c r="E18285" s="22">
        <v>8</v>
      </c>
      <c r="F18285" s="1">
        <v>8</v>
      </c>
      <c r="G18285" s="1" t="s">
        <v>35</v>
      </c>
      <c r="AB18285">
        <v>0</v>
      </c>
    </row>
    <row r="18286" spans="1:28">
      <c r="A18286" t="s">
        <v>23157</v>
      </c>
      <c r="B18286" t="s">
        <v>44</v>
      </c>
      <c r="C18286" t="s">
        <v>8648</v>
      </c>
      <c r="D18286" s="1" t="s">
        <v>22433</v>
      </c>
      <c r="E18286" s="22">
        <v>4</v>
      </c>
      <c r="F18286" s="1">
        <v>4</v>
      </c>
      <c r="G18286" s="1" t="s">
        <v>465</v>
      </c>
      <c r="AB18286">
        <v>0</v>
      </c>
    </row>
    <row r="18287" spans="1:28">
      <c r="A18287" t="s">
        <v>23158</v>
      </c>
      <c r="B18287" t="s">
        <v>44</v>
      </c>
      <c r="C18287" t="s">
        <v>8648</v>
      </c>
      <c r="D18287" s="1" t="s">
        <v>722</v>
      </c>
      <c r="E18287" s="22">
        <v>4</v>
      </c>
      <c r="F18287" s="1">
        <v>4</v>
      </c>
      <c r="G18287" s="1" t="s">
        <v>465</v>
      </c>
      <c r="AB18287">
        <v>0</v>
      </c>
    </row>
    <row r="18288" spans="1:28">
      <c r="A18288" t="s">
        <v>23159</v>
      </c>
      <c r="B18288" t="s">
        <v>44</v>
      </c>
      <c r="C18288" t="s">
        <v>8648</v>
      </c>
      <c r="D18288" s="1" t="s">
        <v>23160</v>
      </c>
      <c r="E18288" s="22">
        <v>4</v>
      </c>
      <c r="F18288" s="1">
        <v>4</v>
      </c>
      <c r="G18288" s="1" t="s">
        <v>465</v>
      </c>
      <c r="AB18288">
        <v>0</v>
      </c>
    </row>
    <row r="18289" spans="1:28">
      <c r="A18289" t="s">
        <v>23161</v>
      </c>
      <c r="B18289" t="s">
        <v>44</v>
      </c>
      <c r="C18289" t="s">
        <v>8648</v>
      </c>
      <c r="D18289" s="1" t="s">
        <v>23162</v>
      </c>
      <c r="E18289" s="22">
        <v>4</v>
      </c>
      <c r="F18289" s="1">
        <v>4</v>
      </c>
      <c r="G18289" s="1" t="s">
        <v>465</v>
      </c>
      <c r="AB18289">
        <v>0</v>
      </c>
    </row>
    <row r="18290" spans="1:28">
      <c r="A18290" t="s">
        <v>23163</v>
      </c>
      <c r="B18290" t="s">
        <v>44</v>
      </c>
      <c r="C18290" t="s">
        <v>8648</v>
      </c>
      <c r="D18290" s="1" t="s">
        <v>2998</v>
      </c>
      <c r="E18290" s="22">
        <v>4</v>
      </c>
      <c r="F18290" s="1">
        <v>4</v>
      </c>
      <c r="G18290" s="1" t="s">
        <v>465</v>
      </c>
      <c r="AB18290">
        <v>0</v>
      </c>
    </row>
    <row r="18291" spans="1:28">
      <c r="A18291" t="s">
        <v>23164</v>
      </c>
      <c r="B18291" t="s">
        <v>44</v>
      </c>
      <c r="C18291" t="s">
        <v>8648</v>
      </c>
      <c r="D18291" s="1" t="s">
        <v>3609</v>
      </c>
      <c r="E18291" s="22">
        <v>8</v>
      </c>
      <c r="F18291" s="1">
        <v>8</v>
      </c>
      <c r="G18291" s="1" t="s">
        <v>35</v>
      </c>
      <c r="AB18291">
        <v>0</v>
      </c>
    </row>
    <row r="18292" spans="1:28">
      <c r="A18292" t="s">
        <v>23165</v>
      </c>
      <c r="B18292" t="s">
        <v>44</v>
      </c>
      <c r="C18292" t="s">
        <v>8648</v>
      </c>
      <c r="D18292" s="1">
        <v>376</v>
      </c>
      <c r="E18292" s="22">
        <v>4</v>
      </c>
      <c r="F18292" s="1">
        <v>4</v>
      </c>
      <c r="G18292" s="1" t="s">
        <v>465</v>
      </c>
      <c r="AB18292">
        <v>0</v>
      </c>
    </row>
    <row r="18293" spans="1:28">
      <c r="A18293" t="s">
        <v>23166</v>
      </c>
      <c r="B18293" t="s">
        <v>44</v>
      </c>
      <c r="C18293" t="s">
        <v>8648</v>
      </c>
      <c r="E18293" s="22" t="s">
        <v>24897</v>
      </c>
      <c r="F18293" s="13">
        <v>10</v>
      </c>
      <c r="G18293" s="1" t="s">
        <v>24834</v>
      </c>
      <c r="AB18293">
        <v>0</v>
      </c>
    </row>
    <row r="18294" spans="1:28">
      <c r="A18294" t="s">
        <v>23167</v>
      </c>
      <c r="B18294" t="s">
        <v>44</v>
      </c>
      <c r="C18294" t="s">
        <v>8648</v>
      </c>
      <c r="D18294" s="1" t="s">
        <v>23168</v>
      </c>
      <c r="E18294" s="22">
        <v>12</v>
      </c>
      <c r="F18294" s="1">
        <v>12</v>
      </c>
      <c r="G18294" s="1" t="s">
        <v>38</v>
      </c>
      <c r="AB18294">
        <v>0</v>
      </c>
    </row>
    <row r="18295" spans="1:28">
      <c r="A18295" t="s">
        <v>23169</v>
      </c>
      <c r="B18295" t="s">
        <v>44</v>
      </c>
      <c r="C18295" t="s">
        <v>8648</v>
      </c>
      <c r="D18295" s="1" t="s">
        <v>23170</v>
      </c>
      <c r="E18295" s="22">
        <v>5</v>
      </c>
      <c r="F18295" s="1">
        <v>6</v>
      </c>
      <c r="G18295" s="1" t="s">
        <v>160</v>
      </c>
      <c r="AB18295">
        <v>0</v>
      </c>
    </row>
    <row r="18296" spans="1:28">
      <c r="A18296" t="s">
        <v>23171</v>
      </c>
      <c r="B18296" t="s">
        <v>44</v>
      </c>
      <c r="C18296" t="s">
        <v>8648</v>
      </c>
      <c r="D18296" s="1" t="s">
        <v>78</v>
      </c>
      <c r="E18296" s="22">
        <v>8</v>
      </c>
      <c r="F18296" s="1">
        <v>8</v>
      </c>
      <c r="G18296" s="1" t="s">
        <v>35</v>
      </c>
      <c r="AB18296">
        <v>0</v>
      </c>
    </row>
    <row r="18297" spans="1:28">
      <c r="A18297" t="s">
        <v>23172</v>
      </c>
      <c r="B18297" t="s">
        <v>44</v>
      </c>
      <c r="C18297" t="s">
        <v>8648</v>
      </c>
      <c r="D18297" s="1" t="s">
        <v>3609</v>
      </c>
      <c r="E18297" s="22">
        <v>8</v>
      </c>
      <c r="F18297" s="1">
        <v>8</v>
      </c>
      <c r="G18297" s="1" t="s">
        <v>35</v>
      </c>
      <c r="AB18297">
        <v>0</v>
      </c>
    </row>
    <row r="18298" spans="1:28">
      <c r="A18298" t="s">
        <v>23173</v>
      </c>
      <c r="B18298" t="s">
        <v>44</v>
      </c>
      <c r="C18298" t="s">
        <v>8648</v>
      </c>
      <c r="D18298" s="1" t="s">
        <v>800</v>
      </c>
      <c r="E18298" s="22">
        <v>6</v>
      </c>
      <c r="F18298" s="1">
        <v>6</v>
      </c>
      <c r="G18298" s="1" t="s">
        <v>160</v>
      </c>
      <c r="AB18298">
        <v>0</v>
      </c>
    </row>
    <row r="18299" spans="1:28">
      <c r="A18299" t="s">
        <v>23174</v>
      </c>
      <c r="B18299" t="s">
        <v>44</v>
      </c>
      <c r="C18299" t="s">
        <v>12997</v>
      </c>
      <c r="E18299" s="22">
        <v>4</v>
      </c>
      <c r="F18299" s="1">
        <v>4</v>
      </c>
      <c r="G18299" s="1" t="s">
        <v>465</v>
      </c>
      <c r="AB18299">
        <v>0</v>
      </c>
    </row>
    <row r="18300" spans="1:28">
      <c r="A18300" t="s">
        <v>23175</v>
      </c>
      <c r="B18300" t="s">
        <v>44</v>
      </c>
      <c r="C18300" t="s">
        <v>12997</v>
      </c>
      <c r="E18300" s="22">
        <v>4</v>
      </c>
      <c r="F18300" s="1">
        <v>4</v>
      </c>
      <c r="G18300" s="1" t="s">
        <v>465</v>
      </c>
      <c r="AB18300">
        <v>0</v>
      </c>
    </row>
    <row r="18301" spans="1:28">
      <c r="A18301" t="s">
        <v>23176</v>
      </c>
      <c r="B18301" t="s">
        <v>44</v>
      </c>
      <c r="C18301" t="s">
        <v>12997</v>
      </c>
      <c r="E18301" s="22">
        <v>4</v>
      </c>
      <c r="F18301" s="1">
        <v>4</v>
      </c>
      <c r="G18301" s="1" t="s">
        <v>465</v>
      </c>
      <c r="AB18301">
        <v>0</v>
      </c>
    </row>
    <row r="18302" spans="1:28">
      <c r="A18302" t="s">
        <v>23177</v>
      </c>
      <c r="B18302" t="s">
        <v>44</v>
      </c>
      <c r="C18302" t="s">
        <v>12997</v>
      </c>
      <c r="E18302" s="22">
        <v>4</v>
      </c>
      <c r="F18302" s="1">
        <v>4</v>
      </c>
      <c r="G18302" s="1" t="s">
        <v>465</v>
      </c>
      <c r="AB18302">
        <v>0</v>
      </c>
    </row>
    <row r="18303" spans="1:28">
      <c r="A18303" t="s">
        <v>23178</v>
      </c>
      <c r="B18303" t="s">
        <v>44</v>
      </c>
      <c r="C18303" t="s">
        <v>12997</v>
      </c>
      <c r="E18303" s="22">
        <v>8</v>
      </c>
      <c r="F18303" s="1">
        <v>8</v>
      </c>
      <c r="G18303" s="1" t="s">
        <v>35</v>
      </c>
      <c r="AB18303">
        <v>0</v>
      </c>
    </row>
    <row r="18304" spans="1:28">
      <c r="A18304" t="s">
        <v>23179</v>
      </c>
      <c r="B18304" t="s">
        <v>44</v>
      </c>
      <c r="C18304" t="s">
        <v>12997</v>
      </c>
      <c r="E18304" s="22">
        <v>4</v>
      </c>
      <c r="F18304" s="1">
        <v>4</v>
      </c>
      <c r="G18304" s="1" t="s">
        <v>465</v>
      </c>
      <c r="AB18304">
        <v>0</v>
      </c>
    </row>
    <row r="18305" spans="1:28">
      <c r="A18305" t="s">
        <v>23180</v>
      </c>
      <c r="B18305" t="s">
        <v>44</v>
      </c>
      <c r="C18305" t="s">
        <v>12997</v>
      </c>
      <c r="E18305" s="22">
        <v>4</v>
      </c>
      <c r="F18305" s="1">
        <v>4</v>
      </c>
      <c r="G18305" s="1" t="s">
        <v>465</v>
      </c>
      <c r="AB18305">
        <v>0</v>
      </c>
    </row>
    <row r="18306" spans="1:28">
      <c r="A18306" t="s">
        <v>23181</v>
      </c>
      <c r="B18306" t="s">
        <v>44</v>
      </c>
      <c r="C18306" t="s">
        <v>12997</v>
      </c>
      <c r="E18306" s="22">
        <v>8</v>
      </c>
      <c r="F18306" s="1">
        <v>8</v>
      </c>
      <c r="G18306" s="1" t="s">
        <v>35</v>
      </c>
      <c r="AB18306">
        <v>0</v>
      </c>
    </row>
    <row r="18307" spans="1:28">
      <c r="A18307" t="s">
        <v>23182</v>
      </c>
      <c r="B18307" t="s">
        <v>44</v>
      </c>
      <c r="C18307" t="s">
        <v>12997</v>
      </c>
      <c r="E18307" s="22">
        <v>8</v>
      </c>
      <c r="F18307" s="1">
        <v>8</v>
      </c>
      <c r="G18307" s="1" t="s">
        <v>35</v>
      </c>
      <c r="AB18307">
        <v>0</v>
      </c>
    </row>
    <row r="18308" spans="1:28">
      <c r="A18308" t="s">
        <v>23183</v>
      </c>
      <c r="B18308" t="s">
        <v>44</v>
      </c>
      <c r="C18308" t="s">
        <v>12997</v>
      </c>
      <c r="E18308" s="22">
        <v>4</v>
      </c>
      <c r="F18308" s="1">
        <v>4</v>
      </c>
      <c r="G18308" s="1" t="s">
        <v>465</v>
      </c>
      <c r="AB18308">
        <v>0</v>
      </c>
    </row>
    <row r="18309" spans="1:28">
      <c r="A18309" t="s">
        <v>23184</v>
      </c>
      <c r="B18309" t="s">
        <v>44</v>
      </c>
      <c r="C18309" t="s">
        <v>12997</v>
      </c>
      <c r="E18309" s="22">
        <v>4</v>
      </c>
      <c r="F18309" s="1">
        <v>4</v>
      </c>
      <c r="G18309" s="1" t="s">
        <v>465</v>
      </c>
      <c r="AB18309">
        <v>0</v>
      </c>
    </row>
    <row r="18310" spans="1:28">
      <c r="A18310" t="s">
        <v>23185</v>
      </c>
      <c r="B18310" t="s">
        <v>44</v>
      </c>
      <c r="C18310" t="s">
        <v>12997</v>
      </c>
      <c r="E18310" s="22">
        <v>8</v>
      </c>
      <c r="F18310" s="1">
        <v>8</v>
      </c>
      <c r="G18310" s="1" t="s">
        <v>35</v>
      </c>
      <c r="AB18310">
        <v>0</v>
      </c>
    </row>
    <row r="18311" spans="1:28">
      <c r="A18311" t="s">
        <v>23186</v>
      </c>
      <c r="B18311" t="s">
        <v>44</v>
      </c>
      <c r="C18311" t="s">
        <v>12997</v>
      </c>
      <c r="E18311" s="22">
        <v>7</v>
      </c>
      <c r="F18311" s="1">
        <v>8</v>
      </c>
      <c r="G18311" s="1" t="s">
        <v>35</v>
      </c>
      <c r="AB18311">
        <v>0</v>
      </c>
    </row>
    <row r="18312" spans="1:28">
      <c r="A18312" t="s">
        <v>23187</v>
      </c>
      <c r="B18312" t="s">
        <v>44</v>
      </c>
      <c r="C18312" t="s">
        <v>12997</v>
      </c>
      <c r="E18312" s="22">
        <v>4</v>
      </c>
      <c r="F18312" s="1">
        <v>4</v>
      </c>
      <c r="G18312" s="1" t="s">
        <v>465</v>
      </c>
      <c r="AB18312">
        <v>0</v>
      </c>
    </row>
    <row r="18313" spans="1:28">
      <c r="A18313" t="s">
        <v>23188</v>
      </c>
      <c r="B18313" t="s">
        <v>44</v>
      </c>
      <c r="C18313" t="s">
        <v>12997</v>
      </c>
      <c r="E18313" s="22">
        <v>4</v>
      </c>
      <c r="F18313" s="1">
        <v>4</v>
      </c>
      <c r="G18313" s="1" t="s">
        <v>465</v>
      </c>
      <c r="AB18313">
        <v>0</v>
      </c>
    </row>
    <row r="18314" spans="1:28">
      <c r="A18314" t="s">
        <v>23189</v>
      </c>
      <c r="B18314" t="s">
        <v>44</v>
      </c>
      <c r="C18314" t="s">
        <v>12997</v>
      </c>
      <c r="E18314" s="22">
        <v>4</v>
      </c>
      <c r="F18314" s="1">
        <v>4</v>
      </c>
      <c r="G18314" s="1" t="s">
        <v>465</v>
      </c>
      <c r="AB18314">
        <v>0</v>
      </c>
    </row>
    <row r="18315" spans="1:28">
      <c r="A18315" t="s">
        <v>23190</v>
      </c>
      <c r="B18315" t="s">
        <v>44</v>
      </c>
      <c r="C18315" t="s">
        <v>12997</v>
      </c>
      <c r="E18315" s="22">
        <v>4</v>
      </c>
      <c r="F18315" s="1">
        <v>4</v>
      </c>
      <c r="G18315" s="1" t="s">
        <v>465</v>
      </c>
      <c r="AB18315">
        <v>0</v>
      </c>
    </row>
    <row r="18316" spans="1:28">
      <c r="A18316" t="s">
        <v>23191</v>
      </c>
      <c r="B18316" t="s">
        <v>44</v>
      </c>
      <c r="C18316" t="s">
        <v>12997</v>
      </c>
      <c r="E18316" s="22">
        <v>8</v>
      </c>
      <c r="F18316" s="1">
        <v>8</v>
      </c>
      <c r="G18316" s="1" t="s">
        <v>35</v>
      </c>
      <c r="AB18316">
        <v>0</v>
      </c>
    </row>
    <row r="18317" spans="1:28">
      <c r="A18317" t="s">
        <v>23192</v>
      </c>
      <c r="B18317" t="s">
        <v>44</v>
      </c>
      <c r="C18317" t="s">
        <v>12997</v>
      </c>
      <c r="E18317" s="22">
        <v>4</v>
      </c>
      <c r="F18317" s="1">
        <v>4</v>
      </c>
      <c r="G18317" s="1" t="s">
        <v>465</v>
      </c>
      <c r="AB18317">
        <v>0</v>
      </c>
    </row>
    <row r="18318" spans="1:28">
      <c r="A18318" t="s">
        <v>23193</v>
      </c>
      <c r="B18318" t="s">
        <v>44</v>
      </c>
      <c r="C18318" t="s">
        <v>12997</v>
      </c>
      <c r="E18318" s="22">
        <v>6</v>
      </c>
      <c r="F18318" s="1">
        <v>6</v>
      </c>
      <c r="G18318" s="1" t="s">
        <v>160</v>
      </c>
      <c r="AB18318">
        <v>0</v>
      </c>
    </row>
    <row r="18319" spans="1:28">
      <c r="A18319" t="s">
        <v>23194</v>
      </c>
      <c r="B18319" t="s">
        <v>44</v>
      </c>
      <c r="C18319" t="s">
        <v>12997</v>
      </c>
      <c r="E18319" s="22">
        <v>8</v>
      </c>
      <c r="F18319" s="1">
        <v>8</v>
      </c>
      <c r="G18319" s="1" t="s">
        <v>35</v>
      </c>
      <c r="AB18319">
        <v>0</v>
      </c>
    </row>
    <row r="18320" spans="1:28">
      <c r="A18320" t="s">
        <v>23195</v>
      </c>
      <c r="B18320" t="s">
        <v>44</v>
      </c>
      <c r="C18320" t="s">
        <v>12997</v>
      </c>
      <c r="E18320" s="22">
        <v>4</v>
      </c>
      <c r="F18320" s="1">
        <v>4</v>
      </c>
      <c r="G18320" s="1" t="s">
        <v>465</v>
      </c>
      <c r="AB18320">
        <v>0</v>
      </c>
    </row>
    <row r="18321" spans="1:28">
      <c r="A18321" t="s">
        <v>23196</v>
      </c>
      <c r="B18321" t="s">
        <v>44</v>
      </c>
      <c r="C18321" t="s">
        <v>12997</v>
      </c>
      <c r="E18321" s="22">
        <v>4</v>
      </c>
      <c r="F18321" s="1">
        <v>4</v>
      </c>
      <c r="G18321" s="1" t="s">
        <v>465</v>
      </c>
      <c r="AB18321">
        <v>0</v>
      </c>
    </row>
    <row r="18322" spans="1:28">
      <c r="A18322" t="s">
        <v>23197</v>
      </c>
      <c r="B18322" t="s">
        <v>44</v>
      </c>
      <c r="C18322" t="s">
        <v>12997</v>
      </c>
      <c r="E18322" s="22">
        <v>7</v>
      </c>
      <c r="F18322" s="1">
        <v>8</v>
      </c>
      <c r="G18322" s="1" t="s">
        <v>35</v>
      </c>
      <c r="AB18322">
        <v>0</v>
      </c>
    </row>
    <row r="18323" spans="1:28">
      <c r="A18323" t="s">
        <v>23198</v>
      </c>
      <c r="B18323" t="s">
        <v>44</v>
      </c>
      <c r="C18323" t="s">
        <v>12997</v>
      </c>
      <c r="E18323" s="22">
        <v>4</v>
      </c>
      <c r="F18323" s="1">
        <v>4</v>
      </c>
      <c r="G18323" s="1" t="s">
        <v>465</v>
      </c>
      <c r="AB18323">
        <v>0</v>
      </c>
    </row>
    <row r="18324" spans="1:28">
      <c r="A18324" t="s">
        <v>23199</v>
      </c>
      <c r="B18324" t="s">
        <v>44</v>
      </c>
      <c r="C18324" t="s">
        <v>12997</v>
      </c>
      <c r="E18324" s="22">
        <v>4</v>
      </c>
      <c r="F18324" s="1">
        <v>4</v>
      </c>
      <c r="G18324" s="1" t="s">
        <v>465</v>
      </c>
      <c r="AB18324">
        <v>0</v>
      </c>
    </row>
    <row r="18325" spans="1:28">
      <c r="A18325" t="s">
        <v>23200</v>
      </c>
      <c r="B18325" t="s">
        <v>44</v>
      </c>
      <c r="C18325" t="s">
        <v>12997</v>
      </c>
      <c r="E18325" s="22">
        <v>4</v>
      </c>
      <c r="F18325" s="1">
        <v>4</v>
      </c>
      <c r="G18325" s="1" t="s">
        <v>465</v>
      </c>
      <c r="AB18325">
        <v>0</v>
      </c>
    </row>
    <row r="18326" spans="1:28">
      <c r="A18326" t="s">
        <v>23201</v>
      </c>
      <c r="B18326" t="s">
        <v>44</v>
      </c>
      <c r="C18326" t="s">
        <v>12997</v>
      </c>
      <c r="E18326" s="22">
        <v>4</v>
      </c>
      <c r="F18326" s="1">
        <v>4</v>
      </c>
      <c r="G18326" s="1" t="s">
        <v>465</v>
      </c>
      <c r="AB18326">
        <v>0</v>
      </c>
    </row>
    <row r="18327" spans="1:28">
      <c r="A18327" t="s">
        <v>23202</v>
      </c>
      <c r="B18327" t="s">
        <v>44</v>
      </c>
      <c r="C18327" t="s">
        <v>12997</v>
      </c>
      <c r="E18327" s="22">
        <v>8</v>
      </c>
      <c r="F18327" s="1">
        <v>8</v>
      </c>
      <c r="G18327" s="1" t="s">
        <v>35</v>
      </c>
      <c r="AB18327">
        <v>0</v>
      </c>
    </row>
    <row r="18328" spans="1:28">
      <c r="A18328" t="s">
        <v>23203</v>
      </c>
      <c r="B18328" t="s">
        <v>44</v>
      </c>
      <c r="C18328" t="s">
        <v>12997</v>
      </c>
      <c r="E18328" s="22">
        <v>4</v>
      </c>
      <c r="F18328" s="1">
        <v>4</v>
      </c>
      <c r="G18328" s="1" t="s">
        <v>465</v>
      </c>
      <c r="AB18328">
        <v>0</v>
      </c>
    </row>
    <row r="18329" spans="1:28">
      <c r="A18329" t="s">
        <v>23204</v>
      </c>
      <c r="B18329" t="s">
        <v>44</v>
      </c>
      <c r="C18329" t="s">
        <v>12997</v>
      </c>
      <c r="E18329" s="22">
        <v>4</v>
      </c>
      <c r="F18329" s="1">
        <v>4</v>
      </c>
      <c r="G18329" s="1" t="s">
        <v>465</v>
      </c>
      <c r="AB18329">
        <v>0</v>
      </c>
    </row>
    <row r="18330" spans="1:28">
      <c r="A18330" t="s">
        <v>23205</v>
      </c>
      <c r="B18330" t="s">
        <v>44</v>
      </c>
      <c r="C18330" t="s">
        <v>12997</v>
      </c>
      <c r="E18330" s="22">
        <v>4</v>
      </c>
      <c r="F18330" s="1">
        <v>4</v>
      </c>
      <c r="G18330" s="1" t="s">
        <v>465</v>
      </c>
      <c r="AB18330">
        <v>0</v>
      </c>
    </row>
    <row r="18331" spans="1:28">
      <c r="A18331" t="s">
        <v>23206</v>
      </c>
      <c r="B18331" t="s">
        <v>44</v>
      </c>
      <c r="C18331" t="s">
        <v>12997</v>
      </c>
      <c r="E18331" s="22">
        <v>4</v>
      </c>
      <c r="F18331" s="1">
        <v>4</v>
      </c>
      <c r="G18331" s="1" t="s">
        <v>465</v>
      </c>
      <c r="AB18331">
        <v>0</v>
      </c>
    </row>
    <row r="18332" spans="1:28">
      <c r="A18332" t="s">
        <v>23207</v>
      </c>
      <c r="B18332" t="s">
        <v>44</v>
      </c>
      <c r="C18332" t="s">
        <v>12997</v>
      </c>
      <c r="E18332" s="22">
        <v>4</v>
      </c>
      <c r="F18332" s="1">
        <v>4</v>
      </c>
      <c r="G18332" s="1" t="s">
        <v>465</v>
      </c>
      <c r="AB18332">
        <v>0</v>
      </c>
    </row>
    <row r="18333" spans="1:28">
      <c r="A18333" t="s">
        <v>23208</v>
      </c>
      <c r="B18333" t="s">
        <v>44</v>
      </c>
      <c r="C18333" t="s">
        <v>12997</v>
      </c>
      <c r="E18333" s="22">
        <v>4</v>
      </c>
      <c r="F18333" s="1">
        <v>4</v>
      </c>
      <c r="G18333" s="1" t="s">
        <v>465</v>
      </c>
      <c r="AB18333">
        <v>0</v>
      </c>
    </row>
    <row r="18334" spans="1:28">
      <c r="A18334" t="s">
        <v>23209</v>
      </c>
      <c r="B18334" t="s">
        <v>44</v>
      </c>
      <c r="C18334" t="s">
        <v>12997</v>
      </c>
      <c r="E18334" s="22">
        <v>4</v>
      </c>
      <c r="F18334" s="1">
        <v>4</v>
      </c>
      <c r="G18334" s="1" t="s">
        <v>465</v>
      </c>
      <c r="AB18334">
        <v>0</v>
      </c>
    </row>
    <row r="18335" spans="1:28">
      <c r="A18335" t="s">
        <v>23210</v>
      </c>
      <c r="B18335" t="s">
        <v>44</v>
      </c>
      <c r="C18335" t="s">
        <v>12997</v>
      </c>
      <c r="E18335" s="22">
        <v>4</v>
      </c>
      <c r="F18335" s="1">
        <v>4</v>
      </c>
      <c r="G18335" s="1" t="s">
        <v>465</v>
      </c>
      <c r="AB18335">
        <v>0</v>
      </c>
    </row>
    <row r="18336" spans="1:28">
      <c r="A18336" t="s">
        <v>23211</v>
      </c>
      <c r="B18336" t="s">
        <v>44</v>
      </c>
      <c r="C18336" t="s">
        <v>12997</v>
      </c>
      <c r="E18336" s="22">
        <v>4</v>
      </c>
      <c r="F18336" s="1">
        <v>4</v>
      </c>
      <c r="G18336" s="1" t="s">
        <v>465</v>
      </c>
      <c r="AB18336">
        <v>0</v>
      </c>
    </row>
    <row r="18337" spans="1:28">
      <c r="A18337" t="s">
        <v>23212</v>
      </c>
      <c r="B18337" t="s">
        <v>44</v>
      </c>
      <c r="C18337" t="s">
        <v>12997</v>
      </c>
      <c r="E18337" s="22">
        <v>4</v>
      </c>
      <c r="F18337" s="1">
        <v>4</v>
      </c>
      <c r="G18337" s="1" t="s">
        <v>465</v>
      </c>
      <c r="AB18337">
        <v>0</v>
      </c>
    </row>
    <row r="18338" spans="1:28">
      <c r="A18338" t="s">
        <v>23213</v>
      </c>
      <c r="B18338" t="s">
        <v>44</v>
      </c>
      <c r="C18338" t="s">
        <v>12997</v>
      </c>
      <c r="E18338" s="22">
        <v>4</v>
      </c>
      <c r="F18338" s="1">
        <v>4</v>
      </c>
      <c r="G18338" s="1" t="s">
        <v>465</v>
      </c>
      <c r="AB18338">
        <v>0</v>
      </c>
    </row>
    <row r="18339" spans="1:28">
      <c r="A18339" t="s">
        <v>23214</v>
      </c>
      <c r="B18339" t="s">
        <v>44</v>
      </c>
      <c r="C18339" t="s">
        <v>12997</v>
      </c>
      <c r="E18339" s="22">
        <v>4</v>
      </c>
      <c r="F18339" s="1">
        <v>4</v>
      </c>
      <c r="G18339" s="1" t="s">
        <v>465</v>
      </c>
      <c r="AB18339">
        <v>0</v>
      </c>
    </row>
    <row r="18340" spans="1:28">
      <c r="A18340" t="s">
        <v>23215</v>
      </c>
      <c r="B18340" t="s">
        <v>44</v>
      </c>
      <c r="C18340" t="s">
        <v>12997</v>
      </c>
      <c r="E18340" s="22">
        <v>10</v>
      </c>
      <c r="F18340" s="1">
        <v>10</v>
      </c>
      <c r="G18340" s="1" t="s">
        <v>24834</v>
      </c>
      <c r="AB18340">
        <v>0</v>
      </c>
    </row>
    <row r="18341" spans="1:28">
      <c r="A18341" t="s">
        <v>23216</v>
      </c>
      <c r="B18341" t="s">
        <v>44</v>
      </c>
      <c r="C18341" t="s">
        <v>12997</v>
      </c>
      <c r="E18341" s="22">
        <v>8</v>
      </c>
      <c r="F18341" s="1">
        <v>8</v>
      </c>
      <c r="G18341" s="1" t="s">
        <v>35</v>
      </c>
      <c r="AB18341">
        <v>0</v>
      </c>
    </row>
    <row r="18342" spans="1:28">
      <c r="A18342" t="s">
        <v>23217</v>
      </c>
      <c r="B18342" t="s">
        <v>44</v>
      </c>
      <c r="C18342" t="s">
        <v>12997</v>
      </c>
      <c r="E18342" s="22">
        <v>8</v>
      </c>
      <c r="F18342" s="1">
        <v>8</v>
      </c>
      <c r="G18342" s="1" t="s">
        <v>35</v>
      </c>
      <c r="AB18342">
        <v>0</v>
      </c>
    </row>
    <row r="18343" spans="1:28">
      <c r="A18343" t="s">
        <v>23218</v>
      </c>
      <c r="B18343" t="s">
        <v>44</v>
      </c>
      <c r="C18343" t="s">
        <v>12997</v>
      </c>
      <c r="E18343" s="22">
        <v>4</v>
      </c>
      <c r="F18343" s="1">
        <v>4</v>
      </c>
      <c r="G18343" s="1" t="s">
        <v>465</v>
      </c>
      <c r="AB18343">
        <v>0</v>
      </c>
    </row>
    <row r="18344" spans="1:28">
      <c r="A18344" t="s">
        <v>23219</v>
      </c>
      <c r="B18344" t="s">
        <v>44</v>
      </c>
      <c r="C18344" t="s">
        <v>12997</v>
      </c>
      <c r="E18344" s="22">
        <v>4</v>
      </c>
      <c r="F18344" s="1">
        <v>4</v>
      </c>
      <c r="G18344" s="1" t="s">
        <v>465</v>
      </c>
      <c r="AB18344">
        <v>0</v>
      </c>
    </row>
    <row r="18345" spans="1:28">
      <c r="A18345" t="s">
        <v>23220</v>
      </c>
      <c r="B18345" t="s">
        <v>44</v>
      </c>
      <c r="C18345" t="s">
        <v>12997</v>
      </c>
      <c r="E18345" s="22">
        <v>8</v>
      </c>
      <c r="F18345" s="1">
        <v>8</v>
      </c>
      <c r="G18345" s="1" t="s">
        <v>35</v>
      </c>
      <c r="AB18345">
        <v>0</v>
      </c>
    </row>
    <row r="18346" spans="1:28">
      <c r="A18346" t="s">
        <v>23221</v>
      </c>
      <c r="B18346" t="s">
        <v>44</v>
      </c>
      <c r="C18346" t="s">
        <v>12997</v>
      </c>
      <c r="E18346" s="22">
        <v>4</v>
      </c>
      <c r="F18346" s="1">
        <v>4</v>
      </c>
      <c r="G18346" s="1" t="s">
        <v>465</v>
      </c>
      <c r="AB18346">
        <v>0</v>
      </c>
    </row>
    <row r="18347" spans="1:28">
      <c r="A18347" t="s">
        <v>23222</v>
      </c>
      <c r="B18347" t="s">
        <v>44</v>
      </c>
      <c r="C18347" t="s">
        <v>12997</v>
      </c>
      <c r="E18347" s="22">
        <v>4</v>
      </c>
      <c r="F18347" s="1">
        <v>4</v>
      </c>
      <c r="G18347" s="1" t="s">
        <v>465</v>
      </c>
      <c r="AB18347">
        <v>0</v>
      </c>
    </row>
    <row r="18348" spans="1:28">
      <c r="A18348" t="s">
        <v>23223</v>
      </c>
      <c r="B18348" t="s">
        <v>44</v>
      </c>
      <c r="C18348" t="s">
        <v>12997</v>
      </c>
      <c r="E18348" s="22">
        <v>4</v>
      </c>
      <c r="F18348" s="1">
        <v>4</v>
      </c>
      <c r="G18348" s="1" t="s">
        <v>465</v>
      </c>
      <c r="AB18348">
        <v>0</v>
      </c>
    </row>
    <row r="18349" spans="1:28">
      <c r="A18349" t="s">
        <v>23224</v>
      </c>
      <c r="B18349" t="s">
        <v>44</v>
      </c>
      <c r="C18349" t="s">
        <v>12997</v>
      </c>
      <c r="E18349" s="22">
        <v>8</v>
      </c>
      <c r="F18349" s="1">
        <v>8</v>
      </c>
      <c r="G18349" s="1" t="s">
        <v>35</v>
      </c>
      <c r="AB18349">
        <v>0</v>
      </c>
    </row>
    <row r="18350" spans="1:28">
      <c r="A18350" t="s">
        <v>23225</v>
      </c>
      <c r="B18350" t="s">
        <v>44</v>
      </c>
      <c r="C18350" t="s">
        <v>12997</v>
      </c>
      <c r="E18350" s="22">
        <v>4</v>
      </c>
      <c r="F18350" s="1">
        <v>4</v>
      </c>
      <c r="G18350" s="1" t="s">
        <v>465</v>
      </c>
      <c r="AB18350">
        <v>0</v>
      </c>
    </row>
    <row r="18351" spans="1:28">
      <c r="A18351" t="s">
        <v>23226</v>
      </c>
      <c r="B18351" t="s">
        <v>44</v>
      </c>
      <c r="C18351" t="s">
        <v>12997</v>
      </c>
      <c r="E18351" s="22">
        <v>4</v>
      </c>
      <c r="F18351" s="1">
        <v>4</v>
      </c>
      <c r="G18351" s="1" t="s">
        <v>465</v>
      </c>
      <c r="AB18351">
        <v>0</v>
      </c>
    </row>
    <row r="18352" spans="1:28">
      <c r="A18352" t="s">
        <v>23227</v>
      </c>
      <c r="B18352" t="s">
        <v>44</v>
      </c>
      <c r="C18352" t="s">
        <v>12997</v>
      </c>
      <c r="E18352" s="22">
        <v>4</v>
      </c>
      <c r="F18352" s="1">
        <v>4</v>
      </c>
      <c r="G18352" s="1" t="s">
        <v>465</v>
      </c>
      <c r="AB18352">
        <v>0</v>
      </c>
    </row>
    <row r="18353" spans="1:28">
      <c r="A18353" t="s">
        <v>23228</v>
      </c>
      <c r="B18353" t="s">
        <v>44</v>
      </c>
      <c r="C18353" t="s">
        <v>12997</v>
      </c>
      <c r="E18353" s="22">
        <v>4</v>
      </c>
      <c r="F18353" s="1">
        <v>4</v>
      </c>
      <c r="G18353" s="1" t="s">
        <v>465</v>
      </c>
      <c r="AB18353">
        <v>0</v>
      </c>
    </row>
    <row r="18354" spans="1:28">
      <c r="A18354" t="s">
        <v>23229</v>
      </c>
      <c r="B18354" t="s">
        <v>44</v>
      </c>
      <c r="C18354" t="s">
        <v>12997</v>
      </c>
      <c r="E18354" s="22">
        <v>4</v>
      </c>
      <c r="F18354" s="1">
        <v>4</v>
      </c>
      <c r="G18354" s="1" t="s">
        <v>465</v>
      </c>
      <c r="AB18354">
        <v>0</v>
      </c>
    </row>
    <row r="18355" spans="1:28">
      <c r="A18355" t="s">
        <v>23230</v>
      </c>
      <c r="B18355" t="s">
        <v>44</v>
      </c>
      <c r="C18355" t="s">
        <v>12997</v>
      </c>
      <c r="E18355" s="22">
        <v>4</v>
      </c>
      <c r="F18355" s="1">
        <v>4</v>
      </c>
      <c r="G18355" s="1" t="s">
        <v>465</v>
      </c>
      <c r="AB18355">
        <v>0</v>
      </c>
    </row>
    <row r="18356" spans="1:28">
      <c r="A18356" t="s">
        <v>23231</v>
      </c>
      <c r="B18356" t="s">
        <v>44</v>
      </c>
      <c r="C18356" t="s">
        <v>12997</v>
      </c>
      <c r="E18356" s="22">
        <v>4</v>
      </c>
      <c r="F18356" s="1">
        <v>4</v>
      </c>
      <c r="G18356" s="1" t="s">
        <v>465</v>
      </c>
      <c r="AB18356">
        <v>0</v>
      </c>
    </row>
    <row r="18357" spans="1:28">
      <c r="A18357" t="s">
        <v>23232</v>
      </c>
      <c r="B18357" t="s">
        <v>44</v>
      </c>
      <c r="C18357" t="s">
        <v>12997</v>
      </c>
      <c r="E18357" s="22">
        <v>4</v>
      </c>
      <c r="F18357" s="1">
        <v>4</v>
      </c>
      <c r="G18357" s="1" t="s">
        <v>465</v>
      </c>
      <c r="AB18357">
        <v>0</v>
      </c>
    </row>
    <row r="18358" spans="1:28">
      <c r="A18358" t="s">
        <v>23233</v>
      </c>
      <c r="B18358" t="s">
        <v>44</v>
      </c>
      <c r="C18358" t="s">
        <v>12997</v>
      </c>
      <c r="E18358" s="22">
        <v>4</v>
      </c>
      <c r="F18358" s="1">
        <v>4</v>
      </c>
      <c r="G18358" s="1" t="s">
        <v>465</v>
      </c>
      <c r="AB18358">
        <v>0</v>
      </c>
    </row>
    <row r="18359" spans="1:28">
      <c r="A18359" t="s">
        <v>23234</v>
      </c>
      <c r="B18359" t="s">
        <v>44</v>
      </c>
      <c r="C18359" t="s">
        <v>12997</v>
      </c>
      <c r="E18359" s="22">
        <v>8</v>
      </c>
      <c r="F18359" s="1">
        <v>8</v>
      </c>
      <c r="G18359" s="1" t="s">
        <v>35</v>
      </c>
      <c r="AB18359">
        <v>0</v>
      </c>
    </row>
    <row r="18360" spans="1:28">
      <c r="A18360" t="s">
        <v>23235</v>
      </c>
      <c r="B18360" t="s">
        <v>44</v>
      </c>
      <c r="C18360" t="s">
        <v>12997</v>
      </c>
      <c r="E18360" s="22">
        <v>4</v>
      </c>
      <c r="F18360" s="1">
        <v>4</v>
      </c>
      <c r="G18360" s="1" t="s">
        <v>465</v>
      </c>
      <c r="AB18360">
        <v>0</v>
      </c>
    </row>
    <row r="18361" spans="1:28">
      <c r="A18361" t="s">
        <v>23236</v>
      </c>
      <c r="B18361" t="s">
        <v>44</v>
      </c>
      <c r="C18361" t="s">
        <v>12997</v>
      </c>
      <c r="E18361" s="22">
        <v>4</v>
      </c>
      <c r="F18361" s="1">
        <v>4</v>
      </c>
      <c r="G18361" s="1" t="s">
        <v>465</v>
      </c>
      <c r="AB18361">
        <v>0</v>
      </c>
    </row>
    <row r="18362" spans="1:28">
      <c r="A18362" t="s">
        <v>23237</v>
      </c>
      <c r="B18362" t="s">
        <v>44</v>
      </c>
      <c r="C18362" t="s">
        <v>12997</v>
      </c>
      <c r="E18362" s="22">
        <v>4</v>
      </c>
      <c r="F18362" s="1">
        <v>4</v>
      </c>
      <c r="G18362" s="1" t="s">
        <v>465</v>
      </c>
      <c r="AB18362">
        <v>0</v>
      </c>
    </row>
    <row r="18363" spans="1:28">
      <c r="A18363" t="s">
        <v>23238</v>
      </c>
      <c r="B18363" t="s">
        <v>44</v>
      </c>
      <c r="C18363" t="s">
        <v>12997</v>
      </c>
      <c r="E18363" s="22">
        <v>4</v>
      </c>
      <c r="F18363" s="1">
        <v>4</v>
      </c>
      <c r="G18363" s="1" t="s">
        <v>465</v>
      </c>
      <c r="AB18363">
        <v>0</v>
      </c>
    </row>
    <row r="18364" spans="1:28">
      <c r="A18364" t="s">
        <v>23239</v>
      </c>
      <c r="B18364" t="s">
        <v>44</v>
      </c>
      <c r="C18364" t="s">
        <v>12997</v>
      </c>
      <c r="E18364" s="22">
        <v>4</v>
      </c>
      <c r="F18364" s="1">
        <v>4</v>
      </c>
      <c r="G18364" s="1" t="s">
        <v>465</v>
      </c>
      <c r="AB18364">
        <v>0</v>
      </c>
    </row>
    <row r="18365" spans="1:28">
      <c r="A18365" t="s">
        <v>23240</v>
      </c>
      <c r="B18365" t="s">
        <v>44</v>
      </c>
      <c r="C18365" t="s">
        <v>12997</v>
      </c>
      <c r="E18365" s="22">
        <v>4</v>
      </c>
      <c r="F18365" s="1">
        <v>4</v>
      </c>
      <c r="G18365" s="1" t="s">
        <v>465</v>
      </c>
      <c r="AB18365">
        <v>0</v>
      </c>
    </row>
    <row r="18366" spans="1:28">
      <c r="A18366" t="s">
        <v>23241</v>
      </c>
      <c r="B18366" t="s">
        <v>44</v>
      </c>
      <c r="C18366" t="s">
        <v>12997</v>
      </c>
      <c r="E18366" s="22">
        <v>4</v>
      </c>
      <c r="F18366" s="1">
        <v>4</v>
      </c>
      <c r="G18366" s="1" t="s">
        <v>465</v>
      </c>
      <c r="AB18366">
        <v>0</v>
      </c>
    </row>
    <row r="18367" spans="1:28">
      <c r="A18367" t="s">
        <v>23242</v>
      </c>
      <c r="B18367" t="s">
        <v>44</v>
      </c>
      <c r="C18367" t="s">
        <v>12997</v>
      </c>
      <c r="E18367" s="22">
        <v>4</v>
      </c>
      <c r="F18367" s="1">
        <v>4</v>
      </c>
      <c r="G18367" s="1" t="s">
        <v>465</v>
      </c>
      <c r="AB18367">
        <v>0</v>
      </c>
    </row>
    <row r="18368" spans="1:28">
      <c r="A18368" t="s">
        <v>23243</v>
      </c>
      <c r="B18368" t="s">
        <v>44</v>
      </c>
      <c r="C18368" t="s">
        <v>12997</v>
      </c>
      <c r="E18368" s="22">
        <v>4</v>
      </c>
      <c r="F18368" s="1">
        <v>4</v>
      </c>
      <c r="G18368" s="1" t="s">
        <v>465</v>
      </c>
      <c r="AB18368">
        <v>0</v>
      </c>
    </row>
    <row r="18369" spans="1:28">
      <c r="A18369" t="s">
        <v>23244</v>
      </c>
      <c r="B18369" t="s">
        <v>44</v>
      </c>
      <c r="C18369" t="s">
        <v>12997</v>
      </c>
      <c r="E18369" s="22">
        <v>8</v>
      </c>
      <c r="F18369" s="1">
        <v>8</v>
      </c>
      <c r="G18369" s="1" t="s">
        <v>35</v>
      </c>
      <c r="AB18369">
        <v>0</v>
      </c>
    </row>
    <row r="18370" spans="1:28">
      <c r="A18370" t="s">
        <v>23245</v>
      </c>
      <c r="B18370" t="s">
        <v>44</v>
      </c>
      <c r="C18370" t="s">
        <v>12997</v>
      </c>
      <c r="E18370" s="22">
        <v>8</v>
      </c>
      <c r="F18370" s="1">
        <v>8</v>
      </c>
      <c r="G18370" s="1" t="s">
        <v>35</v>
      </c>
      <c r="AB18370">
        <v>0</v>
      </c>
    </row>
    <row r="18371" spans="1:28">
      <c r="A18371" t="s">
        <v>23246</v>
      </c>
      <c r="B18371" t="s">
        <v>44</v>
      </c>
      <c r="C18371" t="s">
        <v>12997</v>
      </c>
      <c r="E18371" s="22">
        <v>4</v>
      </c>
      <c r="F18371" s="1">
        <v>4</v>
      </c>
      <c r="G18371" s="1" t="s">
        <v>465</v>
      </c>
      <c r="AB18371">
        <v>0</v>
      </c>
    </row>
    <row r="18372" spans="1:28">
      <c r="A18372" t="s">
        <v>23247</v>
      </c>
      <c r="B18372" t="s">
        <v>44</v>
      </c>
      <c r="C18372" t="s">
        <v>12997</v>
      </c>
      <c r="E18372" s="22">
        <v>4</v>
      </c>
      <c r="F18372" s="1">
        <v>4</v>
      </c>
      <c r="G18372" s="1" t="s">
        <v>465</v>
      </c>
      <c r="AB18372">
        <v>0</v>
      </c>
    </row>
    <row r="18373" spans="1:28">
      <c r="A18373" t="s">
        <v>23248</v>
      </c>
      <c r="B18373" t="s">
        <v>44</v>
      </c>
      <c r="C18373" t="s">
        <v>12997</v>
      </c>
      <c r="E18373" s="22">
        <v>4</v>
      </c>
      <c r="F18373" s="1">
        <v>4</v>
      </c>
      <c r="G18373" s="1" t="s">
        <v>465</v>
      </c>
      <c r="AB18373">
        <v>0</v>
      </c>
    </row>
    <row r="18374" spans="1:28">
      <c r="A18374" t="s">
        <v>23249</v>
      </c>
      <c r="B18374" t="s">
        <v>44</v>
      </c>
      <c r="C18374" t="s">
        <v>12997</v>
      </c>
      <c r="E18374" s="22">
        <v>4</v>
      </c>
      <c r="F18374" s="1">
        <v>4</v>
      </c>
      <c r="G18374" s="1" t="s">
        <v>465</v>
      </c>
      <c r="AB18374">
        <v>0</v>
      </c>
    </row>
    <row r="18375" spans="1:28">
      <c r="A18375" t="s">
        <v>23250</v>
      </c>
      <c r="B18375" t="s">
        <v>44</v>
      </c>
      <c r="C18375" t="s">
        <v>12997</v>
      </c>
      <c r="E18375" s="22">
        <v>8</v>
      </c>
      <c r="F18375" s="1">
        <v>8</v>
      </c>
      <c r="G18375" s="1" t="s">
        <v>35</v>
      </c>
      <c r="AB18375">
        <v>0</v>
      </c>
    </row>
    <row r="18376" spans="1:28">
      <c r="A18376" t="s">
        <v>23251</v>
      </c>
      <c r="B18376" t="s">
        <v>44</v>
      </c>
      <c r="C18376" t="s">
        <v>12997</v>
      </c>
      <c r="E18376" s="22">
        <v>4</v>
      </c>
      <c r="F18376" s="1">
        <v>4</v>
      </c>
      <c r="G18376" s="1" t="s">
        <v>465</v>
      </c>
      <c r="AB18376">
        <v>0</v>
      </c>
    </row>
    <row r="18377" spans="1:28">
      <c r="A18377" t="s">
        <v>23252</v>
      </c>
      <c r="B18377" t="s">
        <v>44</v>
      </c>
      <c r="C18377" t="s">
        <v>12997</v>
      </c>
      <c r="E18377" s="22">
        <v>8</v>
      </c>
      <c r="F18377" s="1">
        <v>8</v>
      </c>
      <c r="G18377" s="1" t="s">
        <v>35</v>
      </c>
      <c r="AB18377">
        <v>0</v>
      </c>
    </row>
    <row r="18378" spans="1:28">
      <c r="A18378" t="s">
        <v>23253</v>
      </c>
      <c r="B18378" t="s">
        <v>44</v>
      </c>
      <c r="C18378" t="s">
        <v>12997</v>
      </c>
      <c r="E18378" s="22">
        <v>4</v>
      </c>
      <c r="F18378" s="1">
        <v>4</v>
      </c>
      <c r="G18378" s="1" t="s">
        <v>465</v>
      </c>
      <c r="AB18378">
        <v>0</v>
      </c>
    </row>
    <row r="18379" spans="1:28">
      <c r="A18379" t="s">
        <v>23254</v>
      </c>
      <c r="B18379" t="s">
        <v>44</v>
      </c>
      <c r="C18379" t="s">
        <v>12997</v>
      </c>
      <c r="E18379" s="22">
        <v>4</v>
      </c>
      <c r="F18379" s="1">
        <v>4</v>
      </c>
      <c r="G18379" s="1" t="s">
        <v>465</v>
      </c>
      <c r="AB18379">
        <v>0</v>
      </c>
    </row>
    <row r="18380" spans="1:28">
      <c r="A18380" t="s">
        <v>23255</v>
      </c>
      <c r="B18380" t="s">
        <v>44</v>
      </c>
      <c r="C18380" t="s">
        <v>12997</v>
      </c>
      <c r="E18380" s="22">
        <v>4</v>
      </c>
      <c r="F18380" s="1">
        <v>4</v>
      </c>
      <c r="G18380" s="1" t="s">
        <v>465</v>
      </c>
      <c r="AB18380">
        <v>0</v>
      </c>
    </row>
    <row r="18381" spans="1:28">
      <c r="A18381" t="s">
        <v>23256</v>
      </c>
      <c r="B18381" t="s">
        <v>44</v>
      </c>
      <c r="C18381" t="s">
        <v>12997</v>
      </c>
      <c r="E18381" s="22">
        <v>8</v>
      </c>
      <c r="F18381" s="1">
        <v>8</v>
      </c>
      <c r="G18381" s="1" t="s">
        <v>35</v>
      </c>
      <c r="AB18381">
        <v>0</v>
      </c>
    </row>
    <row r="18382" spans="1:28">
      <c r="A18382" t="s">
        <v>23257</v>
      </c>
      <c r="B18382" t="s">
        <v>44</v>
      </c>
      <c r="C18382" t="s">
        <v>12997</v>
      </c>
      <c r="E18382" s="22">
        <v>4</v>
      </c>
      <c r="F18382" s="1">
        <v>4</v>
      </c>
      <c r="G18382" s="1" t="s">
        <v>465</v>
      </c>
      <c r="AB18382">
        <v>0</v>
      </c>
    </row>
    <row r="18383" spans="1:28">
      <c r="A18383" t="s">
        <v>23258</v>
      </c>
      <c r="B18383" t="s">
        <v>44</v>
      </c>
      <c r="C18383" t="s">
        <v>12997</v>
      </c>
      <c r="E18383" s="22">
        <v>4</v>
      </c>
      <c r="F18383" s="1">
        <v>4</v>
      </c>
      <c r="G18383" s="1" t="s">
        <v>465</v>
      </c>
      <c r="AB18383">
        <v>0</v>
      </c>
    </row>
    <row r="18384" spans="1:28">
      <c r="A18384" t="s">
        <v>23259</v>
      </c>
      <c r="B18384" t="s">
        <v>44</v>
      </c>
      <c r="C18384" t="s">
        <v>12997</v>
      </c>
      <c r="E18384" s="22">
        <v>8</v>
      </c>
      <c r="F18384" s="1">
        <v>8</v>
      </c>
      <c r="G18384" s="1" t="s">
        <v>35</v>
      </c>
      <c r="AB18384">
        <v>0</v>
      </c>
    </row>
    <row r="18385" spans="1:28">
      <c r="A18385" t="s">
        <v>23260</v>
      </c>
      <c r="B18385" t="s">
        <v>44</v>
      </c>
      <c r="C18385" t="s">
        <v>12997</v>
      </c>
      <c r="E18385" s="22">
        <v>4</v>
      </c>
      <c r="F18385" s="1">
        <v>4</v>
      </c>
      <c r="G18385" s="1" t="s">
        <v>465</v>
      </c>
      <c r="AB18385">
        <v>0</v>
      </c>
    </row>
    <row r="18386" spans="1:28">
      <c r="A18386" t="s">
        <v>23261</v>
      </c>
      <c r="B18386" t="s">
        <v>44</v>
      </c>
      <c r="C18386" t="s">
        <v>12997</v>
      </c>
      <c r="E18386" s="22">
        <v>4</v>
      </c>
      <c r="F18386" s="1">
        <v>4</v>
      </c>
      <c r="G18386" s="1" t="s">
        <v>465</v>
      </c>
      <c r="AB18386">
        <v>0</v>
      </c>
    </row>
    <row r="18387" spans="1:28">
      <c r="A18387" t="s">
        <v>23262</v>
      </c>
      <c r="B18387" t="s">
        <v>44</v>
      </c>
      <c r="C18387" t="s">
        <v>12997</v>
      </c>
      <c r="E18387" s="22">
        <v>4</v>
      </c>
      <c r="F18387" s="1">
        <v>4</v>
      </c>
      <c r="G18387" s="1" t="s">
        <v>465</v>
      </c>
      <c r="AB18387">
        <v>0</v>
      </c>
    </row>
    <row r="18388" spans="1:28">
      <c r="A18388" t="s">
        <v>23263</v>
      </c>
      <c r="B18388" t="s">
        <v>44</v>
      </c>
      <c r="C18388" t="s">
        <v>12997</v>
      </c>
      <c r="E18388" s="22">
        <v>12</v>
      </c>
      <c r="F18388" s="1">
        <v>12</v>
      </c>
      <c r="G18388" s="1" t="s">
        <v>38</v>
      </c>
      <c r="AB18388">
        <v>0</v>
      </c>
    </row>
    <row r="18389" spans="1:28">
      <c r="A18389" t="s">
        <v>23264</v>
      </c>
      <c r="B18389" t="s">
        <v>44</v>
      </c>
      <c r="C18389" t="s">
        <v>12997</v>
      </c>
      <c r="E18389" s="22">
        <v>8</v>
      </c>
      <c r="F18389" s="1">
        <v>8</v>
      </c>
      <c r="G18389" s="1" t="s">
        <v>35</v>
      </c>
      <c r="AB18389">
        <v>0</v>
      </c>
    </row>
    <row r="18390" spans="1:28">
      <c r="A18390" t="s">
        <v>23265</v>
      </c>
      <c r="B18390" t="s">
        <v>44</v>
      </c>
      <c r="C18390" t="s">
        <v>12997</v>
      </c>
      <c r="E18390" s="22">
        <v>8</v>
      </c>
      <c r="F18390" s="1">
        <v>8</v>
      </c>
      <c r="G18390" s="1" t="s">
        <v>35</v>
      </c>
      <c r="AB18390">
        <v>0</v>
      </c>
    </row>
    <row r="18391" spans="1:28">
      <c r="A18391" t="s">
        <v>23266</v>
      </c>
      <c r="B18391" t="s">
        <v>44</v>
      </c>
      <c r="C18391" t="s">
        <v>12997</v>
      </c>
      <c r="E18391" s="22">
        <v>4</v>
      </c>
      <c r="F18391" s="1">
        <v>4</v>
      </c>
      <c r="G18391" s="1" t="s">
        <v>465</v>
      </c>
      <c r="AB18391">
        <v>0</v>
      </c>
    </row>
    <row r="18392" spans="1:28">
      <c r="A18392" t="s">
        <v>23267</v>
      </c>
      <c r="B18392" t="s">
        <v>44</v>
      </c>
      <c r="C18392" t="s">
        <v>12997</v>
      </c>
      <c r="E18392" s="22">
        <v>4</v>
      </c>
      <c r="F18392" s="1">
        <v>4</v>
      </c>
      <c r="G18392" s="1" t="s">
        <v>465</v>
      </c>
      <c r="AB18392">
        <v>0</v>
      </c>
    </row>
    <row r="18393" spans="1:28">
      <c r="A18393" t="s">
        <v>23268</v>
      </c>
      <c r="B18393" t="s">
        <v>44</v>
      </c>
      <c r="C18393" t="s">
        <v>12997</v>
      </c>
      <c r="E18393" s="22">
        <v>4</v>
      </c>
      <c r="F18393" s="1">
        <v>4</v>
      </c>
      <c r="G18393" s="1" t="s">
        <v>465</v>
      </c>
      <c r="AB18393">
        <v>0</v>
      </c>
    </row>
    <row r="18394" spans="1:28">
      <c r="A18394" t="s">
        <v>23269</v>
      </c>
      <c r="B18394" t="s">
        <v>44</v>
      </c>
      <c r="C18394" t="s">
        <v>12997</v>
      </c>
      <c r="E18394" s="22">
        <v>12</v>
      </c>
      <c r="F18394" s="1">
        <v>12</v>
      </c>
      <c r="G18394" s="1" t="s">
        <v>38</v>
      </c>
      <c r="AB18394">
        <v>0</v>
      </c>
    </row>
    <row r="18395" spans="1:28">
      <c r="A18395" t="s">
        <v>23270</v>
      </c>
      <c r="B18395" t="s">
        <v>44</v>
      </c>
      <c r="C18395" t="s">
        <v>12997</v>
      </c>
      <c r="E18395" s="22">
        <v>12</v>
      </c>
      <c r="F18395" s="1">
        <v>12</v>
      </c>
      <c r="G18395" s="1" t="s">
        <v>38</v>
      </c>
      <c r="AB18395">
        <v>0</v>
      </c>
    </row>
    <row r="18396" spans="1:28">
      <c r="A18396" t="s">
        <v>23271</v>
      </c>
      <c r="B18396" t="s">
        <v>44</v>
      </c>
      <c r="C18396" t="s">
        <v>12997</v>
      </c>
      <c r="E18396" s="22">
        <v>4</v>
      </c>
      <c r="F18396" s="1">
        <v>4</v>
      </c>
      <c r="G18396" s="1" t="s">
        <v>465</v>
      </c>
      <c r="AB18396">
        <v>0</v>
      </c>
    </row>
    <row r="18397" spans="1:28">
      <c r="A18397" t="s">
        <v>23272</v>
      </c>
      <c r="B18397" t="s">
        <v>44</v>
      </c>
      <c r="C18397" t="s">
        <v>12997</v>
      </c>
      <c r="E18397" s="22">
        <v>4</v>
      </c>
      <c r="F18397" s="1">
        <v>4</v>
      </c>
      <c r="G18397" s="1" t="s">
        <v>465</v>
      </c>
      <c r="AB18397">
        <v>0</v>
      </c>
    </row>
    <row r="18398" spans="1:28">
      <c r="A18398" t="s">
        <v>23273</v>
      </c>
      <c r="B18398" t="s">
        <v>44</v>
      </c>
      <c r="C18398" t="s">
        <v>12997</v>
      </c>
      <c r="E18398" s="22">
        <v>4</v>
      </c>
      <c r="F18398" s="1">
        <v>4</v>
      </c>
      <c r="G18398" s="1" t="s">
        <v>465</v>
      </c>
      <c r="AB18398">
        <v>0</v>
      </c>
    </row>
    <row r="18399" spans="1:28">
      <c r="A18399" t="s">
        <v>23274</v>
      </c>
      <c r="B18399" t="s">
        <v>44</v>
      </c>
      <c r="C18399" t="s">
        <v>12997</v>
      </c>
      <c r="E18399" s="22">
        <v>8</v>
      </c>
      <c r="F18399" s="1">
        <v>8</v>
      </c>
      <c r="G18399" s="1" t="s">
        <v>35</v>
      </c>
      <c r="AB18399">
        <v>0</v>
      </c>
    </row>
    <row r="18400" spans="1:28">
      <c r="A18400" t="s">
        <v>23275</v>
      </c>
      <c r="B18400" t="s">
        <v>44</v>
      </c>
      <c r="C18400" t="s">
        <v>12997</v>
      </c>
      <c r="E18400" s="22">
        <v>8</v>
      </c>
      <c r="F18400" s="1">
        <v>8</v>
      </c>
      <c r="G18400" s="1" t="s">
        <v>35</v>
      </c>
      <c r="AB18400">
        <v>0</v>
      </c>
    </row>
    <row r="18401" spans="1:28">
      <c r="A18401" t="s">
        <v>23276</v>
      </c>
      <c r="B18401" t="s">
        <v>44</v>
      </c>
      <c r="C18401" t="s">
        <v>12997</v>
      </c>
      <c r="E18401" s="22">
        <v>12</v>
      </c>
      <c r="F18401" s="1">
        <v>12</v>
      </c>
      <c r="G18401" s="1" t="s">
        <v>38</v>
      </c>
      <c r="AB18401">
        <v>0</v>
      </c>
    </row>
    <row r="18402" spans="1:28">
      <c r="A18402" t="s">
        <v>23277</v>
      </c>
      <c r="B18402" t="s">
        <v>44</v>
      </c>
      <c r="C18402" t="s">
        <v>12997</v>
      </c>
      <c r="E18402" s="22">
        <v>12</v>
      </c>
      <c r="F18402" s="1">
        <v>12</v>
      </c>
      <c r="G18402" s="1" t="s">
        <v>38</v>
      </c>
      <c r="AB18402">
        <v>0</v>
      </c>
    </row>
    <row r="18403" spans="1:28">
      <c r="A18403" t="s">
        <v>23278</v>
      </c>
      <c r="B18403" t="s">
        <v>44</v>
      </c>
      <c r="C18403" t="s">
        <v>12997</v>
      </c>
      <c r="E18403" s="22">
        <v>4</v>
      </c>
      <c r="F18403" s="1">
        <v>4</v>
      </c>
      <c r="G18403" s="1" t="s">
        <v>465</v>
      </c>
      <c r="AB18403">
        <v>0</v>
      </c>
    </row>
    <row r="18404" spans="1:28">
      <c r="A18404" t="s">
        <v>23279</v>
      </c>
      <c r="B18404" t="s">
        <v>44</v>
      </c>
      <c r="C18404" t="s">
        <v>12997</v>
      </c>
      <c r="E18404" s="22">
        <v>4</v>
      </c>
      <c r="F18404" s="1">
        <v>4</v>
      </c>
      <c r="G18404" s="1" t="s">
        <v>465</v>
      </c>
      <c r="AB18404">
        <v>0</v>
      </c>
    </row>
    <row r="18405" spans="1:28">
      <c r="A18405" t="s">
        <v>23280</v>
      </c>
      <c r="B18405" t="s">
        <v>44</v>
      </c>
      <c r="C18405" t="s">
        <v>1477</v>
      </c>
      <c r="D18405" s="1">
        <v>302</v>
      </c>
      <c r="E18405" s="22">
        <v>4</v>
      </c>
      <c r="F18405" s="1">
        <v>4</v>
      </c>
      <c r="G18405" s="1" t="s">
        <v>465</v>
      </c>
      <c r="AB18405">
        <v>0</v>
      </c>
    </row>
    <row r="18406" spans="1:28">
      <c r="A18406" t="s">
        <v>23281</v>
      </c>
      <c r="B18406" t="s">
        <v>44</v>
      </c>
      <c r="C18406" t="s">
        <v>1477</v>
      </c>
      <c r="D18406" s="1" t="s">
        <v>1521</v>
      </c>
      <c r="E18406" s="22">
        <v>4</v>
      </c>
      <c r="F18406" s="1">
        <v>4</v>
      </c>
      <c r="G18406" s="1" t="s">
        <v>465</v>
      </c>
      <c r="AB18406">
        <v>0</v>
      </c>
    </row>
    <row r="18407" spans="1:28">
      <c r="A18407" t="s">
        <v>23282</v>
      </c>
      <c r="B18407" t="s">
        <v>44</v>
      </c>
      <c r="C18407" t="s">
        <v>1477</v>
      </c>
      <c r="E18407" s="22">
        <v>6</v>
      </c>
      <c r="F18407" s="1">
        <v>6</v>
      </c>
      <c r="G18407" s="1" t="s">
        <v>160</v>
      </c>
      <c r="AB18407">
        <v>0</v>
      </c>
    </row>
    <row r="18408" spans="1:28">
      <c r="A18408" t="s">
        <v>23283</v>
      </c>
      <c r="B18408" t="s">
        <v>44</v>
      </c>
      <c r="C18408" t="s">
        <v>1477</v>
      </c>
      <c r="D18408" s="1" t="s">
        <v>962</v>
      </c>
      <c r="E18408" s="22">
        <v>4</v>
      </c>
      <c r="F18408" s="1">
        <v>4</v>
      </c>
      <c r="G18408" s="1" t="s">
        <v>465</v>
      </c>
      <c r="AB18408">
        <v>0</v>
      </c>
    </row>
    <row r="18409" spans="1:28">
      <c r="A18409" t="s">
        <v>23284</v>
      </c>
      <c r="B18409" t="s">
        <v>44</v>
      </c>
      <c r="C18409" t="s">
        <v>1477</v>
      </c>
      <c r="E18409" s="22">
        <v>4</v>
      </c>
      <c r="F18409" s="1">
        <v>4</v>
      </c>
      <c r="G18409" s="1" t="s">
        <v>465</v>
      </c>
      <c r="AB18409">
        <v>0</v>
      </c>
    </row>
    <row r="18410" spans="1:28">
      <c r="A18410" t="s">
        <v>23285</v>
      </c>
      <c r="B18410" t="s">
        <v>44</v>
      </c>
      <c r="C18410" t="s">
        <v>1477</v>
      </c>
      <c r="D18410" s="1" t="s">
        <v>20459</v>
      </c>
      <c r="E18410" s="22">
        <v>6</v>
      </c>
      <c r="F18410" s="1">
        <v>6</v>
      </c>
      <c r="G18410" s="1" t="s">
        <v>160</v>
      </c>
      <c r="AB18410">
        <v>0</v>
      </c>
    </row>
    <row r="18411" spans="1:28">
      <c r="A18411" t="s">
        <v>23286</v>
      </c>
      <c r="B18411" t="s">
        <v>44</v>
      </c>
      <c r="C18411" t="s">
        <v>1477</v>
      </c>
      <c r="D18411" s="1" t="s">
        <v>23287</v>
      </c>
      <c r="E18411" s="22">
        <v>8</v>
      </c>
      <c r="F18411" s="1">
        <v>8</v>
      </c>
      <c r="G18411" s="1" t="s">
        <v>35</v>
      </c>
      <c r="AB18411">
        <v>0</v>
      </c>
    </row>
    <row r="18412" spans="1:28">
      <c r="A18412" t="s">
        <v>23288</v>
      </c>
      <c r="B18412" t="s">
        <v>44</v>
      </c>
      <c r="C18412" t="s">
        <v>1477</v>
      </c>
      <c r="D18412" s="1" t="s">
        <v>23289</v>
      </c>
      <c r="E18412" s="22">
        <v>4</v>
      </c>
      <c r="F18412" s="1">
        <v>4</v>
      </c>
      <c r="G18412" s="1" t="s">
        <v>465</v>
      </c>
      <c r="AB18412">
        <v>0</v>
      </c>
    </row>
    <row r="18413" spans="1:28">
      <c r="A18413" t="s">
        <v>23290</v>
      </c>
      <c r="B18413" t="s">
        <v>44</v>
      </c>
      <c r="C18413" t="s">
        <v>1477</v>
      </c>
      <c r="D18413" s="1" t="s">
        <v>1766</v>
      </c>
      <c r="E18413" s="22">
        <v>4</v>
      </c>
      <c r="F18413" s="1">
        <v>4</v>
      </c>
      <c r="G18413" s="1" t="s">
        <v>465</v>
      </c>
      <c r="AB18413">
        <v>0</v>
      </c>
    </row>
    <row r="18414" spans="1:28">
      <c r="A18414" t="s">
        <v>23291</v>
      </c>
      <c r="B18414" t="s">
        <v>44</v>
      </c>
      <c r="C18414" t="s">
        <v>1477</v>
      </c>
      <c r="E18414" s="22">
        <v>4</v>
      </c>
      <c r="F18414" s="1">
        <v>4</v>
      </c>
      <c r="G18414" s="1" t="s">
        <v>465</v>
      </c>
      <c r="AB18414">
        <v>0</v>
      </c>
    </row>
    <row r="18415" spans="1:28">
      <c r="A18415" t="s">
        <v>23292</v>
      </c>
      <c r="B18415" t="s">
        <v>44</v>
      </c>
      <c r="C18415" t="s">
        <v>1477</v>
      </c>
      <c r="D18415" s="1" t="s">
        <v>6254</v>
      </c>
      <c r="E18415" s="22">
        <v>6</v>
      </c>
      <c r="F18415" s="1">
        <v>6</v>
      </c>
      <c r="G18415" s="1" t="s">
        <v>160</v>
      </c>
      <c r="AB18415">
        <v>0</v>
      </c>
    </row>
    <row r="18416" spans="1:28">
      <c r="A18416" t="s">
        <v>23293</v>
      </c>
      <c r="B18416" t="s">
        <v>44</v>
      </c>
      <c r="C18416" t="s">
        <v>1477</v>
      </c>
      <c r="D18416" s="1" t="s">
        <v>23294</v>
      </c>
      <c r="E18416" s="22">
        <v>4</v>
      </c>
      <c r="F18416" s="1">
        <v>4</v>
      </c>
      <c r="G18416" s="1" t="s">
        <v>465</v>
      </c>
      <c r="AB18416">
        <v>0</v>
      </c>
    </row>
    <row r="18417" spans="1:28">
      <c r="A18417" t="s">
        <v>23295</v>
      </c>
      <c r="B18417" t="s">
        <v>44</v>
      </c>
      <c r="C18417" t="s">
        <v>1477</v>
      </c>
      <c r="D18417" s="1" t="s">
        <v>1063</v>
      </c>
      <c r="E18417" s="22">
        <v>12</v>
      </c>
      <c r="F18417" s="1">
        <v>12</v>
      </c>
      <c r="G18417" s="1" t="s">
        <v>38</v>
      </c>
      <c r="AB18417">
        <v>0</v>
      </c>
    </row>
    <row r="18418" spans="1:28">
      <c r="A18418" t="s">
        <v>23296</v>
      </c>
      <c r="B18418" t="s">
        <v>44</v>
      </c>
      <c r="C18418" t="s">
        <v>1477</v>
      </c>
      <c r="E18418" s="22" t="s">
        <v>24906</v>
      </c>
      <c r="F18418" s="13">
        <v>6</v>
      </c>
      <c r="G18418" s="1" t="s">
        <v>160</v>
      </c>
      <c r="AB18418">
        <v>0</v>
      </c>
    </row>
    <row r="18419" spans="1:28">
      <c r="A18419" t="s">
        <v>23297</v>
      </c>
      <c r="B18419" t="s">
        <v>44</v>
      </c>
      <c r="C18419" t="s">
        <v>1477</v>
      </c>
      <c r="D18419" s="1" t="s">
        <v>23298</v>
      </c>
      <c r="E18419" s="22">
        <v>4</v>
      </c>
      <c r="F18419" s="1">
        <v>4</v>
      </c>
      <c r="G18419" s="1" t="s">
        <v>465</v>
      </c>
      <c r="AB18419">
        <v>0</v>
      </c>
    </row>
    <row r="18420" spans="1:28">
      <c r="A18420" t="s">
        <v>23299</v>
      </c>
      <c r="B18420" t="s">
        <v>44</v>
      </c>
      <c r="C18420" t="s">
        <v>1477</v>
      </c>
      <c r="D18420" s="1" t="s">
        <v>23300</v>
      </c>
      <c r="E18420" s="22">
        <v>4</v>
      </c>
      <c r="F18420" s="1">
        <v>4</v>
      </c>
      <c r="G18420" s="1" t="s">
        <v>465</v>
      </c>
      <c r="AB18420">
        <v>0</v>
      </c>
    </row>
    <row r="18421" spans="1:28">
      <c r="A18421" t="s">
        <v>23301</v>
      </c>
      <c r="B18421" t="s">
        <v>44</v>
      </c>
      <c r="C18421" t="s">
        <v>1477</v>
      </c>
      <c r="D18421" s="1" t="s">
        <v>23302</v>
      </c>
      <c r="E18421" s="22">
        <v>4</v>
      </c>
      <c r="F18421" s="1">
        <v>4</v>
      </c>
      <c r="G18421" s="1" t="s">
        <v>465</v>
      </c>
      <c r="AB18421">
        <v>0</v>
      </c>
    </row>
    <row r="18422" spans="1:28">
      <c r="A18422" t="s">
        <v>23303</v>
      </c>
      <c r="B18422" t="s">
        <v>44</v>
      </c>
      <c r="C18422" t="s">
        <v>1477</v>
      </c>
      <c r="D18422" s="1">
        <v>342</v>
      </c>
      <c r="E18422" s="22" t="s">
        <v>2027</v>
      </c>
      <c r="F18422" s="13" t="s">
        <v>2027</v>
      </c>
      <c r="G18422" s="1" t="s">
        <v>24852</v>
      </c>
      <c r="AB18422">
        <v>0</v>
      </c>
    </row>
    <row r="18423" spans="1:28">
      <c r="A18423" t="s">
        <v>23304</v>
      </c>
      <c r="B18423" t="s">
        <v>44</v>
      </c>
      <c r="C18423" t="s">
        <v>1477</v>
      </c>
      <c r="E18423" s="22">
        <v>4</v>
      </c>
      <c r="F18423" s="1">
        <v>4</v>
      </c>
      <c r="G18423" s="1" t="s">
        <v>465</v>
      </c>
      <c r="AB18423">
        <v>0</v>
      </c>
    </row>
    <row r="18424" spans="1:28">
      <c r="A18424" t="s">
        <v>23305</v>
      </c>
      <c r="B18424" t="s">
        <v>44</v>
      </c>
      <c r="C18424" t="s">
        <v>1477</v>
      </c>
      <c r="D18424" s="1" t="s">
        <v>311</v>
      </c>
      <c r="E18424" s="22">
        <v>4</v>
      </c>
      <c r="F18424" s="1">
        <v>4</v>
      </c>
      <c r="G18424" s="1" t="s">
        <v>465</v>
      </c>
      <c r="AB18424">
        <v>0</v>
      </c>
    </row>
    <row r="18425" spans="1:28">
      <c r="A18425" t="s">
        <v>23306</v>
      </c>
      <c r="B18425" t="s">
        <v>44</v>
      </c>
      <c r="C18425" t="s">
        <v>1477</v>
      </c>
      <c r="D18425" s="1" t="s">
        <v>5805</v>
      </c>
      <c r="E18425" s="22">
        <v>4</v>
      </c>
      <c r="F18425" s="1">
        <v>4</v>
      </c>
      <c r="G18425" s="1" t="s">
        <v>465</v>
      </c>
      <c r="AB18425">
        <v>0</v>
      </c>
    </row>
    <row r="18426" spans="1:28">
      <c r="A18426" t="s">
        <v>23307</v>
      </c>
      <c r="B18426" t="s">
        <v>44</v>
      </c>
      <c r="C18426" t="s">
        <v>1477</v>
      </c>
      <c r="D18426" s="1" t="s">
        <v>3743</v>
      </c>
      <c r="E18426" s="22">
        <v>4</v>
      </c>
      <c r="F18426" s="1">
        <v>4</v>
      </c>
      <c r="G18426" s="1" t="s">
        <v>465</v>
      </c>
      <c r="AB18426">
        <v>0</v>
      </c>
    </row>
    <row r="18427" spans="1:28">
      <c r="A18427" t="s">
        <v>23308</v>
      </c>
      <c r="B18427" t="s">
        <v>44</v>
      </c>
      <c r="C18427" t="s">
        <v>1477</v>
      </c>
      <c r="E18427" s="22" t="s">
        <v>24893</v>
      </c>
      <c r="F18427" s="13">
        <v>8</v>
      </c>
      <c r="G18427" s="1" t="s">
        <v>35</v>
      </c>
      <c r="AB18427">
        <v>0</v>
      </c>
    </row>
    <row r="18428" spans="1:28">
      <c r="A18428" t="s">
        <v>23309</v>
      </c>
      <c r="B18428" t="s">
        <v>44</v>
      </c>
      <c r="C18428" t="s">
        <v>1477</v>
      </c>
      <c r="D18428" s="1" t="s">
        <v>23310</v>
      </c>
      <c r="E18428" s="22">
        <v>4</v>
      </c>
      <c r="F18428" s="1">
        <v>4</v>
      </c>
      <c r="G18428" s="1" t="s">
        <v>465</v>
      </c>
      <c r="AB18428">
        <v>0</v>
      </c>
    </row>
    <row r="18429" spans="1:28">
      <c r="A18429" t="s">
        <v>23311</v>
      </c>
      <c r="B18429" t="s">
        <v>44</v>
      </c>
      <c r="C18429" t="s">
        <v>1477</v>
      </c>
      <c r="D18429" s="1">
        <v>363</v>
      </c>
      <c r="E18429" s="22">
        <v>4</v>
      </c>
      <c r="F18429" s="1">
        <v>4</v>
      </c>
      <c r="G18429" s="1" t="s">
        <v>465</v>
      </c>
      <c r="AB18429">
        <v>0</v>
      </c>
    </row>
    <row r="18430" spans="1:28">
      <c r="A18430" t="s">
        <v>23312</v>
      </c>
      <c r="B18430" t="s">
        <v>44</v>
      </c>
      <c r="C18430" t="s">
        <v>1477</v>
      </c>
      <c r="E18430" s="22">
        <v>8</v>
      </c>
      <c r="F18430" s="1">
        <v>8</v>
      </c>
      <c r="G18430" s="1" t="s">
        <v>35</v>
      </c>
      <c r="AB18430">
        <v>0</v>
      </c>
    </row>
    <row r="18431" spans="1:28">
      <c r="A18431" t="s">
        <v>23313</v>
      </c>
      <c r="B18431" t="s">
        <v>44</v>
      </c>
      <c r="C18431" t="s">
        <v>1477</v>
      </c>
      <c r="E18431" s="22">
        <v>4</v>
      </c>
      <c r="F18431" s="1">
        <v>4</v>
      </c>
      <c r="G18431" s="1" t="s">
        <v>465</v>
      </c>
      <c r="AB18431">
        <v>0</v>
      </c>
    </row>
    <row r="18432" spans="1:28">
      <c r="A18432" t="s">
        <v>23314</v>
      </c>
      <c r="B18432" t="s">
        <v>44</v>
      </c>
      <c r="C18432" t="s">
        <v>1477</v>
      </c>
      <c r="E18432" s="22">
        <v>4</v>
      </c>
      <c r="F18432" s="1">
        <v>4</v>
      </c>
      <c r="G18432" s="1" t="s">
        <v>465</v>
      </c>
      <c r="AB18432">
        <v>0</v>
      </c>
    </row>
    <row r="18433" spans="1:28">
      <c r="A18433" t="s">
        <v>23315</v>
      </c>
      <c r="B18433" t="s">
        <v>44</v>
      </c>
      <c r="C18433" t="s">
        <v>1477</v>
      </c>
      <c r="D18433" s="1" t="s">
        <v>23316</v>
      </c>
      <c r="E18433" s="22">
        <v>4</v>
      </c>
      <c r="F18433" s="1">
        <v>4</v>
      </c>
      <c r="G18433" s="1" t="s">
        <v>465</v>
      </c>
      <c r="AB18433">
        <v>0</v>
      </c>
    </row>
    <row r="18434" spans="1:28">
      <c r="A18434" t="s">
        <v>23317</v>
      </c>
      <c r="B18434" t="s">
        <v>44</v>
      </c>
      <c r="C18434" t="s">
        <v>1477</v>
      </c>
      <c r="E18434" s="22">
        <v>8</v>
      </c>
      <c r="F18434" s="1">
        <v>8</v>
      </c>
      <c r="G18434" s="1" t="s">
        <v>35</v>
      </c>
      <c r="AB18434">
        <v>0</v>
      </c>
    </row>
    <row r="18435" spans="1:28">
      <c r="A18435" t="s">
        <v>23318</v>
      </c>
      <c r="B18435" t="s">
        <v>44</v>
      </c>
      <c r="C18435" t="s">
        <v>1477</v>
      </c>
      <c r="D18435" s="1" t="s">
        <v>1224</v>
      </c>
      <c r="E18435" s="22">
        <v>4</v>
      </c>
      <c r="F18435" s="1">
        <v>4</v>
      </c>
      <c r="G18435" s="1" t="s">
        <v>465</v>
      </c>
      <c r="AB18435">
        <v>0</v>
      </c>
    </row>
    <row r="18436" spans="1:28">
      <c r="A18436" t="s">
        <v>23319</v>
      </c>
      <c r="B18436" t="s">
        <v>44</v>
      </c>
      <c r="C18436" t="s">
        <v>1477</v>
      </c>
      <c r="D18436" s="1" t="s">
        <v>50</v>
      </c>
      <c r="E18436" s="22">
        <v>4</v>
      </c>
      <c r="F18436" s="1">
        <v>4</v>
      </c>
      <c r="G18436" s="1" t="s">
        <v>465</v>
      </c>
      <c r="AB18436">
        <v>0</v>
      </c>
    </row>
    <row r="18437" spans="1:28">
      <c r="A18437" t="s">
        <v>23320</v>
      </c>
      <c r="B18437" t="s">
        <v>44</v>
      </c>
      <c r="C18437" t="s">
        <v>1477</v>
      </c>
      <c r="D18437" s="1" t="s">
        <v>53</v>
      </c>
      <c r="E18437" s="22">
        <v>4</v>
      </c>
      <c r="F18437" s="1">
        <v>4</v>
      </c>
      <c r="G18437" s="1" t="s">
        <v>465</v>
      </c>
      <c r="AB18437">
        <v>0</v>
      </c>
    </row>
    <row r="18438" spans="1:28">
      <c r="A18438" t="s">
        <v>23321</v>
      </c>
      <c r="B18438" t="s">
        <v>44</v>
      </c>
      <c r="C18438" t="s">
        <v>1477</v>
      </c>
      <c r="D18438" s="1">
        <v>376</v>
      </c>
      <c r="E18438" s="22" t="s">
        <v>24883</v>
      </c>
      <c r="F18438" s="1">
        <v>6</v>
      </c>
      <c r="G18438" s="1" t="s">
        <v>160</v>
      </c>
      <c r="AB18438">
        <v>0</v>
      </c>
    </row>
    <row r="18439" spans="1:28">
      <c r="A18439" t="s">
        <v>23322</v>
      </c>
      <c r="B18439" t="s">
        <v>44</v>
      </c>
      <c r="C18439" t="s">
        <v>1477</v>
      </c>
      <c r="E18439" s="22">
        <v>8</v>
      </c>
      <c r="F18439" s="1">
        <v>8</v>
      </c>
      <c r="G18439" s="1" t="s">
        <v>35</v>
      </c>
      <c r="AB18439">
        <v>0</v>
      </c>
    </row>
    <row r="18440" spans="1:28">
      <c r="A18440" t="s">
        <v>23323</v>
      </c>
      <c r="B18440" t="s">
        <v>44</v>
      </c>
      <c r="C18440" t="s">
        <v>1477</v>
      </c>
      <c r="D18440" s="1">
        <v>376</v>
      </c>
      <c r="E18440" s="22">
        <v>4</v>
      </c>
      <c r="F18440" s="1">
        <v>4</v>
      </c>
      <c r="G18440" s="1" t="s">
        <v>465</v>
      </c>
      <c r="AB18440">
        <v>0</v>
      </c>
    </row>
    <row r="18441" spans="1:28">
      <c r="A18441" t="s">
        <v>23324</v>
      </c>
      <c r="B18441" t="s">
        <v>44</v>
      </c>
      <c r="C18441" t="s">
        <v>1477</v>
      </c>
      <c r="E18441" s="22">
        <v>4</v>
      </c>
      <c r="F18441" s="1">
        <v>4</v>
      </c>
      <c r="G18441" s="1" t="s">
        <v>465</v>
      </c>
      <c r="AB18441">
        <v>0</v>
      </c>
    </row>
    <row r="18442" spans="1:28">
      <c r="A18442" t="s">
        <v>23325</v>
      </c>
      <c r="B18442" t="s">
        <v>44</v>
      </c>
      <c r="C18442" t="s">
        <v>1477</v>
      </c>
      <c r="D18442" s="1">
        <v>363</v>
      </c>
      <c r="E18442" s="22">
        <v>4</v>
      </c>
      <c r="F18442" s="1">
        <v>4</v>
      </c>
      <c r="G18442" s="1" t="s">
        <v>465</v>
      </c>
      <c r="AB18442">
        <v>0</v>
      </c>
    </row>
    <row r="18443" spans="1:28">
      <c r="A18443" t="s">
        <v>23326</v>
      </c>
      <c r="B18443" t="s">
        <v>44</v>
      </c>
      <c r="C18443" t="s">
        <v>1477</v>
      </c>
      <c r="D18443" s="1">
        <v>366</v>
      </c>
      <c r="E18443" s="22">
        <v>6</v>
      </c>
      <c r="F18443" s="1">
        <v>6</v>
      </c>
      <c r="G18443" s="1" t="s">
        <v>160</v>
      </c>
      <c r="AB18443">
        <v>0</v>
      </c>
    </row>
    <row r="18444" spans="1:28">
      <c r="A18444" t="s">
        <v>23327</v>
      </c>
      <c r="B18444" t="s">
        <v>44</v>
      </c>
      <c r="C18444" t="s">
        <v>1477</v>
      </c>
      <c r="D18444" s="1">
        <v>366</v>
      </c>
      <c r="E18444" s="22">
        <v>6</v>
      </c>
      <c r="F18444" s="1">
        <v>6</v>
      </c>
      <c r="G18444" s="1" t="s">
        <v>160</v>
      </c>
      <c r="AB18444">
        <v>0</v>
      </c>
    </row>
    <row r="18445" spans="1:28">
      <c r="A18445" t="s">
        <v>23328</v>
      </c>
      <c r="B18445" t="s">
        <v>44</v>
      </c>
      <c r="C18445" t="s">
        <v>1477</v>
      </c>
      <c r="E18445" s="22">
        <v>8</v>
      </c>
      <c r="F18445" s="1">
        <v>8</v>
      </c>
      <c r="G18445" s="1" t="s">
        <v>35</v>
      </c>
      <c r="AB18445">
        <v>0</v>
      </c>
    </row>
    <row r="18446" spans="1:28">
      <c r="A18446" t="s">
        <v>23329</v>
      </c>
      <c r="B18446" t="s">
        <v>44</v>
      </c>
      <c r="C18446" t="s">
        <v>1477</v>
      </c>
      <c r="E18446" s="22" t="s">
        <v>24887</v>
      </c>
      <c r="F18446" s="1">
        <v>4</v>
      </c>
      <c r="G18446" s="1" t="s">
        <v>465</v>
      </c>
      <c r="AB18446">
        <v>0</v>
      </c>
    </row>
    <row r="18447" spans="1:28">
      <c r="A18447" t="s">
        <v>23330</v>
      </c>
      <c r="B18447" t="s">
        <v>44</v>
      </c>
      <c r="C18447" t="s">
        <v>1477</v>
      </c>
      <c r="E18447" s="22">
        <v>10</v>
      </c>
      <c r="F18447" s="1">
        <v>10</v>
      </c>
      <c r="G18447" s="1" t="s">
        <v>24834</v>
      </c>
      <c r="AB18447">
        <v>0</v>
      </c>
    </row>
    <row r="18448" spans="1:28">
      <c r="A18448" t="s">
        <v>23331</v>
      </c>
      <c r="B18448" t="s">
        <v>44</v>
      </c>
      <c r="C18448" t="s">
        <v>1477</v>
      </c>
      <c r="D18448" s="1" t="s">
        <v>126</v>
      </c>
      <c r="E18448" s="22">
        <v>7</v>
      </c>
      <c r="F18448" s="1">
        <v>8</v>
      </c>
      <c r="G18448" s="1" t="s">
        <v>35</v>
      </c>
      <c r="AB18448">
        <v>0</v>
      </c>
    </row>
    <row r="18449" spans="1:28">
      <c r="A18449" t="s">
        <v>23332</v>
      </c>
      <c r="B18449" t="s">
        <v>44</v>
      </c>
      <c r="C18449" t="s">
        <v>1477</v>
      </c>
      <c r="D18449" s="1" t="s">
        <v>962</v>
      </c>
      <c r="E18449" s="22">
        <v>8</v>
      </c>
      <c r="F18449" s="1">
        <v>8</v>
      </c>
      <c r="G18449" s="1" t="s">
        <v>35</v>
      </c>
      <c r="AB18449">
        <v>0</v>
      </c>
    </row>
    <row r="18450" spans="1:28">
      <c r="A18450" t="s">
        <v>23333</v>
      </c>
      <c r="B18450" t="s">
        <v>44</v>
      </c>
      <c r="C18450" t="s">
        <v>1477</v>
      </c>
      <c r="D18450" s="1">
        <v>448</v>
      </c>
      <c r="E18450" s="22">
        <v>4</v>
      </c>
      <c r="F18450" s="1">
        <v>4</v>
      </c>
      <c r="G18450" s="1" t="s">
        <v>465</v>
      </c>
      <c r="AB18450">
        <v>0</v>
      </c>
    </row>
    <row r="18451" spans="1:28">
      <c r="A18451" t="s">
        <v>23334</v>
      </c>
      <c r="B18451" t="s">
        <v>44</v>
      </c>
      <c r="C18451" t="s">
        <v>1477</v>
      </c>
      <c r="D18451" s="1" t="s">
        <v>23335</v>
      </c>
      <c r="E18451" s="22">
        <v>4</v>
      </c>
      <c r="F18451" s="1">
        <v>4</v>
      </c>
      <c r="G18451" s="1" t="s">
        <v>465</v>
      </c>
      <c r="AB18451">
        <v>0</v>
      </c>
    </row>
    <row r="18452" spans="1:28">
      <c r="A18452" t="s">
        <v>23336</v>
      </c>
      <c r="B18452" t="s">
        <v>44</v>
      </c>
      <c r="C18452" t="s">
        <v>1477</v>
      </c>
      <c r="D18452" s="1" t="s">
        <v>23337</v>
      </c>
      <c r="E18452" s="22">
        <v>4</v>
      </c>
      <c r="F18452" s="1">
        <v>4</v>
      </c>
      <c r="G18452" s="1" t="s">
        <v>465</v>
      </c>
      <c r="AB18452">
        <v>0</v>
      </c>
    </row>
    <row r="18453" spans="1:28">
      <c r="A18453" t="s">
        <v>23338</v>
      </c>
      <c r="B18453" t="s">
        <v>44</v>
      </c>
      <c r="C18453" t="s">
        <v>1477</v>
      </c>
      <c r="D18453" s="1">
        <v>366</v>
      </c>
      <c r="E18453" s="22">
        <v>4</v>
      </c>
      <c r="F18453" s="1">
        <v>4</v>
      </c>
      <c r="G18453" s="1" t="s">
        <v>465</v>
      </c>
      <c r="AB18453">
        <v>0</v>
      </c>
    </row>
    <row r="18454" spans="1:28">
      <c r="A18454" t="s">
        <v>23339</v>
      </c>
      <c r="B18454" t="s">
        <v>44</v>
      </c>
      <c r="C18454" t="s">
        <v>1477</v>
      </c>
      <c r="D18454" s="1" t="s">
        <v>2558</v>
      </c>
      <c r="E18454" s="22">
        <v>8</v>
      </c>
      <c r="F18454" s="1">
        <v>8</v>
      </c>
      <c r="G18454" s="1" t="s">
        <v>35</v>
      </c>
      <c r="AB18454">
        <v>0</v>
      </c>
    </row>
    <row r="18455" spans="1:28">
      <c r="A18455" t="s">
        <v>23340</v>
      </c>
      <c r="B18455" t="s">
        <v>44</v>
      </c>
      <c r="C18455" t="s">
        <v>1477</v>
      </c>
      <c r="D18455" s="1">
        <v>448</v>
      </c>
      <c r="E18455" s="22">
        <v>8</v>
      </c>
      <c r="F18455" s="1">
        <v>8</v>
      </c>
      <c r="G18455" s="1" t="s">
        <v>35</v>
      </c>
      <c r="AB18455">
        <v>0</v>
      </c>
    </row>
    <row r="18456" spans="1:28">
      <c r="A18456" t="s">
        <v>23341</v>
      </c>
      <c r="B18456" t="s">
        <v>44</v>
      </c>
      <c r="C18456" t="s">
        <v>1477</v>
      </c>
      <c r="D18456" s="1" t="s">
        <v>53</v>
      </c>
      <c r="E18456" s="22">
        <v>6</v>
      </c>
      <c r="F18456" s="1">
        <v>6</v>
      </c>
      <c r="G18456" s="1" t="s">
        <v>160</v>
      </c>
      <c r="AB18456">
        <v>0</v>
      </c>
    </row>
    <row r="18457" spans="1:28">
      <c r="A18457" t="s">
        <v>23342</v>
      </c>
      <c r="B18457" t="s">
        <v>44</v>
      </c>
      <c r="C18457" t="s">
        <v>1477</v>
      </c>
      <c r="D18457" s="1">
        <v>376</v>
      </c>
      <c r="E18457" s="22">
        <v>4</v>
      </c>
      <c r="F18457" s="1">
        <v>4</v>
      </c>
      <c r="G18457" s="1" t="s">
        <v>465</v>
      </c>
      <c r="AB18457">
        <v>0</v>
      </c>
    </row>
    <row r="18458" spans="1:28">
      <c r="A18458" t="s">
        <v>23343</v>
      </c>
      <c r="B18458" t="s">
        <v>44</v>
      </c>
      <c r="C18458" t="s">
        <v>1477</v>
      </c>
      <c r="D18458" s="1">
        <v>376</v>
      </c>
      <c r="E18458" s="22">
        <v>6</v>
      </c>
      <c r="F18458" s="1">
        <v>6</v>
      </c>
      <c r="G18458" s="1" t="s">
        <v>160</v>
      </c>
      <c r="AB18458">
        <v>0</v>
      </c>
    </row>
    <row r="18459" spans="1:28">
      <c r="A18459" t="s">
        <v>23344</v>
      </c>
      <c r="B18459" t="s">
        <v>44</v>
      </c>
      <c r="C18459" t="s">
        <v>1477</v>
      </c>
      <c r="D18459" s="1" t="s">
        <v>16422</v>
      </c>
      <c r="E18459" s="22">
        <v>6</v>
      </c>
      <c r="F18459" s="1">
        <v>6</v>
      </c>
      <c r="G18459" s="1" t="s">
        <v>160</v>
      </c>
      <c r="AB18459">
        <v>0</v>
      </c>
    </row>
    <row r="18460" spans="1:28">
      <c r="A18460" t="s">
        <v>23345</v>
      </c>
      <c r="B18460" t="s">
        <v>44</v>
      </c>
      <c r="C18460" t="s">
        <v>1477</v>
      </c>
      <c r="D18460" s="1" t="s">
        <v>23346</v>
      </c>
      <c r="E18460" s="22">
        <v>8</v>
      </c>
      <c r="F18460" s="1">
        <v>8</v>
      </c>
      <c r="G18460" s="1" t="s">
        <v>35</v>
      </c>
      <c r="AB18460">
        <v>0</v>
      </c>
    </row>
    <row r="18461" spans="1:28">
      <c r="A18461" t="s">
        <v>23347</v>
      </c>
      <c r="B18461" t="s">
        <v>44</v>
      </c>
      <c r="C18461" t="s">
        <v>1477</v>
      </c>
      <c r="E18461" s="22">
        <v>6</v>
      </c>
      <c r="F18461" s="1">
        <v>6</v>
      </c>
      <c r="G18461" s="1" t="s">
        <v>160</v>
      </c>
      <c r="AB18461">
        <v>0</v>
      </c>
    </row>
    <row r="18462" spans="1:28">
      <c r="A18462" t="s">
        <v>23348</v>
      </c>
      <c r="B18462" t="s">
        <v>44</v>
      </c>
      <c r="C18462" t="s">
        <v>1477</v>
      </c>
      <c r="D18462" s="1" t="s">
        <v>71</v>
      </c>
      <c r="E18462" s="22">
        <v>4</v>
      </c>
      <c r="F18462" s="1">
        <v>4</v>
      </c>
      <c r="G18462" s="1" t="s">
        <v>465</v>
      </c>
      <c r="AB18462">
        <v>0</v>
      </c>
    </row>
    <row r="18463" spans="1:28">
      <c r="A18463" t="s">
        <v>23349</v>
      </c>
      <c r="B18463" t="s">
        <v>44</v>
      </c>
      <c r="C18463" t="s">
        <v>1477</v>
      </c>
      <c r="D18463" s="1">
        <v>448</v>
      </c>
      <c r="E18463" s="22">
        <v>6</v>
      </c>
      <c r="F18463" s="1">
        <v>6</v>
      </c>
      <c r="G18463" s="1" t="s">
        <v>160</v>
      </c>
      <c r="AB18463">
        <v>0</v>
      </c>
    </row>
    <row r="18464" spans="1:28">
      <c r="A18464" t="s">
        <v>23350</v>
      </c>
      <c r="B18464" t="s">
        <v>44</v>
      </c>
      <c r="C18464" t="s">
        <v>1477</v>
      </c>
      <c r="D18464" s="1" t="s">
        <v>800</v>
      </c>
      <c r="E18464" s="22" t="s">
        <v>24883</v>
      </c>
      <c r="F18464" s="1">
        <v>6</v>
      </c>
      <c r="G18464" s="1" t="s">
        <v>160</v>
      </c>
      <c r="AB18464">
        <v>0</v>
      </c>
    </row>
    <row r="18465" spans="1:28">
      <c r="A18465" t="s">
        <v>23351</v>
      </c>
      <c r="B18465" t="s">
        <v>44</v>
      </c>
      <c r="C18465" t="s">
        <v>1477</v>
      </c>
      <c r="D18465" s="1" t="s">
        <v>800</v>
      </c>
      <c r="E18465" s="22">
        <v>6</v>
      </c>
      <c r="F18465" s="1">
        <v>6</v>
      </c>
      <c r="G18465" s="1" t="s">
        <v>160</v>
      </c>
      <c r="AB18465">
        <v>0</v>
      </c>
    </row>
    <row r="18466" spans="1:28">
      <c r="A18466" t="s">
        <v>23352</v>
      </c>
      <c r="B18466" t="s">
        <v>44</v>
      </c>
      <c r="C18466" t="s">
        <v>1477</v>
      </c>
      <c r="E18466" s="22">
        <v>4</v>
      </c>
      <c r="F18466" s="1">
        <v>4</v>
      </c>
      <c r="G18466" s="1" t="s">
        <v>465</v>
      </c>
      <c r="AB18466">
        <v>0</v>
      </c>
    </row>
    <row r="18467" spans="1:28">
      <c r="A18467" t="s">
        <v>23353</v>
      </c>
      <c r="B18467" t="s">
        <v>44</v>
      </c>
      <c r="C18467" t="s">
        <v>1477</v>
      </c>
      <c r="D18467" s="1" t="s">
        <v>334</v>
      </c>
      <c r="E18467" s="22">
        <v>4</v>
      </c>
      <c r="F18467" s="1">
        <v>4</v>
      </c>
      <c r="G18467" s="1" t="s">
        <v>465</v>
      </c>
      <c r="AB18467">
        <v>0</v>
      </c>
    </row>
    <row r="18468" spans="1:28">
      <c r="A18468" t="s">
        <v>23354</v>
      </c>
      <c r="B18468" t="s">
        <v>44</v>
      </c>
      <c r="C18468" t="s">
        <v>1477</v>
      </c>
      <c r="D18468" s="1" t="s">
        <v>1678</v>
      </c>
      <c r="E18468" s="22">
        <v>8</v>
      </c>
      <c r="F18468" s="1">
        <v>8</v>
      </c>
      <c r="G18468" s="1" t="s">
        <v>35</v>
      </c>
      <c r="AB18468">
        <v>0</v>
      </c>
    </row>
    <row r="18469" spans="1:28">
      <c r="A18469" t="s">
        <v>23355</v>
      </c>
      <c r="B18469" t="s">
        <v>44</v>
      </c>
      <c r="C18469" t="s">
        <v>1477</v>
      </c>
      <c r="D18469" s="1" t="s">
        <v>2558</v>
      </c>
      <c r="E18469" s="22">
        <v>8</v>
      </c>
      <c r="F18469" s="1">
        <v>8</v>
      </c>
      <c r="G18469" s="1" t="s">
        <v>35</v>
      </c>
      <c r="AB18469">
        <v>0</v>
      </c>
    </row>
    <row r="18470" spans="1:28">
      <c r="A18470" t="s">
        <v>23356</v>
      </c>
      <c r="B18470" t="s">
        <v>44</v>
      </c>
      <c r="C18470" t="s">
        <v>1477</v>
      </c>
      <c r="D18470" s="1" t="s">
        <v>103</v>
      </c>
      <c r="E18470" s="22">
        <v>8</v>
      </c>
      <c r="F18470" s="1">
        <v>8</v>
      </c>
      <c r="G18470" s="1" t="s">
        <v>35</v>
      </c>
      <c r="AB18470">
        <v>0</v>
      </c>
    </row>
    <row r="18471" spans="1:28">
      <c r="A18471" t="s">
        <v>23357</v>
      </c>
      <c r="B18471" t="s">
        <v>44</v>
      </c>
      <c r="C18471" t="s">
        <v>1477</v>
      </c>
      <c r="D18471" s="1" t="s">
        <v>1755</v>
      </c>
      <c r="E18471" s="22">
        <v>4</v>
      </c>
      <c r="F18471" s="1">
        <v>4</v>
      </c>
      <c r="G18471" s="1" t="s">
        <v>465</v>
      </c>
      <c r="AB18471">
        <v>0</v>
      </c>
    </row>
    <row r="18472" spans="1:28">
      <c r="A18472" t="s">
        <v>23358</v>
      </c>
      <c r="B18472" t="s">
        <v>44</v>
      </c>
      <c r="C18472" t="s">
        <v>1477</v>
      </c>
      <c r="D18472" s="1">
        <v>363</v>
      </c>
      <c r="E18472" s="22">
        <v>4</v>
      </c>
      <c r="F18472" s="1">
        <v>4</v>
      </c>
      <c r="G18472" s="1" t="s">
        <v>465</v>
      </c>
      <c r="AB18472">
        <v>0</v>
      </c>
    </row>
    <row r="18473" spans="1:28">
      <c r="A18473" t="s">
        <v>23359</v>
      </c>
      <c r="B18473" t="s">
        <v>44</v>
      </c>
      <c r="C18473" t="s">
        <v>1477</v>
      </c>
      <c r="D18473" s="1">
        <v>365</v>
      </c>
      <c r="E18473" s="22">
        <v>4</v>
      </c>
      <c r="F18473" s="1">
        <v>4</v>
      </c>
      <c r="G18473" s="1" t="s">
        <v>465</v>
      </c>
      <c r="AB18473">
        <v>0</v>
      </c>
    </row>
    <row r="18474" spans="1:28">
      <c r="A18474" t="s">
        <v>23360</v>
      </c>
      <c r="B18474" t="s">
        <v>44</v>
      </c>
      <c r="C18474" t="s">
        <v>1477</v>
      </c>
      <c r="D18474" s="1" t="s">
        <v>23361</v>
      </c>
      <c r="E18474" s="22">
        <v>4</v>
      </c>
      <c r="F18474" s="1">
        <v>4</v>
      </c>
      <c r="G18474" s="1" t="s">
        <v>465</v>
      </c>
      <c r="AB18474">
        <v>0</v>
      </c>
    </row>
    <row r="18475" spans="1:28">
      <c r="A18475" t="s">
        <v>23362</v>
      </c>
      <c r="B18475" t="s">
        <v>44</v>
      </c>
      <c r="C18475" t="s">
        <v>1477</v>
      </c>
      <c r="D18475" s="1">
        <v>363</v>
      </c>
      <c r="E18475" s="22">
        <v>4</v>
      </c>
      <c r="F18475" s="1">
        <v>4</v>
      </c>
      <c r="G18475" s="1" t="s">
        <v>465</v>
      </c>
      <c r="AB18475">
        <v>0</v>
      </c>
    </row>
    <row r="18476" spans="1:28">
      <c r="A18476" t="s">
        <v>23363</v>
      </c>
      <c r="B18476" t="s">
        <v>44</v>
      </c>
      <c r="C18476" t="s">
        <v>1477</v>
      </c>
      <c r="D18476" s="1" t="s">
        <v>23364</v>
      </c>
      <c r="E18476" s="22">
        <v>8</v>
      </c>
      <c r="F18476" s="1">
        <v>8</v>
      </c>
      <c r="G18476" s="1" t="s">
        <v>35</v>
      </c>
      <c r="AB18476">
        <v>0</v>
      </c>
    </row>
    <row r="18477" spans="1:28">
      <c r="A18477" t="s">
        <v>23365</v>
      </c>
      <c r="B18477" t="s">
        <v>44</v>
      </c>
      <c r="C18477" t="s">
        <v>1477</v>
      </c>
      <c r="E18477" s="22">
        <v>4</v>
      </c>
      <c r="F18477" s="1">
        <v>4</v>
      </c>
      <c r="G18477" s="1" t="s">
        <v>465</v>
      </c>
      <c r="AB18477">
        <v>0</v>
      </c>
    </row>
    <row r="18478" spans="1:28">
      <c r="A18478" t="s">
        <v>23366</v>
      </c>
      <c r="B18478" t="s">
        <v>44</v>
      </c>
      <c r="C18478" t="s">
        <v>1477</v>
      </c>
      <c r="D18478" s="1" t="s">
        <v>174</v>
      </c>
      <c r="E18478" s="22" t="s">
        <v>24897</v>
      </c>
      <c r="F18478" s="13">
        <v>10</v>
      </c>
      <c r="G18478" s="1" t="s">
        <v>24834</v>
      </c>
      <c r="AB18478">
        <v>0</v>
      </c>
    </row>
    <row r="18479" spans="1:28">
      <c r="A18479" t="s">
        <v>23367</v>
      </c>
      <c r="B18479" t="s">
        <v>44</v>
      </c>
      <c r="C18479" t="s">
        <v>1477</v>
      </c>
      <c r="D18479" s="1" t="s">
        <v>291</v>
      </c>
      <c r="E18479" s="22">
        <v>4</v>
      </c>
      <c r="F18479" s="1">
        <v>4</v>
      </c>
      <c r="G18479" s="1" t="s">
        <v>465</v>
      </c>
      <c r="AB18479">
        <v>0</v>
      </c>
    </row>
    <row r="18480" spans="1:28">
      <c r="A18480" t="s">
        <v>23368</v>
      </c>
      <c r="B18480" t="s">
        <v>44</v>
      </c>
      <c r="C18480" t="s">
        <v>1477</v>
      </c>
      <c r="D18480" s="1">
        <v>366</v>
      </c>
      <c r="E18480" s="22">
        <v>4</v>
      </c>
      <c r="F18480" s="1">
        <v>4</v>
      </c>
      <c r="G18480" s="1" t="s">
        <v>465</v>
      </c>
      <c r="AB18480">
        <v>0</v>
      </c>
    </row>
    <row r="18481" spans="1:28">
      <c r="A18481" t="s">
        <v>23369</v>
      </c>
      <c r="B18481" t="s">
        <v>44</v>
      </c>
      <c r="C18481" t="s">
        <v>1477</v>
      </c>
      <c r="D18481" s="1" t="s">
        <v>23370</v>
      </c>
      <c r="E18481" s="22">
        <v>4</v>
      </c>
      <c r="F18481" s="1">
        <v>4</v>
      </c>
      <c r="G18481" s="1" t="s">
        <v>465</v>
      </c>
      <c r="AB18481">
        <v>0</v>
      </c>
    </row>
    <row r="18482" spans="1:28">
      <c r="A18482" t="s">
        <v>23371</v>
      </c>
      <c r="B18482" t="s">
        <v>44</v>
      </c>
      <c r="C18482" t="s">
        <v>1477</v>
      </c>
      <c r="D18482" s="1" t="s">
        <v>23372</v>
      </c>
      <c r="E18482" s="22">
        <v>8</v>
      </c>
      <c r="F18482" s="1">
        <v>8</v>
      </c>
      <c r="G18482" s="1" t="s">
        <v>35</v>
      </c>
      <c r="AB18482">
        <v>0</v>
      </c>
    </row>
    <row r="18483" spans="1:28">
      <c r="A18483" t="s">
        <v>23373</v>
      </c>
      <c r="B18483" t="s">
        <v>44</v>
      </c>
      <c r="C18483" t="s">
        <v>1477</v>
      </c>
      <c r="D18483" s="1" t="s">
        <v>5242</v>
      </c>
      <c r="E18483" s="22">
        <v>4</v>
      </c>
      <c r="F18483" s="1">
        <v>4</v>
      </c>
      <c r="G18483" s="1" t="s">
        <v>465</v>
      </c>
      <c r="AB18483">
        <v>0</v>
      </c>
    </row>
    <row r="18484" spans="1:28">
      <c r="A18484" t="s">
        <v>23374</v>
      </c>
      <c r="B18484" t="s">
        <v>44</v>
      </c>
      <c r="C18484" t="s">
        <v>1477</v>
      </c>
      <c r="E18484" s="22">
        <v>4</v>
      </c>
      <c r="F18484" s="1">
        <v>4</v>
      </c>
      <c r="G18484" s="1" t="s">
        <v>465</v>
      </c>
      <c r="AB18484">
        <v>0</v>
      </c>
    </row>
    <row r="18485" spans="1:28">
      <c r="A18485" t="s">
        <v>23375</v>
      </c>
      <c r="B18485" t="s">
        <v>44</v>
      </c>
      <c r="C18485" t="s">
        <v>982</v>
      </c>
      <c r="D18485" s="1">
        <v>376</v>
      </c>
      <c r="E18485" s="22">
        <v>4</v>
      </c>
      <c r="F18485" s="1">
        <v>4</v>
      </c>
      <c r="G18485" s="1" t="s">
        <v>465</v>
      </c>
      <c r="AB18485">
        <v>0</v>
      </c>
    </row>
    <row r="18486" spans="1:28">
      <c r="A18486" t="s">
        <v>23376</v>
      </c>
      <c r="B18486" t="s">
        <v>44</v>
      </c>
      <c r="C18486" t="s">
        <v>1477</v>
      </c>
      <c r="D18486" s="1">
        <v>363</v>
      </c>
      <c r="E18486" s="22">
        <v>4</v>
      </c>
      <c r="F18486" s="1">
        <v>4</v>
      </c>
      <c r="G18486" s="1" t="s">
        <v>465</v>
      </c>
      <c r="AB18486">
        <v>0</v>
      </c>
    </row>
    <row r="18487" spans="1:28">
      <c r="A18487" t="s">
        <v>23377</v>
      </c>
      <c r="B18487" t="s">
        <v>44</v>
      </c>
      <c r="C18487" t="s">
        <v>1477</v>
      </c>
      <c r="D18487" s="1">
        <v>457</v>
      </c>
      <c r="E18487" s="22">
        <v>4</v>
      </c>
      <c r="F18487" s="1">
        <v>4</v>
      </c>
      <c r="G18487" s="1" t="s">
        <v>465</v>
      </c>
      <c r="AB18487">
        <v>0</v>
      </c>
    </row>
    <row r="18488" spans="1:28">
      <c r="A18488" t="s">
        <v>23378</v>
      </c>
      <c r="B18488" t="s">
        <v>44</v>
      </c>
      <c r="C18488" t="s">
        <v>1477</v>
      </c>
      <c r="D18488" s="1" t="s">
        <v>23379</v>
      </c>
      <c r="E18488" s="22">
        <v>4</v>
      </c>
      <c r="F18488" s="1">
        <v>4</v>
      </c>
      <c r="G18488" s="1" t="s">
        <v>465</v>
      </c>
      <c r="AB18488">
        <v>0</v>
      </c>
    </row>
    <row r="18489" spans="1:28">
      <c r="A18489" t="s">
        <v>23380</v>
      </c>
      <c r="B18489" t="s">
        <v>44</v>
      </c>
      <c r="C18489" t="s">
        <v>1477</v>
      </c>
      <c r="D18489" s="1">
        <v>363</v>
      </c>
      <c r="E18489" s="22">
        <v>4</v>
      </c>
      <c r="F18489" s="1">
        <v>4</v>
      </c>
      <c r="G18489" s="1" t="s">
        <v>465</v>
      </c>
      <c r="AB18489">
        <v>0</v>
      </c>
    </row>
    <row r="18490" spans="1:28">
      <c r="A18490" t="s">
        <v>23381</v>
      </c>
      <c r="B18490" t="s">
        <v>44</v>
      </c>
      <c r="C18490" t="s">
        <v>1477</v>
      </c>
      <c r="D18490" s="1" t="s">
        <v>23382</v>
      </c>
      <c r="E18490" s="22">
        <v>8</v>
      </c>
      <c r="F18490" s="1">
        <v>8</v>
      </c>
      <c r="G18490" s="1" t="s">
        <v>35</v>
      </c>
      <c r="J18490" t="s">
        <v>10527</v>
      </c>
      <c r="AB18490">
        <v>0</v>
      </c>
    </row>
    <row r="18491" spans="1:28">
      <c r="A18491" t="s">
        <v>23383</v>
      </c>
      <c r="B18491" t="s">
        <v>44</v>
      </c>
      <c r="C18491" t="s">
        <v>1477</v>
      </c>
      <c r="D18491" s="1" t="s">
        <v>21612</v>
      </c>
      <c r="E18491" s="22">
        <v>4</v>
      </c>
      <c r="F18491" s="1">
        <v>4</v>
      </c>
      <c r="G18491" s="1" t="s">
        <v>465</v>
      </c>
      <c r="AB18491">
        <v>0</v>
      </c>
    </row>
    <row r="18492" spans="1:28">
      <c r="A18492" t="s">
        <v>23384</v>
      </c>
      <c r="B18492" t="s">
        <v>44</v>
      </c>
      <c r="C18492" t="s">
        <v>1477</v>
      </c>
      <c r="D18492" s="1" t="s">
        <v>21933</v>
      </c>
      <c r="E18492" s="22">
        <v>4</v>
      </c>
      <c r="F18492" s="1">
        <v>4</v>
      </c>
      <c r="G18492" s="1" t="s">
        <v>465</v>
      </c>
      <c r="AB18492">
        <v>0</v>
      </c>
    </row>
    <row r="18493" spans="1:28">
      <c r="A18493" t="s">
        <v>23385</v>
      </c>
      <c r="B18493" t="s">
        <v>44</v>
      </c>
      <c r="C18493" t="s">
        <v>1477</v>
      </c>
      <c r="D18493" s="1" t="s">
        <v>53</v>
      </c>
      <c r="E18493" s="22">
        <v>4</v>
      </c>
      <c r="F18493" s="1">
        <v>4</v>
      </c>
      <c r="G18493" s="1" t="s">
        <v>465</v>
      </c>
      <c r="AB18493">
        <v>0</v>
      </c>
    </row>
    <row r="18494" spans="1:28">
      <c r="A18494" t="s">
        <v>23386</v>
      </c>
      <c r="B18494" t="s">
        <v>44</v>
      </c>
      <c r="C18494" t="s">
        <v>1477</v>
      </c>
      <c r="D18494" s="1">
        <v>363</v>
      </c>
      <c r="E18494" s="22">
        <v>4</v>
      </c>
      <c r="F18494" s="1">
        <v>4</v>
      </c>
      <c r="G18494" s="1" t="s">
        <v>465</v>
      </c>
      <c r="AB18494">
        <v>0</v>
      </c>
    </row>
    <row r="18495" spans="1:28">
      <c r="A18495" t="s">
        <v>23387</v>
      </c>
      <c r="B18495" t="s">
        <v>44</v>
      </c>
      <c r="C18495" t="s">
        <v>1477</v>
      </c>
      <c r="D18495" s="1" t="s">
        <v>23388</v>
      </c>
      <c r="E18495" s="22">
        <v>4</v>
      </c>
      <c r="F18495" s="1">
        <v>4</v>
      </c>
      <c r="G18495" s="1" t="s">
        <v>465</v>
      </c>
      <c r="AB18495">
        <v>0</v>
      </c>
    </row>
    <row r="18496" spans="1:28">
      <c r="A18496" t="s">
        <v>23389</v>
      </c>
      <c r="B18496" t="s">
        <v>44</v>
      </c>
      <c r="C18496" t="s">
        <v>1477</v>
      </c>
      <c r="D18496" s="1" t="s">
        <v>50</v>
      </c>
      <c r="E18496" s="22">
        <v>4</v>
      </c>
      <c r="F18496" s="1">
        <v>4</v>
      </c>
      <c r="G18496" s="1" t="s">
        <v>465</v>
      </c>
      <c r="AB18496">
        <v>0</v>
      </c>
    </row>
    <row r="18497" spans="1:28">
      <c r="A18497" t="s">
        <v>23390</v>
      </c>
      <c r="B18497" t="s">
        <v>44</v>
      </c>
      <c r="C18497" t="s">
        <v>1477</v>
      </c>
      <c r="D18497" s="1" t="s">
        <v>23391</v>
      </c>
      <c r="E18497" s="22">
        <v>4</v>
      </c>
      <c r="F18497" s="1">
        <v>4</v>
      </c>
      <c r="G18497" s="1" t="s">
        <v>465</v>
      </c>
      <c r="AB18497">
        <v>0</v>
      </c>
    </row>
    <row r="18498" spans="1:28">
      <c r="A18498" t="s">
        <v>23392</v>
      </c>
      <c r="B18498" t="s">
        <v>44</v>
      </c>
      <c r="C18498" t="s">
        <v>1477</v>
      </c>
      <c r="D18498" s="1">
        <v>363</v>
      </c>
      <c r="E18498" s="22">
        <v>4</v>
      </c>
      <c r="F18498" s="1">
        <v>4</v>
      </c>
      <c r="G18498" s="1" t="s">
        <v>465</v>
      </c>
      <c r="AB18498">
        <v>0</v>
      </c>
    </row>
    <row r="18499" spans="1:28">
      <c r="A18499" t="s">
        <v>23393</v>
      </c>
      <c r="B18499" t="s">
        <v>44</v>
      </c>
      <c r="C18499" t="s">
        <v>1477</v>
      </c>
      <c r="D18499" s="1" t="s">
        <v>17231</v>
      </c>
      <c r="E18499" s="22">
        <v>8</v>
      </c>
      <c r="F18499" s="1">
        <v>8</v>
      </c>
      <c r="G18499" s="1" t="s">
        <v>35</v>
      </c>
      <c r="AB18499">
        <v>0</v>
      </c>
    </row>
    <row r="18500" spans="1:28">
      <c r="A18500" t="s">
        <v>23394</v>
      </c>
      <c r="B18500" t="s">
        <v>44</v>
      </c>
      <c r="C18500" t="s">
        <v>1477</v>
      </c>
      <c r="D18500" s="1" t="s">
        <v>99</v>
      </c>
      <c r="E18500" s="22">
        <v>4</v>
      </c>
      <c r="F18500" s="1">
        <v>4</v>
      </c>
      <c r="G18500" s="1" t="s">
        <v>465</v>
      </c>
      <c r="AB18500">
        <v>0</v>
      </c>
    </row>
    <row r="18501" spans="1:28">
      <c r="A18501" t="s">
        <v>23395</v>
      </c>
      <c r="B18501" t="s">
        <v>44</v>
      </c>
      <c r="C18501" t="s">
        <v>1477</v>
      </c>
      <c r="D18501" s="1" t="s">
        <v>23396</v>
      </c>
      <c r="E18501" s="22">
        <v>4</v>
      </c>
      <c r="F18501" s="1">
        <v>4</v>
      </c>
      <c r="G18501" s="1" t="s">
        <v>465</v>
      </c>
      <c r="AB18501">
        <v>0</v>
      </c>
    </row>
    <row r="18502" spans="1:28">
      <c r="A18502" t="s">
        <v>23397</v>
      </c>
      <c r="B18502" t="s">
        <v>44</v>
      </c>
      <c r="C18502" t="s">
        <v>1477</v>
      </c>
      <c r="D18502" s="1" t="s">
        <v>23398</v>
      </c>
      <c r="E18502" s="22">
        <v>4</v>
      </c>
      <c r="F18502" s="1">
        <v>4</v>
      </c>
      <c r="G18502" s="1" t="s">
        <v>465</v>
      </c>
      <c r="AB18502">
        <v>0</v>
      </c>
    </row>
    <row r="18503" spans="1:28">
      <c r="A18503" t="s">
        <v>23399</v>
      </c>
      <c r="B18503" t="s">
        <v>44</v>
      </c>
      <c r="C18503" t="s">
        <v>1477</v>
      </c>
      <c r="D18503" s="1" t="s">
        <v>53</v>
      </c>
      <c r="E18503" s="22">
        <v>6</v>
      </c>
      <c r="F18503" s="1">
        <v>6</v>
      </c>
      <c r="G18503" s="1" t="s">
        <v>160</v>
      </c>
      <c r="AB18503">
        <v>0</v>
      </c>
    </row>
    <row r="18504" spans="1:28">
      <c r="A18504" t="s">
        <v>23400</v>
      </c>
      <c r="B18504" t="s">
        <v>44</v>
      </c>
      <c r="C18504" t="s">
        <v>1477</v>
      </c>
      <c r="D18504" s="1" t="s">
        <v>53</v>
      </c>
      <c r="E18504" s="22">
        <v>4</v>
      </c>
      <c r="F18504" s="1">
        <v>4</v>
      </c>
      <c r="G18504" s="1" t="s">
        <v>465</v>
      </c>
      <c r="AB18504">
        <v>0</v>
      </c>
    </row>
    <row r="18505" spans="1:28">
      <c r="A18505" t="s">
        <v>23401</v>
      </c>
      <c r="B18505" t="s">
        <v>44</v>
      </c>
      <c r="C18505" t="s">
        <v>1477</v>
      </c>
      <c r="D18505" s="1" t="s">
        <v>23402</v>
      </c>
      <c r="E18505" s="22">
        <v>4</v>
      </c>
      <c r="F18505" s="1">
        <v>4</v>
      </c>
      <c r="G18505" s="1" t="s">
        <v>465</v>
      </c>
      <c r="AB18505">
        <v>0</v>
      </c>
    </row>
    <row r="18506" spans="1:28">
      <c r="A18506" t="s">
        <v>23403</v>
      </c>
      <c r="B18506" t="s">
        <v>44</v>
      </c>
      <c r="C18506" t="s">
        <v>1477</v>
      </c>
      <c r="D18506" s="1" t="s">
        <v>23404</v>
      </c>
      <c r="E18506" s="22">
        <v>12</v>
      </c>
      <c r="F18506" s="1">
        <v>12</v>
      </c>
      <c r="G18506" s="1" t="s">
        <v>38</v>
      </c>
      <c r="AB18506">
        <v>0</v>
      </c>
    </row>
    <row r="18507" spans="1:28">
      <c r="A18507" t="s">
        <v>23405</v>
      </c>
      <c r="B18507" t="s">
        <v>44</v>
      </c>
      <c r="C18507" t="s">
        <v>1477</v>
      </c>
      <c r="D18507" s="1">
        <v>363</v>
      </c>
      <c r="E18507" s="22">
        <v>4</v>
      </c>
      <c r="F18507" s="1">
        <v>4</v>
      </c>
      <c r="G18507" s="1" t="s">
        <v>465</v>
      </c>
      <c r="AB18507">
        <v>0</v>
      </c>
    </row>
    <row r="18508" spans="1:28">
      <c r="A18508" t="s">
        <v>23406</v>
      </c>
      <c r="B18508" t="s">
        <v>44</v>
      </c>
      <c r="C18508" t="s">
        <v>1477</v>
      </c>
      <c r="E18508" s="22">
        <v>4</v>
      </c>
      <c r="F18508" s="1">
        <v>4</v>
      </c>
      <c r="G18508" s="1" t="s">
        <v>465</v>
      </c>
      <c r="AB18508">
        <v>0</v>
      </c>
    </row>
    <row r="18509" spans="1:28">
      <c r="A18509" t="s">
        <v>23407</v>
      </c>
      <c r="B18509" t="s">
        <v>44</v>
      </c>
      <c r="C18509" t="s">
        <v>1477</v>
      </c>
      <c r="D18509" s="1" t="s">
        <v>53</v>
      </c>
      <c r="E18509" s="22">
        <v>4</v>
      </c>
      <c r="F18509" s="1">
        <v>4</v>
      </c>
      <c r="G18509" s="1" t="s">
        <v>465</v>
      </c>
      <c r="AB18509">
        <v>0</v>
      </c>
    </row>
    <row r="18510" spans="1:28">
      <c r="A18510" t="s">
        <v>23408</v>
      </c>
      <c r="B18510" t="s">
        <v>44</v>
      </c>
      <c r="C18510" t="s">
        <v>1477</v>
      </c>
      <c r="D18510" s="1" t="s">
        <v>962</v>
      </c>
      <c r="E18510" s="22">
        <v>8</v>
      </c>
      <c r="F18510" s="1">
        <v>8</v>
      </c>
      <c r="G18510" s="1" t="s">
        <v>35</v>
      </c>
      <c r="AB18510">
        <v>0</v>
      </c>
    </row>
    <row r="18511" spans="1:28">
      <c r="A18511" t="s">
        <v>23409</v>
      </c>
      <c r="B18511" t="s">
        <v>44</v>
      </c>
      <c r="C18511" t="s">
        <v>1477</v>
      </c>
      <c r="D18511" s="1">
        <v>376</v>
      </c>
      <c r="E18511" s="22">
        <v>4</v>
      </c>
      <c r="F18511" s="1">
        <v>4</v>
      </c>
      <c r="G18511" s="1" t="s">
        <v>465</v>
      </c>
      <c r="AB18511">
        <v>0</v>
      </c>
    </row>
    <row r="18512" spans="1:28">
      <c r="A18512" t="s">
        <v>23410</v>
      </c>
      <c r="B18512" t="s">
        <v>44</v>
      </c>
      <c r="C18512" t="s">
        <v>1477</v>
      </c>
      <c r="E18512" s="22">
        <v>6</v>
      </c>
      <c r="F18512" s="1">
        <v>6</v>
      </c>
      <c r="G18512" s="1" t="s">
        <v>160</v>
      </c>
      <c r="AB18512">
        <v>0</v>
      </c>
    </row>
    <row r="18513" spans="1:28">
      <c r="A18513" t="s">
        <v>23411</v>
      </c>
      <c r="B18513" t="s">
        <v>44</v>
      </c>
      <c r="C18513" t="s">
        <v>1477</v>
      </c>
      <c r="D18513" s="1" t="s">
        <v>2919</v>
      </c>
      <c r="E18513" s="22">
        <v>8</v>
      </c>
      <c r="F18513" s="1">
        <v>8</v>
      </c>
      <c r="G18513" s="1" t="s">
        <v>35</v>
      </c>
      <c r="AB18513">
        <v>0</v>
      </c>
    </row>
    <row r="18514" spans="1:28">
      <c r="A18514" t="s">
        <v>23412</v>
      </c>
      <c r="B18514" t="s">
        <v>44</v>
      </c>
      <c r="C18514" t="s">
        <v>1477</v>
      </c>
      <c r="D18514" s="1" t="s">
        <v>15270</v>
      </c>
      <c r="E18514" s="22">
        <v>4</v>
      </c>
      <c r="F18514" s="1">
        <v>4</v>
      </c>
      <c r="G18514" s="1" t="s">
        <v>465</v>
      </c>
      <c r="AB18514">
        <v>0</v>
      </c>
    </row>
    <row r="18515" spans="1:28">
      <c r="A18515" t="s">
        <v>23413</v>
      </c>
      <c r="B18515" t="s">
        <v>44</v>
      </c>
      <c r="C18515" t="s">
        <v>1477</v>
      </c>
      <c r="D18515" s="1">
        <v>363</v>
      </c>
      <c r="E18515" s="22">
        <v>4</v>
      </c>
      <c r="F18515" s="1">
        <v>4</v>
      </c>
      <c r="G18515" s="1" t="s">
        <v>465</v>
      </c>
      <c r="AB18515">
        <v>0</v>
      </c>
    </row>
    <row r="18516" spans="1:28">
      <c r="A18516" t="s">
        <v>23414</v>
      </c>
      <c r="B18516" t="s">
        <v>44</v>
      </c>
      <c r="C18516" t="s">
        <v>1477</v>
      </c>
      <c r="D18516" s="1">
        <v>365</v>
      </c>
      <c r="E18516" s="22">
        <v>4</v>
      </c>
      <c r="F18516" s="1">
        <v>4</v>
      </c>
      <c r="G18516" s="1" t="s">
        <v>465</v>
      </c>
      <c r="AB18516">
        <v>0</v>
      </c>
    </row>
    <row r="18517" spans="1:28">
      <c r="A18517" t="s">
        <v>23415</v>
      </c>
      <c r="B18517" t="s">
        <v>44</v>
      </c>
      <c r="C18517" t="s">
        <v>1477</v>
      </c>
      <c r="D18517" s="1" t="s">
        <v>334</v>
      </c>
      <c r="E18517" s="22">
        <v>4</v>
      </c>
      <c r="F18517" s="1">
        <v>4</v>
      </c>
      <c r="G18517" s="1" t="s">
        <v>465</v>
      </c>
      <c r="AB18517">
        <v>0</v>
      </c>
    </row>
    <row r="18518" spans="1:28">
      <c r="A18518" t="s">
        <v>23416</v>
      </c>
      <c r="B18518" t="s">
        <v>44</v>
      </c>
      <c r="C18518" t="s">
        <v>1477</v>
      </c>
      <c r="D18518" s="1" t="s">
        <v>15270</v>
      </c>
      <c r="E18518" s="22">
        <v>4</v>
      </c>
      <c r="F18518" s="1">
        <v>4</v>
      </c>
      <c r="G18518" s="1" t="s">
        <v>465</v>
      </c>
      <c r="AB18518">
        <v>0</v>
      </c>
    </row>
    <row r="18519" spans="1:28">
      <c r="A18519" t="s">
        <v>23417</v>
      </c>
      <c r="B18519" t="s">
        <v>44</v>
      </c>
      <c r="C18519" t="s">
        <v>1477</v>
      </c>
      <c r="E18519" s="22">
        <v>4</v>
      </c>
      <c r="F18519" s="1">
        <v>4</v>
      </c>
      <c r="G18519" s="1" t="s">
        <v>465</v>
      </c>
      <c r="AB18519">
        <v>0</v>
      </c>
    </row>
    <row r="18520" spans="1:28">
      <c r="A18520" t="s">
        <v>23418</v>
      </c>
      <c r="B18520" t="s">
        <v>44</v>
      </c>
      <c r="C18520" t="s">
        <v>1477</v>
      </c>
      <c r="D18520" s="1" t="s">
        <v>311</v>
      </c>
      <c r="E18520" s="22">
        <v>4</v>
      </c>
      <c r="F18520" s="1">
        <v>4</v>
      </c>
      <c r="G18520" s="1" t="s">
        <v>465</v>
      </c>
      <c r="AB18520">
        <v>0</v>
      </c>
    </row>
    <row r="18521" spans="1:28">
      <c r="A18521" t="s">
        <v>23419</v>
      </c>
      <c r="B18521" t="s">
        <v>44</v>
      </c>
      <c r="C18521" t="s">
        <v>1477</v>
      </c>
      <c r="D18521" s="1">
        <v>363</v>
      </c>
      <c r="E18521" s="22">
        <v>4</v>
      </c>
      <c r="F18521" s="1">
        <v>4</v>
      </c>
      <c r="G18521" s="1" t="s">
        <v>465</v>
      </c>
      <c r="AB18521">
        <v>0</v>
      </c>
    </row>
    <row r="18522" spans="1:28">
      <c r="A18522" t="s">
        <v>23420</v>
      </c>
      <c r="B18522" t="s">
        <v>44</v>
      </c>
      <c r="C18522" t="s">
        <v>1477</v>
      </c>
      <c r="D18522" s="1" t="s">
        <v>771</v>
      </c>
      <c r="E18522" s="22">
        <v>6</v>
      </c>
      <c r="F18522" s="1">
        <v>6</v>
      </c>
      <c r="G18522" s="1" t="s">
        <v>160</v>
      </c>
      <c r="AB18522">
        <v>0</v>
      </c>
    </row>
    <row r="18523" spans="1:28">
      <c r="A18523" t="s">
        <v>23421</v>
      </c>
      <c r="B18523" t="s">
        <v>44</v>
      </c>
      <c r="C18523" t="s">
        <v>1477</v>
      </c>
      <c r="D18523" s="1" t="s">
        <v>311</v>
      </c>
      <c r="E18523" s="22">
        <v>6</v>
      </c>
      <c r="F18523" s="1">
        <v>6</v>
      </c>
      <c r="G18523" s="1" t="s">
        <v>160</v>
      </c>
      <c r="AB18523">
        <v>0</v>
      </c>
    </row>
    <row r="18524" spans="1:28">
      <c r="A18524" t="s">
        <v>23422</v>
      </c>
      <c r="B18524" t="s">
        <v>44</v>
      </c>
      <c r="C18524" t="s">
        <v>1477</v>
      </c>
      <c r="E18524" s="22">
        <v>6</v>
      </c>
      <c r="F18524" s="1">
        <v>6</v>
      </c>
      <c r="G18524" s="1" t="s">
        <v>160</v>
      </c>
      <c r="J18524">
        <v>67</v>
      </c>
      <c r="AB18524">
        <v>0</v>
      </c>
    </row>
    <row r="18525" spans="1:28">
      <c r="A18525" t="s">
        <v>23423</v>
      </c>
      <c r="B18525" t="s">
        <v>44</v>
      </c>
      <c r="C18525" t="s">
        <v>1477</v>
      </c>
      <c r="D18525" s="1" t="s">
        <v>17851</v>
      </c>
      <c r="E18525" s="22">
        <v>8</v>
      </c>
      <c r="F18525" s="1">
        <v>8</v>
      </c>
      <c r="G18525" s="1" t="s">
        <v>35</v>
      </c>
      <c r="AB18525">
        <v>0</v>
      </c>
    </row>
    <row r="18526" spans="1:28">
      <c r="A18526" t="s">
        <v>23424</v>
      </c>
      <c r="B18526" t="s">
        <v>44</v>
      </c>
      <c r="C18526" t="s">
        <v>1477</v>
      </c>
      <c r="D18526" s="1">
        <v>342</v>
      </c>
      <c r="E18526" s="22">
        <v>8</v>
      </c>
      <c r="F18526" s="1">
        <v>8</v>
      </c>
      <c r="G18526" s="1" t="s">
        <v>35</v>
      </c>
      <c r="AB18526">
        <v>0</v>
      </c>
    </row>
    <row r="18527" spans="1:28">
      <c r="A18527" t="s">
        <v>23425</v>
      </c>
      <c r="B18527" t="s">
        <v>44</v>
      </c>
      <c r="C18527" t="s">
        <v>1477</v>
      </c>
      <c r="D18527" s="1">
        <v>363</v>
      </c>
      <c r="E18527" s="22">
        <v>6</v>
      </c>
      <c r="F18527" s="1">
        <v>6</v>
      </c>
      <c r="G18527" s="1" t="s">
        <v>160</v>
      </c>
      <c r="AB18527">
        <v>0</v>
      </c>
    </row>
    <row r="18528" spans="1:28">
      <c r="A18528" t="s">
        <v>23426</v>
      </c>
      <c r="B18528" t="s">
        <v>44</v>
      </c>
      <c r="C18528" t="s">
        <v>1477</v>
      </c>
      <c r="D18528" s="1" t="s">
        <v>50</v>
      </c>
      <c r="E18528" s="22">
        <v>4</v>
      </c>
      <c r="F18528" s="1">
        <v>4</v>
      </c>
      <c r="G18528" s="1" t="s">
        <v>465</v>
      </c>
      <c r="AB18528">
        <v>0</v>
      </c>
    </row>
    <row r="18529" spans="1:28">
      <c r="A18529" t="s">
        <v>23427</v>
      </c>
      <c r="B18529" t="s">
        <v>44</v>
      </c>
      <c r="C18529" t="s">
        <v>1477</v>
      </c>
      <c r="D18529" s="1" t="s">
        <v>50</v>
      </c>
      <c r="E18529" s="22">
        <v>4</v>
      </c>
      <c r="F18529" s="1">
        <v>4</v>
      </c>
      <c r="G18529" s="1" t="s">
        <v>465</v>
      </c>
      <c r="AB18529">
        <v>0</v>
      </c>
    </row>
    <row r="18530" spans="1:28">
      <c r="A18530" t="s">
        <v>23428</v>
      </c>
      <c r="B18530" t="s">
        <v>44</v>
      </c>
      <c r="C18530" t="s">
        <v>1477</v>
      </c>
      <c r="D18530" s="1" t="s">
        <v>93</v>
      </c>
      <c r="E18530" s="22">
        <v>4</v>
      </c>
      <c r="F18530" s="1">
        <v>4</v>
      </c>
      <c r="G18530" s="1" t="s">
        <v>465</v>
      </c>
      <c r="AB18530">
        <v>0</v>
      </c>
    </row>
    <row r="18531" spans="1:28">
      <c r="A18531" t="s">
        <v>23429</v>
      </c>
      <c r="B18531" t="s">
        <v>44</v>
      </c>
      <c r="C18531" t="s">
        <v>1477</v>
      </c>
      <c r="D18531" s="1" t="s">
        <v>23430</v>
      </c>
      <c r="E18531" s="22">
        <v>4</v>
      </c>
      <c r="F18531" s="1">
        <v>4</v>
      </c>
      <c r="G18531" s="1" t="s">
        <v>465</v>
      </c>
      <c r="AB18531">
        <v>0</v>
      </c>
    </row>
    <row r="18532" spans="1:28">
      <c r="A18532" t="s">
        <v>23431</v>
      </c>
      <c r="B18532" t="s">
        <v>44</v>
      </c>
      <c r="C18532" t="s">
        <v>410</v>
      </c>
      <c r="E18532" s="22">
        <v>4</v>
      </c>
      <c r="F18532" s="1">
        <v>4</v>
      </c>
      <c r="G18532" s="1" t="s">
        <v>465</v>
      </c>
      <c r="AB18532">
        <v>0</v>
      </c>
    </row>
    <row r="18533" spans="1:28">
      <c r="A18533" t="s">
        <v>23432</v>
      </c>
      <c r="B18533" t="s">
        <v>44</v>
      </c>
      <c r="C18533" t="s">
        <v>410</v>
      </c>
      <c r="E18533" s="22">
        <v>10</v>
      </c>
      <c r="F18533" s="1">
        <v>10</v>
      </c>
      <c r="G18533" s="1" t="s">
        <v>24834</v>
      </c>
      <c r="AB18533">
        <v>0</v>
      </c>
    </row>
    <row r="18534" spans="1:28">
      <c r="A18534" t="s">
        <v>23433</v>
      </c>
      <c r="B18534" t="s">
        <v>44</v>
      </c>
      <c r="C18534" t="s">
        <v>410</v>
      </c>
      <c r="E18534" s="22">
        <v>8</v>
      </c>
      <c r="F18534" s="1">
        <v>8</v>
      </c>
      <c r="G18534" s="1" t="s">
        <v>35</v>
      </c>
      <c r="AB18534">
        <v>0</v>
      </c>
    </row>
    <row r="18535" spans="1:28">
      <c r="A18535" t="s">
        <v>23434</v>
      </c>
      <c r="B18535" t="s">
        <v>44</v>
      </c>
      <c r="C18535" t="s">
        <v>410</v>
      </c>
      <c r="E18535" s="22">
        <v>4</v>
      </c>
      <c r="F18535" s="1">
        <v>4</v>
      </c>
      <c r="G18535" s="1" t="s">
        <v>465</v>
      </c>
      <c r="AB18535">
        <v>0</v>
      </c>
    </row>
    <row r="18536" spans="1:28">
      <c r="A18536" t="s">
        <v>23435</v>
      </c>
      <c r="B18536" t="s">
        <v>44</v>
      </c>
      <c r="C18536" t="s">
        <v>410</v>
      </c>
      <c r="E18536" s="22">
        <v>4</v>
      </c>
      <c r="F18536" s="1">
        <v>4</v>
      </c>
      <c r="G18536" s="1" t="s">
        <v>465</v>
      </c>
      <c r="AB18536">
        <v>0</v>
      </c>
    </row>
    <row r="18537" spans="1:28">
      <c r="A18537" t="s">
        <v>23436</v>
      </c>
      <c r="B18537" t="s">
        <v>44</v>
      </c>
      <c r="C18537" t="s">
        <v>410</v>
      </c>
      <c r="E18537" s="22">
        <v>4</v>
      </c>
      <c r="F18537" s="1">
        <v>4</v>
      </c>
      <c r="G18537" s="1" t="s">
        <v>465</v>
      </c>
      <c r="AB18537">
        <v>0</v>
      </c>
    </row>
    <row r="18538" spans="1:28">
      <c r="A18538" t="s">
        <v>23437</v>
      </c>
      <c r="B18538" t="s">
        <v>44</v>
      </c>
      <c r="C18538" t="s">
        <v>410</v>
      </c>
      <c r="E18538" s="22">
        <v>4</v>
      </c>
      <c r="F18538" s="1">
        <v>4</v>
      </c>
      <c r="G18538" s="1" t="s">
        <v>465</v>
      </c>
      <c r="AB18538">
        <v>0</v>
      </c>
    </row>
    <row r="18539" spans="1:28">
      <c r="A18539" t="s">
        <v>23438</v>
      </c>
      <c r="B18539" t="s">
        <v>44</v>
      </c>
      <c r="C18539" t="s">
        <v>410</v>
      </c>
      <c r="E18539" s="22">
        <v>4</v>
      </c>
      <c r="F18539" s="1">
        <v>4</v>
      </c>
      <c r="G18539" s="1" t="s">
        <v>465</v>
      </c>
      <c r="AB18539">
        <v>0</v>
      </c>
    </row>
    <row r="18540" spans="1:28">
      <c r="A18540" t="s">
        <v>23439</v>
      </c>
      <c r="B18540" t="s">
        <v>44</v>
      </c>
      <c r="C18540" t="s">
        <v>410</v>
      </c>
      <c r="E18540" s="22">
        <v>4</v>
      </c>
      <c r="F18540" s="1">
        <v>4</v>
      </c>
      <c r="G18540" s="1" t="s">
        <v>465</v>
      </c>
      <c r="AB18540">
        <v>0</v>
      </c>
    </row>
    <row r="18541" spans="1:28">
      <c r="A18541" t="s">
        <v>23440</v>
      </c>
      <c r="B18541" t="s">
        <v>44</v>
      </c>
      <c r="C18541" t="s">
        <v>410</v>
      </c>
      <c r="E18541" s="22">
        <v>12</v>
      </c>
      <c r="F18541" s="1">
        <v>12</v>
      </c>
      <c r="G18541" s="1" t="s">
        <v>38</v>
      </c>
      <c r="AB18541">
        <v>0</v>
      </c>
    </row>
    <row r="18542" spans="1:28">
      <c r="A18542" t="s">
        <v>23441</v>
      </c>
      <c r="B18542" t="s">
        <v>44</v>
      </c>
      <c r="C18542" t="s">
        <v>410</v>
      </c>
      <c r="E18542" s="22">
        <v>12</v>
      </c>
      <c r="F18542" s="1">
        <v>12</v>
      </c>
      <c r="G18542" s="1" t="s">
        <v>38</v>
      </c>
      <c r="AB18542">
        <v>0</v>
      </c>
    </row>
    <row r="18543" spans="1:28">
      <c r="A18543" t="s">
        <v>23442</v>
      </c>
      <c r="B18543" t="s">
        <v>44</v>
      </c>
      <c r="C18543" t="s">
        <v>410</v>
      </c>
      <c r="E18543" s="22">
        <v>8</v>
      </c>
      <c r="F18543" s="1">
        <v>8</v>
      </c>
      <c r="G18543" s="1" t="s">
        <v>35</v>
      </c>
      <c r="AB18543">
        <v>0</v>
      </c>
    </row>
    <row r="18544" spans="1:28">
      <c r="A18544" t="s">
        <v>23443</v>
      </c>
      <c r="B18544" t="s">
        <v>44</v>
      </c>
      <c r="C18544" t="s">
        <v>410</v>
      </c>
      <c r="E18544" s="22">
        <v>12</v>
      </c>
      <c r="F18544" s="1">
        <v>12</v>
      </c>
      <c r="G18544" s="1" t="s">
        <v>38</v>
      </c>
      <c r="AB18544">
        <v>0</v>
      </c>
    </row>
    <row r="18545" spans="1:28">
      <c r="A18545" t="s">
        <v>23444</v>
      </c>
      <c r="B18545" t="s">
        <v>44</v>
      </c>
      <c r="C18545" t="s">
        <v>410</v>
      </c>
      <c r="E18545" s="22">
        <v>4</v>
      </c>
      <c r="F18545" s="1">
        <v>4</v>
      </c>
      <c r="G18545" s="1" t="s">
        <v>465</v>
      </c>
      <c r="AB18545">
        <v>0</v>
      </c>
    </row>
    <row r="18546" spans="1:28">
      <c r="A18546" t="s">
        <v>23445</v>
      </c>
      <c r="B18546" t="s">
        <v>44</v>
      </c>
      <c r="C18546" t="s">
        <v>410</v>
      </c>
      <c r="E18546" s="22">
        <v>6</v>
      </c>
      <c r="F18546" s="1">
        <v>6</v>
      </c>
      <c r="G18546" s="1" t="s">
        <v>160</v>
      </c>
      <c r="AB18546">
        <v>0</v>
      </c>
    </row>
    <row r="18547" spans="1:28">
      <c r="A18547" t="s">
        <v>23446</v>
      </c>
      <c r="B18547" t="s">
        <v>44</v>
      </c>
      <c r="C18547" t="s">
        <v>410</v>
      </c>
      <c r="E18547" s="22">
        <v>6</v>
      </c>
      <c r="F18547" s="1">
        <v>6</v>
      </c>
      <c r="G18547" s="1" t="s">
        <v>160</v>
      </c>
      <c r="AB18547">
        <v>0</v>
      </c>
    </row>
    <row r="18548" spans="1:28">
      <c r="A18548" t="s">
        <v>23447</v>
      </c>
      <c r="B18548" t="s">
        <v>44</v>
      </c>
      <c r="C18548" t="s">
        <v>410</v>
      </c>
      <c r="E18548" s="22">
        <v>4</v>
      </c>
      <c r="F18548" s="1">
        <v>4</v>
      </c>
      <c r="G18548" s="1" t="s">
        <v>465</v>
      </c>
      <c r="AB18548">
        <v>0</v>
      </c>
    </row>
    <row r="18549" spans="1:28">
      <c r="A18549" t="s">
        <v>23448</v>
      </c>
      <c r="B18549" t="s">
        <v>44</v>
      </c>
      <c r="C18549" t="s">
        <v>410</v>
      </c>
      <c r="E18549" s="22">
        <v>4</v>
      </c>
      <c r="F18549" s="1">
        <v>4</v>
      </c>
      <c r="G18549" s="1" t="s">
        <v>465</v>
      </c>
      <c r="AB18549">
        <v>0</v>
      </c>
    </row>
    <row r="18550" spans="1:28">
      <c r="A18550" t="s">
        <v>23449</v>
      </c>
      <c r="B18550" t="s">
        <v>44</v>
      </c>
      <c r="C18550" t="s">
        <v>982</v>
      </c>
      <c r="D18550" s="1">
        <v>365</v>
      </c>
      <c r="E18550" s="22">
        <v>4</v>
      </c>
      <c r="F18550" s="1">
        <v>4</v>
      </c>
      <c r="G18550" s="1" t="s">
        <v>465</v>
      </c>
      <c r="AB18550">
        <v>0</v>
      </c>
    </row>
    <row r="18551" spans="1:28">
      <c r="A18551" t="s">
        <v>23450</v>
      </c>
      <c r="B18551" t="s">
        <v>44</v>
      </c>
      <c r="C18551" t="s">
        <v>982</v>
      </c>
      <c r="D18551" s="1">
        <v>363</v>
      </c>
      <c r="E18551" s="22">
        <v>4</v>
      </c>
      <c r="F18551" s="1">
        <v>4</v>
      </c>
      <c r="G18551" s="1" t="s">
        <v>465</v>
      </c>
      <c r="AB18551">
        <v>0</v>
      </c>
    </row>
    <row r="18552" spans="1:28">
      <c r="A18552" t="s">
        <v>23451</v>
      </c>
      <c r="B18552" t="s">
        <v>44</v>
      </c>
      <c r="C18552" t="s">
        <v>982</v>
      </c>
      <c r="D18552" s="1" t="s">
        <v>5718</v>
      </c>
      <c r="E18552" s="22">
        <v>4</v>
      </c>
      <c r="F18552" s="1">
        <v>4</v>
      </c>
      <c r="G18552" s="1" t="s">
        <v>465</v>
      </c>
      <c r="AB18552">
        <v>0</v>
      </c>
    </row>
    <row r="18553" spans="1:28">
      <c r="A18553" t="s">
        <v>23452</v>
      </c>
      <c r="B18553" t="s">
        <v>44</v>
      </c>
      <c r="C18553" t="s">
        <v>982</v>
      </c>
      <c r="E18553" s="22">
        <v>4</v>
      </c>
      <c r="F18553" s="1">
        <v>4</v>
      </c>
      <c r="G18553" s="1" t="s">
        <v>465</v>
      </c>
      <c r="AB18553">
        <v>0</v>
      </c>
    </row>
    <row r="18554" spans="1:28">
      <c r="A18554" t="s">
        <v>23453</v>
      </c>
      <c r="B18554" t="s">
        <v>44</v>
      </c>
      <c r="C18554" t="s">
        <v>982</v>
      </c>
      <c r="E18554" s="22">
        <v>8</v>
      </c>
      <c r="F18554" s="1">
        <v>8</v>
      </c>
      <c r="G18554" s="1" t="s">
        <v>35</v>
      </c>
      <c r="AB18554">
        <v>0</v>
      </c>
    </row>
    <row r="18555" spans="1:28">
      <c r="A18555" t="s">
        <v>23454</v>
      </c>
      <c r="B18555" t="s">
        <v>44</v>
      </c>
      <c r="C18555" t="s">
        <v>982</v>
      </c>
      <c r="D18555" s="1">
        <v>34</v>
      </c>
      <c r="E18555" s="22">
        <v>4</v>
      </c>
      <c r="F18555" s="1">
        <v>4</v>
      </c>
      <c r="G18555" s="1" t="s">
        <v>465</v>
      </c>
      <c r="AB18555">
        <v>0</v>
      </c>
    </row>
    <row r="18556" spans="1:28">
      <c r="A18556" t="s">
        <v>23455</v>
      </c>
      <c r="B18556" t="s">
        <v>44</v>
      </c>
      <c r="C18556" t="s">
        <v>982</v>
      </c>
      <c r="E18556" s="22">
        <v>4</v>
      </c>
      <c r="F18556" s="1">
        <v>4</v>
      </c>
      <c r="G18556" s="1" t="s">
        <v>465</v>
      </c>
      <c r="AB18556">
        <v>0</v>
      </c>
    </row>
    <row r="18557" spans="1:28">
      <c r="A18557" t="s">
        <v>23456</v>
      </c>
      <c r="B18557" t="s">
        <v>44</v>
      </c>
      <c r="C18557" t="s">
        <v>982</v>
      </c>
      <c r="D18557" s="1">
        <v>363</v>
      </c>
      <c r="E18557" s="22">
        <v>4</v>
      </c>
      <c r="F18557" s="1">
        <v>4</v>
      </c>
      <c r="G18557" s="1" t="s">
        <v>465</v>
      </c>
      <c r="AB18557">
        <v>0</v>
      </c>
    </row>
    <row r="18558" spans="1:28">
      <c r="A18558" t="s">
        <v>23457</v>
      </c>
      <c r="B18558" t="s">
        <v>44</v>
      </c>
      <c r="C18558" t="s">
        <v>982</v>
      </c>
      <c r="E18558" s="22">
        <v>8</v>
      </c>
      <c r="F18558" s="1">
        <v>8</v>
      </c>
      <c r="G18558" s="1" t="s">
        <v>35</v>
      </c>
      <c r="AB18558">
        <v>0</v>
      </c>
    </row>
    <row r="18559" spans="1:28">
      <c r="A18559" t="s">
        <v>23458</v>
      </c>
      <c r="B18559" t="s">
        <v>44</v>
      </c>
      <c r="C18559" t="s">
        <v>982</v>
      </c>
      <c r="E18559" s="22">
        <v>8</v>
      </c>
      <c r="F18559" s="1">
        <v>8</v>
      </c>
      <c r="G18559" s="1" t="s">
        <v>35</v>
      </c>
      <c r="AB18559">
        <v>0</v>
      </c>
    </row>
    <row r="18560" spans="1:28">
      <c r="A18560" t="s">
        <v>23459</v>
      </c>
      <c r="B18560" t="s">
        <v>44</v>
      </c>
      <c r="C18560" t="s">
        <v>982</v>
      </c>
      <c r="D18560" s="1" t="s">
        <v>23460</v>
      </c>
      <c r="G18560" s="1" t="s">
        <v>24873</v>
      </c>
      <c r="AB18560">
        <v>0</v>
      </c>
    </row>
    <row r="18561" spans="1:28">
      <c r="A18561" t="s">
        <v>23461</v>
      </c>
      <c r="B18561" t="s">
        <v>44</v>
      </c>
      <c r="C18561" t="s">
        <v>982</v>
      </c>
      <c r="D18561" s="1" t="s">
        <v>334</v>
      </c>
      <c r="E18561" s="22">
        <v>4</v>
      </c>
      <c r="F18561" s="1">
        <v>4</v>
      </c>
      <c r="G18561" s="1" t="s">
        <v>465</v>
      </c>
      <c r="AB18561">
        <v>0</v>
      </c>
    </row>
    <row r="18562" spans="1:28">
      <c r="A18562" t="s">
        <v>23462</v>
      </c>
      <c r="B18562" t="s">
        <v>44</v>
      </c>
      <c r="C18562" t="s">
        <v>982</v>
      </c>
      <c r="D18562" s="1">
        <v>365</v>
      </c>
      <c r="E18562" s="22">
        <v>4</v>
      </c>
      <c r="F18562" s="1">
        <v>4</v>
      </c>
      <c r="G18562" s="1" t="s">
        <v>465</v>
      </c>
      <c r="AB18562">
        <v>0</v>
      </c>
    </row>
    <row r="18563" spans="1:28">
      <c r="A18563" t="s">
        <v>23463</v>
      </c>
      <c r="B18563" t="s">
        <v>44</v>
      </c>
      <c r="C18563" t="s">
        <v>982</v>
      </c>
      <c r="D18563" s="1">
        <v>376</v>
      </c>
      <c r="E18563" s="22">
        <v>4</v>
      </c>
      <c r="F18563" s="1">
        <v>4</v>
      </c>
      <c r="G18563" s="1" t="s">
        <v>465</v>
      </c>
      <c r="AB18563">
        <v>0</v>
      </c>
    </row>
    <row r="18564" spans="1:28">
      <c r="A18564" t="s">
        <v>23464</v>
      </c>
      <c r="B18564" t="s">
        <v>44</v>
      </c>
      <c r="C18564" t="s">
        <v>982</v>
      </c>
      <c r="E18564" s="22" t="s">
        <v>25001</v>
      </c>
      <c r="F18564" s="1" t="s">
        <v>2634</v>
      </c>
      <c r="G18564" s="1" t="s">
        <v>160</v>
      </c>
      <c r="AB18564">
        <v>0</v>
      </c>
    </row>
    <row r="18565" spans="1:28">
      <c r="A18565" t="s">
        <v>23465</v>
      </c>
      <c r="B18565" t="s">
        <v>44</v>
      </c>
      <c r="C18565" t="s">
        <v>982</v>
      </c>
      <c r="E18565" s="22">
        <v>8</v>
      </c>
      <c r="F18565" s="1">
        <v>8</v>
      </c>
      <c r="G18565" s="1" t="s">
        <v>35</v>
      </c>
      <c r="AB18565">
        <v>0</v>
      </c>
    </row>
    <row r="18566" spans="1:28">
      <c r="A18566" t="s">
        <v>23466</v>
      </c>
      <c r="B18566" t="s">
        <v>44</v>
      </c>
      <c r="C18566" t="s">
        <v>982</v>
      </c>
      <c r="E18566" s="22">
        <v>4</v>
      </c>
      <c r="F18566" s="1">
        <v>4</v>
      </c>
      <c r="G18566" s="1" t="s">
        <v>465</v>
      </c>
      <c r="AB18566">
        <v>0</v>
      </c>
    </row>
    <row r="18567" spans="1:28">
      <c r="A18567" t="s">
        <v>23467</v>
      </c>
      <c r="B18567" t="s">
        <v>44</v>
      </c>
      <c r="C18567" t="s">
        <v>982</v>
      </c>
      <c r="D18567" s="1" t="s">
        <v>53</v>
      </c>
      <c r="E18567" s="22">
        <v>8</v>
      </c>
      <c r="F18567" s="1">
        <v>8</v>
      </c>
      <c r="G18567" s="1" t="s">
        <v>35</v>
      </c>
      <c r="AB18567">
        <v>0</v>
      </c>
    </row>
    <row r="18568" spans="1:28">
      <c r="A18568" t="s">
        <v>23468</v>
      </c>
      <c r="B18568" t="s">
        <v>44</v>
      </c>
      <c r="C18568" t="s">
        <v>982</v>
      </c>
      <c r="D18568" s="1" t="s">
        <v>50</v>
      </c>
      <c r="E18568" s="22">
        <v>4</v>
      </c>
      <c r="F18568" s="1">
        <v>4</v>
      </c>
      <c r="G18568" s="1" t="s">
        <v>465</v>
      </c>
      <c r="AB18568">
        <v>0</v>
      </c>
    </row>
    <row r="18569" spans="1:28">
      <c r="A18569" t="s">
        <v>23469</v>
      </c>
      <c r="B18569" t="s">
        <v>44</v>
      </c>
      <c r="C18569" t="s">
        <v>982</v>
      </c>
      <c r="E18569" s="22">
        <v>4</v>
      </c>
      <c r="F18569" s="1">
        <v>4</v>
      </c>
      <c r="G18569" s="1" t="s">
        <v>465</v>
      </c>
      <c r="AB18569">
        <v>0</v>
      </c>
    </row>
    <row r="18570" spans="1:28">
      <c r="A18570" t="s">
        <v>23470</v>
      </c>
      <c r="B18570" t="s">
        <v>44</v>
      </c>
      <c r="C18570" t="s">
        <v>982</v>
      </c>
      <c r="E18570" s="22">
        <v>4</v>
      </c>
      <c r="F18570" s="1">
        <v>4</v>
      </c>
      <c r="G18570" s="1" t="s">
        <v>465</v>
      </c>
      <c r="AB18570">
        <v>0</v>
      </c>
    </row>
    <row r="18571" spans="1:28">
      <c r="A18571" t="s">
        <v>23471</v>
      </c>
      <c r="B18571" t="s">
        <v>44</v>
      </c>
      <c r="C18571" t="s">
        <v>982</v>
      </c>
      <c r="D18571" s="1" t="s">
        <v>289</v>
      </c>
      <c r="E18571" s="22">
        <v>4</v>
      </c>
      <c r="F18571" s="1">
        <v>4</v>
      </c>
      <c r="G18571" s="1" t="s">
        <v>465</v>
      </c>
      <c r="AB18571">
        <v>0</v>
      </c>
    </row>
    <row r="18572" spans="1:28">
      <c r="A18572" t="s">
        <v>23472</v>
      </c>
      <c r="B18572" t="s">
        <v>44</v>
      </c>
      <c r="C18572" t="s">
        <v>982</v>
      </c>
      <c r="D18572" s="1" t="s">
        <v>22992</v>
      </c>
      <c r="E18572" s="22">
        <v>8</v>
      </c>
      <c r="F18572" s="1">
        <v>8</v>
      </c>
      <c r="G18572" s="1" t="s">
        <v>35</v>
      </c>
      <c r="AB18572">
        <v>0</v>
      </c>
    </row>
    <row r="18573" spans="1:28">
      <c r="A18573" t="s">
        <v>23473</v>
      </c>
      <c r="B18573" t="s">
        <v>44</v>
      </c>
      <c r="C18573" t="s">
        <v>982</v>
      </c>
      <c r="D18573" s="1" t="s">
        <v>23474</v>
      </c>
      <c r="E18573" s="22">
        <v>4</v>
      </c>
      <c r="F18573" s="1">
        <v>4</v>
      </c>
      <c r="G18573" s="1" t="s">
        <v>465</v>
      </c>
      <c r="AB18573">
        <v>0</v>
      </c>
    </row>
    <row r="18574" spans="1:28">
      <c r="A18574" t="s">
        <v>23475</v>
      </c>
      <c r="B18574" t="s">
        <v>44</v>
      </c>
      <c r="C18574" t="s">
        <v>982</v>
      </c>
      <c r="D18574" s="1" t="s">
        <v>20459</v>
      </c>
      <c r="E18574" s="22">
        <v>4</v>
      </c>
      <c r="F18574" s="1">
        <v>4</v>
      </c>
      <c r="G18574" s="1" t="s">
        <v>465</v>
      </c>
      <c r="AB18574">
        <v>0</v>
      </c>
    </row>
    <row r="18575" spans="1:28">
      <c r="A18575" t="s">
        <v>23476</v>
      </c>
      <c r="B18575" t="s">
        <v>44</v>
      </c>
      <c r="C18575" t="s">
        <v>982</v>
      </c>
      <c r="E18575" s="22">
        <v>4</v>
      </c>
      <c r="F18575" s="1">
        <v>4</v>
      </c>
      <c r="G18575" s="1" t="s">
        <v>465</v>
      </c>
      <c r="AB18575">
        <v>0</v>
      </c>
    </row>
    <row r="18576" spans="1:28">
      <c r="A18576" t="s">
        <v>23477</v>
      </c>
      <c r="B18576" t="s">
        <v>44</v>
      </c>
      <c r="C18576" t="s">
        <v>982</v>
      </c>
      <c r="D18576" s="1" t="s">
        <v>1023</v>
      </c>
      <c r="E18576" s="22">
        <v>6</v>
      </c>
      <c r="F18576" s="1">
        <v>6</v>
      </c>
      <c r="G18576" s="1" t="s">
        <v>160</v>
      </c>
      <c r="AB18576">
        <v>0</v>
      </c>
    </row>
    <row r="18577" spans="1:28">
      <c r="A18577" t="s">
        <v>23478</v>
      </c>
      <c r="B18577" t="s">
        <v>44</v>
      </c>
      <c r="C18577" t="s">
        <v>982</v>
      </c>
      <c r="E18577" s="22">
        <v>8</v>
      </c>
      <c r="F18577" s="1">
        <v>8</v>
      </c>
      <c r="G18577" s="1" t="s">
        <v>35</v>
      </c>
      <c r="AB18577">
        <v>0</v>
      </c>
    </row>
    <row r="18578" spans="1:28">
      <c r="A18578" t="s">
        <v>23479</v>
      </c>
      <c r="B18578" t="s">
        <v>44</v>
      </c>
      <c r="C18578" t="s">
        <v>982</v>
      </c>
      <c r="E18578" s="22">
        <v>4</v>
      </c>
      <c r="F18578" s="1">
        <v>4</v>
      </c>
      <c r="G18578" s="1" t="s">
        <v>465</v>
      </c>
      <c r="AB18578">
        <v>0</v>
      </c>
    </row>
    <row r="18579" spans="1:28">
      <c r="A18579" t="s">
        <v>23480</v>
      </c>
      <c r="B18579" t="s">
        <v>44</v>
      </c>
      <c r="C18579" t="s">
        <v>982</v>
      </c>
      <c r="E18579" s="22" t="s">
        <v>3968</v>
      </c>
      <c r="F18579" s="13" t="s">
        <v>3968</v>
      </c>
      <c r="G18579" s="1" t="s">
        <v>24858</v>
      </c>
      <c r="AB18579">
        <v>0</v>
      </c>
    </row>
    <row r="18580" spans="1:28">
      <c r="A18580" t="s">
        <v>23481</v>
      </c>
      <c r="B18580" t="s">
        <v>44</v>
      </c>
      <c r="C18580" t="s">
        <v>982</v>
      </c>
      <c r="D18580" s="1" t="s">
        <v>23482</v>
      </c>
      <c r="E18580" s="22">
        <v>4</v>
      </c>
      <c r="F18580" s="1">
        <v>4</v>
      </c>
      <c r="G18580" s="1" t="s">
        <v>465</v>
      </c>
      <c r="AB18580">
        <v>0</v>
      </c>
    </row>
    <row r="18581" spans="1:28">
      <c r="A18581" t="s">
        <v>23483</v>
      </c>
      <c r="B18581" t="s">
        <v>44</v>
      </c>
      <c r="C18581" t="s">
        <v>982</v>
      </c>
      <c r="E18581" s="22">
        <v>8</v>
      </c>
      <c r="F18581" s="1">
        <v>8</v>
      </c>
      <c r="G18581" s="1" t="s">
        <v>35</v>
      </c>
      <c r="AB18581">
        <v>0</v>
      </c>
    </row>
    <row r="18582" spans="1:28">
      <c r="A18582" t="s">
        <v>23484</v>
      </c>
      <c r="B18582" t="s">
        <v>44</v>
      </c>
      <c r="C18582" t="s">
        <v>982</v>
      </c>
      <c r="E18582" s="22">
        <v>8</v>
      </c>
      <c r="F18582" s="1">
        <v>8</v>
      </c>
      <c r="G18582" s="1" t="s">
        <v>35</v>
      </c>
      <c r="AB18582">
        <v>0</v>
      </c>
    </row>
    <row r="18583" spans="1:28">
      <c r="A18583" t="s">
        <v>23485</v>
      </c>
      <c r="B18583" t="s">
        <v>44</v>
      </c>
      <c r="C18583" t="s">
        <v>982</v>
      </c>
      <c r="E18583" s="22" t="s">
        <v>9182</v>
      </c>
      <c r="F18583" s="13">
        <v>6</v>
      </c>
      <c r="G18583" s="1" t="s">
        <v>160</v>
      </c>
      <c r="AB18583">
        <v>0</v>
      </c>
    </row>
    <row r="18584" spans="1:28">
      <c r="A18584" t="s">
        <v>23486</v>
      </c>
      <c r="B18584" t="s">
        <v>44</v>
      </c>
      <c r="C18584" t="s">
        <v>982</v>
      </c>
      <c r="E18584" s="22">
        <v>4</v>
      </c>
      <c r="F18584" s="1">
        <v>4</v>
      </c>
      <c r="G18584" s="1" t="s">
        <v>465</v>
      </c>
      <c r="AB18584">
        <v>0</v>
      </c>
    </row>
    <row r="18585" spans="1:28">
      <c r="A18585" t="s">
        <v>23487</v>
      </c>
      <c r="B18585" t="s">
        <v>44</v>
      </c>
      <c r="C18585" t="s">
        <v>982</v>
      </c>
      <c r="E18585" s="22">
        <v>18</v>
      </c>
      <c r="F18585" s="7">
        <v>18</v>
      </c>
      <c r="G18585" s="1" t="s">
        <v>24873</v>
      </c>
      <c r="AB18585">
        <v>0</v>
      </c>
    </row>
    <row r="18586" spans="1:28">
      <c r="A18586" t="s">
        <v>23488</v>
      </c>
      <c r="B18586" t="s">
        <v>44</v>
      </c>
      <c r="C18586" t="s">
        <v>982</v>
      </c>
      <c r="E18586" s="22">
        <v>4</v>
      </c>
      <c r="F18586" s="1">
        <v>4</v>
      </c>
      <c r="G18586" s="1" t="s">
        <v>465</v>
      </c>
      <c r="AB18586">
        <v>0</v>
      </c>
    </row>
    <row r="18587" spans="1:28">
      <c r="A18587" t="s">
        <v>23489</v>
      </c>
      <c r="B18587" t="s">
        <v>44</v>
      </c>
      <c r="C18587" t="s">
        <v>982</v>
      </c>
      <c r="D18587" s="1" t="s">
        <v>57</v>
      </c>
      <c r="E18587" s="22">
        <v>8</v>
      </c>
      <c r="F18587" s="1">
        <v>8</v>
      </c>
      <c r="G18587" s="1" t="s">
        <v>35</v>
      </c>
      <c r="AB18587">
        <v>0</v>
      </c>
    </row>
    <row r="18588" spans="1:28">
      <c r="A18588" t="s">
        <v>23490</v>
      </c>
      <c r="B18588" t="s">
        <v>44</v>
      </c>
      <c r="C18588" t="s">
        <v>982</v>
      </c>
      <c r="D18588" s="1" t="s">
        <v>53</v>
      </c>
      <c r="E18588" s="22">
        <v>4</v>
      </c>
      <c r="F18588" s="1">
        <v>4</v>
      </c>
      <c r="G18588" s="1" t="s">
        <v>465</v>
      </c>
      <c r="AB18588">
        <v>0</v>
      </c>
    </row>
    <row r="18589" spans="1:28">
      <c r="A18589" t="s">
        <v>23491</v>
      </c>
      <c r="B18589" t="s">
        <v>44</v>
      </c>
      <c r="C18589" t="s">
        <v>982</v>
      </c>
      <c r="D18589" s="1" t="s">
        <v>800</v>
      </c>
      <c r="G18589" s="1" t="s">
        <v>24873</v>
      </c>
      <c r="AB18589">
        <v>0</v>
      </c>
    </row>
    <row r="18590" spans="1:28">
      <c r="A18590" t="s">
        <v>23492</v>
      </c>
      <c r="B18590" t="s">
        <v>44</v>
      </c>
      <c r="C18590" t="s">
        <v>982</v>
      </c>
      <c r="E18590" s="22">
        <v>3</v>
      </c>
      <c r="F18590" s="1">
        <v>4</v>
      </c>
      <c r="G18590" s="1" t="s">
        <v>465</v>
      </c>
      <c r="AB18590">
        <v>0</v>
      </c>
    </row>
    <row r="18591" spans="1:28">
      <c r="A18591" t="s">
        <v>23493</v>
      </c>
      <c r="B18591" t="s">
        <v>44</v>
      </c>
      <c r="C18591" t="s">
        <v>982</v>
      </c>
      <c r="E18591" s="22">
        <v>4</v>
      </c>
      <c r="F18591" s="1">
        <v>4</v>
      </c>
      <c r="G18591" s="1" t="s">
        <v>465</v>
      </c>
      <c r="AB18591">
        <v>0</v>
      </c>
    </row>
    <row r="18592" spans="1:28">
      <c r="A18592" t="s">
        <v>23494</v>
      </c>
      <c r="B18592" t="s">
        <v>44</v>
      </c>
      <c r="C18592" t="s">
        <v>982</v>
      </c>
      <c r="D18592" s="1" t="s">
        <v>1473</v>
      </c>
      <c r="E18592" s="22">
        <v>8</v>
      </c>
      <c r="F18592" s="1">
        <v>8</v>
      </c>
      <c r="G18592" s="1" t="s">
        <v>35</v>
      </c>
      <c r="AB18592">
        <v>0</v>
      </c>
    </row>
    <row r="18593" spans="1:28">
      <c r="A18593" t="s">
        <v>23495</v>
      </c>
      <c r="B18593" t="s">
        <v>44</v>
      </c>
      <c r="C18593" t="s">
        <v>982</v>
      </c>
      <c r="D18593" s="1" t="s">
        <v>53</v>
      </c>
      <c r="G18593" s="1" t="s">
        <v>24873</v>
      </c>
      <c r="AB18593">
        <v>0</v>
      </c>
    </row>
    <row r="18594" spans="1:28">
      <c r="A18594" t="s">
        <v>23496</v>
      </c>
      <c r="B18594" t="s">
        <v>44</v>
      </c>
      <c r="C18594" t="s">
        <v>982</v>
      </c>
      <c r="E18594" s="22">
        <v>8</v>
      </c>
      <c r="F18594" s="1">
        <v>8</v>
      </c>
      <c r="G18594" s="1" t="s">
        <v>35</v>
      </c>
      <c r="AB18594">
        <v>0</v>
      </c>
    </row>
    <row r="18595" spans="1:28">
      <c r="A18595" t="s">
        <v>23497</v>
      </c>
      <c r="B18595" t="s">
        <v>44</v>
      </c>
      <c r="C18595" t="s">
        <v>982</v>
      </c>
      <c r="E18595" s="22">
        <v>4</v>
      </c>
      <c r="F18595" s="1">
        <v>4</v>
      </c>
      <c r="G18595" s="1" t="s">
        <v>465</v>
      </c>
      <c r="AB18595">
        <v>0</v>
      </c>
    </row>
    <row r="18596" spans="1:28">
      <c r="A18596" t="s">
        <v>23498</v>
      </c>
      <c r="B18596" t="s">
        <v>44</v>
      </c>
      <c r="C18596" t="s">
        <v>982</v>
      </c>
      <c r="D18596" s="1" t="s">
        <v>21220</v>
      </c>
      <c r="E18596" s="22">
        <v>4</v>
      </c>
      <c r="F18596" s="1">
        <v>4</v>
      </c>
      <c r="G18596" s="1" t="s">
        <v>465</v>
      </c>
      <c r="AB18596">
        <v>0</v>
      </c>
    </row>
    <row r="18597" spans="1:28">
      <c r="A18597" t="s">
        <v>23499</v>
      </c>
      <c r="B18597" t="s">
        <v>44</v>
      </c>
      <c r="C18597" t="s">
        <v>982</v>
      </c>
      <c r="E18597" s="22">
        <v>4</v>
      </c>
      <c r="F18597" s="1">
        <v>4</v>
      </c>
      <c r="G18597" s="1" t="s">
        <v>465</v>
      </c>
      <c r="AB18597">
        <v>0</v>
      </c>
    </row>
    <row r="18598" spans="1:28">
      <c r="A18598" t="s">
        <v>23500</v>
      </c>
      <c r="B18598" t="s">
        <v>44</v>
      </c>
      <c r="C18598" t="s">
        <v>982</v>
      </c>
      <c r="D18598" s="1">
        <v>366</v>
      </c>
      <c r="E18598" s="22">
        <v>4</v>
      </c>
      <c r="F18598" s="1">
        <v>4</v>
      </c>
      <c r="G18598" s="1" t="s">
        <v>465</v>
      </c>
      <c r="AB18598">
        <v>0</v>
      </c>
    </row>
    <row r="18599" spans="1:28">
      <c r="A18599" t="s">
        <v>23501</v>
      </c>
      <c r="B18599" t="s">
        <v>44</v>
      </c>
      <c r="C18599" t="s">
        <v>982</v>
      </c>
      <c r="E18599" s="22">
        <v>4</v>
      </c>
      <c r="F18599" s="1">
        <v>4</v>
      </c>
      <c r="G18599" s="1" t="s">
        <v>465</v>
      </c>
      <c r="AB18599">
        <v>0</v>
      </c>
    </row>
    <row r="18600" spans="1:28">
      <c r="A18600" t="s">
        <v>23502</v>
      </c>
      <c r="B18600" t="s">
        <v>44</v>
      </c>
      <c r="C18600" t="s">
        <v>982</v>
      </c>
      <c r="D18600" s="1" t="s">
        <v>53</v>
      </c>
      <c r="E18600" s="22">
        <v>8</v>
      </c>
      <c r="F18600" s="1">
        <v>8</v>
      </c>
      <c r="G18600" s="1" t="s">
        <v>35</v>
      </c>
      <c r="AB18600">
        <v>0</v>
      </c>
    </row>
    <row r="18601" spans="1:28">
      <c r="A18601" t="s">
        <v>23503</v>
      </c>
      <c r="B18601" t="s">
        <v>44</v>
      </c>
      <c r="C18601" t="s">
        <v>982</v>
      </c>
      <c r="D18601" s="1">
        <v>363</v>
      </c>
      <c r="E18601" s="22">
        <v>4</v>
      </c>
      <c r="F18601" s="1">
        <v>4</v>
      </c>
      <c r="G18601" s="1" t="s">
        <v>465</v>
      </c>
      <c r="AB18601">
        <v>0</v>
      </c>
    </row>
    <row r="18602" spans="1:28">
      <c r="A18602" t="s">
        <v>23504</v>
      </c>
      <c r="B18602" t="s">
        <v>44</v>
      </c>
      <c r="C18602" t="s">
        <v>982</v>
      </c>
      <c r="E18602" s="22">
        <v>4</v>
      </c>
      <c r="F18602" s="1">
        <v>4</v>
      </c>
      <c r="G18602" s="1" t="s">
        <v>465</v>
      </c>
      <c r="AB18602">
        <v>0</v>
      </c>
    </row>
    <row r="18603" spans="1:28">
      <c r="A18603" t="s">
        <v>23505</v>
      </c>
      <c r="B18603" t="s">
        <v>44</v>
      </c>
      <c r="C18603" t="s">
        <v>982</v>
      </c>
      <c r="D18603" s="1" t="s">
        <v>23506</v>
      </c>
      <c r="E18603" s="22">
        <v>4</v>
      </c>
      <c r="F18603" s="1">
        <v>4</v>
      </c>
      <c r="G18603" s="1" t="s">
        <v>465</v>
      </c>
      <c r="AB18603">
        <v>0</v>
      </c>
    </row>
    <row r="18604" spans="1:28">
      <c r="A18604" t="s">
        <v>23507</v>
      </c>
      <c r="B18604" t="s">
        <v>44</v>
      </c>
      <c r="C18604" t="s">
        <v>982</v>
      </c>
      <c r="D18604" s="1">
        <v>365</v>
      </c>
      <c r="E18604" s="22">
        <v>4</v>
      </c>
      <c r="F18604" s="1">
        <v>4</v>
      </c>
      <c r="G18604" s="1" t="s">
        <v>465</v>
      </c>
      <c r="AB18604">
        <v>0</v>
      </c>
    </row>
    <row r="18605" spans="1:28">
      <c r="A18605" t="s">
        <v>23508</v>
      </c>
      <c r="B18605" t="s">
        <v>44</v>
      </c>
      <c r="C18605" t="s">
        <v>982</v>
      </c>
      <c r="D18605" s="1">
        <v>376</v>
      </c>
      <c r="E18605" s="22">
        <v>4</v>
      </c>
      <c r="F18605" s="1">
        <v>4</v>
      </c>
      <c r="G18605" s="1" t="s">
        <v>465</v>
      </c>
      <c r="AB18605">
        <v>0</v>
      </c>
    </row>
    <row r="18606" spans="1:28">
      <c r="A18606" t="s">
        <v>23509</v>
      </c>
      <c r="B18606" t="s">
        <v>44</v>
      </c>
      <c r="C18606" t="s">
        <v>982</v>
      </c>
      <c r="E18606" s="22">
        <v>4</v>
      </c>
      <c r="F18606" s="1">
        <v>4</v>
      </c>
      <c r="G18606" s="1" t="s">
        <v>465</v>
      </c>
      <c r="AB18606">
        <v>0</v>
      </c>
    </row>
    <row r="18607" spans="1:28">
      <c r="A18607" t="s">
        <v>23510</v>
      </c>
      <c r="B18607" t="s">
        <v>44</v>
      </c>
      <c r="C18607" t="s">
        <v>982</v>
      </c>
      <c r="E18607" s="22">
        <v>4</v>
      </c>
      <c r="F18607" s="1">
        <v>4</v>
      </c>
      <c r="G18607" s="1" t="s">
        <v>465</v>
      </c>
      <c r="AB18607">
        <v>0</v>
      </c>
    </row>
    <row r="18608" spans="1:28">
      <c r="A18608" t="s">
        <v>23511</v>
      </c>
      <c r="B18608" t="s">
        <v>44</v>
      </c>
      <c r="C18608" t="s">
        <v>982</v>
      </c>
      <c r="D18608" s="1" t="s">
        <v>93</v>
      </c>
      <c r="E18608" s="22">
        <v>8</v>
      </c>
      <c r="F18608" s="1">
        <v>8</v>
      </c>
      <c r="G18608" s="1" t="s">
        <v>35</v>
      </c>
      <c r="AB18608">
        <v>0</v>
      </c>
    </row>
    <row r="18609" spans="1:28">
      <c r="A18609" t="s">
        <v>23512</v>
      </c>
      <c r="B18609" t="s">
        <v>44</v>
      </c>
      <c r="C18609" t="s">
        <v>982</v>
      </c>
      <c r="D18609" s="1" t="s">
        <v>23513</v>
      </c>
      <c r="E18609" s="22">
        <v>7</v>
      </c>
      <c r="F18609" s="1">
        <v>8</v>
      </c>
      <c r="G18609" s="1" t="s">
        <v>35</v>
      </c>
      <c r="AB18609">
        <v>0</v>
      </c>
    </row>
    <row r="18610" spans="1:28">
      <c r="A18610" t="s">
        <v>23514</v>
      </c>
      <c r="B18610" t="s">
        <v>44</v>
      </c>
      <c r="C18610" t="s">
        <v>982</v>
      </c>
      <c r="D18610" s="1">
        <v>342</v>
      </c>
      <c r="E18610" s="22">
        <v>8</v>
      </c>
      <c r="F18610" s="1">
        <v>8</v>
      </c>
      <c r="G18610" s="1" t="s">
        <v>35</v>
      </c>
      <c r="AB18610">
        <v>0</v>
      </c>
    </row>
    <row r="18611" spans="1:28">
      <c r="A18611" t="s">
        <v>23515</v>
      </c>
      <c r="B18611" t="s">
        <v>44</v>
      </c>
      <c r="C18611" t="s">
        <v>982</v>
      </c>
      <c r="E18611" s="22">
        <v>4</v>
      </c>
      <c r="F18611" s="1">
        <v>4</v>
      </c>
      <c r="G18611" s="1" t="s">
        <v>465</v>
      </c>
      <c r="AB18611">
        <v>0</v>
      </c>
    </row>
    <row r="18612" spans="1:28">
      <c r="A18612" t="s">
        <v>23516</v>
      </c>
      <c r="B18612" t="s">
        <v>44</v>
      </c>
      <c r="C18612" t="s">
        <v>982</v>
      </c>
      <c r="D18612" s="1" t="s">
        <v>88</v>
      </c>
      <c r="G18612" s="1" t="s">
        <v>24873</v>
      </c>
      <c r="AB18612">
        <v>0</v>
      </c>
    </row>
    <row r="18613" spans="1:28">
      <c r="A18613" t="s">
        <v>23517</v>
      </c>
      <c r="B18613" t="s">
        <v>44</v>
      </c>
      <c r="C18613" t="s">
        <v>982</v>
      </c>
      <c r="E18613" s="22">
        <v>4</v>
      </c>
      <c r="F18613" s="1">
        <v>4</v>
      </c>
      <c r="G18613" s="1" t="s">
        <v>465</v>
      </c>
      <c r="AB18613">
        <v>0</v>
      </c>
    </row>
    <row r="18614" spans="1:28">
      <c r="A18614" t="s">
        <v>23518</v>
      </c>
      <c r="B18614" t="s">
        <v>44</v>
      </c>
      <c r="C18614" t="s">
        <v>982</v>
      </c>
      <c r="D18614" s="1" t="s">
        <v>311</v>
      </c>
      <c r="E18614" s="22">
        <v>4</v>
      </c>
      <c r="F18614" s="1">
        <v>4</v>
      </c>
      <c r="G18614" s="1" t="s">
        <v>465</v>
      </c>
      <c r="AB18614">
        <v>0</v>
      </c>
    </row>
    <row r="18615" spans="1:28">
      <c r="A18615" t="s">
        <v>23519</v>
      </c>
      <c r="B18615" t="s">
        <v>44</v>
      </c>
      <c r="C18615" t="s">
        <v>982</v>
      </c>
      <c r="D18615" s="1">
        <v>363</v>
      </c>
      <c r="E18615" s="22">
        <v>8</v>
      </c>
      <c r="F18615" s="1">
        <v>8</v>
      </c>
      <c r="G18615" s="1" t="s">
        <v>35</v>
      </c>
      <c r="AB18615">
        <v>0</v>
      </c>
    </row>
    <row r="18616" spans="1:28">
      <c r="A18616" t="s">
        <v>23520</v>
      </c>
      <c r="B18616" t="s">
        <v>44</v>
      </c>
      <c r="C18616" t="s">
        <v>982</v>
      </c>
      <c r="D18616" s="1" t="s">
        <v>103</v>
      </c>
      <c r="E18616" s="22">
        <v>8</v>
      </c>
      <c r="F18616" s="1">
        <v>8</v>
      </c>
      <c r="G18616" s="1" t="s">
        <v>35</v>
      </c>
      <c r="AB18616">
        <v>0</v>
      </c>
    </row>
    <row r="18617" spans="1:28">
      <c r="A18617" t="s">
        <v>23521</v>
      </c>
      <c r="B18617" t="s">
        <v>44</v>
      </c>
      <c r="C18617" t="s">
        <v>982</v>
      </c>
      <c r="E18617" s="22">
        <v>4</v>
      </c>
      <c r="F18617" s="1">
        <v>4</v>
      </c>
      <c r="G18617" s="1" t="s">
        <v>465</v>
      </c>
      <c r="AB18617">
        <v>0</v>
      </c>
    </row>
    <row r="18618" spans="1:28">
      <c r="A18618" t="s">
        <v>23522</v>
      </c>
      <c r="B18618" t="s">
        <v>44</v>
      </c>
      <c r="C18618" t="s">
        <v>982</v>
      </c>
      <c r="E18618" s="22">
        <v>4</v>
      </c>
      <c r="F18618" s="1">
        <v>4</v>
      </c>
      <c r="G18618" s="1" t="s">
        <v>465</v>
      </c>
      <c r="AB18618">
        <v>0</v>
      </c>
    </row>
    <row r="18619" spans="1:28">
      <c r="A18619" t="s">
        <v>23523</v>
      </c>
      <c r="B18619" t="s">
        <v>44</v>
      </c>
      <c r="C18619" t="s">
        <v>982</v>
      </c>
      <c r="D18619" s="1" t="s">
        <v>220</v>
      </c>
      <c r="E18619" s="22">
        <v>4</v>
      </c>
      <c r="F18619" s="1">
        <v>4</v>
      </c>
      <c r="G18619" s="1" t="s">
        <v>465</v>
      </c>
      <c r="AB18619">
        <v>0</v>
      </c>
    </row>
    <row r="18620" spans="1:28">
      <c r="A18620" t="s">
        <v>23524</v>
      </c>
      <c r="B18620" t="s">
        <v>44</v>
      </c>
      <c r="C18620" t="s">
        <v>982</v>
      </c>
      <c r="D18620" s="1">
        <v>302</v>
      </c>
      <c r="E18620" s="22">
        <v>4</v>
      </c>
      <c r="F18620" s="1">
        <v>4</v>
      </c>
      <c r="G18620" s="1" t="s">
        <v>465</v>
      </c>
      <c r="AB18620">
        <v>0</v>
      </c>
    </row>
    <row r="18621" spans="1:28">
      <c r="A18621" t="s">
        <v>23525</v>
      </c>
      <c r="B18621" t="s">
        <v>44</v>
      </c>
      <c r="C18621" t="s">
        <v>982</v>
      </c>
      <c r="E18621" s="22">
        <v>4</v>
      </c>
      <c r="F18621" s="1">
        <v>4</v>
      </c>
      <c r="G18621" s="1" t="s">
        <v>465</v>
      </c>
      <c r="AB18621">
        <v>0</v>
      </c>
    </row>
    <row r="18622" spans="1:28">
      <c r="A18622" t="s">
        <v>23526</v>
      </c>
      <c r="B18622" t="s">
        <v>44</v>
      </c>
      <c r="C18622" t="s">
        <v>982</v>
      </c>
      <c r="E18622" s="22">
        <v>8</v>
      </c>
      <c r="F18622" s="1">
        <v>8</v>
      </c>
      <c r="G18622" s="1" t="s">
        <v>35</v>
      </c>
      <c r="AB18622">
        <v>0</v>
      </c>
    </row>
    <row r="18623" spans="1:28">
      <c r="A18623" t="s">
        <v>23527</v>
      </c>
      <c r="B18623" t="s">
        <v>44</v>
      </c>
      <c r="C18623" t="s">
        <v>982</v>
      </c>
      <c r="E18623" s="22" t="s">
        <v>24887</v>
      </c>
      <c r="F18623" s="1">
        <v>4</v>
      </c>
      <c r="G18623" s="1" t="s">
        <v>465</v>
      </c>
      <c r="AB18623">
        <v>0</v>
      </c>
    </row>
    <row r="18624" spans="1:28">
      <c r="A18624" t="s">
        <v>23528</v>
      </c>
      <c r="B18624" t="s">
        <v>44</v>
      </c>
      <c r="C18624" t="s">
        <v>982</v>
      </c>
      <c r="D18624" s="1" t="s">
        <v>11070</v>
      </c>
      <c r="E18624" s="22">
        <v>4</v>
      </c>
      <c r="F18624" s="1">
        <v>4</v>
      </c>
      <c r="G18624" s="1" t="s">
        <v>465</v>
      </c>
      <c r="AB18624">
        <v>0</v>
      </c>
    </row>
    <row r="18625" spans="1:28">
      <c r="A18625" t="s">
        <v>23529</v>
      </c>
      <c r="B18625" t="s">
        <v>44</v>
      </c>
      <c r="C18625" t="s">
        <v>982</v>
      </c>
      <c r="D18625" s="1">
        <v>376</v>
      </c>
      <c r="E18625" s="22">
        <v>6</v>
      </c>
      <c r="F18625" s="1">
        <v>6</v>
      </c>
      <c r="G18625" s="1" t="s">
        <v>160</v>
      </c>
      <c r="AB18625">
        <v>0</v>
      </c>
    </row>
    <row r="18626" spans="1:28">
      <c r="A18626" t="s">
        <v>23530</v>
      </c>
      <c r="B18626" t="s">
        <v>44</v>
      </c>
      <c r="C18626" t="s">
        <v>982</v>
      </c>
      <c r="E18626" s="22">
        <v>4</v>
      </c>
      <c r="F18626" s="1">
        <v>4</v>
      </c>
      <c r="G18626" s="1" t="s">
        <v>465</v>
      </c>
      <c r="AB18626">
        <v>0</v>
      </c>
    </row>
    <row r="18627" spans="1:28">
      <c r="A18627" t="s">
        <v>23531</v>
      </c>
      <c r="B18627" t="s">
        <v>44</v>
      </c>
      <c r="C18627" t="s">
        <v>982</v>
      </c>
      <c r="E18627" s="22">
        <v>4</v>
      </c>
      <c r="F18627" s="1">
        <v>4</v>
      </c>
      <c r="G18627" s="1" t="s">
        <v>465</v>
      </c>
      <c r="AB18627">
        <v>0</v>
      </c>
    </row>
    <row r="18628" spans="1:28">
      <c r="A18628" t="s">
        <v>23532</v>
      </c>
      <c r="B18628" t="s">
        <v>44</v>
      </c>
      <c r="C18628" t="s">
        <v>982</v>
      </c>
      <c r="D18628" s="1" t="s">
        <v>53</v>
      </c>
      <c r="E18628" s="22">
        <v>4</v>
      </c>
      <c r="F18628" s="1">
        <v>4</v>
      </c>
      <c r="G18628" s="1" t="s">
        <v>465</v>
      </c>
      <c r="AB18628">
        <v>0</v>
      </c>
    </row>
    <row r="18629" spans="1:28">
      <c r="A18629" t="s">
        <v>23533</v>
      </c>
      <c r="B18629" t="s">
        <v>44</v>
      </c>
      <c r="C18629" t="s">
        <v>982</v>
      </c>
      <c r="E18629" s="22">
        <v>4</v>
      </c>
      <c r="F18629" s="1">
        <v>4</v>
      </c>
      <c r="G18629" s="1" t="s">
        <v>465</v>
      </c>
      <c r="AB18629">
        <v>0</v>
      </c>
    </row>
    <row r="18630" spans="1:28">
      <c r="A18630" t="s">
        <v>23534</v>
      </c>
      <c r="B18630" t="s">
        <v>44</v>
      </c>
      <c r="C18630" t="s">
        <v>982</v>
      </c>
      <c r="E18630" s="22">
        <v>4</v>
      </c>
      <c r="F18630" s="1">
        <v>4</v>
      </c>
      <c r="G18630" s="1" t="s">
        <v>465</v>
      </c>
      <c r="AB18630">
        <v>0</v>
      </c>
    </row>
    <row r="18631" spans="1:28">
      <c r="A18631" t="s">
        <v>23535</v>
      </c>
      <c r="B18631" t="s">
        <v>44</v>
      </c>
      <c r="C18631" t="s">
        <v>982</v>
      </c>
      <c r="E18631" s="22">
        <v>4</v>
      </c>
      <c r="F18631" s="1">
        <v>4</v>
      </c>
      <c r="G18631" s="1" t="s">
        <v>465</v>
      </c>
      <c r="AB18631">
        <v>0</v>
      </c>
    </row>
    <row r="18632" spans="1:28">
      <c r="A18632" t="s">
        <v>23536</v>
      </c>
      <c r="B18632" t="s">
        <v>44</v>
      </c>
      <c r="C18632" t="s">
        <v>982</v>
      </c>
      <c r="D18632" s="1" t="s">
        <v>23537</v>
      </c>
      <c r="E18632" s="22">
        <v>4</v>
      </c>
      <c r="F18632" s="1">
        <v>4</v>
      </c>
      <c r="G18632" s="1" t="s">
        <v>465</v>
      </c>
      <c r="AB18632">
        <v>0</v>
      </c>
    </row>
    <row r="18633" spans="1:28">
      <c r="A18633" t="s">
        <v>23538</v>
      </c>
      <c r="B18633" t="s">
        <v>44</v>
      </c>
      <c r="C18633" t="s">
        <v>982</v>
      </c>
      <c r="D18633" s="1" t="s">
        <v>88</v>
      </c>
      <c r="E18633" s="22">
        <v>4</v>
      </c>
      <c r="F18633" s="1">
        <v>4</v>
      </c>
      <c r="G18633" s="1" t="s">
        <v>465</v>
      </c>
      <c r="AB18633">
        <v>0</v>
      </c>
    </row>
    <row r="18634" spans="1:28">
      <c r="A18634" t="s">
        <v>23539</v>
      </c>
      <c r="B18634" t="s">
        <v>44</v>
      </c>
      <c r="C18634" t="s">
        <v>982</v>
      </c>
      <c r="D18634" s="1" t="s">
        <v>23540</v>
      </c>
      <c r="E18634" s="22">
        <v>8</v>
      </c>
      <c r="F18634" s="1">
        <v>8</v>
      </c>
      <c r="G18634" s="1" t="s">
        <v>35</v>
      </c>
      <c r="AB18634">
        <v>0</v>
      </c>
    </row>
    <row r="18635" spans="1:28">
      <c r="A18635" t="s">
        <v>23541</v>
      </c>
      <c r="B18635" t="s">
        <v>44</v>
      </c>
      <c r="C18635" t="s">
        <v>982</v>
      </c>
      <c r="D18635" s="1">
        <v>376</v>
      </c>
      <c r="E18635" s="22">
        <v>4</v>
      </c>
      <c r="F18635" s="1">
        <v>4</v>
      </c>
      <c r="G18635" s="1" t="s">
        <v>465</v>
      </c>
      <c r="AB18635">
        <v>0</v>
      </c>
    </row>
    <row r="18636" spans="1:28">
      <c r="A18636" t="s">
        <v>23542</v>
      </c>
      <c r="B18636" t="s">
        <v>44</v>
      </c>
      <c r="C18636" t="s">
        <v>982</v>
      </c>
      <c r="E18636" s="22" t="s">
        <v>24887</v>
      </c>
      <c r="F18636" s="1">
        <v>4</v>
      </c>
      <c r="G18636" s="1" t="s">
        <v>465</v>
      </c>
      <c r="AB18636">
        <v>0</v>
      </c>
    </row>
    <row r="18637" spans="1:28">
      <c r="A18637" t="s">
        <v>23543</v>
      </c>
      <c r="B18637" t="s">
        <v>44</v>
      </c>
      <c r="C18637" t="s">
        <v>982</v>
      </c>
      <c r="E18637" s="22" t="s">
        <v>24887</v>
      </c>
      <c r="F18637" s="1">
        <v>4</v>
      </c>
      <c r="G18637" s="1" t="s">
        <v>465</v>
      </c>
      <c r="AB18637">
        <v>0</v>
      </c>
    </row>
    <row r="18638" spans="1:28">
      <c r="A18638" t="s">
        <v>23544</v>
      </c>
      <c r="B18638" t="s">
        <v>44</v>
      </c>
      <c r="C18638" t="s">
        <v>982</v>
      </c>
      <c r="D18638" s="1">
        <v>376</v>
      </c>
      <c r="E18638" s="22">
        <v>4</v>
      </c>
      <c r="F18638" s="1">
        <v>4</v>
      </c>
      <c r="G18638" s="1" t="s">
        <v>465</v>
      </c>
      <c r="AB18638">
        <v>0</v>
      </c>
    </row>
    <row r="18639" spans="1:28">
      <c r="A18639" t="s">
        <v>23545</v>
      </c>
      <c r="B18639" t="s">
        <v>44</v>
      </c>
      <c r="C18639" t="s">
        <v>982</v>
      </c>
      <c r="D18639" s="1">
        <v>363</v>
      </c>
      <c r="E18639" s="22">
        <v>4</v>
      </c>
      <c r="F18639" s="1">
        <v>4</v>
      </c>
      <c r="G18639" s="1" t="s">
        <v>465</v>
      </c>
      <c r="AB18639">
        <v>0</v>
      </c>
    </row>
    <row r="18640" spans="1:28">
      <c r="A18640" t="s">
        <v>23546</v>
      </c>
      <c r="B18640" t="s">
        <v>44</v>
      </c>
      <c r="C18640" t="s">
        <v>982</v>
      </c>
      <c r="D18640" s="1">
        <v>354</v>
      </c>
      <c r="E18640" s="22">
        <v>8</v>
      </c>
      <c r="F18640" s="1">
        <v>8</v>
      </c>
      <c r="G18640" s="1" t="s">
        <v>35</v>
      </c>
      <c r="AB18640">
        <v>0</v>
      </c>
    </row>
    <row r="18641" spans="1:28">
      <c r="A18641" t="s">
        <v>23547</v>
      </c>
      <c r="B18641" t="s">
        <v>44</v>
      </c>
      <c r="C18641" t="s">
        <v>982</v>
      </c>
      <c r="E18641" s="22">
        <v>4</v>
      </c>
      <c r="F18641" s="1">
        <v>4</v>
      </c>
      <c r="G18641" s="1" t="s">
        <v>465</v>
      </c>
      <c r="AB18641">
        <v>0</v>
      </c>
    </row>
    <row r="18642" spans="1:28">
      <c r="A18642" t="s">
        <v>23548</v>
      </c>
      <c r="B18642" t="s">
        <v>44</v>
      </c>
      <c r="C18642" t="s">
        <v>982</v>
      </c>
      <c r="E18642" s="22">
        <v>8</v>
      </c>
      <c r="F18642" s="1">
        <v>8</v>
      </c>
      <c r="G18642" s="1" t="s">
        <v>35</v>
      </c>
      <c r="AB18642">
        <v>0</v>
      </c>
    </row>
    <row r="18643" spans="1:28">
      <c r="A18643" t="s">
        <v>23549</v>
      </c>
      <c r="B18643" t="s">
        <v>44</v>
      </c>
      <c r="C18643" t="s">
        <v>982</v>
      </c>
      <c r="E18643" s="22" t="s">
        <v>25001</v>
      </c>
      <c r="F18643" s="1" t="s">
        <v>2634</v>
      </c>
      <c r="G18643" s="1" t="s">
        <v>160</v>
      </c>
      <c r="AB18643">
        <v>0</v>
      </c>
    </row>
    <row r="18644" spans="1:28">
      <c r="A18644" t="s">
        <v>23550</v>
      </c>
      <c r="B18644" t="s">
        <v>44</v>
      </c>
      <c r="C18644" t="s">
        <v>982</v>
      </c>
      <c r="D18644" s="1" t="s">
        <v>15280</v>
      </c>
      <c r="E18644" s="22">
        <v>4</v>
      </c>
      <c r="F18644" s="1">
        <v>4</v>
      </c>
      <c r="G18644" s="1" t="s">
        <v>465</v>
      </c>
      <c r="AB18644">
        <v>0</v>
      </c>
    </row>
    <row r="18645" spans="1:28">
      <c r="A18645" t="s">
        <v>23551</v>
      </c>
      <c r="B18645" t="s">
        <v>44</v>
      </c>
      <c r="C18645" t="s">
        <v>982</v>
      </c>
      <c r="D18645" s="1" t="s">
        <v>53</v>
      </c>
      <c r="E18645" s="22">
        <v>4</v>
      </c>
      <c r="F18645" s="1">
        <v>4</v>
      </c>
      <c r="G18645" s="1" t="s">
        <v>465</v>
      </c>
      <c r="AB18645">
        <v>0</v>
      </c>
    </row>
    <row r="18646" spans="1:28">
      <c r="A18646" t="s">
        <v>23552</v>
      </c>
      <c r="B18646" t="s">
        <v>44</v>
      </c>
      <c r="C18646" t="s">
        <v>982</v>
      </c>
      <c r="D18646" s="1">
        <v>366</v>
      </c>
      <c r="E18646" s="22">
        <v>4</v>
      </c>
      <c r="F18646" s="1">
        <v>4</v>
      </c>
      <c r="G18646" s="1" t="s">
        <v>465</v>
      </c>
      <c r="AB18646">
        <v>0</v>
      </c>
    </row>
    <row r="18647" spans="1:28">
      <c r="A18647" t="s">
        <v>23553</v>
      </c>
      <c r="B18647" t="s">
        <v>44</v>
      </c>
      <c r="C18647" t="s">
        <v>982</v>
      </c>
      <c r="E18647" s="22">
        <v>4</v>
      </c>
      <c r="F18647" s="1">
        <v>4</v>
      </c>
      <c r="G18647" s="1" t="s">
        <v>465</v>
      </c>
      <c r="AB18647">
        <v>0</v>
      </c>
    </row>
    <row r="18648" spans="1:28">
      <c r="A18648" t="s">
        <v>23554</v>
      </c>
      <c r="B18648" t="s">
        <v>44</v>
      </c>
      <c r="C18648" t="s">
        <v>982</v>
      </c>
      <c r="D18648" s="1">
        <v>448</v>
      </c>
      <c r="E18648" s="22">
        <v>4</v>
      </c>
      <c r="F18648" s="1">
        <v>4</v>
      </c>
      <c r="G18648" s="1" t="s">
        <v>465</v>
      </c>
      <c r="AB18648">
        <v>0</v>
      </c>
    </row>
    <row r="18649" spans="1:28">
      <c r="A18649" t="s">
        <v>23555</v>
      </c>
      <c r="B18649" t="s">
        <v>44</v>
      </c>
      <c r="C18649" t="s">
        <v>982</v>
      </c>
      <c r="D18649" s="1" t="s">
        <v>23556</v>
      </c>
      <c r="E18649" s="22">
        <v>8</v>
      </c>
      <c r="F18649" s="1">
        <v>8</v>
      </c>
      <c r="G18649" s="1" t="s">
        <v>35</v>
      </c>
      <c r="AB18649">
        <v>0</v>
      </c>
    </row>
    <row r="18650" spans="1:28">
      <c r="A18650" t="s">
        <v>23557</v>
      </c>
      <c r="B18650" t="s">
        <v>44</v>
      </c>
      <c r="C18650" t="s">
        <v>982</v>
      </c>
      <c r="E18650" s="22">
        <v>4</v>
      </c>
      <c r="F18650" s="1">
        <v>4</v>
      </c>
      <c r="G18650" s="1" t="s">
        <v>465</v>
      </c>
      <c r="AB18650">
        <v>0</v>
      </c>
    </row>
    <row r="18651" spans="1:28">
      <c r="A18651" t="s">
        <v>23558</v>
      </c>
      <c r="B18651" t="s">
        <v>44</v>
      </c>
      <c r="C18651" t="s">
        <v>982</v>
      </c>
      <c r="E18651" s="22">
        <v>8</v>
      </c>
      <c r="F18651" s="1">
        <v>8</v>
      </c>
      <c r="G18651" s="1" t="s">
        <v>35</v>
      </c>
      <c r="AB18651">
        <v>0</v>
      </c>
    </row>
    <row r="18652" spans="1:28">
      <c r="A18652" t="s">
        <v>23559</v>
      </c>
      <c r="B18652" t="s">
        <v>44</v>
      </c>
      <c r="C18652" t="s">
        <v>982</v>
      </c>
      <c r="E18652" s="22">
        <v>4</v>
      </c>
      <c r="F18652" s="1">
        <v>4</v>
      </c>
      <c r="G18652" s="1" t="s">
        <v>465</v>
      </c>
      <c r="AB18652">
        <v>0</v>
      </c>
    </row>
    <row r="18653" spans="1:28">
      <c r="A18653" t="s">
        <v>23560</v>
      </c>
      <c r="B18653" t="s">
        <v>44</v>
      </c>
      <c r="C18653" t="s">
        <v>982</v>
      </c>
      <c r="D18653" s="1" t="s">
        <v>16205</v>
      </c>
      <c r="E18653" s="22">
        <v>4</v>
      </c>
      <c r="F18653" s="1">
        <v>4</v>
      </c>
      <c r="G18653" s="1" t="s">
        <v>465</v>
      </c>
      <c r="AB18653">
        <v>0</v>
      </c>
    </row>
    <row r="18654" spans="1:28">
      <c r="A18654" t="s">
        <v>23561</v>
      </c>
      <c r="B18654" t="s">
        <v>44</v>
      </c>
      <c r="C18654" t="s">
        <v>982</v>
      </c>
      <c r="E18654" s="22">
        <v>8</v>
      </c>
      <c r="F18654" s="1">
        <v>8</v>
      </c>
      <c r="G18654" s="1" t="s">
        <v>35</v>
      </c>
      <c r="AB18654">
        <v>0</v>
      </c>
    </row>
    <row r="18655" spans="1:28">
      <c r="A18655" t="s">
        <v>23562</v>
      </c>
      <c r="B18655" t="s">
        <v>44</v>
      </c>
      <c r="C18655" t="s">
        <v>982</v>
      </c>
      <c r="E18655" s="22">
        <v>4</v>
      </c>
      <c r="F18655" s="1">
        <v>4</v>
      </c>
      <c r="G18655" s="1" t="s">
        <v>465</v>
      </c>
      <c r="AB18655">
        <v>0</v>
      </c>
    </row>
    <row r="18656" spans="1:28">
      <c r="A18656" t="s">
        <v>23563</v>
      </c>
      <c r="B18656" t="s">
        <v>44</v>
      </c>
      <c r="C18656" t="s">
        <v>982</v>
      </c>
      <c r="D18656" s="1" t="s">
        <v>20459</v>
      </c>
      <c r="E18656" s="22">
        <v>4</v>
      </c>
      <c r="F18656" s="1">
        <v>4</v>
      </c>
      <c r="G18656" s="1" t="s">
        <v>465</v>
      </c>
      <c r="AB18656">
        <v>0</v>
      </c>
    </row>
    <row r="18657" spans="1:28">
      <c r="A18657" t="s">
        <v>23564</v>
      </c>
      <c r="B18657" t="s">
        <v>44</v>
      </c>
      <c r="C18657" t="s">
        <v>982</v>
      </c>
      <c r="D18657" s="1">
        <v>376</v>
      </c>
      <c r="E18657" s="22">
        <v>4</v>
      </c>
      <c r="F18657" s="1">
        <v>4</v>
      </c>
      <c r="G18657" s="1" t="s">
        <v>465</v>
      </c>
      <c r="AB18657">
        <v>0</v>
      </c>
    </row>
    <row r="18658" spans="1:28">
      <c r="A18658" t="s">
        <v>23565</v>
      </c>
      <c r="B18658" t="s">
        <v>44</v>
      </c>
      <c r="C18658" t="s">
        <v>982</v>
      </c>
      <c r="E18658" s="22">
        <v>4</v>
      </c>
      <c r="F18658" s="1">
        <v>4</v>
      </c>
      <c r="G18658" s="1" t="s">
        <v>465</v>
      </c>
      <c r="AB18658">
        <v>0</v>
      </c>
    </row>
    <row r="18659" spans="1:28">
      <c r="A18659" t="s">
        <v>23566</v>
      </c>
      <c r="B18659" t="s">
        <v>44</v>
      </c>
      <c r="C18659" t="s">
        <v>982</v>
      </c>
      <c r="E18659" s="22">
        <v>4</v>
      </c>
      <c r="F18659" s="1">
        <v>4</v>
      </c>
      <c r="G18659" s="1" t="s">
        <v>465</v>
      </c>
      <c r="AB18659">
        <v>0</v>
      </c>
    </row>
    <row r="18660" spans="1:28">
      <c r="A18660" t="s">
        <v>23567</v>
      </c>
      <c r="B18660" t="s">
        <v>44</v>
      </c>
      <c r="C18660" t="s">
        <v>982</v>
      </c>
      <c r="D18660" s="1" t="s">
        <v>23568</v>
      </c>
      <c r="E18660" s="22">
        <v>4</v>
      </c>
      <c r="F18660" s="1">
        <v>4</v>
      </c>
      <c r="G18660" s="1" t="s">
        <v>465</v>
      </c>
      <c r="AB18660">
        <v>0</v>
      </c>
    </row>
    <row r="18661" spans="1:28">
      <c r="A18661" t="s">
        <v>23569</v>
      </c>
      <c r="B18661" t="s">
        <v>44</v>
      </c>
      <c r="C18661" t="s">
        <v>982</v>
      </c>
      <c r="E18661" s="22">
        <v>6</v>
      </c>
      <c r="F18661" s="1">
        <v>6</v>
      </c>
      <c r="G18661" s="1" t="s">
        <v>160</v>
      </c>
      <c r="AB18661">
        <v>0</v>
      </c>
    </row>
    <row r="18662" spans="1:28">
      <c r="A18662" t="s">
        <v>23570</v>
      </c>
      <c r="B18662" t="s">
        <v>44</v>
      </c>
      <c r="C18662" t="s">
        <v>982</v>
      </c>
      <c r="E18662" s="22">
        <v>4</v>
      </c>
      <c r="F18662" s="1">
        <v>4</v>
      </c>
      <c r="G18662" s="1" t="s">
        <v>465</v>
      </c>
      <c r="AB18662">
        <v>0</v>
      </c>
    </row>
    <row r="18663" spans="1:28">
      <c r="A18663" t="s">
        <v>23571</v>
      </c>
      <c r="B18663" t="s">
        <v>44</v>
      </c>
      <c r="C18663" t="s">
        <v>982</v>
      </c>
      <c r="E18663" s="22">
        <v>4</v>
      </c>
      <c r="F18663" s="1">
        <v>4</v>
      </c>
      <c r="G18663" s="1" t="s">
        <v>465</v>
      </c>
      <c r="AB18663">
        <v>0</v>
      </c>
    </row>
    <row r="18664" spans="1:28">
      <c r="A18664" t="s">
        <v>23572</v>
      </c>
      <c r="B18664" t="s">
        <v>44</v>
      </c>
      <c r="C18664" t="s">
        <v>982</v>
      </c>
      <c r="E18664" s="22">
        <v>8</v>
      </c>
      <c r="F18664" s="1">
        <v>8</v>
      </c>
      <c r="G18664" s="1" t="s">
        <v>35</v>
      </c>
      <c r="AB18664">
        <v>0</v>
      </c>
    </row>
    <row r="18665" spans="1:28">
      <c r="A18665" t="s">
        <v>23573</v>
      </c>
      <c r="B18665" t="s">
        <v>44</v>
      </c>
      <c r="C18665" t="s">
        <v>982</v>
      </c>
      <c r="E18665" s="22">
        <v>8</v>
      </c>
      <c r="F18665" s="1">
        <v>8</v>
      </c>
      <c r="G18665" s="1" t="s">
        <v>35</v>
      </c>
      <c r="AB18665">
        <v>0</v>
      </c>
    </row>
    <row r="18666" spans="1:28">
      <c r="A18666" t="s">
        <v>23574</v>
      </c>
      <c r="B18666" t="s">
        <v>44</v>
      </c>
      <c r="C18666" t="s">
        <v>982</v>
      </c>
      <c r="D18666" s="1" t="s">
        <v>23300</v>
      </c>
      <c r="E18666" s="22">
        <v>8</v>
      </c>
      <c r="F18666" s="1">
        <v>8</v>
      </c>
      <c r="G18666" s="1" t="s">
        <v>35</v>
      </c>
      <c r="AB18666">
        <v>0</v>
      </c>
    </row>
    <row r="18667" spans="1:28">
      <c r="A18667" t="s">
        <v>23575</v>
      </c>
      <c r="B18667" t="s">
        <v>44</v>
      </c>
      <c r="C18667" t="s">
        <v>982</v>
      </c>
      <c r="D18667" s="1">
        <v>366</v>
      </c>
      <c r="E18667" s="22">
        <v>4</v>
      </c>
      <c r="F18667" s="1">
        <v>4</v>
      </c>
      <c r="G18667" s="1" t="s">
        <v>465</v>
      </c>
      <c r="AB18667">
        <v>0</v>
      </c>
    </row>
    <row r="18668" spans="1:28">
      <c r="A18668" t="s">
        <v>23576</v>
      </c>
      <c r="B18668" t="s">
        <v>44</v>
      </c>
      <c r="C18668" t="s">
        <v>982</v>
      </c>
      <c r="D18668" s="1" t="s">
        <v>871</v>
      </c>
      <c r="E18668" s="22">
        <v>4</v>
      </c>
      <c r="F18668" s="1">
        <v>4</v>
      </c>
      <c r="G18668" s="1" t="s">
        <v>465</v>
      </c>
      <c r="AB18668">
        <v>0</v>
      </c>
    </row>
    <row r="18669" spans="1:28">
      <c r="A18669" t="s">
        <v>23577</v>
      </c>
      <c r="B18669" t="s">
        <v>44</v>
      </c>
      <c r="C18669" t="s">
        <v>982</v>
      </c>
      <c r="D18669" s="1" t="s">
        <v>374</v>
      </c>
      <c r="E18669" s="22">
        <v>4</v>
      </c>
      <c r="F18669" s="1">
        <v>4</v>
      </c>
      <c r="G18669" s="1" t="s">
        <v>465</v>
      </c>
      <c r="AB18669">
        <v>0</v>
      </c>
    </row>
    <row r="18670" spans="1:28">
      <c r="A18670" t="s">
        <v>23578</v>
      </c>
      <c r="B18670" t="s">
        <v>44</v>
      </c>
      <c r="C18670" t="s">
        <v>982</v>
      </c>
      <c r="E18670" s="22">
        <v>4</v>
      </c>
      <c r="F18670" s="1">
        <v>4</v>
      </c>
      <c r="G18670" s="1" t="s">
        <v>465</v>
      </c>
      <c r="AB18670">
        <v>0</v>
      </c>
    </row>
    <row r="18671" spans="1:28">
      <c r="A18671" t="s">
        <v>23579</v>
      </c>
      <c r="B18671" t="s">
        <v>44</v>
      </c>
      <c r="C18671" t="s">
        <v>982</v>
      </c>
      <c r="E18671" s="22">
        <v>8</v>
      </c>
      <c r="F18671" s="1">
        <v>8</v>
      </c>
      <c r="G18671" s="1" t="s">
        <v>35</v>
      </c>
      <c r="AB18671">
        <v>0</v>
      </c>
    </row>
    <row r="18672" spans="1:28">
      <c r="A18672" t="s">
        <v>23580</v>
      </c>
      <c r="B18672" t="s">
        <v>44</v>
      </c>
      <c r="C18672" t="s">
        <v>982</v>
      </c>
      <c r="D18672" s="1" t="s">
        <v>78</v>
      </c>
      <c r="E18672" s="22">
        <v>8</v>
      </c>
      <c r="F18672" s="1">
        <v>8</v>
      </c>
      <c r="G18672" s="1" t="s">
        <v>35</v>
      </c>
      <c r="AB18672">
        <v>0</v>
      </c>
    </row>
    <row r="18673" spans="1:28">
      <c r="A18673" t="s">
        <v>23581</v>
      </c>
      <c r="B18673" t="s">
        <v>44</v>
      </c>
      <c r="C18673" t="s">
        <v>982</v>
      </c>
      <c r="E18673" s="22">
        <v>6</v>
      </c>
      <c r="F18673" s="1">
        <v>6</v>
      </c>
      <c r="G18673" s="1" t="s">
        <v>160</v>
      </c>
      <c r="AB18673">
        <v>0</v>
      </c>
    </row>
    <row r="18674" spans="1:28">
      <c r="A18674" t="s">
        <v>23582</v>
      </c>
      <c r="B18674" t="s">
        <v>44</v>
      </c>
      <c r="C18674" t="s">
        <v>982</v>
      </c>
      <c r="D18674" s="1" t="s">
        <v>1685</v>
      </c>
      <c r="E18674" s="22">
        <v>8</v>
      </c>
      <c r="F18674" s="1">
        <v>8</v>
      </c>
      <c r="G18674" s="1" t="s">
        <v>35</v>
      </c>
      <c r="AB18674">
        <v>0</v>
      </c>
    </row>
    <row r="18675" spans="1:28">
      <c r="A18675" t="s">
        <v>23583</v>
      </c>
      <c r="B18675" t="s">
        <v>44</v>
      </c>
      <c r="C18675" t="s">
        <v>982</v>
      </c>
      <c r="E18675" s="22">
        <v>4</v>
      </c>
      <c r="F18675" s="1">
        <v>4</v>
      </c>
      <c r="G18675" s="1" t="s">
        <v>465</v>
      </c>
      <c r="AB18675">
        <v>0</v>
      </c>
    </row>
    <row r="18676" spans="1:28">
      <c r="A18676" t="s">
        <v>23584</v>
      </c>
      <c r="B18676" t="s">
        <v>44</v>
      </c>
      <c r="C18676" t="s">
        <v>982</v>
      </c>
      <c r="E18676" s="22">
        <v>4</v>
      </c>
      <c r="F18676" s="1">
        <v>4</v>
      </c>
      <c r="G18676" s="1" t="s">
        <v>465</v>
      </c>
      <c r="AB18676">
        <v>0</v>
      </c>
    </row>
    <row r="18677" spans="1:28">
      <c r="A18677" t="s">
        <v>23585</v>
      </c>
      <c r="B18677" t="s">
        <v>44</v>
      </c>
      <c r="C18677" t="s">
        <v>982</v>
      </c>
      <c r="E18677" s="22">
        <v>4</v>
      </c>
      <c r="F18677" s="1">
        <v>4</v>
      </c>
      <c r="G18677" s="1" t="s">
        <v>465</v>
      </c>
      <c r="AB18677">
        <v>0</v>
      </c>
    </row>
    <row r="18678" spans="1:28">
      <c r="A18678" t="s">
        <v>23586</v>
      </c>
      <c r="B18678" t="s">
        <v>44</v>
      </c>
      <c r="C18678" t="s">
        <v>982</v>
      </c>
      <c r="E18678" s="22">
        <v>8</v>
      </c>
      <c r="F18678" s="1">
        <v>8</v>
      </c>
      <c r="G18678" s="1" t="s">
        <v>35</v>
      </c>
      <c r="AB18678">
        <v>0</v>
      </c>
    </row>
    <row r="18679" spans="1:28">
      <c r="A18679" t="s">
        <v>23587</v>
      </c>
      <c r="B18679" t="s">
        <v>44</v>
      </c>
      <c r="C18679" t="s">
        <v>982</v>
      </c>
      <c r="E18679" s="22">
        <v>4</v>
      </c>
      <c r="F18679" s="1">
        <v>4</v>
      </c>
      <c r="G18679" s="1" t="s">
        <v>465</v>
      </c>
      <c r="AB18679">
        <v>0</v>
      </c>
    </row>
    <row r="18680" spans="1:28">
      <c r="A18680" t="s">
        <v>23588</v>
      </c>
      <c r="B18680" t="s">
        <v>44</v>
      </c>
      <c r="C18680" t="s">
        <v>982</v>
      </c>
      <c r="E18680" s="22">
        <v>4</v>
      </c>
      <c r="F18680" s="1">
        <v>4</v>
      </c>
      <c r="G18680" s="1" t="s">
        <v>465</v>
      </c>
      <c r="AB18680">
        <v>0</v>
      </c>
    </row>
    <row r="18681" spans="1:28">
      <c r="A18681" t="s">
        <v>23589</v>
      </c>
      <c r="B18681" t="s">
        <v>44</v>
      </c>
      <c r="C18681" t="s">
        <v>982</v>
      </c>
      <c r="E18681" s="22">
        <v>4</v>
      </c>
      <c r="F18681" s="1">
        <v>4</v>
      </c>
      <c r="G18681" s="1" t="s">
        <v>465</v>
      </c>
      <c r="AB18681">
        <v>0</v>
      </c>
    </row>
    <row r="18682" spans="1:28">
      <c r="A18682" t="s">
        <v>23590</v>
      </c>
      <c r="B18682" t="s">
        <v>44</v>
      </c>
      <c r="C18682" t="s">
        <v>982</v>
      </c>
      <c r="E18682" s="22">
        <v>8</v>
      </c>
      <c r="F18682" s="1">
        <v>8</v>
      </c>
      <c r="G18682" s="1" t="s">
        <v>35</v>
      </c>
      <c r="AB18682">
        <v>0</v>
      </c>
    </row>
    <row r="18683" spans="1:28">
      <c r="A18683" t="s">
        <v>23591</v>
      </c>
      <c r="B18683" t="s">
        <v>44</v>
      </c>
      <c r="C18683" t="s">
        <v>982</v>
      </c>
      <c r="E18683" s="22">
        <v>4</v>
      </c>
      <c r="F18683" s="1">
        <v>4</v>
      </c>
      <c r="G18683" s="1" t="s">
        <v>465</v>
      </c>
      <c r="AB18683">
        <v>0</v>
      </c>
    </row>
    <row r="18684" spans="1:28">
      <c r="A18684" t="s">
        <v>23592</v>
      </c>
      <c r="B18684" t="s">
        <v>44</v>
      </c>
      <c r="C18684" t="s">
        <v>982</v>
      </c>
      <c r="E18684" s="22">
        <v>8</v>
      </c>
      <c r="F18684" s="1">
        <v>8</v>
      </c>
      <c r="G18684" s="1" t="s">
        <v>35</v>
      </c>
      <c r="AB18684">
        <v>0</v>
      </c>
    </row>
    <row r="18685" spans="1:28">
      <c r="A18685" t="s">
        <v>23593</v>
      </c>
      <c r="B18685" t="s">
        <v>44</v>
      </c>
      <c r="C18685" t="s">
        <v>982</v>
      </c>
      <c r="E18685" s="22">
        <v>8</v>
      </c>
      <c r="F18685" s="1">
        <v>8</v>
      </c>
      <c r="G18685" s="1" t="s">
        <v>35</v>
      </c>
      <c r="AB18685">
        <v>0</v>
      </c>
    </row>
    <row r="18686" spans="1:28">
      <c r="A18686" t="s">
        <v>23594</v>
      </c>
      <c r="B18686" t="s">
        <v>44</v>
      </c>
      <c r="C18686" t="s">
        <v>982</v>
      </c>
      <c r="E18686" s="22">
        <v>4</v>
      </c>
      <c r="F18686" s="1">
        <v>4</v>
      </c>
      <c r="G18686" s="1" t="s">
        <v>465</v>
      </c>
      <c r="AB18686">
        <v>0</v>
      </c>
    </row>
    <row r="18687" spans="1:28">
      <c r="A18687" t="s">
        <v>23595</v>
      </c>
      <c r="B18687" t="s">
        <v>44</v>
      </c>
      <c r="C18687" t="s">
        <v>982</v>
      </c>
      <c r="E18687" s="22">
        <v>4</v>
      </c>
      <c r="F18687" s="1">
        <v>4</v>
      </c>
      <c r="G18687" s="1" t="s">
        <v>465</v>
      </c>
      <c r="AB18687">
        <v>0</v>
      </c>
    </row>
    <row r="18688" spans="1:28">
      <c r="A18688" t="s">
        <v>23596</v>
      </c>
      <c r="B18688" t="s">
        <v>44</v>
      </c>
      <c r="C18688" t="s">
        <v>982</v>
      </c>
      <c r="D18688" s="1" t="s">
        <v>53</v>
      </c>
      <c r="E18688" s="22">
        <v>4</v>
      </c>
      <c r="F18688" s="1">
        <v>4</v>
      </c>
      <c r="G18688" s="1" t="s">
        <v>465</v>
      </c>
      <c r="AB18688">
        <v>0</v>
      </c>
    </row>
    <row r="18689" spans="1:28">
      <c r="A18689" t="s">
        <v>23597</v>
      </c>
      <c r="B18689" t="s">
        <v>44</v>
      </c>
      <c r="C18689" t="s">
        <v>982</v>
      </c>
      <c r="E18689" s="22">
        <v>4</v>
      </c>
      <c r="F18689" s="1">
        <v>4</v>
      </c>
      <c r="G18689" s="1" t="s">
        <v>465</v>
      </c>
      <c r="AB18689">
        <v>0</v>
      </c>
    </row>
    <row r="18690" spans="1:28">
      <c r="A18690" t="s">
        <v>23598</v>
      </c>
      <c r="B18690" t="s">
        <v>44</v>
      </c>
      <c r="C18690" t="s">
        <v>982</v>
      </c>
      <c r="D18690" s="1">
        <v>366</v>
      </c>
      <c r="E18690" s="22">
        <v>4</v>
      </c>
      <c r="F18690" s="1">
        <v>4</v>
      </c>
      <c r="G18690" s="1" t="s">
        <v>465</v>
      </c>
      <c r="AB18690">
        <v>0</v>
      </c>
    </row>
    <row r="18691" spans="1:28">
      <c r="A18691" t="s">
        <v>23599</v>
      </c>
      <c r="B18691" t="s">
        <v>44</v>
      </c>
      <c r="C18691" t="s">
        <v>982</v>
      </c>
      <c r="E18691" s="22">
        <v>4</v>
      </c>
      <c r="F18691" s="1">
        <v>4</v>
      </c>
      <c r="G18691" s="1" t="s">
        <v>465</v>
      </c>
      <c r="AB18691">
        <v>0</v>
      </c>
    </row>
    <row r="18692" spans="1:28">
      <c r="A18692" t="s">
        <v>23600</v>
      </c>
      <c r="B18692" t="s">
        <v>44</v>
      </c>
      <c r="C18692" t="s">
        <v>982</v>
      </c>
      <c r="D18692" s="1">
        <v>366</v>
      </c>
      <c r="E18692" s="22">
        <v>4</v>
      </c>
      <c r="F18692" s="1">
        <v>4</v>
      </c>
      <c r="G18692" s="1" t="s">
        <v>465</v>
      </c>
      <c r="AB18692">
        <v>0</v>
      </c>
    </row>
    <row r="18693" spans="1:28">
      <c r="A18693" t="s">
        <v>23601</v>
      </c>
      <c r="B18693" t="s">
        <v>44</v>
      </c>
      <c r="C18693" t="s">
        <v>982</v>
      </c>
      <c r="D18693" s="1">
        <v>363</v>
      </c>
      <c r="E18693" s="22">
        <v>4</v>
      </c>
      <c r="F18693" s="1">
        <v>4</v>
      </c>
      <c r="G18693" s="1" t="s">
        <v>465</v>
      </c>
      <c r="AB18693">
        <v>0</v>
      </c>
    </row>
    <row r="18694" spans="1:28">
      <c r="A18694" t="s">
        <v>23602</v>
      </c>
      <c r="B18694" t="s">
        <v>44</v>
      </c>
      <c r="C18694" t="s">
        <v>982</v>
      </c>
      <c r="D18694" s="1" t="s">
        <v>53</v>
      </c>
      <c r="E18694" s="22">
        <v>4</v>
      </c>
      <c r="F18694" s="1">
        <v>4</v>
      </c>
      <c r="G18694" s="1" t="s">
        <v>465</v>
      </c>
      <c r="AB18694">
        <v>0</v>
      </c>
    </row>
    <row r="18695" spans="1:28">
      <c r="A18695" t="s">
        <v>23603</v>
      </c>
      <c r="B18695" t="s">
        <v>44</v>
      </c>
      <c r="C18695" t="s">
        <v>982</v>
      </c>
      <c r="D18695" s="1">
        <v>363</v>
      </c>
      <c r="E18695" s="22">
        <v>4</v>
      </c>
      <c r="F18695" s="1">
        <v>4</v>
      </c>
      <c r="G18695" s="1" t="s">
        <v>465</v>
      </c>
      <c r="AB18695">
        <v>0</v>
      </c>
    </row>
    <row r="18696" spans="1:28">
      <c r="A18696" t="s">
        <v>23604</v>
      </c>
      <c r="B18696" t="s">
        <v>44</v>
      </c>
      <c r="C18696" t="s">
        <v>982</v>
      </c>
      <c r="D18696" s="1">
        <v>363</v>
      </c>
      <c r="E18696" s="22">
        <v>4</v>
      </c>
      <c r="F18696" s="1">
        <v>4</v>
      </c>
      <c r="G18696" s="1" t="s">
        <v>465</v>
      </c>
      <c r="AB18696">
        <v>0</v>
      </c>
    </row>
    <row r="18697" spans="1:28">
      <c r="A18697" t="s">
        <v>23605</v>
      </c>
      <c r="B18697" t="s">
        <v>44</v>
      </c>
      <c r="C18697" t="s">
        <v>982</v>
      </c>
      <c r="D18697" s="1" t="s">
        <v>1224</v>
      </c>
      <c r="E18697" s="22">
        <v>4</v>
      </c>
      <c r="F18697" s="1">
        <v>4</v>
      </c>
      <c r="G18697" s="1" t="s">
        <v>465</v>
      </c>
      <c r="AB18697">
        <v>0</v>
      </c>
    </row>
    <row r="18698" spans="1:28">
      <c r="A18698" t="s">
        <v>23606</v>
      </c>
      <c r="B18698" t="s">
        <v>44</v>
      </c>
      <c r="C18698" t="s">
        <v>982</v>
      </c>
      <c r="D18698" s="1" t="s">
        <v>23607</v>
      </c>
      <c r="E18698" s="22">
        <v>4</v>
      </c>
      <c r="F18698" s="1">
        <v>4</v>
      </c>
      <c r="G18698" s="1" t="s">
        <v>465</v>
      </c>
      <c r="AB18698">
        <v>0</v>
      </c>
    </row>
    <row r="18699" spans="1:28">
      <c r="A18699" t="s">
        <v>23608</v>
      </c>
      <c r="B18699" t="s">
        <v>44</v>
      </c>
      <c r="C18699" t="s">
        <v>982</v>
      </c>
      <c r="E18699" s="22">
        <v>4</v>
      </c>
      <c r="F18699" s="1">
        <v>4</v>
      </c>
      <c r="G18699" s="1" t="s">
        <v>465</v>
      </c>
      <c r="AB18699">
        <v>0</v>
      </c>
    </row>
    <row r="18700" spans="1:28">
      <c r="A18700" t="s">
        <v>23609</v>
      </c>
      <c r="B18700" t="s">
        <v>44</v>
      </c>
      <c r="C18700" t="s">
        <v>982</v>
      </c>
      <c r="E18700" s="22">
        <v>8</v>
      </c>
      <c r="F18700" s="1">
        <v>8</v>
      </c>
      <c r="G18700" s="1" t="s">
        <v>35</v>
      </c>
      <c r="AB18700">
        <v>0</v>
      </c>
    </row>
    <row r="18701" spans="1:28">
      <c r="A18701" t="s">
        <v>23610</v>
      </c>
      <c r="B18701" t="s">
        <v>44</v>
      </c>
      <c r="C18701" t="s">
        <v>982</v>
      </c>
      <c r="D18701" s="1" t="s">
        <v>20459</v>
      </c>
      <c r="E18701" s="22">
        <v>4</v>
      </c>
      <c r="F18701" s="1">
        <v>4</v>
      </c>
      <c r="G18701" s="1" t="s">
        <v>465</v>
      </c>
      <c r="AB18701">
        <v>0</v>
      </c>
    </row>
    <row r="18702" spans="1:28">
      <c r="A18702" t="s">
        <v>23611</v>
      </c>
      <c r="B18702" t="s">
        <v>44</v>
      </c>
      <c r="C18702" t="s">
        <v>982</v>
      </c>
      <c r="D18702" s="1">
        <v>366</v>
      </c>
      <c r="E18702" s="22">
        <v>4</v>
      </c>
      <c r="F18702" s="1">
        <v>4</v>
      </c>
      <c r="G18702" s="1" t="s">
        <v>465</v>
      </c>
      <c r="K18702" t="s">
        <v>16811</v>
      </c>
      <c r="AB18702">
        <v>0</v>
      </c>
    </row>
    <row r="18703" spans="1:28">
      <c r="A18703" t="s">
        <v>23612</v>
      </c>
      <c r="B18703" t="s">
        <v>44</v>
      </c>
      <c r="C18703" t="s">
        <v>982</v>
      </c>
      <c r="D18703" s="1">
        <v>363</v>
      </c>
      <c r="E18703" s="22">
        <v>8</v>
      </c>
      <c r="F18703" s="1">
        <v>8</v>
      </c>
      <c r="G18703" s="1" t="s">
        <v>35</v>
      </c>
      <c r="AB18703">
        <v>0</v>
      </c>
    </row>
    <row r="18704" spans="1:28">
      <c r="A18704" t="s">
        <v>23613</v>
      </c>
      <c r="B18704" t="s">
        <v>44</v>
      </c>
      <c r="C18704" t="s">
        <v>982</v>
      </c>
      <c r="E18704" s="22">
        <v>4</v>
      </c>
      <c r="F18704" s="1">
        <v>4</v>
      </c>
      <c r="G18704" s="1" t="s">
        <v>465</v>
      </c>
      <c r="AB18704">
        <v>0</v>
      </c>
    </row>
    <row r="18705" spans="1:28">
      <c r="A18705" t="s">
        <v>23614</v>
      </c>
      <c r="B18705" t="s">
        <v>44</v>
      </c>
      <c r="C18705" t="s">
        <v>982</v>
      </c>
      <c r="D18705" s="1" t="s">
        <v>311</v>
      </c>
      <c r="E18705" s="22">
        <v>4</v>
      </c>
      <c r="F18705" s="1">
        <v>4</v>
      </c>
      <c r="G18705" s="1" t="s">
        <v>465</v>
      </c>
      <c r="AB18705">
        <v>0</v>
      </c>
    </row>
    <row r="18706" spans="1:28">
      <c r="A18706" t="s">
        <v>23615</v>
      </c>
      <c r="B18706" t="s">
        <v>44</v>
      </c>
      <c r="C18706" t="s">
        <v>982</v>
      </c>
      <c r="D18706" s="1">
        <v>365</v>
      </c>
      <c r="E18706" s="22">
        <v>4</v>
      </c>
      <c r="F18706" s="1">
        <v>4</v>
      </c>
      <c r="G18706" s="1" t="s">
        <v>465</v>
      </c>
      <c r="AB18706">
        <v>0</v>
      </c>
    </row>
    <row r="18707" spans="1:28">
      <c r="A18707" t="s">
        <v>23616</v>
      </c>
      <c r="B18707" t="s">
        <v>44</v>
      </c>
      <c r="C18707" t="s">
        <v>982</v>
      </c>
      <c r="D18707" s="1">
        <v>365</v>
      </c>
      <c r="E18707" s="22">
        <v>4</v>
      </c>
      <c r="F18707" s="1">
        <v>4</v>
      </c>
      <c r="G18707" s="1" t="s">
        <v>465</v>
      </c>
      <c r="AB18707">
        <v>0</v>
      </c>
    </row>
    <row r="18708" spans="1:28">
      <c r="A18708" t="s">
        <v>23617</v>
      </c>
      <c r="B18708" t="s">
        <v>44</v>
      </c>
      <c r="C18708" t="s">
        <v>982</v>
      </c>
      <c r="D18708" s="1">
        <v>365</v>
      </c>
      <c r="E18708" s="22">
        <v>4</v>
      </c>
      <c r="F18708" s="1">
        <v>4</v>
      </c>
      <c r="G18708" s="1" t="s">
        <v>465</v>
      </c>
      <c r="AB18708">
        <v>0</v>
      </c>
    </row>
    <row r="18709" spans="1:28">
      <c r="A18709" t="s">
        <v>23618</v>
      </c>
      <c r="B18709" t="s">
        <v>44</v>
      </c>
      <c r="C18709" t="s">
        <v>982</v>
      </c>
      <c r="D18709" s="1" t="s">
        <v>311</v>
      </c>
      <c r="E18709" s="22">
        <v>4</v>
      </c>
      <c r="F18709" s="1">
        <v>4</v>
      </c>
      <c r="G18709" s="1" t="s">
        <v>465</v>
      </c>
      <c r="AB18709">
        <v>0</v>
      </c>
    </row>
    <row r="18710" spans="1:28">
      <c r="A18710" t="s">
        <v>23619</v>
      </c>
      <c r="B18710" t="s">
        <v>44</v>
      </c>
      <c r="C18710" t="s">
        <v>982</v>
      </c>
      <c r="D18710" s="1" t="s">
        <v>53</v>
      </c>
      <c r="G18710" s="1" t="s">
        <v>24873</v>
      </c>
      <c r="AB18710">
        <v>0</v>
      </c>
    </row>
    <row r="18711" spans="1:28">
      <c r="A18711" t="s">
        <v>23620</v>
      </c>
      <c r="B18711" t="s">
        <v>44</v>
      </c>
      <c r="C18711" t="s">
        <v>982</v>
      </c>
      <c r="E18711" s="22">
        <v>4</v>
      </c>
      <c r="F18711" s="1">
        <v>4</v>
      </c>
      <c r="G18711" s="1" t="s">
        <v>465</v>
      </c>
      <c r="AB18711">
        <v>0</v>
      </c>
    </row>
    <row r="18712" spans="1:28">
      <c r="A18712" t="s">
        <v>23621</v>
      </c>
      <c r="B18712" t="s">
        <v>44</v>
      </c>
      <c r="C18712" t="s">
        <v>982</v>
      </c>
      <c r="E18712" s="22">
        <v>4</v>
      </c>
      <c r="F18712" s="1">
        <v>4</v>
      </c>
      <c r="G18712" s="1" t="s">
        <v>465</v>
      </c>
      <c r="AB18712">
        <v>0</v>
      </c>
    </row>
    <row r="18713" spans="1:28">
      <c r="A18713" t="s">
        <v>23622</v>
      </c>
      <c r="B18713" t="s">
        <v>44</v>
      </c>
      <c r="C18713" t="s">
        <v>982</v>
      </c>
      <c r="E18713" s="22">
        <v>4</v>
      </c>
      <c r="F18713" s="1">
        <v>4</v>
      </c>
      <c r="G18713" s="1" t="s">
        <v>465</v>
      </c>
      <c r="AB18713">
        <v>0</v>
      </c>
    </row>
    <row r="18714" spans="1:28">
      <c r="A18714" t="s">
        <v>23623</v>
      </c>
      <c r="B18714" t="s">
        <v>44</v>
      </c>
      <c r="C18714" t="s">
        <v>982</v>
      </c>
      <c r="E18714" s="22">
        <v>4</v>
      </c>
      <c r="F18714" s="1">
        <v>4</v>
      </c>
      <c r="G18714" s="1" t="s">
        <v>465</v>
      </c>
      <c r="AB18714">
        <v>0</v>
      </c>
    </row>
    <row r="18715" spans="1:28">
      <c r="A18715" t="s">
        <v>23624</v>
      </c>
      <c r="B18715" t="s">
        <v>44</v>
      </c>
      <c r="C18715" t="s">
        <v>982</v>
      </c>
      <c r="E18715" s="22">
        <v>12</v>
      </c>
      <c r="F18715" s="1">
        <v>12</v>
      </c>
      <c r="G18715" s="1" t="s">
        <v>38</v>
      </c>
      <c r="AB18715">
        <v>0</v>
      </c>
    </row>
    <row r="18716" spans="1:28">
      <c r="A18716" t="s">
        <v>23625</v>
      </c>
      <c r="B18716" t="s">
        <v>44</v>
      </c>
      <c r="C18716" t="s">
        <v>982</v>
      </c>
      <c r="E18716" s="22">
        <v>4</v>
      </c>
      <c r="F18716" s="1">
        <v>4</v>
      </c>
      <c r="G18716" s="1" t="s">
        <v>465</v>
      </c>
      <c r="AB18716">
        <v>0</v>
      </c>
    </row>
    <row r="18717" spans="1:28">
      <c r="A18717" t="s">
        <v>23626</v>
      </c>
      <c r="B18717" t="s">
        <v>44</v>
      </c>
      <c r="C18717" t="s">
        <v>982</v>
      </c>
      <c r="E18717" s="22">
        <v>4</v>
      </c>
      <c r="F18717" s="1">
        <v>4</v>
      </c>
      <c r="G18717" s="1" t="s">
        <v>465</v>
      </c>
      <c r="AB18717">
        <v>0</v>
      </c>
    </row>
    <row r="18718" spans="1:28">
      <c r="A18718" t="s">
        <v>23627</v>
      </c>
      <c r="B18718" t="s">
        <v>44</v>
      </c>
      <c r="C18718" t="s">
        <v>982</v>
      </c>
      <c r="D18718" s="1" t="s">
        <v>311</v>
      </c>
      <c r="E18718" s="22">
        <v>4</v>
      </c>
      <c r="F18718" s="1">
        <v>4</v>
      </c>
      <c r="G18718" s="1" t="s">
        <v>465</v>
      </c>
      <c r="AB18718">
        <v>0</v>
      </c>
    </row>
    <row r="18719" spans="1:28">
      <c r="A18719" t="s">
        <v>23628</v>
      </c>
      <c r="B18719" t="s">
        <v>44</v>
      </c>
      <c r="C18719" t="s">
        <v>982</v>
      </c>
      <c r="D18719" s="1">
        <v>365</v>
      </c>
      <c r="E18719" s="22">
        <v>4</v>
      </c>
      <c r="F18719" s="1">
        <v>4</v>
      </c>
      <c r="G18719" s="1" t="s">
        <v>465</v>
      </c>
      <c r="AB18719">
        <v>0</v>
      </c>
    </row>
    <row r="18720" spans="1:28">
      <c r="A18720" t="s">
        <v>23629</v>
      </c>
      <c r="B18720" t="s">
        <v>44</v>
      </c>
      <c r="C18720" t="s">
        <v>982</v>
      </c>
      <c r="D18720" s="1" t="s">
        <v>417</v>
      </c>
      <c r="E18720" s="22">
        <v>8</v>
      </c>
      <c r="F18720" s="1">
        <v>8</v>
      </c>
      <c r="G18720" s="1" t="s">
        <v>35</v>
      </c>
      <c r="AB18720">
        <v>0</v>
      </c>
    </row>
    <row r="18721" spans="1:28">
      <c r="A18721" t="s">
        <v>23630</v>
      </c>
      <c r="B18721" t="s">
        <v>44</v>
      </c>
      <c r="C18721" t="s">
        <v>982</v>
      </c>
      <c r="E18721" s="22">
        <v>4</v>
      </c>
      <c r="F18721" s="1">
        <v>4</v>
      </c>
      <c r="G18721" s="1" t="s">
        <v>465</v>
      </c>
      <c r="AB18721">
        <v>0</v>
      </c>
    </row>
    <row r="18722" spans="1:28">
      <c r="A18722" t="s">
        <v>23631</v>
      </c>
      <c r="B18722" t="s">
        <v>44</v>
      </c>
      <c r="C18722" t="s">
        <v>982</v>
      </c>
      <c r="E18722" s="22">
        <v>4</v>
      </c>
      <c r="F18722" s="1">
        <v>4</v>
      </c>
      <c r="G18722" s="1" t="s">
        <v>465</v>
      </c>
      <c r="AB18722">
        <v>0</v>
      </c>
    </row>
    <row r="18723" spans="1:28">
      <c r="A18723" t="s">
        <v>23632</v>
      </c>
      <c r="B18723" t="s">
        <v>44</v>
      </c>
      <c r="C18723" t="s">
        <v>982</v>
      </c>
      <c r="D18723" s="1">
        <v>365</v>
      </c>
      <c r="E18723" s="22">
        <v>4</v>
      </c>
      <c r="F18723" s="1">
        <v>4</v>
      </c>
      <c r="G18723" s="1" t="s">
        <v>465</v>
      </c>
      <c r="AB18723">
        <v>0</v>
      </c>
    </row>
    <row r="18724" spans="1:28">
      <c r="A18724" t="s">
        <v>23633</v>
      </c>
      <c r="B18724" t="s">
        <v>44</v>
      </c>
      <c r="C18724" t="s">
        <v>460</v>
      </c>
      <c r="D18724" s="1" t="s">
        <v>23634</v>
      </c>
      <c r="E18724" s="22">
        <v>10</v>
      </c>
      <c r="F18724" s="1">
        <v>10</v>
      </c>
      <c r="G18724" s="1" t="s">
        <v>24834</v>
      </c>
      <c r="AB18724">
        <v>0</v>
      </c>
    </row>
    <row r="18725" spans="1:28">
      <c r="A18725" t="s">
        <v>23635</v>
      </c>
      <c r="B18725" t="s">
        <v>44</v>
      </c>
      <c r="C18725" t="s">
        <v>460</v>
      </c>
      <c r="E18725" s="22">
        <v>4</v>
      </c>
      <c r="F18725" s="1">
        <v>4</v>
      </c>
      <c r="G18725" s="1" t="s">
        <v>465</v>
      </c>
      <c r="AB18725">
        <v>0</v>
      </c>
    </row>
    <row r="18726" spans="1:28">
      <c r="A18726" t="s">
        <v>23636</v>
      </c>
      <c r="B18726" t="s">
        <v>44</v>
      </c>
      <c r="C18726" t="s">
        <v>460</v>
      </c>
      <c r="D18726" s="1" t="s">
        <v>23637</v>
      </c>
      <c r="E18726" s="22">
        <v>7</v>
      </c>
      <c r="F18726" s="1">
        <v>8</v>
      </c>
      <c r="G18726" s="1" t="s">
        <v>35</v>
      </c>
      <c r="AB18726">
        <v>0</v>
      </c>
    </row>
    <row r="18727" spans="1:28">
      <c r="A18727" t="s">
        <v>23638</v>
      </c>
      <c r="B18727" t="s">
        <v>44</v>
      </c>
      <c r="C18727" t="s">
        <v>460</v>
      </c>
      <c r="D18727" s="1">
        <v>376</v>
      </c>
      <c r="E18727" s="22">
        <v>4</v>
      </c>
      <c r="F18727" s="1">
        <v>4</v>
      </c>
      <c r="G18727" s="1" t="s">
        <v>465</v>
      </c>
      <c r="AB18727">
        <v>0</v>
      </c>
    </row>
    <row r="18728" spans="1:28">
      <c r="A18728" t="s">
        <v>23639</v>
      </c>
      <c r="B18728" t="s">
        <v>44</v>
      </c>
      <c r="C18728" t="s">
        <v>460</v>
      </c>
      <c r="E18728" s="22">
        <v>8</v>
      </c>
      <c r="F18728" s="1">
        <v>8</v>
      </c>
      <c r="G18728" s="1" t="s">
        <v>35</v>
      </c>
      <c r="AB18728">
        <v>0</v>
      </c>
    </row>
    <row r="18729" spans="1:28">
      <c r="A18729" t="s">
        <v>23640</v>
      </c>
      <c r="B18729" t="s">
        <v>44</v>
      </c>
      <c r="C18729" t="s">
        <v>460</v>
      </c>
      <c r="D18729" s="1" t="s">
        <v>307</v>
      </c>
      <c r="E18729" s="22">
        <v>8</v>
      </c>
      <c r="F18729" s="1">
        <v>8</v>
      </c>
      <c r="G18729" s="1" t="s">
        <v>35</v>
      </c>
      <c r="AB18729">
        <v>0</v>
      </c>
    </row>
    <row r="18730" spans="1:28">
      <c r="A18730" t="s">
        <v>23641</v>
      </c>
      <c r="B18730" t="s">
        <v>44</v>
      </c>
      <c r="C18730" t="s">
        <v>460</v>
      </c>
      <c r="E18730" s="22">
        <v>4</v>
      </c>
      <c r="F18730" s="1">
        <v>4</v>
      </c>
      <c r="G18730" s="1" t="s">
        <v>465</v>
      </c>
      <c r="AB18730">
        <v>0</v>
      </c>
    </row>
    <row r="18731" spans="1:28">
      <c r="A18731" t="s">
        <v>23642</v>
      </c>
      <c r="B18731" t="s">
        <v>44</v>
      </c>
      <c r="C18731" t="s">
        <v>460</v>
      </c>
      <c r="D18731" s="1" t="s">
        <v>53</v>
      </c>
      <c r="E18731" s="22">
        <v>4</v>
      </c>
      <c r="F18731" s="1">
        <v>4</v>
      </c>
      <c r="G18731" s="1" t="s">
        <v>465</v>
      </c>
      <c r="AB18731">
        <v>0</v>
      </c>
    </row>
    <row r="18732" spans="1:28">
      <c r="A18732" t="s">
        <v>23643</v>
      </c>
      <c r="B18732" t="s">
        <v>44</v>
      </c>
      <c r="C18732" t="s">
        <v>460</v>
      </c>
      <c r="D18732" s="1" t="s">
        <v>23644</v>
      </c>
      <c r="E18732" s="22">
        <v>4</v>
      </c>
      <c r="F18732" s="1">
        <v>4</v>
      </c>
      <c r="G18732" s="1" t="s">
        <v>465</v>
      </c>
      <c r="AB18732">
        <v>0</v>
      </c>
    </row>
    <row r="18733" spans="1:28">
      <c r="A18733" t="s">
        <v>23645</v>
      </c>
      <c r="B18733" t="s">
        <v>44</v>
      </c>
      <c r="C18733" t="s">
        <v>460</v>
      </c>
      <c r="D18733" s="1" t="s">
        <v>23646</v>
      </c>
      <c r="E18733" s="22">
        <v>12</v>
      </c>
      <c r="F18733" s="1">
        <v>12</v>
      </c>
      <c r="G18733" s="1" t="s">
        <v>38</v>
      </c>
      <c r="AB18733">
        <v>0</v>
      </c>
    </row>
    <row r="18734" spans="1:28">
      <c r="A18734" t="s">
        <v>23647</v>
      </c>
      <c r="B18734" t="s">
        <v>44</v>
      </c>
      <c r="C18734" t="s">
        <v>460</v>
      </c>
      <c r="D18734" s="1" t="s">
        <v>23648</v>
      </c>
      <c r="E18734" s="22">
        <v>6</v>
      </c>
      <c r="F18734" s="1">
        <v>6</v>
      </c>
      <c r="G18734" s="1" t="s">
        <v>160</v>
      </c>
      <c r="AB18734">
        <v>0</v>
      </c>
    </row>
    <row r="18735" spans="1:28">
      <c r="A18735" t="s">
        <v>23649</v>
      </c>
      <c r="B18735" t="s">
        <v>44</v>
      </c>
      <c r="C18735" t="s">
        <v>460</v>
      </c>
      <c r="E18735" s="22">
        <v>4</v>
      </c>
      <c r="F18735" s="1">
        <v>4</v>
      </c>
      <c r="G18735" s="1" t="s">
        <v>465</v>
      </c>
      <c r="AB18735">
        <v>0</v>
      </c>
    </row>
    <row r="18736" spans="1:28">
      <c r="A18736" t="s">
        <v>23650</v>
      </c>
      <c r="B18736" t="s">
        <v>44</v>
      </c>
      <c r="C18736" t="s">
        <v>460</v>
      </c>
      <c r="D18736" s="1" t="s">
        <v>435</v>
      </c>
      <c r="E18736" s="22">
        <v>4</v>
      </c>
      <c r="F18736" s="1">
        <v>4</v>
      </c>
      <c r="G18736" s="1" t="s">
        <v>465</v>
      </c>
      <c r="AB18736">
        <v>0</v>
      </c>
    </row>
    <row r="18737" spans="1:28">
      <c r="A18737" t="s">
        <v>23651</v>
      </c>
      <c r="B18737" t="s">
        <v>44</v>
      </c>
      <c r="C18737" t="s">
        <v>460</v>
      </c>
      <c r="E18737" s="22">
        <v>8</v>
      </c>
      <c r="F18737" s="1">
        <v>8</v>
      </c>
      <c r="G18737" s="1" t="s">
        <v>35</v>
      </c>
      <c r="AB18737">
        <v>0</v>
      </c>
    </row>
    <row r="18738" spans="1:28">
      <c r="A18738" t="s">
        <v>23652</v>
      </c>
      <c r="B18738" t="s">
        <v>44</v>
      </c>
      <c r="C18738" t="s">
        <v>460</v>
      </c>
      <c r="D18738" s="1" t="s">
        <v>1755</v>
      </c>
      <c r="E18738" s="22">
        <v>6</v>
      </c>
      <c r="F18738" s="1">
        <v>6</v>
      </c>
      <c r="G18738" s="1" t="s">
        <v>160</v>
      </c>
      <c r="AB18738">
        <v>0</v>
      </c>
    </row>
    <row r="18739" spans="1:28">
      <c r="A18739" t="s">
        <v>23653</v>
      </c>
      <c r="B18739" t="s">
        <v>44</v>
      </c>
      <c r="C18739" t="s">
        <v>460</v>
      </c>
      <c r="D18739" s="1" t="s">
        <v>220</v>
      </c>
      <c r="E18739" s="22">
        <v>6</v>
      </c>
      <c r="F18739" s="1">
        <v>6</v>
      </c>
      <c r="G18739" s="1" t="s">
        <v>160</v>
      </c>
      <c r="AB18739">
        <v>0</v>
      </c>
    </row>
    <row r="18740" spans="1:28">
      <c r="A18740" t="s">
        <v>23654</v>
      </c>
      <c r="B18740" t="s">
        <v>44</v>
      </c>
      <c r="C18740" t="s">
        <v>460</v>
      </c>
      <c r="D18740" s="1" t="s">
        <v>800</v>
      </c>
      <c r="E18740" s="22">
        <v>4</v>
      </c>
      <c r="F18740" s="1">
        <v>4</v>
      </c>
      <c r="G18740" s="1" t="s">
        <v>465</v>
      </c>
      <c r="AB18740">
        <v>0</v>
      </c>
    </row>
    <row r="18741" spans="1:28">
      <c r="A18741" t="s">
        <v>23655</v>
      </c>
      <c r="B18741" t="s">
        <v>44</v>
      </c>
      <c r="C18741" t="s">
        <v>460</v>
      </c>
      <c r="D18741" s="1">
        <v>366</v>
      </c>
      <c r="E18741" s="22">
        <v>6</v>
      </c>
      <c r="F18741" s="1">
        <v>6</v>
      </c>
      <c r="G18741" s="1" t="s">
        <v>160</v>
      </c>
      <c r="AB18741">
        <v>0</v>
      </c>
    </row>
    <row r="18742" spans="1:28">
      <c r="A18742" t="s">
        <v>23656</v>
      </c>
      <c r="B18742" t="s">
        <v>44</v>
      </c>
      <c r="C18742" t="s">
        <v>460</v>
      </c>
      <c r="E18742" s="22">
        <v>3</v>
      </c>
      <c r="F18742" s="1">
        <v>4</v>
      </c>
      <c r="G18742" s="1" t="s">
        <v>465</v>
      </c>
      <c r="AB18742">
        <v>0</v>
      </c>
    </row>
    <row r="18743" spans="1:28">
      <c r="A18743" t="s">
        <v>23657</v>
      </c>
      <c r="B18743" t="s">
        <v>44</v>
      </c>
      <c r="C18743" t="s">
        <v>460</v>
      </c>
      <c r="E18743" s="22">
        <v>10</v>
      </c>
      <c r="F18743" s="1">
        <v>10</v>
      </c>
      <c r="G18743" s="1" t="s">
        <v>24834</v>
      </c>
      <c r="AB18743">
        <v>0</v>
      </c>
    </row>
    <row r="18744" spans="1:28">
      <c r="A18744" t="s">
        <v>23658</v>
      </c>
      <c r="B18744" t="s">
        <v>44</v>
      </c>
      <c r="C18744" t="s">
        <v>460</v>
      </c>
      <c r="D18744" s="1">
        <v>366</v>
      </c>
      <c r="E18744" s="22">
        <v>6</v>
      </c>
      <c r="F18744" s="1">
        <v>6</v>
      </c>
      <c r="G18744" s="1" t="s">
        <v>160</v>
      </c>
      <c r="AB18744">
        <v>0</v>
      </c>
    </row>
    <row r="18745" spans="1:28">
      <c r="A18745" t="s">
        <v>23659</v>
      </c>
      <c r="B18745" t="s">
        <v>44</v>
      </c>
      <c r="C18745" t="s">
        <v>460</v>
      </c>
      <c r="E18745" s="22">
        <v>8</v>
      </c>
      <c r="F18745" s="1">
        <v>8</v>
      </c>
      <c r="G18745" s="1" t="s">
        <v>35</v>
      </c>
      <c r="AB18745">
        <v>0</v>
      </c>
    </row>
    <row r="18746" spans="1:28">
      <c r="A18746" t="s">
        <v>23660</v>
      </c>
      <c r="B18746" t="s">
        <v>44</v>
      </c>
      <c r="C18746" t="s">
        <v>460</v>
      </c>
      <c r="E18746" s="22">
        <v>4</v>
      </c>
      <c r="F18746" s="1">
        <v>4</v>
      </c>
      <c r="G18746" s="1" t="s">
        <v>465</v>
      </c>
      <c r="AB18746">
        <v>0</v>
      </c>
    </row>
    <row r="18747" spans="1:28">
      <c r="A18747" t="s">
        <v>23661</v>
      </c>
      <c r="B18747" t="s">
        <v>44</v>
      </c>
      <c r="C18747" t="s">
        <v>460</v>
      </c>
      <c r="D18747" s="1" t="s">
        <v>311</v>
      </c>
      <c r="E18747" s="22">
        <v>8</v>
      </c>
      <c r="F18747" s="1">
        <v>8</v>
      </c>
      <c r="G18747" s="1" t="s">
        <v>35</v>
      </c>
      <c r="AB18747">
        <v>0</v>
      </c>
    </row>
    <row r="18748" spans="1:28">
      <c r="A18748" t="s">
        <v>23662</v>
      </c>
      <c r="B18748" t="s">
        <v>44</v>
      </c>
      <c r="C18748" t="s">
        <v>460</v>
      </c>
      <c r="E18748" s="22" t="s">
        <v>1294</v>
      </c>
      <c r="F18748" s="13" t="s">
        <v>1294</v>
      </c>
      <c r="G18748" s="1" t="s">
        <v>24863</v>
      </c>
      <c r="AB18748">
        <v>0</v>
      </c>
    </row>
    <row r="18749" spans="1:28">
      <c r="A18749" t="s">
        <v>23663</v>
      </c>
      <c r="B18749" t="s">
        <v>44</v>
      </c>
      <c r="C18749" t="s">
        <v>460</v>
      </c>
      <c r="D18749" s="1" t="s">
        <v>871</v>
      </c>
      <c r="E18749" s="22">
        <v>6</v>
      </c>
      <c r="F18749" s="1">
        <v>6</v>
      </c>
      <c r="G18749" s="1" t="s">
        <v>160</v>
      </c>
      <c r="AB18749">
        <v>0</v>
      </c>
    </row>
    <row r="18750" spans="1:28">
      <c r="A18750" t="s">
        <v>23664</v>
      </c>
      <c r="B18750" t="s">
        <v>44</v>
      </c>
      <c r="C18750" t="s">
        <v>460</v>
      </c>
      <c r="E18750" s="22">
        <v>12</v>
      </c>
      <c r="F18750" s="1">
        <v>12</v>
      </c>
      <c r="G18750" s="1" t="s">
        <v>38</v>
      </c>
      <c r="AB18750">
        <v>0</v>
      </c>
    </row>
    <row r="18751" spans="1:28">
      <c r="A18751" t="s">
        <v>23665</v>
      </c>
      <c r="B18751" t="s">
        <v>44</v>
      </c>
      <c r="C18751" t="s">
        <v>460</v>
      </c>
      <c r="E18751" s="22">
        <v>6</v>
      </c>
      <c r="F18751" s="1">
        <v>6</v>
      </c>
      <c r="G18751" s="1" t="s">
        <v>160</v>
      </c>
      <c r="AB18751">
        <v>0</v>
      </c>
    </row>
    <row r="18752" spans="1:28">
      <c r="A18752" t="s">
        <v>23666</v>
      </c>
      <c r="B18752" t="s">
        <v>44</v>
      </c>
      <c r="C18752" t="s">
        <v>460</v>
      </c>
      <c r="D18752" s="1" t="s">
        <v>839</v>
      </c>
      <c r="E18752" s="22">
        <v>6</v>
      </c>
      <c r="F18752" s="1">
        <v>6</v>
      </c>
      <c r="G18752" s="1" t="s">
        <v>160</v>
      </c>
      <c r="AB18752">
        <v>0</v>
      </c>
    </row>
    <row r="18753" spans="1:28">
      <c r="A18753" t="s">
        <v>23667</v>
      </c>
      <c r="B18753" t="s">
        <v>44</v>
      </c>
      <c r="C18753" t="s">
        <v>460</v>
      </c>
      <c r="E18753" s="22">
        <v>6</v>
      </c>
      <c r="F18753" s="1">
        <v>6</v>
      </c>
      <c r="G18753" s="1" t="s">
        <v>160</v>
      </c>
      <c r="AB18753">
        <v>0</v>
      </c>
    </row>
    <row r="18754" spans="1:28">
      <c r="A18754" t="s">
        <v>23668</v>
      </c>
      <c r="B18754" t="s">
        <v>44</v>
      </c>
      <c r="C18754" t="s">
        <v>460</v>
      </c>
      <c r="D18754" s="1" t="s">
        <v>1224</v>
      </c>
      <c r="E18754" s="22">
        <v>8</v>
      </c>
      <c r="F18754" s="1">
        <v>8</v>
      </c>
      <c r="G18754" s="1" t="s">
        <v>35</v>
      </c>
      <c r="AB18754">
        <v>0</v>
      </c>
    </row>
    <row r="18755" spans="1:28">
      <c r="A18755" t="s">
        <v>23669</v>
      </c>
      <c r="B18755" t="s">
        <v>44</v>
      </c>
      <c r="C18755" t="s">
        <v>460</v>
      </c>
      <c r="D18755" s="1" t="s">
        <v>5551</v>
      </c>
      <c r="E18755" s="22">
        <v>4</v>
      </c>
      <c r="F18755" s="1">
        <v>4</v>
      </c>
      <c r="G18755" s="1" t="s">
        <v>465</v>
      </c>
      <c r="AB18755">
        <v>0</v>
      </c>
    </row>
    <row r="18756" spans="1:28">
      <c r="A18756" t="s">
        <v>23670</v>
      </c>
      <c r="B18756" t="s">
        <v>44</v>
      </c>
      <c r="C18756" t="s">
        <v>460</v>
      </c>
      <c r="E18756" s="22">
        <v>4</v>
      </c>
      <c r="F18756" s="1">
        <v>4</v>
      </c>
      <c r="G18756" s="1" t="s">
        <v>465</v>
      </c>
      <c r="AB18756">
        <v>0</v>
      </c>
    </row>
    <row r="18757" spans="1:28">
      <c r="A18757" t="s">
        <v>23671</v>
      </c>
      <c r="B18757" t="s">
        <v>44</v>
      </c>
      <c r="C18757" t="s">
        <v>460</v>
      </c>
      <c r="E18757" s="22">
        <v>4</v>
      </c>
      <c r="F18757" s="1">
        <v>4</v>
      </c>
      <c r="G18757" s="1" t="s">
        <v>465</v>
      </c>
      <c r="AB18757">
        <v>0</v>
      </c>
    </row>
    <row r="18758" spans="1:28">
      <c r="A18758" t="s">
        <v>23672</v>
      </c>
      <c r="B18758" t="s">
        <v>44</v>
      </c>
      <c r="C18758" t="s">
        <v>460</v>
      </c>
      <c r="D18758" s="1" t="s">
        <v>23673</v>
      </c>
      <c r="E18758" s="22">
        <v>4</v>
      </c>
      <c r="F18758" s="1">
        <v>4</v>
      </c>
      <c r="G18758" s="1" t="s">
        <v>465</v>
      </c>
      <c r="AB18758">
        <v>0</v>
      </c>
    </row>
    <row r="18759" spans="1:28">
      <c r="A18759" t="s">
        <v>23674</v>
      </c>
      <c r="B18759" t="s">
        <v>44</v>
      </c>
      <c r="C18759" t="s">
        <v>460</v>
      </c>
      <c r="E18759" s="22">
        <v>4</v>
      </c>
      <c r="F18759" s="1">
        <v>4</v>
      </c>
      <c r="G18759" s="1" t="s">
        <v>465</v>
      </c>
      <c r="AB18759">
        <v>0</v>
      </c>
    </row>
    <row r="18760" spans="1:28">
      <c r="A18760" t="s">
        <v>23675</v>
      </c>
      <c r="B18760" t="s">
        <v>44</v>
      </c>
      <c r="C18760" t="s">
        <v>460</v>
      </c>
      <c r="E18760" s="22">
        <v>4</v>
      </c>
      <c r="F18760" s="1">
        <v>4</v>
      </c>
      <c r="G18760" s="1" t="s">
        <v>465</v>
      </c>
      <c r="AB18760">
        <v>0</v>
      </c>
    </row>
    <row r="18761" spans="1:28">
      <c r="A18761" t="s">
        <v>23676</v>
      </c>
      <c r="B18761" t="s">
        <v>44</v>
      </c>
      <c r="C18761" t="s">
        <v>460</v>
      </c>
      <c r="E18761" s="22">
        <v>4</v>
      </c>
      <c r="F18761" s="1">
        <v>4</v>
      </c>
      <c r="G18761" s="1" t="s">
        <v>465</v>
      </c>
      <c r="AB18761">
        <v>0</v>
      </c>
    </row>
    <row r="18762" spans="1:28">
      <c r="A18762" t="s">
        <v>23677</v>
      </c>
      <c r="B18762" t="s">
        <v>44</v>
      </c>
      <c r="C18762" t="s">
        <v>460</v>
      </c>
      <c r="E18762" s="22">
        <v>6</v>
      </c>
      <c r="F18762" s="1">
        <v>6</v>
      </c>
      <c r="G18762" s="1" t="s">
        <v>160</v>
      </c>
      <c r="AB18762">
        <v>0</v>
      </c>
    </row>
    <row r="18763" spans="1:28">
      <c r="A18763" t="s">
        <v>23678</v>
      </c>
      <c r="B18763" t="s">
        <v>44</v>
      </c>
      <c r="C18763" t="s">
        <v>460</v>
      </c>
      <c r="G18763" s="1" t="s">
        <v>24873</v>
      </c>
      <c r="AB18763">
        <v>0</v>
      </c>
    </row>
    <row r="18764" spans="1:28">
      <c r="A18764" t="s">
        <v>23679</v>
      </c>
      <c r="B18764" t="s">
        <v>44</v>
      </c>
      <c r="C18764" t="s">
        <v>460</v>
      </c>
      <c r="E18764" s="22">
        <v>4</v>
      </c>
      <c r="F18764" s="1">
        <v>4</v>
      </c>
      <c r="G18764" s="1" t="s">
        <v>465</v>
      </c>
      <c r="AB18764">
        <v>0</v>
      </c>
    </row>
    <row r="18765" spans="1:28">
      <c r="A18765" t="s">
        <v>23680</v>
      </c>
      <c r="B18765" t="s">
        <v>44</v>
      </c>
      <c r="C18765" t="s">
        <v>460</v>
      </c>
      <c r="D18765" s="1" t="s">
        <v>23681</v>
      </c>
      <c r="E18765" s="22">
        <v>8</v>
      </c>
      <c r="F18765" s="1">
        <v>8</v>
      </c>
      <c r="G18765" s="1" t="s">
        <v>35</v>
      </c>
      <c r="AB18765">
        <v>0</v>
      </c>
    </row>
    <row r="18766" spans="1:28">
      <c r="A18766" t="s">
        <v>23682</v>
      </c>
      <c r="B18766" t="s">
        <v>44</v>
      </c>
      <c r="C18766" t="s">
        <v>460</v>
      </c>
      <c r="D18766" s="1">
        <v>34</v>
      </c>
      <c r="E18766" s="22">
        <v>4</v>
      </c>
      <c r="F18766" s="1">
        <v>4</v>
      </c>
      <c r="G18766" s="1" t="s">
        <v>465</v>
      </c>
      <c r="AB18766">
        <v>0</v>
      </c>
    </row>
    <row r="18767" spans="1:28">
      <c r="A18767" t="s">
        <v>23683</v>
      </c>
      <c r="B18767" t="s">
        <v>44</v>
      </c>
      <c r="C18767" t="s">
        <v>460</v>
      </c>
      <c r="D18767" s="1" t="s">
        <v>1685</v>
      </c>
      <c r="G18767" s="1" t="s">
        <v>24873</v>
      </c>
      <c r="AB18767">
        <v>0</v>
      </c>
    </row>
    <row r="18768" spans="1:28">
      <c r="A18768" t="s">
        <v>23684</v>
      </c>
      <c r="B18768" t="s">
        <v>44</v>
      </c>
      <c r="C18768" t="s">
        <v>460</v>
      </c>
      <c r="D18768" s="1">
        <v>366</v>
      </c>
      <c r="E18768" s="22">
        <v>6</v>
      </c>
      <c r="F18768" s="1">
        <v>6</v>
      </c>
      <c r="G18768" s="1" t="s">
        <v>160</v>
      </c>
      <c r="AB18768">
        <v>0</v>
      </c>
    </row>
    <row r="18769" spans="1:28">
      <c r="A18769" t="s">
        <v>23685</v>
      </c>
      <c r="B18769" t="s">
        <v>44</v>
      </c>
      <c r="C18769" t="s">
        <v>460</v>
      </c>
      <c r="D18769" s="1" t="s">
        <v>53</v>
      </c>
      <c r="E18769" s="22">
        <v>12</v>
      </c>
      <c r="F18769" s="1">
        <v>12</v>
      </c>
      <c r="G18769" s="1" t="s">
        <v>38</v>
      </c>
      <c r="AB18769">
        <v>0</v>
      </c>
    </row>
    <row r="18770" spans="1:28">
      <c r="A18770" t="s">
        <v>23686</v>
      </c>
      <c r="B18770" t="s">
        <v>44</v>
      </c>
      <c r="C18770" t="s">
        <v>460</v>
      </c>
      <c r="D18770" s="1" t="s">
        <v>858</v>
      </c>
      <c r="E18770" s="22">
        <v>4</v>
      </c>
      <c r="F18770" s="1">
        <v>4</v>
      </c>
      <c r="G18770" s="1" t="s">
        <v>465</v>
      </c>
      <c r="AB18770">
        <v>0</v>
      </c>
    </row>
    <row r="18771" spans="1:28">
      <c r="A18771" t="s">
        <v>23687</v>
      </c>
      <c r="B18771" t="s">
        <v>44</v>
      </c>
      <c r="C18771" t="s">
        <v>460</v>
      </c>
      <c r="D18771" s="1" t="s">
        <v>103</v>
      </c>
      <c r="E18771" s="22" t="s">
        <v>24894</v>
      </c>
      <c r="F18771" s="1">
        <v>10</v>
      </c>
      <c r="G18771" s="1" t="s">
        <v>24834</v>
      </c>
      <c r="AB18771">
        <v>0</v>
      </c>
    </row>
    <row r="18772" spans="1:28">
      <c r="A18772" t="s">
        <v>23688</v>
      </c>
      <c r="B18772" t="s">
        <v>44</v>
      </c>
      <c r="C18772" t="s">
        <v>460</v>
      </c>
      <c r="D18772" s="1" t="s">
        <v>1755</v>
      </c>
      <c r="E18772" s="22">
        <v>4</v>
      </c>
      <c r="F18772" s="1">
        <v>4</v>
      </c>
      <c r="G18772" s="1" t="s">
        <v>465</v>
      </c>
      <c r="AB18772">
        <v>0</v>
      </c>
    </row>
    <row r="18773" spans="1:28">
      <c r="A18773" t="s">
        <v>23689</v>
      </c>
      <c r="B18773" t="s">
        <v>44</v>
      </c>
      <c r="C18773" t="s">
        <v>460</v>
      </c>
      <c r="E18773" s="22">
        <v>8</v>
      </c>
      <c r="F18773" s="1">
        <v>8</v>
      </c>
      <c r="G18773" s="1" t="s">
        <v>35</v>
      </c>
      <c r="AB18773">
        <v>0</v>
      </c>
    </row>
    <row r="18774" spans="1:28">
      <c r="A18774" t="s">
        <v>23690</v>
      </c>
      <c r="B18774" t="s">
        <v>44</v>
      </c>
      <c r="C18774" t="s">
        <v>460</v>
      </c>
      <c r="D18774" s="1" t="s">
        <v>23691</v>
      </c>
      <c r="E18774" s="22">
        <v>4</v>
      </c>
      <c r="F18774" s="1">
        <v>4</v>
      </c>
      <c r="G18774" s="1" t="s">
        <v>465</v>
      </c>
      <c r="AB18774">
        <v>0</v>
      </c>
    </row>
    <row r="18775" spans="1:28">
      <c r="A18775" t="s">
        <v>23692</v>
      </c>
      <c r="B18775" t="s">
        <v>44</v>
      </c>
      <c r="C18775" t="s">
        <v>460</v>
      </c>
      <c r="D18775" s="1" t="s">
        <v>23693</v>
      </c>
      <c r="E18775" s="22">
        <v>4</v>
      </c>
      <c r="F18775" s="1">
        <v>4</v>
      </c>
      <c r="G18775" s="1" t="s">
        <v>465</v>
      </c>
      <c r="AB18775">
        <v>0</v>
      </c>
    </row>
    <row r="18776" spans="1:28">
      <c r="A18776" t="s">
        <v>23694</v>
      </c>
      <c r="B18776" t="s">
        <v>44</v>
      </c>
      <c r="C18776" t="s">
        <v>460</v>
      </c>
      <c r="D18776" s="1" t="s">
        <v>20884</v>
      </c>
      <c r="E18776" s="22">
        <v>4</v>
      </c>
      <c r="F18776" s="1">
        <v>4</v>
      </c>
      <c r="G18776" s="1" t="s">
        <v>465</v>
      </c>
      <c r="AB18776">
        <v>0</v>
      </c>
    </row>
    <row r="18777" spans="1:28">
      <c r="A18777" t="s">
        <v>23695</v>
      </c>
      <c r="B18777" t="s">
        <v>44</v>
      </c>
      <c r="C18777" t="s">
        <v>460</v>
      </c>
      <c r="E18777" s="22">
        <v>8</v>
      </c>
      <c r="F18777" s="1">
        <v>8</v>
      </c>
      <c r="G18777" s="1" t="s">
        <v>35</v>
      </c>
      <c r="AB18777">
        <v>0</v>
      </c>
    </row>
    <row r="18778" spans="1:28">
      <c r="A18778" t="s">
        <v>23696</v>
      </c>
      <c r="B18778" t="s">
        <v>44</v>
      </c>
      <c r="C18778" t="s">
        <v>460</v>
      </c>
      <c r="E18778" s="22">
        <v>6</v>
      </c>
      <c r="F18778" s="1">
        <v>6</v>
      </c>
      <c r="G18778" s="1" t="s">
        <v>160</v>
      </c>
      <c r="AB18778">
        <v>0</v>
      </c>
    </row>
    <row r="18779" spans="1:28">
      <c r="A18779" t="s">
        <v>23697</v>
      </c>
      <c r="B18779" t="s">
        <v>44</v>
      </c>
      <c r="C18779" t="s">
        <v>460</v>
      </c>
      <c r="E18779" s="22">
        <v>4</v>
      </c>
      <c r="F18779" s="1">
        <v>4</v>
      </c>
      <c r="G18779" s="1" t="s">
        <v>465</v>
      </c>
      <c r="AB18779">
        <v>0</v>
      </c>
    </row>
    <row r="18780" spans="1:28">
      <c r="A18780" t="s">
        <v>23698</v>
      </c>
      <c r="B18780" t="s">
        <v>44</v>
      </c>
      <c r="C18780" t="s">
        <v>460</v>
      </c>
      <c r="D18780" s="1" t="s">
        <v>23699</v>
      </c>
      <c r="E18780" s="22" t="s">
        <v>113</v>
      </c>
      <c r="F18780" s="1" t="s">
        <v>113</v>
      </c>
      <c r="G18780" s="1" t="s">
        <v>114</v>
      </c>
      <c r="AB18780">
        <v>0</v>
      </c>
    </row>
    <row r="18781" spans="1:28">
      <c r="A18781" t="s">
        <v>23700</v>
      </c>
      <c r="B18781" t="s">
        <v>44</v>
      </c>
      <c r="C18781" t="s">
        <v>460</v>
      </c>
      <c r="D18781" s="1" t="s">
        <v>23701</v>
      </c>
      <c r="E18781" s="22">
        <v>6</v>
      </c>
      <c r="F18781" s="1">
        <v>6</v>
      </c>
      <c r="G18781" s="1" t="s">
        <v>160</v>
      </c>
      <c r="AB18781">
        <v>0</v>
      </c>
    </row>
    <row r="18782" spans="1:28">
      <c r="A18782" t="s">
        <v>23702</v>
      </c>
      <c r="B18782" t="s">
        <v>44</v>
      </c>
      <c r="C18782" t="s">
        <v>460</v>
      </c>
      <c r="E18782" s="22">
        <v>8</v>
      </c>
      <c r="F18782" s="1">
        <v>8</v>
      </c>
      <c r="G18782" s="1" t="s">
        <v>35</v>
      </c>
      <c r="AB18782">
        <v>0</v>
      </c>
    </row>
    <row r="18783" spans="1:28">
      <c r="A18783" t="s">
        <v>23703</v>
      </c>
      <c r="B18783" t="s">
        <v>44</v>
      </c>
      <c r="C18783" t="s">
        <v>460</v>
      </c>
      <c r="E18783" s="22">
        <v>4</v>
      </c>
      <c r="F18783" s="1">
        <v>4</v>
      </c>
      <c r="G18783" s="1" t="s">
        <v>465</v>
      </c>
      <c r="AB18783">
        <v>0</v>
      </c>
    </row>
    <row r="18784" spans="1:28">
      <c r="A18784" t="s">
        <v>23704</v>
      </c>
      <c r="B18784" t="s">
        <v>44</v>
      </c>
      <c r="C18784" t="s">
        <v>460</v>
      </c>
      <c r="E18784" s="22">
        <v>8</v>
      </c>
      <c r="F18784" s="1">
        <v>8</v>
      </c>
      <c r="G18784" s="1" t="s">
        <v>35</v>
      </c>
      <c r="AB18784">
        <v>0</v>
      </c>
    </row>
    <row r="18785" spans="1:28">
      <c r="A18785" t="s">
        <v>23705</v>
      </c>
      <c r="B18785" t="s">
        <v>44</v>
      </c>
      <c r="C18785" t="s">
        <v>460</v>
      </c>
      <c r="D18785" s="1" t="s">
        <v>57</v>
      </c>
      <c r="E18785" s="22">
        <v>8</v>
      </c>
      <c r="F18785" s="1">
        <v>8</v>
      </c>
      <c r="G18785" s="1" t="s">
        <v>35</v>
      </c>
      <c r="AB18785">
        <v>0</v>
      </c>
    </row>
    <row r="18786" spans="1:28">
      <c r="A18786" t="s">
        <v>23706</v>
      </c>
      <c r="B18786" t="s">
        <v>44</v>
      </c>
      <c r="C18786" t="s">
        <v>460</v>
      </c>
      <c r="D18786" s="1" t="s">
        <v>1785</v>
      </c>
      <c r="E18786" s="22">
        <v>6</v>
      </c>
      <c r="F18786" s="1">
        <v>6</v>
      </c>
      <c r="G18786" s="1" t="s">
        <v>160</v>
      </c>
      <c r="AB18786">
        <v>0</v>
      </c>
    </row>
    <row r="18787" spans="1:28">
      <c r="A18787" t="s">
        <v>23707</v>
      </c>
      <c r="B18787" t="s">
        <v>44</v>
      </c>
      <c r="C18787" t="s">
        <v>460</v>
      </c>
      <c r="E18787" s="22" t="s">
        <v>24883</v>
      </c>
      <c r="F18787" s="1">
        <v>6</v>
      </c>
      <c r="G18787" s="1" t="s">
        <v>160</v>
      </c>
      <c r="AB18787">
        <v>0</v>
      </c>
    </row>
    <row r="18788" spans="1:28">
      <c r="A18788" t="s">
        <v>23708</v>
      </c>
      <c r="B18788" t="s">
        <v>44</v>
      </c>
      <c r="C18788" t="s">
        <v>460</v>
      </c>
      <c r="E18788" s="22">
        <v>18</v>
      </c>
      <c r="F18788" s="7">
        <v>18</v>
      </c>
      <c r="G18788" s="1" t="s">
        <v>24873</v>
      </c>
      <c r="AB18788">
        <v>0</v>
      </c>
    </row>
    <row r="18789" spans="1:28">
      <c r="A18789" t="s">
        <v>23709</v>
      </c>
      <c r="B18789" t="s">
        <v>44</v>
      </c>
      <c r="C18789" t="s">
        <v>460</v>
      </c>
      <c r="D18789" s="1" t="s">
        <v>14116</v>
      </c>
      <c r="E18789" s="22">
        <v>12</v>
      </c>
      <c r="F18789" s="1">
        <v>12</v>
      </c>
      <c r="G18789" s="1" t="s">
        <v>38</v>
      </c>
      <c r="AB18789">
        <v>0</v>
      </c>
    </row>
    <row r="18790" spans="1:28">
      <c r="A18790" t="s">
        <v>23710</v>
      </c>
      <c r="B18790" t="s">
        <v>44</v>
      </c>
      <c r="C18790" t="s">
        <v>460</v>
      </c>
      <c r="D18790" s="1">
        <v>366</v>
      </c>
      <c r="E18790" s="22">
        <v>4</v>
      </c>
      <c r="F18790" s="1">
        <v>4</v>
      </c>
      <c r="G18790" s="1" t="s">
        <v>465</v>
      </c>
      <c r="AB18790">
        <v>0</v>
      </c>
    </row>
    <row r="18791" spans="1:28">
      <c r="A18791" t="s">
        <v>23711</v>
      </c>
      <c r="B18791" t="s">
        <v>44</v>
      </c>
      <c r="C18791" t="s">
        <v>460</v>
      </c>
      <c r="E18791" s="22">
        <v>8</v>
      </c>
      <c r="F18791" s="1">
        <v>8</v>
      </c>
      <c r="G18791" s="1" t="s">
        <v>35</v>
      </c>
      <c r="AB18791">
        <v>0</v>
      </c>
    </row>
    <row r="18792" spans="1:28">
      <c r="A18792" t="s">
        <v>23712</v>
      </c>
      <c r="B18792" t="s">
        <v>44</v>
      </c>
      <c r="C18792" t="s">
        <v>460</v>
      </c>
      <c r="E18792" s="22">
        <v>8</v>
      </c>
      <c r="F18792" s="1">
        <v>8</v>
      </c>
      <c r="G18792" s="1" t="s">
        <v>35</v>
      </c>
      <c r="AB18792">
        <v>0</v>
      </c>
    </row>
    <row r="18793" spans="1:28">
      <c r="A18793" t="s">
        <v>23713</v>
      </c>
      <c r="B18793" t="s">
        <v>44</v>
      </c>
      <c r="C18793" t="s">
        <v>460</v>
      </c>
      <c r="E18793" s="22">
        <v>4</v>
      </c>
      <c r="F18793" s="1">
        <v>4</v>
      </c>
      <c r="G18793" s="1" t="s">
        <v>465</v>
      </c>
      <c r="AB18793">
        <v>0</v>
      </c>
    </row>
    <row r="18794" spans="1:28">
      <c r="A18794" t="s">
        <v>23714</v>
      </c>
      <c r="B18794" t="s">
        <v>44</v>
      </c>
      <c r="C18794" t="s">
        <v>460</v>
      </c>
      <c r="E18794" s="22">
        <v>4</v>
      </c>
      <c r="F18794" s="1">
        <v>4</v>
      </c>
      <c r="G18794" s="1" t="s">
        <v>465</v>
      </c>
      <c r="AB18794">
        <v>0</v>
      </c>
    </row>
    <row r="18795" spans="1:28">
      <c r="A18795" t="s">
        <v>23715</v>
      </c>
      <c r="B18795" t="s">
        <v>44</v>
      </c>
      <c r="C18795" t="s">
        <v>460</v>
      </c>
      <c r="E18795" s="22">
        <v>6</v>
      </c>
      <c r="F18795" s="1">
        <v>6</v>
      </c>
      <c r="G18795" s="1" t="s">
        <v>160</v>
      </c>
      <c r="AB18795">
        <v>0</v>
      </c>
    </row>
    <row r="18796" spans="1:28">
      <c r="A18796" t="s">
        <v>23716</v>
      </c>
      <c r="B18796" t="s">
        <v>44</v>
      </c>
      <c r="C18796" t="s">
        <v>460</v>
      </c>
      <c r="D18796" s="1">
        <v>386</v>
      </c>
      <c r="E18796" s="22" t="s">
        <v>25191</v>
      </c>
      <c r="F18796" s="13" t="s">
        <v>23717</v>
      </c>
      <c r="G18796" s="1" t="s">
        <v>38</v>
      </c>
      <c r="AB18796">
        <v>0</v>
      </c>
    </row>
    <row r="18797" spans="1:28">
      <c r="A18797" t="s">
        <v>23718</v>
      </c>
      <c r="B18797" t="s">
        <v>44</v>
      </c>
      <c r="C18797" t="s">
        <v>460</v>
      </c>
      <c r="D18797" s="1" t="s">
        <v>174</v>
      </c>
      <c r="E18797" s="22">
        <v>8</v>
      </c>
      <c r="F18797" s="1">
        <v>8</v>
      </c>
      <c r="G18797" s="1" t="s">
        <v>35</v>
      </c>
      <c r="AB18797">
        <v>0</v>
      </c>
    </row>
    <row r="18798" spans="1:28">
      <c r="A18798" t="s">
        <v>23719</v>
      </c>
      <c r="B18798" t="s">
        <v>44</v>
      </c>
      <c r="C18798" t="s">
        <v>460</v>
      </c>
      <c r="D18798" s="1" t="s">
        <v>1755</v>
      </c>
      <c r="E18798" s="22">
        <v>4</v>
      </c>
      <c r="F18798" s="1">
        <v>4</v>
      </c>
      <c r="G18798" s="1" t="s">
        <v>465</v>
      </c>
      <c r="AB18798">
        <v>0</v>
      </c>
    </row>
    <row r="18799" spans="1:28">
      <c r="A18799" t="s">
        <v>23720</v>
      </c>
      <c r="B18799" t="s">
        <v>44</v>
      </c>
      <c r="C18799" t="s">
        <v>460</v>
      </c>
      <c r="E18799" s="22">
        <v>7</v>
      </c>
      <c r="F18799" s="1">
        <v>8</v>
      </c>
      <c r="G18799" s="1" t="s">
        <v>35</v>
      </c>
      <c r="AB18799">
        <v>0</v>
      </c>
    </row>
    <row r="18800" spans="1:28">
      <c r="A18800" t="s">
        <v>23721</v>
      </c>
      <c r="B18800" t="s">
        <v>44</v>
      </c>
      <c r="C18800" t="s">
        <v>460</v>
      </c>
      <c r="D18800" s="1">
        <v>363</v>
      </c>
      <c r="E18800" s="22">
        <v>4</v>
      </c>
      <c r="F18800" s="1">
        <v>4</v>
      </c>
      <c r="G18800" s="1" t="s">
        <v>465</v>
      </c>
      <c r="AB18800">
        <v>0</v>
      </c>
    </row>
    <row r="18801" spans="1:28">
      <c r="A18801" t="s">
        <v>23722</v>
      </c>
      <c r="B18801" t="s">
        <v>44</v>
      </c>
      <c r="C18801" t="s">
        <v>460</v>
      </c>
      <c r="D18801" s="1" t="s">
        <v>101</v>
      </c>
      <c r="G18801" s="1" t="s">
        <v>24873</v>
      </c>
      <c r="AB18801">
        <v>0</v>
      </c>
    </row>
    <row r="18802" spans="1:28">
      <c r="A18802" t="s">
        <v>23723</v>
      </c>
      <c r="B18802" t="s">
        <v>44</v>
      </c>
      <c r="C18802" t="s">
        <v>460</v>
      </c>
      <c r="D18802" s="1" t="s">
        <v>23724</v>
      </c>
      <c r="G18802" s="1" t="s">
        <v>24873</v>
      </c>
      <c r="AB18802">
        <v>0</v>
      </c>
    </row>
    <row r="18803" spans="1:28">
      <c r="A18803" t="s">
        <v>23725</v>
      </c>
      <c r="B18803" t="s">
        <v>44</v>
      </c>
      <c r="C18803" t="s">
        <v>460</v>
      </c>
      <c r="D18803" s="1" t="s">
        <v>23724</v>
      </c>
      <c r="G18803" s="1" t="s">
        <v>24873</v>
      </c>
      <c r="AB18803">
        <v>0</v>
      </c>
    </row>
    <row r="18804" spans="1:28">
      <c r="A18804" t="s">
        <v>23726</v>
      </c>
      <c r="B18804" t="s">
        <v>44</v>
      </c>
      <c r="C18804" t="s">
        <v>460</v>
      </c>
      <c r="E18804" s="22">
        <v>4</v>
      </c>
      <c r="F18804" s="1">
        <v>4</v>
      </c>
      <c r="G18804" s="1" t="s">
        <v>465</v>
      </c>
      <c r="AB18804">
        <v>0</v>
      </c>
    </row>
    <row r="18805" spans="1:28">
      <c r="A18805" t="s">
        <v>23727</v>
      </c>
      <c r="B18805" t="s">
        <v>44</v>
      </c>
      <c r="C18805" t="s">
        <v>460</v>
      </c>
      <c r="E18805" s="22">
        <v>8</v>
      </c>
      <c r="F18805" s="1">
        <v>8</v>
      </c>
      <c r="G18805" s="1" t="s">
        <v>35</v>
      </c>
      <c r="AB18805">
        <v>0</v>
      </c>
    </row>
    <row r="18806" spans="1:28">
      <c r="A18806" t="s">
        <v>23728</v>
      </c>
      <c r="B18806" t="s">
        <v>44</v>
      </c>
      <c r="C18806" t="s">
        <v>460</v>
      </c>
      <c r="D18806" s="1" t="s">
        <v>23729</v>
      </c>
      <c r="E18806" s="22">
        <v>8</v>
      </c>
      <c r="F18806" s="1">
        <v>8</v>
      </c>
      <c r="G18806" s="1" t="s">
        <v>35</v>
      </c>
      <c r="AB18806">
        <v>0</v>
      </c>
    </row>
    <row r="18807" spans="1:28">
      <c r="A18807" t="s">
        <v>23730</v>
      </c>
      <c r="B18807" t="s">
        <v>44</v>
      </c>
      <c r="C18807" t="s">
        <v>460</v>
      </c>
      <c r="E18807" s="22" t="s">
        <v>24897</v>
      </c>
      <c r="F18807" s="13">
        <v>10</v>
      </c>
      <c r="G18807" s="1" t="s">
        <v>24834</v>
      </c>
      <c r="AB18807">
        <v>0</v>
      </c>
    </row>
    <row r="18808" spans="1:28">
      <c r="A18808" t="s">
        <v>23731</v>
      </c>
      <c r="B18808" t="s">
        <v>44</v>
      </c>
      <c r="C18808" t="s">
        <v>460</v>
      </c>
      <c r="D18808" s="1" t="s">
        <v>78</v>
      </c>
      <c r="E18808" s="22">
        <v>12</v>
      </c>
      <c r="F18808" s="1">
        <v>12</v>
      </c>
      <c r="G18808" s="1" t="s">
        <v>38</v>
      </c>
      <c r="AB18808">
        <v>0</v>
      </c>
    </row>
    <row r="18809" spans="1:28">
      <c r="A18809" t="s">
        <v>23732</v>
      </c>
      <c r="B18809" t="s">
        <v>44</v>
      </c>
      <c r="C18809" t="s">
        <v>460</v>
      </c>
      <c r="E18809" s="22" t="s">
        <v>25192</v>
      </c>
      <c r="F18809" s="1" t="s">
        <v>23733</v>
      </c>
      <c r="G18809" s="1" t="s">
        <v>160</v>
      </c>
      <c r="AB18809">
        <v>0</v>
      </c>
    </row>
    <row r="18810" spans="1:28">
      <c r="A18810" t="s">
        <v>23734</v>
      </c>
      <c r="B18810" t="s">
        <v>44</v>
      </c>
      <c r="C18810" t="s">
        <v>460</v>
      </c>
      <c r="D18810" s="1">
        <v>448</v>
      </c>
      <c r="E18810" s="22">
        <v>8</v>
      </c>
      <c r="F18810" s="1">
        <v>8</v>
      </c>
      <c r="G18810" s="1" t="s">
        <v>35</v>
      </c>
      <c r="AB18810">
        <v>0</v>
      </c>
    </row>
    <row r="18811" spans="1:28">
      <c r="A18811" t="s">
        <v>23735</v>
      </c>
      <c r="B18811" t="s">
        <v>44</v>
      </c>
      <c r="C18811" t="s">
        <v>460</v>
      </c>
      <c r="D18811" s="1" t="s">
        <v>80</v>
      </c>
      <c r="E18811" s="22">
        <v>6</v>
      </c>
      <c r="F18811" s="1">
        <v>6</v>
      </c>
      <c r="G18811" s="1" t="s">
        <v>160</v>
      </c>
      <c r="AB18811">
        <v>0</v>
      </c>
    </row>
    <row r="18812" spans="1:28">
      <c r="A18812" t="s">
        <v>23736</v>
      </c>
      <c r="B18812" t="s">
        <v>44</v>
      </c>
      <c r="C18812" t="s">
        <v>460</v>
      </c>
      <c r="E18812" s="22">
        <v>4</v>
      </c>
      <c r="F18812" s="1">
        <v>4</v>
      </c>
      <c r="G18812" s="1" t="s">
        <v>465</v>
      </c>
      <c r="AB18812">
        <v>0</v>
      </c>
    </row>
    <row r="18813" spans="1:28">
      <c r="A18813" t="s">
        <v>23737</v>
      </c>
      <c r="B18813" t="s">
        <v>44</v>
      </c>
      <c r="C18813" t="s">
        <v>460</v>
      </c>
      <c r="D18813" s="1" t="s">
        <v>311</v>
      </c>
      <c r="E18813" s="22">
        <v>6</v>
      </c>
      <c r="F18813" s="1">
        <v>6</v>
      </c>
      <c r="G18813" s="1" t="s">
        <v>160</v>
      </c>
      <c r="AB18813">
        <v>0</v>
      </c>
    </row>
    <row r="18814" spans="1:28">
      <c r="A18814" t="s">
        <v>23738</v>
      </c>
      <c r="B18814" t="s">
        <v>44</v>
      </c>
      <c r="C18814" t="s">
        <v>460</v>
      </c>
      <c r="D18814" s="1" t="s">
        <v>839</v>
      </c>
      <c r="E18814" s="22">
        <v>6</v>
      </c>
      <c r="F18814" s="1">
        <v>6</v>
      </c>
      <c r="G18814" s="1" t="s">
        <v>160</v>
      </c>
      <c r="AB18814">
        <v>0</v>
      </c>
    </row>
    <row r="18815" spans="1:28">
      <c r="A18815" t="s">
        <v>23739</v>
      </c>
      <c r="B18815" t="s">
        <v>44</v>
      </c>
      <c r="C18815" t="s">
        <v>460</v>
      </c>
      <c r="D18815" s="1">
        <v>363</v>
      </c>
      <c r="E18815" s="22">
        <v>4</v>
      </c>
      <c r="F18815" s="1">
        <v>4</v>
      </c>
      <c r="G18815" s="1" t="s">
        <v>465</v>
      </c>
      <c r="AB18815">
        <v>0</v>
      </c>
    </row>
    <row r="18816" spans="1:28">
      <c r="A18816" t="s">
        <v>23740</v>
      </c>
      <c r="B18816" t="s">
        <v>44</v>
      </c>
      <c r="C18816" t="s">
        <v>460</v>
      </c>
      <c r="D18816" s="1">
        <v>363</v>
      </c>
      <c r="E18816" s="22">
        <v>4</v>
      </c>
      <c r="F18816" s="1">
        <v>4</v>
      </c>
      <c r="G18816" s="1" t="s">
        <v>465</v>
      </c>
      <c r="AB18816">
        <v>0</v>
      </c>
    </row>
    <row r="18817" spans="1:28">
      <c r="A18817" t="s">
        <v>23741</v>
      </c>
      <c r="B18817" t="s">
        <v>44</v>
      </c>
      <c r="C18817" t="s">
        <v>460</v>
      </c>
      <c r="D18817" s="1" t="s">
        <v>839</v>
      </c>
      <c r="E18817" s="22">
        <v>4</v>
      </c>
      <c r="F18817" s="1">
        <v>4</v>
      </c>
      <c r="G18817" s="1" t="s">
        <v>465</v>
      </c>
      <c r="AB18817">
        <v>0</v>
      </c>
    </row>
    <row r="18818" spans="1:28">
      <c r="A18818" t="s">
        <v>23742</v>
      </c>
      <c r="B18818" t="s">
        <v>44</v>
      </c>
      <c r="C18818" t="s">
        <v>460</v>
      </c>
      <c r="E18818" s="22">
        <v>4</v>
      </c>
      <c r="F18818" s="1">
        <v>4</v>
      </c>
      <c r="G18818" s="1" t="s">
        <v>465</v>
      </c>
      <c r="AB18818">
        <v>0</v>
      </c>
    </row>
    <row r="18819" spans="1:28">
      <c r="A18819" t="s">
        <v>23743</v>
      </c>
      <c r="B18819" t="s">
        <v>44</v>
      </c>
      <c r="C18819" t="s">
        <v>460</v>
      </c>
      <c r="E18819" s="22">
        <v>4</v>
      </c>
      <c r="F18819" s="1">
        <v>4</v>
      </c>
      <c r="G18819" s="1" t="s">
        <v>465</v>
      </c>
      <c r="AB18819">
        <v>0</v>
      </c>
    </row>
    <row r="18820" spans="1:28">
      <c r="A18820" t="s">
        <v>23744</v>
      </c>
      <c r="B18820" t="s">
        <v>44</v>
      </c>
      <c r="C18820" t="s">
        <v>460</v>
      </c>
      <c r="E18820" s="22">
        <v>4</v>
      </c>
      <c r="F18820" s="1">
        <v>4</v>
      </c>
      <c r="G18820" s="1" t="s">
        <v>465</v>
      </c>
      <c r="AB18820">
        <v>0</v>
      </c>
    </row>
    <row r="18821" spans="1:28">
      <c r="A18821" t="s">
        <v>23745</v>
      </c>
      <c r="B18821" t="s">
        <v>44</v>
      </c>
      <c r="C18821" t="s">
        <v>460</v>
      </c>
      <c r="D18821" s="1" t="s">
        <v>1344</v>
      </c>
      <c r="E18821" s="22">
        <v>8</v>
      </c>
      <c r="F18821" s="1">
        <v>8</v>
      </c>
      <c r="G18821" s="1" t="s">
        <v>35</v>
      </c>
      <c r="AB18821">
        <v>0</v>
      </c>
    </row>
    <row r="18822" spans="1:28">
      <c r="A18822" t="s">
        <v>23746</v>
      </c>
      <c r="B18822" t="s">
        <v>44</v>
      </c>
      <c r="C18822" t="s">
        <v>460</v>
      </c>
      <c r="E18822" s="22">
        <v>6</v>
      </c>
      <c r="F18822" s="1">
        <v>6</v>
      </c>
      <c r="G18822" s="1" t="s">
        <v>160</v>
      </c>
      <c r="AB18822">
        <v>0</v>
      </c>
    </row>
    <row r="18823" spans="1:28">
      <c r="A18823" t="s">
        <v>23747</v>
      </c>
      <c r="B18823" t="s">
        <v>44</v>
      </c>
      <c r="C18823" t="s">
        <v>460</v>
      </c>
      <c r="E18823" s="22">
        <v>4</v>
      </c>
      <c r="F18823" s="1">
        <v>4</v>
      </c>
      <c r="G18823" s="1" t="s">
        <v>465</v>
      </c>
      <c r="AB18823">
        <v>0</v>
      </c>
    </row>
    <row r="18824" spans="1:28">
      <c r="A18824" t="s">
        <v>23748</v>
      </c>
      <c r="B18824" t="s">
        <v>44</v>
      </c>
      <c r="C18824" t="s">
        <v>460</v>
      </c>
      <c r="E18824" s="22">
        <v>8</v>
      </c>
      <c r="F18824" s="1">
        <v>8</v>
      </c>
      <c r="G18824" s="1" t="s">
        <v>35</v>
      </c>
      <c r="AB18824">
        <v>0</v>
      </c>
    </row>
    <row r="18825" spans="1:28">
      <c r="A18825" t="s">
        <v>23749</v>
      </c>
      <c r="B18825" t="s">
        <v>44</v>
      </c>
      <c r="C18825" t="s">
        <v>460</v>
      </c>
      <c r="E18825" s="22">
        <v>4</v>
      </c>
      <c r="F18825" s="1">
        <v>4</v>
      </c>
      <c r="G18825" s="1" t="s">
        <v>465</v>
      </c>
      <c r="AB18825">
        <v>0</v>
      </c>
    </row>
    <row r="18826" spans="1:28">
      <c r="A18826" t="s">
        <v>23750</v>
      </c>
      <c r="B18826" t="s">
        <v>44</v>
      </c>
      <c r="C18826" t="s">
        <v>460</v>
      </c>
      <c r="D18826" s="1">
        <v>366</v>
      </c>
      <c r="E18826" s="22">
        <v>4</v>
      </c>
      <c r="F18826" s="1">
        <v>4</v>
      </c>
      <c r="G18826" s="1" t="s">
        <v>465</v>
      </c>
      <c r="AB18826">
        <v>0</v>
      </c>
    </row>
    <row r="18827" spans="1:28">
      <c r="A18827" t="s">
        <v>23751</v>
      </c>
      <c r="B18827" t="s">
        <v>44</v>
      </c>
      <c r="C18827" t="s">
        <v>460</v>
      </c>
      <c r="E18827" s="22">
        <v>4</v>
      </c>
      <c r="F18827" s="1">
        <v>4</v>
      </c>
      <c r="G18827" s="1" t="s">
        <v>465</v>
      </c>
      <c r="AB18827">
        <v>0</v>
      </c>
    </row>
    <row r="18828" spans="1:28">
      <c r="A18828" t="s">
        <v>23752</v>
      </c>
      <c r="B18828" t="s">
        <v>44</v>
      </c>
      <c r="C18828" t="s">
        <v>460</v>
      </c>
      <c r="D18828" s="1" t="s">
        <v>99</v>
      </c>
      <c r="E18828" s="22">
        <v>4</v>
      </c>
      <c r="F18828" s="1">
        <v>4</v>
      </c>
      <c r="G18828" s="1" t="s">
        <v>465</v>
      </c>
      <c r="AB18828">
        <v>0</v>
      </c>
    </row>
    <row r="18829" spans="1:28">
      <c r="A18829" t="s">
        <v>23753</v>
      </c>
      <c r="B18829" t="s">
        <v>44</v>
      </c>
      <c r="C18829" t="s">
        <v>460</v>
      </c>
      <c r="D18829" s="1" t="s">
        <v>23754</v>
      </c>
      <c r="E18829" s="22" t="s">
        <v>25193</v>
      </c>
      <c r="F18829" s="1" t="s">
        <v>2201</v>
      </c>
      <c r="G18829" s="1" t="s">
        <v>24834</v>
      </c>
      <c r="H18829" s="1" t="s">
        <v>24838</v>
      </c>
      <c r="AB18829">
        <v>0</v>
      </c>
    </row>
    <row r="18830" spans="1:28">
      <c r="A18830" t="s">
        <v>23755</v>
      </c>
      <c r="B18830" t="s">
        <v>44</v>
      </c>
      <c r="C18830" t="s">
        <v>460</v>
      </c>
      <c r="D18830" s="1" t="s">
        <v>1755</v>
      </c>
      <c r="E18830" s="22">
        <v>6</v>
      </c>
      <c r="F18830" s="1">
        <v>6</v>
      </c>
      <c r="G18830" s="1" t="s">
        <v>160</v>
      </c>
      <c r="AB18830">
        <v>0</v>
      </c>
    </row>
    <row r="18831" spans="1:28">
      <c r="A18831" t="s">
        <v>23756</v>
      </c>
      <c r="B18831" t="s">
        <v>44</v>
      </c>
      <c r="C18831" t="s">
        <v>460</v>
      </c>
      <c r="D18831" s="1" t="s">
        <v>839</v>
      </c>
      <c r="E18831" s="22">
        <v>6</v>
      </c>
      <c r="F18831" s="1">
        <v>6</v>
      </c>
      <c r="G18831" s="1" t="s">
        <v>160</v>
      </c>
      <c r="AB18831">
        <v>0</v>
      </c>
    </row>
    <row r="18832" spans="1:28">
      <c r="A18832" t="s">
        <v>23757</v>
      </c>
      <c r="B18832" t="s">
        <v>44</v>
      </c>
      <c r="C18832" t="s">
        <v>460</v>
      </c>
      <c r="E18832" s="22">
        <v>4</v>
      </c>
      <c r="F18832" s="1">
        <v>4</v>
      </c>
      <c r="G18832" s="1" t="s">
        <v>465</v>
      </c>
      <c r="AB18832">
        <v>0</v>
      </c>
    </row>
    <row r="18833" spans="1:28">
      <c r="A18833" t="s">
        <v>23758</v>
      </c>
      <c r="B18833" t="s">
        <v>44</v>
      </c>
      <c r="C18833" t="s">
        <v>460</v>
      </c>
      <c r="D18833" s="1" t="s">
        <v>22464</v>
      </c>
      <c r="E18833" s="22">
        <v>8</v>
      </c>
      <c r="F18833" s="1">
        <v>8</v>
      </c>
      <c r="G18833" s="1" t="s">
        <v>35</v>
      </c>
      <c r="AB18833">
        <v>0</v>
      </c>
    </row>
    <row r="18834" spans="1:28">
      <c r="A18834" t="s">
        <v>23759</v>
      </c>
      <c r="B18834" t="s">
        <v>44</v>
      </c>
      <c r="C18834" t="s">
        <v>460</v>
      </c>
      <c r="E18834" s="22">
        <v>4</v>
      </c>
      <c r="F18834" s="1">
        <v>4</v>
      </c>
      <c r="G18834" s="1" t="s">
        <v>465</v>
      </c>
      <c r="AB18834">
        <v>0</v>
      </c>
    </row>
    <row r="18835" spans="1:28">
      <c r="A18835" t="s">
        <v>23760</v>
      </c>
      <c r="B18835" t="s">
        <v>44</v>
      </c>
      <c r="C18835" t="s">
        <v>460</v>
      </c>
      <c r="E18835" s="22">
        <v>6</v>
      </c>
      <c r="F18835" s="1">
        <v>6</v>
      </c>
      <c r="G18835" s="1" t="s">
        <v>160</v>
      </c>
      <c r="AB18835">
        <v>0</v>
      </c>
    </row>
    <row r="18836" spans="1:28">
      <c r="A18836" t="s">
        <v>23761</v>
      </c>
      <c r="B18836" t="s">
        <v>44</v>
      </c>
      <c r="C18836" t="s">
        <v>460</v>
      </c>
      <c r="D18836" s="1" t="s">
        <v>71</v>
      </c>
      <c r="E18836" s="22">
        <v>4</v>
      </c>
      <c r="F18836" s="1">
        <v>4</v>
      </c>
      <c r="G18836" s="1" t="s">
        <v>465</v>
      </c>
      <c r="AB18836">
        <v>0</v>
      </c>
    </row>
    <row r="18837" spans="1:28">
      <c r="A18837" t="s">
        <v>23762</v>
      </c>
      <c r="B18837" t="s">
        <v>44</v>
      </c>
      <c r="C18837" t="s">
        <v>460</v>
      </c>
      <c r="E18837" s="22">
        <v>6</v>
      </c>
      <c r="F18837" s="1">
        <v>6</v>
      </c>
      <c r="G18837" s="1" t="s">
        <v>160</v>
      </c>
      <c r="AB18837">
        <v>0</v>
      </c>
    </row>
    <row r="18838" spans="1:28">
      <c r="A18838" t="s">
        <v>23763</v>
      </c>
      <c r="B18838" t="s">
        <v>44</v>
      </c>
      <c r="C18838" t="s">
        <v>460</v>
      </c>
      <c r="D18838" s="1" t="s">
        <v>839</v>
      </c>
      <c r="E18838" s="22">
        <v>6</v>
      </c>
      <c r="F18838" s="1">
        <v>6</v>
      </c>
      <c r="G18838" s="1" t="s">
        <v>160</v>
      </c>
      <c r="AB18838">
        <v>0</v>
      </c>
    </row>
    <row r="18839" spans="1:28">
      <c r="A18839" t="s">
        <v>23764</v>
      </c>
      <c r="B18839" t="s">
        <v>44</v>
      </c>
      <c r="C18839" t="s">
        <v>460</v>
      </c>
      <c r="D18839" s="1">
        <v>366</v>
      </c>
      <c r="E18839" s="22">
        <v>8</v>
      </c>
      <c r="F18839" s="1">
        <v>8</v>
      </c>
      <c r="G18839" s="1" t="s">
        <v>35</v>
      </c>
      <c r="AB18839">
        <v>0</v>
      </c>
    </row>
    <row r="18840" spans="1:28">
      <c r="A18840" t="s">
        <v>23765</v>
      </c>
      <c r="B18840" t="s">
        <v>44</v>
      </c>
      <c r="C18840" t="s">
        <v>460</v>
      </c>
      <c r="D18840" s="1" t="s">
        <v>839</v>
      </c>
      <c r="E18840" s="22">
        <v>6</v>
      </c>
      <c r="F18840" s="1">
        <v>6</v>
      </c>
      <c r="G18840" s="1" t="s">
        <v>160</v>
      </c>
      <c r="AB18840">
        <v>0</v>
      </c>
    </row>
    <row r="18841" spans="1:28">
      <c r="A18841" t="s">
        <v>23766</v>
      </c>
      <c r="B18841" t="s">
        <v>44</v>
      </c>
      <c r="C18841" t="s">
        <v>460</v>
      </c>
      <c r="E18841" s="22">
        <v>4</v>
      </c>
      <c r="F18841" s="1">
        <v>4</v>
      </c>
      <c r="G18841" s="1" t="s">
        <v>465</v>
      </c>
      <c r="AB18841">
        <v>0</v>
      </c>
    </row>
    <row r="18842" spans="1:28">
      <c r="A18842" t="s">
        <v>23767</v>
      </c>
      <c r="B18842" t="s">
        <v>44</v>
      </c>
      <c r="C18842" t="s">
        <v>460</v>
      </c>
      <c r="E18842" s="22">
        <v>4</v>
      </c>
      <c r="F18842" s="1">
        <v>4</v>
      </c>
      <c r="G18842" s="1" t="s">
        <v>465</v>
      </c>
      <c r="AB18842">
        <v>0</v>
      </c>
    </row>
    <row r="18843" spans="1:28">
      <c r="A18843" t="s">
        <v>23768</v>
      </c>
      <c r="B18843" t="s">
        <v>44</v>
      </c>
      <c r="C18843" t="s">
        <v>460</v>
      </c>
      <c r="E18843" s="22">
        <v>4</v>
      </c>
      <c r="F18843" s="1">
        <v>4</v>
      </c>
      <c r="G18843" s="1" t="s">
        <v>465</v>
      </c>
      <c r="AB18843">
        <v>0</v>
      </c>
    </row>
    <row r="18844" spans="1:28">
      <c r="A18844" t="s">
        <v>23769</v>
      </c>
      <c r="B18844" t="s">
        <v>44</v>
      </c>
      <c r="C18844" t="s">
        <v>460</v>
      </c>
      <c r="D18844" s="1" t="s">
        <v>23770</v>
      </c>
      <c r="E18844" s="22" t="s">
        <v>25194</v>
      </c>
      <c r="F18844" s="1" t="s">
        <v>23771</v>
      </c>
      <c r="G18844" s="1" t="s">
        <v>160</v>
      </c>
      <c r="AB18844">
        <v>0</v>
      </c>
    </row>
    <row r="18845" spans="1:28">
      <c r="A18845" t="s">
        <v>23772</v>
      </c>
      <c r="B18845" t="s">
        <v>44</v>
      </c>
      <c r="C18845" t="s">
        <v>460</v>
      </c>
      <c r="D18845" s="1" t="s">
        <v>23773</v>
      </c>
      <c r="E18845" s="22" t="s">
        <v>354</v>
      </c>
      <c r="F18845" s="13" t="s">
        <v>354</v>
      </c>
      <c r="G18845" s="1" t="s">
        <v>355</v>
      </c>
      <c r="AB18845">
        <v>0</v>
      </c>
    </row>
    <row r="18846" spans="1:28">
      <c r="A18846" t="s">
        <v>23774</v>
      </c>
      <c r="B18846" t="s">
        <v>44</v>
      </c>
      <c r="C18846" t="s">
        <v>460</v>
      </c>
      <c r="E18846" s="22">
        <v>6</v>
      </c>
      <c r="F18846" s="1">
        <v>6</v>
      </c>
      <c r="G18846" s="1" t="s">
        <v>160</v>
      </c>
      <c r="AB18846">
        <v>0</v>
      </c>
    </row>
    <row r="18847" spans="1:28">
      <c r="A18847" t="s">
        <v>23775</v>
      </c>
      <c r="B18847" t="s">
        <v>44</v>
      </c>
      <c r="C18847" t="s">
        <v>460</v>
      </c>
      <c r="D18847" s="1">
        <v>376</v>
      </c>
      <c r="E18847" s="22">
        <v>4</v>
      </c>
      <c r="F18847" s="1">
        <v>4</v>
      </c>
      <c r="G18847" s="1" t="s">
        <v>465</v>
      </c>
      <c r="AB18847">
        <v>0</v>
      </c>
    </row>
    <row r="18848" spans="1:28">
      <c r="A18848" t="s">
        <v>23776</v>
      </c>
      <c r="B18848" t="s">
        <v>44</v>
      </c>
      <c r="C18848" t="s">
        <v>460</v>
      </c>
      <c r="D18848" s="1" t="s">
        <v>448</v>
      </c>
      <c r="E18848" s="22">
        <v>18</v>
      </c>
      <c r="F18848" s="7" t="s">
        <v>354</v>
      </c>
      <c r="G18848" s="1" t="s">
        <v>355</v>
      </c>
      <c r="AB18848">
        <v>0</v>
      </c>
    </row>
    <row r="18849" spans="1:28">
      <c r="A18849" t="s">
        <v>23777</v>
      </c>
      <c r="B18849" t="s">
        <v>44</v>
      </c>
      <c r="C18849" t="s">
        <v>460</v>
      </c>
      <c r="D18849" s="1" t="s">
        <v>21220</v>
      </c>
      <c r="E18849" s="22">
        <v>18</v>
      </c>
      <c r="F18849" s="7">
        <v>18</v>
      </c>
      <c r="G18849" s="1" t="s">
        <v>24873</v>
      </c>
      <c r="AB18849">
        <v>0</v>
      </c>
    </row>
    <row r="18850" spans="1:28">
      <c r="A18850" t="s">
        <v>23778</v>
      </c>
      <c r="B18850" t="s">
        <v>44</v>
      </c>
      <c r="C18850" t="s">
        <v>460</v>
      </c>
      <c r="D18850" s="1">
        <v>376</v>
      </c>
      <c r="E18850" s="22">
        <v>8</v>
      </c>
      <c r="F18850" s="1">
        <v>8</v>
      </c>
      <c r="G18850" s="1" t="s">
        <v>35</v>
      </c>
      <c r="AB18850">
        <v>0</v>
      </c>
    </row>
    <row r="18851" spans="1:28">
      <c r="A18851" t="s">
        <v>23779</v>
      </c>
      <c r="B18851" t="s">
        <v>44</v>
      </c>
      <c r="C18851" t="s">
        <v>460</v>
      </c>
      <c r="D18851" s="1">
        <v>366</v>
      </c>
      <c r="E18851" s="22">
        <v>4</v>
      </c>
      <c r="F18851" s="1">
        <v>4</v>
      </c>
      <c r="G18851" s="1" t="s">
        <v>465</v>
      </c>
      <c r="AB18851">
        <v>0</v>
      </c>
    </row>
    <row r="18852" spans="1:28">
      <c r="A18852" t="s">
        <v>23780</v>
      </c>
      <c r="B18852" t="s">
        <v>44</v>
      </c>
      <c r="C18852" t="s">
        <v>460</v>
      </c>
      <c r="E18852" s="22">
        <v>12</v>
      </c>
      <c r="F18852" s="1">
        <v>12</v>
      </c>
      <c r="G18852" s="1" t="s">
        <v>38</v>
      </c>
      <c r="AB18852">
        <v>0</v>
      </c>
    </row>
    <row r="18853" spans="1:28">
      <c r="A18853" t="s">
        <v>23781</v>
      </c>
      <c r="B18853" t="s">
        <v>44</v>
      </c>
      <c r="C18853" t="s">
        <v>460</v>
      </c>
      <c r="E18853" s="22">
        <v>8</v>
      </c>
      <c r="F18853" s="1">
        <v>8</v>
      </c>
      <c r="G18853" s="1" t="s">
        <v>35</v>
      </c>
      <c r="AB18853">
        <v>0</v>
      </c>
    </row>
    <row r="18854" spans="1:28">
      <c r="A18854" t="s">
        <v>23782</v>
      </c>
      <c r="B18854" t="s">
        <v>44</v>
      </c>
      <c r="C18854" t="s">
        <v>460</v>
      </c>
      <c r="D18854" s="1" t="s">
        <v>311</v>
      </c>
      <c r="E18854" s="22">
        <v>6</v>
      </c>
      <c r="F18854" s="1">
        <v>6</v>
      </c>
      <c r="G18854" s="1" t="s">
        <v>160</v>
      </c>
      <c r="AB18854">
        <v>0</v>
      </c>
    </row>
    <row r="18855" spans="1:28">
      <c r="A18855" t="s">
        <v>23783</v>
      </c>
      <c r="B18855" t="s">
        <v>44</v>
      </c>
      <c r="C18855" t="s">
        <v>460</v>
      </c>
      <c r="D18855" s="1" t="s">
        <v>88</v>
      </c>
      <c r="E18855" s="22">
        <v>4</v>
      </c>
      <c r="F18855" s="1">
        <v>4</v>
      </c>
      <c r="G18855" s="1" t="s">
        <v>465</v>
      </c>
      <c r="AB18855">
        <v>0</v>
      </c>
    </row>
    <row r="18856" spans="1:28">
      <c r="A18856" t="s">
        <v>23784</v>
      </c>
      <c r="B18856" t="s">
        <v>44</v>
      </c>
      <c r="C18856" t="s">
        <v>460</v>
      </c>
      <c r="E18856" s="22">
        <v>12</v>
      </c>
      <c r="F18856" s="1">
        <v>12</v>
      </c>
      <c r="G18856" s="1" t="s">
        <v>38</v>
      </c>
      <c r="AB18856">
        <v>0</v>
      </c>
    </row>
    <row r="18857" spans="1:28">
      <c r="A18857" t="s">
        <v>23785</v>
      </c>
      <c r="B18857" t="s">
        <v>44</v>
      </c>
      <c r="C18857" t="s">
        <v>460</v>
      </c>
      <c r="E18857" s="22">
        <v>4</v>
      </c>
      <c r="F18857" s="1">
        <v>4</v>
      </c>
      <c r="G18857" s="1" t="s">
        <v>465</v>
      </c>
      <c r="AB18857">
        <v>0</v>
      </c>
    </row>
    <row r="18858" spans="1:28">
      <c r="A18858" t="s">
        <v>23786</v>
      </c>
      <c r="B18858" t="s">
        <v>44</v>
      </c>
      <c r="C18858" t="s">
        <v>460</v>
      </c>
      <c r="E18858" s="22">
        <v>6</v>
      </c>
      <c r="F18858" s="1">
        <v>6</v>
      </c>
      <c r="G18858" s="1" t="s">
        <v>160</v>
      </c>
      <c r="AB18858">
        <v>0</v>
      </c>
    </row>
    <row r="18859" spans="1:28">
      <c r="A18859" t="s">
        <v>23787</v>
      </c>
      <c r="B18859" t="s">
        <v>44</v>
      </c>
      <c r="C18859" t="s">
        <v>460</v>
      </c>
      <c r="E18859" s="22">
        <v>4</v>
      </c>
      <c r="F18859" s="1">
        <v>4</v>
      </c>
      <c r="G18859" s="1" t="s">
        <v>465</v>
      </c>
      <c r="AB18859">
        <v>0</v>
      </c>
    </row>
    <row r="18860" spans="1:28">
      <c r="A18860" t="s">
        <v>23788</v>
      </c>
      <c r="B18860" t="s">
        <v>44</v>
      </c>
      <c r="C18860" t="s">
        <v>460</v>
      </c>
      <c r="D18860" s="1">
        <v>341</v>
      </c>
      <c r="E18860" s="22">
        <v>12</v>
      </c>
      <c r="F18860" s="1">
        <v>12</v>
      </c>
      <c r="G18860" s="1" t="s">
        <v>38</v>
      </c>
      <c r="AB18860">
        <v>0</v>
      </c>
    </row>
    <row r="18861" spans="1:28">
      <c r="A18861" t="s">
        <v>23789</v>
      </c>
      <c r="B18861" t="s">
        <v>44</v>
      </c>
      <c r="C18861" t="s">
        <v>460</v>
      </c>
      <c r="D18861" s="1" t="s">
        <v>839</v>
      </c>
      <c r="E18861" s="22">
        <v>4</v>
      </c>
      <c r="F18861" s="1">
        <v>4</v>
      </c>
      <c r="G18861" s="1" t="s">
        <v>465</v>
      </c>
      <c r="AB18861">
        <v>0</v>
      </c>
    </row>
    <row r="18862" spans="1:28">
      <c r="A18862" t="s">
        <v>23790</v>
      </c>
      <c r="B18862" t="s">
        <v>44</v>
      </c>
      <c r="C18862" t="s">
        <v>460</v>
      </c>
      <c r="D18862" s="1" t="s">
        <v>23791</v>
      </c>
      <c r="E18862" s="22">
        <v>4</v>
      </c>
      <c r="F18862" s="1">
        <v>4</v>
      </c>
      <c r="G18862" s="1" t="s">
        <v>465</v>
      </c>
      <c r="AB18862">
        <v>0</v>
      </c>
    </row>
    <row r="18863" spans="1:28">
      <c r="A18863" t="s">
        <v>23792</v>
      </c>
      <c r="B18863" t="s">
        <v>44</v>
      </c>
      <c r="C18863" t="s">
        <v>460</v>
      </c>
      <c r="E18863" s="22">
        <v>8</v>
      </c>
      <c r="F18863" s="1">
        <v>8</v>
      </c>
      <c r="G18863" s="1" t="s">
        <v>35</v>
      </c>
      <c r="AB18863">
        <v>0</v>
      </c>
    </row>
    <row r="18864" spans="1:28">
      <c r="A18864" t="s">
        <v>23793</v>
      </c>
      <c r="B18864" t="s">
        <v>44</v>
      </c>
      <c r="C18864" t="s">
        <v>460</v>
      </c>
      <c r="E18864" s="22">
        <v>12</v>
      </c>
      <c r="F18864" s="1">
        <v>12</v>
      </c>
      <c r="G18864" s="1" t="s">
        <v>38</v>
      </c>
      <c r="AB18864">
        <v>0</v>
      </c>
    </row>
    <row r="18865" spans="1:28">
      <c r="A18865" t="s">
        <v>23794</v>
      </c>
      <c r="B18865" t="s">
        <v>44</v>
      </c>
      <c r="C18865" t="s">
        <v>460</v>
      </c>
      <c r="D18865" s="1">
        <v>376</v>
      </c>
      <c r="E18865" s="22">
        <v>4</v>
      </c>
      <c r="F18865" s="1">
        <v>4</v>
      </c>
      <c r="G18865" s="1" t="s">
        <v>465</v>
      </c>
      <c r="AB18865">
        <v>0</v>
      </c>
    </row>
    <row r="18866" spans="1:28">
      <c r="A18866" t="s">
        <v>23795</v>
      </c>
      <c r="B18866" t="s">
        <v>44</v>
      </c>
      <c r="C18866" t="s">
        <v>460</v>
      </c>
      <c r="D18866" s="1" t="s">
        <v>871</v>
      </c>
      <c r="E18866" s="22">
        <v>4</v>
      </c>
      <c r="F18866" s="1">
        <v>4</v>
      </c>
      <c r="G18866" s="1" t="s">
        <v>465</v>
      </c>
      <c r="AB18866">
        <v>0</v>
      </c>
    </row>
    <row r="18867" spans="1:28">
      <c r="A18867" t="s">
        <v>23796</v>
      </c>
      <c r="B18867" t="s">
        <v>44</v>
      </c>
      <c r="C18867" t="s">
        <v>460</v>
      </c>
      <c r="E18867" s="22">
        <v>8</v>
      </c>
      <c r="F18867" s="1">
        <v>8</v>
      </c>
      <c r="G18867" s="1" t="s">
        <v>35</v>
      </c>
      <c r="AB18867">
        <v>0</v>
      </c>
    </row>
    <row r="18868" spans="1:28">
      <c r="A18868" t="s">
        <v>23797</v>
      </c>
      <c r="B18868" t="s">
        <v>44</v>
      </c>
      <c r="C18868" t="s">
        <v>460</v>
      </c>
      <c r="E18868" s="22">
        <v>4</v>
      </c>
      <c r="F18868" s="1">
        <v>4</v>
      </c>
      <c r="G18868" s="1" t="s">
        <v>465</v>
      </c>
      <c r="AB18868">
        <v>0</v>
      </c>
    </row>
    <row r="18869" spans="1:28">
      <c r="A18869" t="s">
        <v>23798</v>
      </c>
      <c r="B18869" t="s">
        <v>44</v>
      </c>
      <c r="C18869" t="s">
        <v>460</v>
      </c>
      <c r="E18869" s="22">
        <v>12</v>
      </c>
      <c r="F18869" s="1">
        <v>12</v>
      </c>
      <c r="G18869" s="1" t="s">
        <v>38</v>
      </c>
      <c r="AB18869">
        <v>0</v>
      </c>
    </row>
    <row r="18870" spans="1:28">
      <c r="A18870" t="s">
        <v>23799</v>
      </c>
      <c r="B18870" t="s">
        <v>44</v>
      </c>
      <c r="C18870" t="s">
        <v>460</v>
      </c>
      <c r="D18870" s="1">
        <v>366</v>
      </c>
      <c r="E18870" s="22">
        <v>10</v>
      </c>
      <c r="F18870" s="1">
        <v>10</v>
      </c>
      <c r="G18870" s="1" t="s">
        <v>24834</v>
      </c>
      <c r="AB18870">
        <v>0</v>
      </c>
    </row>
    <row r="18871" spans="1:28">
      <c r="A18871" t="s">
        <v>23800</v>
      </c>
      <c r="B18871" t="s">
        <v>44</v>
      </c>
      <c r="C18871" t="s">
        <v>460</v>
      </c>
      <c r="E18871" s="22">
        <v>4</v>
      </c>
      <c r="F18871" s="1">
        <v>4</v>
      </c>
      <c r="G18871" s="1" t="s">
        <v>465</v>
      </c>
      <c r="AB18871">
        <v>0</v>
      </c>
    </row>
    <row r="18872" spans="1:28">
      <c r="A18872" t="s">
        <v>23801</v>
      </c>
      <c r="B18872" t="s">
        <v>44</v>
      </c>
      <c r="C18872" t="s">
        <v>460</v>
      </c>
      <c r="E18872" s="22">
        <v>6</v>
      </c>
      <c r="F18872" s="1">
        <v>6</v>
      </c>
      <c r="G18872" s="1" t="s">
        <v>160</v>
      </c>
      <c r="AB18872">
        <v>0</v>
      </c>
    </row>
    <row r="18873" spans="1:28">
      <c r="A18873" t="s">
        <v>23802</v>
      </c>
      <c r="B18873" t="s">
        <v>44</v>
      </c>
      <c r="C18873" t="s">
        <v>460</v>
      </c>
      <c r="D18873" s="1" t="s">
        <v>99</v>
      </c>
      <c r="E18873" s="22">
        <v>4</v>
      </c>
      <c r="F18873" s="1">
        <v>4</v>
      </c>
      <c r="G18873" s="1" t="s">
        <v>465</v>
      </c>
      <c r="AB18873">
        <v>0</v>
      </c>
    </row>
    <row r="18874" spans="1:28">
      <c r="A18874" t="s">
        <v>23803</v>
      </c>
      <c r="B18874" t="s">
        <v>44</v>
      </c>
      <c r="C18874" t="s">
        <v>460</v>
      </c>
      <c r="E18874" s="22">
        <v>4</v>
      </c>
      <c r="F18874" s="1">
        <v>4</v>
      </c>
      <c r="G18874" s="1" t="s">
        <v>465</v>
      </c>
      <c r="AB18874">
        <v>0</v>
      </c>
    </row>
    <row r="18875" spans="1:28">
      <c r="A18875" t="s">
        <v>23804</v>
      </c>
      <c r="B18875" t="s">
        <v>44</v>
      </c>
      <c r="C18875" t="s">
        <v>460</v>
      </c>
      <c r="E18875" s="22">
        <v>4</v>
      </c>
      <c r="F18875" s="1">
        <v>4</v>
      </c>
      <c r="G18875" s="1" t="s">
        <v>465</v>
      </c>
      <c r="AB18875">
        <v>0</v>
      </c>
    </row>
    <row r="18876" spans="1:28">
      <c r="A18876" t="s">
        <v>23805</v>
      </c>
      <c r="B18876" t="s">
        <v>44</v>
      </c>
      <c r="C18876" t="s">
        <v>460</v>
      </c>
      <c r="D18876" s="1" t="s">
        <v>19826</v>
      </c>
      <c r="E18876" s="22">
        <v>6</v>
      </c>
      <c r="F18876" s="1">
        <v>6</v>
      </c>
      <c r="G18876" s="1" t="s">
        <v>160</v>
      </c>
      <c r="AB18876">
        <v>0</v>
      </c>
    </row>
    <row r="18877" spans="1:28">
      <c r="A18877" t="s">
        <v>23806</v>
      </c>
      <c r="B18877" t="s">
        <v>44</v>
      </c>
      <c r="C18877" t="s">
        <v>460</v>
      </c>
      <c r="E18877" s="22">
        <v>4</v>
      </c>
      <c r="F18877" s="1">
        <v>4</v>
      </c>
      <c r="G18877" s="1" t="s">
        <v>465</v>
      </c>
      <c r="AB18877">
        <v>0</v>
      </c>
    </row>
    <row r="18878" spans="1:28">
      <c r="A18878" t="s">
        <v>23807</v>
      </c>
      <c r="B18878" t="s">
        <v>44</v>
      </c>
      <c r="C18878" t="s">
        <v>460</v>
      </c>
      <c r="D18878" s="1" t="s">
        <v>23808</v>
      </c>
      <c r="E18878" s="22">
        <v>4</v>
      </c>
      <c r="F18878" s="1">
        <v>4</v>
      </c>
      <c r="G18878" s="1" t="s">
        <v>465</v>
      </c>
      <c r="AB18878">
        <v>0</v>
      </c>
    </row>
    <row r="18879" spans="1:28">
      <c r="A18879" t="s">
        <v>23809</v>
      </c>
      <c r="B18879" t="s">
        <v>44</v>
      </c>
      <c r="C18879" t="s">
        <v>460</v>
      </c>
      <c r="E18879" s="22">
        <v>4</v>
      </c>
      <c r="F18879" s="1">
        <v>4</v>
      </c>
      <c r="G18879" s="1" t="s">
        <v>465</v>
      </c>
      <c r="AB18879">
        <v>0</v>
      </c>
    </row>
    <row r="18880" spans="1:28">
      <c r="A18880" t="s">
        <v>23810</v>
      </c>
      <c r="B18880" t="s">
        <v>44</v>
      </c>
      <c r="C18880" t="s">
        <v>460</v>
      </c>
      <c r="E18880" s="22">
        <v>4</v>
      </c>
      <c r="F18880" s="1">
        <v>4</v>
      </c>
      <c r="G18880" s="1" t="s">
        <v>465</v>
      </c>
      <c r="AB18880">
        <v>0</v>
      </c>
    </row>
    <row r="18881" spans="1:28">
      <c r="A18881" t="s">
        <v>23811</v>
      </c>
      <c r="B18881" t="s">
        <v>44</v>
      </c>
      <c r="C18881" t="s">
        <v>460</v>
      </c>
      <c r="D18881" s="1" t="s">
        <v>311</v>
      </c>
      <c r="E18881" s="22">
        <v>6</v>
      </c>
      <c r="F18881" s="1">
        <v>6</v>
      </c>
      <c r="G18881" s="1" t="s">
        <v>160</v>
      </c>
      <c r="AB18881">
        <v>0</v>
      </c>
    </row>
    <row r="18882" spans="1:28">
      <c r="A18882" t="s">
        <v>23812</v>
      </c>
      <c r="B18882" t="s">
        <v>44</v>
      </c>
      <c r="C18882" t="s">
        <v>460</v>
      </c>
      <c r="D18882" s="1">
        <v>376</v>
      </c>
      <c r="E18882" s="22">
        <v>6</v>
      </c>
      <c r="F18882" s="1">
        <v>6</v>
      </c>
      <c r="G18882" s="1" t="s">
        <v>160</v>
      </c>
      <c r="AB18882">
        <v>0</v>
      </c>
    </row>
    <row r="18883" spans="1:28">
      <c r="A18883" t="s">
        <v>23813</v>
      </c>
      <c r="B18883" t="s">
        <v>44</v>
      </c>
      <c r="C18883" t="s">
        <v>460</v>
      </c>
      <c r="D18883" s="1" t="s">
        <v>1755</v>
      </c>
      <c r="E18883" s="22">
        <v>6</v>
      </c>
      <c r="F18883" s="1">
        <v>6</v>
      </c>
      <c r="G18883" s="1" t="s">
        <v>160</v>
      </c>
      <c r="AB18883">
        <v>0</v>
      </c>
    </row>
    <row r="18884" spans="1:28">
      <c r="A18884" t="s">
        <v>23814</v>
      </c>
      <c r="B18884" t="s">
        <v>44</v>
      </c>
      <c r="C18884" t="s">
        <v>460</v>
      </c>
      <c r="E18884" s="22">
        <v>12</v>
      </c>
      <c r="F18884" s="1">
        <v>12</v>
      </c>
      <c r="G18884" s="1" t="s">
        <v>38</v>
      </c>
      <c r="AB18884">
        <v>0</v>
      </c>
    </row>
    <row r="18885" spans="1:28">
      <c r="A18885" t="s">
        <v>23815</v>
      </c>
      <c r="B18885" t="s">
        <v>44</v>
      </c>
      <c r="C18885" t="s">
        <v>460</v>
      </c>
      <c r="E18885" s="22">
        <v>8</v>
      </c>
      <c r="F18885" s="1">
        <v>8</v>
      </c>
      <c r="G18885" s="1" t="s">
        <v>35</v>
      </c>
      <c r="AB18885">
        <v>0</v>
      </c>
    </row>
    <row r="18886" spans="1:28">
      <c r="A18886" t="s">
        <v>23816</v>
      </c>
      <c r="B18886" t="s">
        <v>44</v>
      </c>
      <c r="C18886" t="s">
        <v>460</v>
      </c>
      <c r="E18886" s="22">
        <v>12</v>
      </c>
      <c r="F18886" s="1">
        <v>12</v>
      </c>
      <c r="G18886" s="1" t="s">
        <v>38</v>
      </c>
      <c r="AB18886">
        <v>0</v>
      </c>
    </row>
    <row r="18887" spans="1:28">
      <c r="A18887" t="s">
        <v>23817</v>
      </c>
      <c r="B18887" t="s">
        <v>44</v>
      </c>
      <c r="C18887" t="s">
        <v>460</v>
      </c>
      <c r="D18887" s="1">
        <v>366</v>
      </c>
      <c r="E18887" s="22">
        <v>6</v>
      </c>
      <c r="F18887" s="1">
        <v>6</v>
      </c>
      <c r="G18887" s="1" t="s">
        <v>160</v>
      </c>
      <c r="AB18887">
        <v>0</v>
      </c>
    </row>
    <row r="18888" spans="1:28">
      <c r="A18888" t="s">
        <v>23818</v>
      </c>
      <c r="B18888" t="s">
        <v>44</v>
      </c>
      <c r="C18888" t="s">
        <v>460</v>
      </c>
      <c r="D18888" s="1">
        <v>376</v>
      </c>
      <c r="E18888" s="22">
        <v>4</v>
      </c>
      <c r="F18888" s="1">
        <v>4</v>
      </c>
      <c r="G18888" s="1" t="s">
        <v>465</v>
      </c>
      <c r="AB18888">
        <v>0</v>
      </c>
    </row>
    <row r="18889" spans="1:28">
      <c r="A18889" t="s">
        <v>23819</v>
      </c>
      <c r="B18889" t="s">
        <v>44</v>
      </c>
      <c r="C18889" t="s">
        <v>460</v>
      </c>
      <c r="E18889" s="22" t="s">
        <v>6315</v>
      </c>
      <c r="F18889" s="13" t="s">
        <v>6315</v>
      </c>
      <c r="G18889" s="1" t="s">
        <v>24840</v>
      </c>
      <c r="AB18889">
        <v>0</v>
      </c>
    </row>
    <row r="18890" spans="1:28">
      <c r="A18890" t="s">
        <v>23820</v>
      </c>
      <c r="B18890" t="s">
        <v>44</v>
      </c>
      <c r="C18890" t="s">
        <v>460</v>
      </c>
      <c r="E18890" s="22">
        <v>4</v>
      </c>
      <c r="F18890" s="1">
        <v>4</v>
      </c>
      <c r="G18890" s="1" t="s">
        <v>465</v>
      </c>
      <c r="AB18890">
        <v>0</v>
      </c>
    </row>
    <row r="18891" spans="1:28">
      <c r="A18891" t="s">
        <v>23821</v>
      </c>
      <c r="B18891" t="s">
        <v>44</v>
      </c>
      <c r="C18891" t="s">
        <v>460</v>
      </c>
      <c r="E18891" s="22">
        <v>4</v>
      </c>
      <c r="F18891" s="1">
        <v>4</v>
      </c>
      <c r="G18891" s="1" t="s">
        <v>465</v>
      </c>
      <c r="AB18891">
        <v>0</v>
      </c>
    </row>
    <row r="18892" spans="1:28">
      <c r="A18892" t="s">
        <v>23822</v>
      </c>
      <c r="B18892" t="s">
        <v>44</v>
      </c>
      <c r="C18892" t="s">
        <v>460</v>
      </c>
      <c r="E18892" s="22">
        <v>6</v>
      </c>
      <c r="F18892" s="1">
        <v>6</v>
      </c>
      <c r="G18892" s="1" t="s">
        <v>160</v>
      </c>
      <c r="AB18892">
        <v>0</v>
      </c>
    </row>
    <row r="18893" spans="1:28">
      <c r="A18893" t="s">
        <v>23823</v>
      </c>
      <c r="B18893" t="s">
        <v>44</v>
      </c>
      <c r="C18893" t="s">
        <v>460</v>
      </c>
      <c r="D18893" s="1" t="s">
        <v>403</v>
      </c>
      <c r="E18893" s="22">
        <v>4</v>
      </c>
      <c r="F18893" s="1">
        <v>4</v>
      </c>
      <c r="G18893" s="1" t="s">
        <v>465</v>
      </c>
      <c r="K18893">
        <v>9</v>
      </c>
      <c r="AB18893">
        <v>0</v>
      </c>
    </row>
    <row r="18894" spans="1:28">
      <c r="A18894" t="s">
        <v>23824</v>
      </c>
      <c r="B18894" t="s">
        <v>44</v>
      </c>
      <c r="C18894" t="s">
        <v>460</v>
      </c>
      <c r="E18894" s="22">
        <v>4</v>
      </c>
      <c r="F18894" s="1">
        <v>4</v>
      </c>
      <c r="G18894" s="1" t="s">
        <v>465</v>
      </c>
      <c r="AB18894">
        <v>0</v>
      </c>
    </row>
    <row r="18895" spans="1:28">
      <c r="A18895" t="s">
        <v>23825</v>
      </c>
      <c r="B18895" t="s">
        <v>44</v>
      </c>
      <c r="C18895" t="s">
        <v>460</v>
      </c>
      <c r="D18895" s="1" t="s">
        <v>374</v>
      </c>
      <c r="E18895" s="22">
        <v>4</v>
      </c>
      <c r="F18895" s="1">
        <v>4</v>
      </c>
      <c r="G18895" s="1" t="s">
        <v>465</v>
      </c>
      <c r="AB18895">
        <v>0</v>
      </c>
    </row>
    <row r="18896" spans="1:28">
      <c r="A18896" t="s">
        <v>23826</v>
      </c>
      <c r="B18896" t="s">
        <v>44</v>
      </c>
      <c r="C18896" t="s">
        <v>460</v>
      </c>
      <c r="E18896" s="22">
        <v>6</v>
      </c>
      <c r="F18896" s="1">
        <v>6</v>
      </c>
      <c r="G18896" s="1" t="s">
        <v>160</v>
      </c>
      <c r="AB18896">
        <v>0</v>
      </c>
    </row>
    <row r="18897" spans="1:28">
      <c r="A18897" t="s">
        <v>23827</v>
      </c>
      <c r="B18897" t="s">
        <v>44</v>
      </c>
      <c r="C18897" t="s">
        <v>460</v>
      </c>
      <c r="E18897" s="22" t="s">
        <v>17666</v>
      </c>
      <c r="F18897" s="1" t="s">
        <v>17666</v>
      </c>
      <c r="G18897" s="1" t="s">
        <v>24850</v>
      </c>
      <c r="AB18897">
        <v>0</v>
      </c>
    </row>
    <row r="18898" spans="1:28">
      <c r="A18898" t="s">
        <v>23828</v>
      </c>
      <c r="B18898" t="s">
        <v>44</v>
      </c>
      <c r="C18898" t="s">
        <v>460</v>
      </c>
      <c r="E18898" s="22">
        <v>4</v>
      </c>
      <c r="F18898" s="1">
        <v>4</v>
      </c>
      <c r="G18898" s="1" t="s">
        <v>465</v>
      </c>
      <c r="AB18898">
        <v>0</v>
      </c>
    </row>
    <row r="18899" spans="1:28">
      <c r="A18899" t="s">
        <v>23829</v>
      </c>
      <c r="B18899" t="s">
        <v>44</v>
      </c>
      <c r="C18899" t="s">
        <v>460</v>
      </c>
      <c r="E18899" s="22">
        <v>12</v>
      </c>
      <c r="F18899" s="1">
        <v>12</v>
      </c>
      <c r="G18899" s="1" t="s">
        <v>38</v>
      </c>
      <c r="AB18899">
        <v>0</v>
      </c>
    </row>
    <row r="18900" spans="1:28">
      <c r="A18900" t="s">
        <v>23830</v>
      </c>
      <c r="B18900" t="s">
        <v>44</v>
      </c>
      <c r="C18900" t="s">
        <v>460</v>
      </c>
      <c r="E18900" s="22">
        <v>12</v>
      </c>
      <c r="F18900" s="1">
        <v>12</v>
      </c>
      <c r="G18900" s="1" t="s">
        <v>38</v>
      </c>
      <c r="AB18900">
        <v>0</v>
      </c>
    </row>
    <row r="18901" spans="1:28">
      <c r="A18901" t="s">
        <v>23831</v>
      </c>
      <c r="B18901" t="s">
        <v>44</v>
      </c>
      <c r="C18901" t="s">
        <v>460</v>
      </c>
      <c r="E18901" s="22">
        <v>6</v>
      </c>
      <c r="F18901" s="1">
        <v>6</v>
      </c>
      <c r="G18901" s="1" t="s">
        <v>160</v>
      </c>
      <c r="AB18901">
        <v>0</v>
      </c>
    </row>
    <row r="18902" spans="1:28">
      <c r="A18902" t="s">
        <v>23832</v>
      </c>
      <c r="B18902" t="s">
        <v>44</v>
      </c>
      <c r="C18902" t="s">
        <v>460</v>
      </c>
      <c r="D18902" s="1">
        <v>451</v>
      </c>
      <c r="E18902" s="22">
        <v>10</v>
      </c>
      <c r="F18902" s="1">
        <v>10</v>
      </c>
      <c r="G18902" s="1" t="s">
        <v>24834</v>
      </c>
      <c r="AB18902">
        <v>0</v>
      </c>
    </row>
    <row r="18903" spans="1:28">
      <c r="A18903" t="s">
        <v>23833</v>
      </c>
      <c r="B18903" t="s">
        <v>44</v>
      </c>
      <c r="C18903" t="s">
        <v>460</v>
      </c>
      <c r="E18903" s="22" t="s">
        <v>25182</v>
      </c>
      <c r="F18903" s="13" t="s">
        <v>21215</v>
      </c>
      <c r="G18903" s="1" t="s">
        <v>38</v>
      </c>
      <c r="AB18903">
        <v>0</v>
      </c>
    </row>
    <row r="18904" spans="1:28">
      <c r="A18904" t="s">
        <v>23834</v>
      </c>
      <c r="B18904" t="s">
        <v>44</v>
      </c>
      <c r="C18904" t="s">
        <v>460</v>
      </c>
      <c r="E18904" s="22">
        <v>4</v>
      </c>
      <c r="F18904" s="1">
        <v>4</v>
      </c>
      <c r="G18904" s="1" t="s">
        <v>465</v>
      </c>
      <c r="AB18904">
        <v>0</v>
      </c>
    </row>
    <row r="18905" spans="1:28">
      <c r="A18905" t="s">
        <v>23835</v>
      </c>
      <c r="B18905" t="s">
        <v>44</v>
      </c>
      <c r="C18905" t="s">
        <v>460</v>
      </c>
      <c r="E18905" s="22">
        <v>4</v>
      </c>
      <c r="F18905" s="1">
        <v>4</v>
      </c>
      <c r="G18905" s="1" t="s">
        <v>465</v>
      </c>
      <c r="AB18905">
        <v>0</v>
      </c>
    </row>
    <row r="18906" spans="1:28">
      <c r="A18906" t="s">
        <v>23836</v>
      </c>
      <c r="B18906" t="s">
        <v>44</v>
      </c>
      <c r="C18906" t="s">
        <v>460</v>
      </c>
      <c r="D18906" s="1" t="s">
        <v>23837</v>
      </c>
      <c r="E18906" s="22">
        <v>6</v>
      </c>
      <c r="F18906" s="1">
        <v>6</v>
      </c>
      <c r="G18906" s="1" t="s">
        <v>160</v>
      </c>
      <c r="AB18906">
        <v>0</v>
      </c>
    </row>
    <row r="18907" spans="1:28">
      <c r="A18907" t="s">
        <v>23838</v>
      </c>
      <c r="B18907" t="s">
        <v>44</v>
      </c>
      <c r="C18907" t="s">
        <v>460</v>
      </c>
      <c r="D18907" s="1">
        <v>367</v>
      </c>
      <c r="E18907" s="22">
        <v>6</v>
      </c>
      <c r="F18907" s="1">
        <v>6</v>
      </c>
      <c r="G18907" s="1" t="s">
        <v>160</v>
      </c>
      <c r="AB18907">
        <v>0</v>
      </c>
    </row>
    <row r="18908" spans="1:28">
      <c r="A18908" t="s">
        <v>23839</v>
      </c>
      <c r="B18908" t="s">
        <v>44</v>
      </c>
      <c r="C18908" t="s">
        <v>460</v>
      </c>
      <c r="D18908" s="1">
        <v>366</v>
      </c>
      <c r="E18908" s="22">
        <v>4</v>
      </c>
      <c r="F18908" s="1">
        <v>4</v>
      </c>
      <c r="G18908" s="1" t="s">
        <v>465</v>
      </c>
      <c r="AB18908">
        <v>0</v>
      </c>
    </row>
    <row r="18909" spans="1:28">
      <c r="A18909" t="s">
        <v>23840</v>
      </c>
      <c r="B18909" t="s">
        <v>44</v>
      </c>
      <c r="C18909" t="s">
        <v>460</v>
      </c>
      <c r="E18909" s="22" t="s">
        <v>24883</v>
      </c>
      <c r="F18909" s="1">
        <v>6</v>
      </c>
      <c r="G18909" s="1" t="s">
        <v>160</v>
      </c>
      <c r="AB18909">
        <v>0</v>
      </c>
    </row>
    <row r="18910" spans="1:28">
      <c r="A18910" t="s">
        <v>23841</v>
      </c>
      <c r="B18910" t="s">
        <v>44</v>
      </c>
      <c r="C18910" t="s">
        <v>460</v>
      </c>
      <c r="D18910" s="1" t="s">
        <v>23842</v>
      </c>
      <c r="E18910" s="22">
        <v>12</v>
      </c>
      <c r="F18910" s="1">
        <v>12</v>
      </c>
      <c r="G18910" s="1" t="s">
        <v>38</v>
      </c>
      <c r="AB18910">
        <v>0</v>
      </c>
    </row>
    <row r="18911" spans="1:28">
      <c r="A18911" t="s">
        <v>23843</v>
      </c>
      <c r="B18911" t="s">
        <v>44</v>
      </c>
      <c r="C18911" t="s">
        <v>460</v>
      </c>
      <c r="E18911" s="22">
        <v>8</v>
      </c>
      <c r="F18911" s="1">
        <v>8</v>
      </c>
      <c r="G18911" s="1" t="s">
        <v>35</v>
      </c>
      <c r="AB18911">
        <v>0</v>
      </c>
    </row>
    <row r="18912" spans="1:28">
      <c r="A18912" t="s">
        <v>23844</v>
      </c>
      <c r="B18912" t="s">
        <v>44</v>
      </c>
      <c r="C18912" t="s">
        <v>460</v>
      </c>
      <c r="D18912" s="1" t="s">
        <v>23845</v>
      </c>
      <c r="E18912" s="22">
        <v>12</v>
      </c>
      <c r="F18912" s="1">
        <v>12</v>
      </c>
      <c r="G18912" s="1" t="s">
        <v>38</v>
      </c>
      <c r="AB18912">
        <v>0</v>
      </c>
    </row>
    <row r="18913" spans="1:28">
      <c r="A18913" t="s">
        <v>23846</v>
      </c>
      <c r="B18913" t="s">
        <v>44</v>
      </c>
      <c r="C18913" t="s">
        <v>460</v>
      </c>
      <c r="E18913" s="22">
        <v>4</v>
      </c>
      <c r="F18913" s="1">
        <v>4</v>
      </c>
      <c r="G18913" s="1" t="s">
        <v>465</v>
      </c>
      <c r="AB18913">
        <v>0</v>
      </c>
    </row>
    <row r="18914" spans="1:28">
      <c r="A18914" t="s">
        <v>23847</v>
      </c>
      <c r="B18914" t="s">
        <v>44</v>
      </c>
      <c r="C18914" t="s">
        <v>460</v>
      </c>
      <c r="E18914" s="22">
        <v>8</v>
      </c>
      <c r="F18914" s="1">
        <v>8</v>
      </c>
      <c r="G18914" s="1" t="s">
        <v>35</v>
      </c>
      <c r="AB18914">
        <v>0</v>
      </c>
    </row>
    <row r="18915" spans="1:28">
      <c r="A18915" t="s">
        <v>23848</v>
      </c>
      <c r="B18915" t="s">
        <v>44</v>
      </c>
      <c r="C18915" t="s">
        <v>460</v>
      </c>
      <c r="E18915" s="22">
        <v>6</v>
      </c>
      <c r="F18915" s="1">
        <v>6</v>
      </c>
      <c r="G18915" s="1" t="s">
        <v>160</v>
      </c>
      <c r="AB18915">
        <v>0</v>
      </c>
    </row>
    <row r="18916" spans="1:28">
      <c r="A18916" t="s">
        <v>23849</v>
      </c>
      <c r="B18916" t="s">
        <v>44</v>
      </c>
      <c r="C18916" t="s">
        <v>460</v>
      </c>
      <c r="E18916" s="22">
        <v>8</v>
      </c>
      <c r="F18916" s="1">
        <v>8</v>
      </c>
      <c r="G18916" s="1" t="s">
        <v>35</v>
      </c>
      <c r="AB18916">
        <v>0</v>
      </c>
    </row>
    <row r="18917" spans="1:28">
      <c r="A18917" t="s">
        <v>23850</v>
      </c>
      <c r="B18917" t="s">
        <v>44</v>
      </c>
      <c r="C18917" t="s">
        <v>460</v>
      </c>
      <c r="E18917" s="22">
        <v>12</v>
      </c>
      <c r="F18917" s="1">
        <v>12</v>
      </c>
      <c r="G18917" s="1" t="s">
        <v>38</v>
      </c>
      <c r="AB18917">
        <v>0</v>
      </c>
    </row>
    <row r="18918" spans="1:28">
      <c r="A18918" t="s">
        <v>23851</v>
      </c>
      <c r="B18918" t="s">
        <v>44</v>
      </c>
      <c r="C18918" t="s">
        <v>460</v>
      </c>
      <c r="D18918" s="1" t="s">
        <v>21258</v>
      </c>
      <c r="E18918" s="22">
        <v>8</v>
      </c>
      <c r="F18918" s="1">
        <v>8</v>
      </c>
      <c r="G18918" s="1" t="s">
        <v>35</v>
      </c>
      <c r="AB18918">
        <v>0</v>
      </c>
    </row>
    <row r="18919" spans="1:28">
      <c r="A18919" t="s">
        <v>23852</v>
      </c>
      <c r="B18919" t="s">
        <v>44</v>
      </c>
      <c r="C18919" t="s">
        <v>460</v>
      </c>
      <c r="D18919" s="1">
        <v>363</v>
      </c>
      <c r="E18919" s="22">
        <v>8</v>
      </c>
      <c r="F18919" s="1">
        <v>8</v>
      </c>
      <c r="G18919" s="1" t="s">
        <v>35</v>
      </c>
      <c r="AB18919">
        <v>0</v>
      </c>
    </row>
    <row r="18920" spans="1:28">
      <c r="A18920" t="s">
        <v>23853</v>
      </c>
      <c r="B18920" t="s">
        <v>44</v>
      </c>
      <c r="C18920" t="s">
        <v>460</v>
      </c>
      <c r="E18920" s="22">
        <v>8</v>
      </c>
      <c r="F18920" s="1">
        <v>8</v>
      </c>
      <c r="G18920" s="1" t="s">
        <v>35</v>
      </c>
      <c r="AB18920">
        <v>0</v>
      </c>
    </row>
    <row r="18921" spans="1:28">
      <c r="A18921" t="s">
        <v>23854</v>
      </c>
      <c r="B18921" t="s">
        <v>44</v>
      </c>
      <c r="C18921" t="s">
        <v>460</v>
      </c>
      <c r="D18921" s="1" t="s">
        <v>23855</v>
      </c>
      <c r="E18921" s="22">
        <v>4</v>
      </c>
      <c r="F18921" s="1">
        <v>4</v>
      </c>
      <c r="G18921" s="1" t="s">
        <v>465</v>
      </c>
      <c r="AB18921">
        <v>0</v>
      </c>
    </row>
    <row r="18922" spans="1:28">
      <c r="A18922" t="s">
        <v>23856</v>
      </c>
      <c r="B18922" t="s">
        <v>44</v>
      </c>
      <c r="C18922" t="s">
        <v>460</v>
      </c>
      <c r="D18922" s="1" t="s">
        <v>1344</v>
      </c>
      <c r="E18922" s="22">
        <v>6</v>
      </c>
      <c r="F18922" s="1">
        <v>6</v>
      </c>
      <c r="G18922" s="1" t="s">
        <v>160</v>
      </c>
      <c r="AB18922">
        <v>0</v>
      </c>
    </row>
    <row r="18923" spans="1:28">
      <c r="A18923" t="s">
        <v>23857</v>
      </c>
      <c r="B18923" t="s">
        <v>44</v>
      </c>
      <c r="C18923" t="s">
        <v>460</v>
      </c>
      <c r="E18923" s="22">
        <v>8</v>
      </c>
      <c r="F18923" s="1">
        <v>8</v>
      </c>
      <c r="G18923" s="1" t="s">
        <v>35</v>
      </c>
      <c r="AB18923">
        <v>0</v>
      </c>
    </row>
    <row r="18924" spans="1:28">
      <c r="A18924" t="s">
        <v>23858</v>
      </c>
      <c r="B18924" t="s">
        <v>44</v>
      </c>
      <c r="C18924" t="s">
        <v>460</v>
      </c>
      <c r="D18924" s="1" t="s">
        <v>871</v>
      </c>
      <c r="E18924" s="22">
        <v>4</v>
      </c>
      <c r="F18924" s="1">
        <v>4</v>
      </c>
      <c r="G18924" s="1" t="s">
        <v>465</v>
      </c>
      <c r="AB18924">
        <v>0</v>
      </c>
    </row>
    <row r="18925" spans="1:28">
      <c r="A18925" t="s">
        <v>23859</v>
      </c>
      <c r="B18925" t="s">
        <v>44</v>
      </c>
      <c r="C18925" t="s">
        <v>460</v>
      </c>
      <c r="E18925" s="22">
        <v>12</v>
      </c>
      <c r="F18925" s="1">
        <v>12</v>
      </c>
      <c r="G18925" s="1" t="s">
        <v>38</v>
      </c>
      <c r="AB18925">
        <v>0</v>
      </c>
    </row>
    <row r="18926" spans="1:28">
      <c r="A18926" t="s">
        <v>23860</v>
      </c>
      <c r="B18926" t="s">
        <v>44</v>
      </c>
      <c r="C18926" t="s">
        <v>460</v>
      </c>
      <c r="E18926" s="22">
        <v>4</v>
      </c>
      <c r="F18926" s="1">
        <v>4</v>
      </c>
      <c r="G18926" s="1" t="s">
        <v>465</v>
      </c>
      <c r="AB18926">
        <v>0</v>
      </c>
    </row>
    <row r="18927" spans="1:28">
      <c r="A18927" t="s">
        <v>23861</v>
      </c>
      <c r="B18927" t="s">
        <v>44</v>
      </c>
      <c r="C18927" t="s">
        <v>460</v>
      </c>
      <c r="E18927" s="22">
        <v>4</v>
      </c>
      <c r="F18927" s="1">
        <v>4</v>
      </c>
      <c r="G18927" s="1" t="s">
        <v>465</v>
      </c>
      <c r="AB18927">
        <v>0</v>
      </c>
    </row>
    <row r="18928" spans="1:28">
      <c r="A18928" t="s">
        <v>23862</v>
      </c>
      <c r="B18928" t="s">
        <v>44</v>
      </c>
      <c r="C18928" t="s">
        <v>460</v>
      </c>
      <c r="E18928" s="22">
        <v>6</v>
      </c>
      <c r="F18928" s="1">
        <v>6</v>
      </c>
      <c r="G18928" s="1" t="s">
        <v>160</v>
      </c>
      <c r="AB18928">
        <v>0</v>
      </c>
    </row>
    <row r="18929" spans="1:28">
      <c r="A18929" t="s">
        <v>23863</v>
      </c>
      <c r="B18929" t="s">
        <v>44</v>
      </c>
      <c r="C18929" t="s">
        <v>460</v>
      </c>
      <c r="G18929" s="1" t="s">
        <v>24873</v>
      </c>
      <c r="AB18929">
        <v>0</v>
      </c>
    </row>
    <row r="18930" spans="1:28">
      <c r="A18930" t="s">
        <v>23864</v>
      </c>
      <c r="B18930" t="s">
        <v>44</v>
      </c>
      <c r="C18930" t="s">
        <v>460</v>
      </c>
      <c r="G18930" s="1" t="s">
        <v>24873</v>
      </c>
      <c r="AB18930">
        <v>0</v>
      </c>
    </row>
    <row r="18931" spans="1:28">
      <c r="A18931" t="s">
        <v>23865</v>
      </c>
      <c r="B18931" t="s">
        <v>44</v>
      </c>
      <c r="C18931" t="s">
        <v>460</v>
      </c>
      <c r="E18931" s="22" t="s">
        <v>25195</v>
      </c>
      <c r="F18931" s="1" t="s">
        <v>23866</v>
      </c>
      <c r="G18931" s="1" t="s">
        <v>160</v>
      </c>
      <c r="AB18931">
        <v>0</v>
      </c>
    </row>
    <row r="18932" spans="1:28">
      <c r="A18932" t="s">
        <v>23867</v>
      </c>
      <c r="B18932" t="s">
        <v>44</v>
      </c>
      <c r="C18932" t="s">
        <v>460</v>
      </c>
      <c r="E18932" s="22">
        <v>4</v>
      </c>
      <c r="F18932" s="1">
        <v>4</v>
      </c>
      <c r="G18932" s="1" t="s">
        <v>465</v>
      </c>
      <c r="AB18932">
        <v>0</v>
      </c>
    </row>
    <row r="18933" spans="1:28">
      <c r="A18933" t="s">
        <v>23868</v>
      </c>
      <c r="B18933" t="s">
        <v>44</v>
      </c>
      <c r="C18933" t="s">
        <v>460</v>
      </c>
      <c r="D18933" s="1" t="s">
        <v>1589</v>
      </c>
      <c r="E18933" s="22">
        <v>8</v>
      </c>
      <c r="F18933" s="1">
        <v>8</v>
      </c>
      <c r="G18933" s="1" t="s">
        <v>35</v>
      </c>
      <c r="AB18933">
        <v>0</v>
      </c>
    </row>
    <row r="18934" spans="1:28">
      <c r="A18934" t="s">
        <v>23869</v>
      </c>
      <c r="B18934" t="s">
        <v>44</v>
      </c>
      <c r="C18934" t="s">
        <v>460</v>
      </c>
      <c r="E18934" s="22">
        <v>4</v>
      </c>
      <c r="F18934" s="1">
        <v>4</v>
      </c>
      <c r="G18934" s="1" t="s">
        <v>465</v>
      </c>
      <c r="AB18934">
        <v>0</v>
      </c>
    </row>
    <row r="18935" spans="1:28">
      <c r="A18935" t="s">
        <v>23870</v>
      </c>
      <c r="B18935" t="s">
        <v>44</v>
      </c>
      <c r="C18935" t="s">
        <v>460</v>
      </c>
      <c r="E18935" s="22">
        <v>4</v>
      </c>
      <c r="F18935" s="1">
        <v>4</v>
      </c>
      <c r="G18935" s="1" t="s">
        <v>465</v>
      </c>
      <c r="AB18935">
        <v>0</v>
      </c>
    </row>
    <row r="18936" spans="1:28">
      <c r="A18936" t="s">
        <v>23871</v>
      </c>
      <c r="B18936" t="s">
        <v>44</v>
      </c>
      <c r="C18936" t="s">
        <v>460</v>
      </c>
      <c r="E18936" s="22">
        <v>12</v>
      </c>
      <c r="F18936" s="1">
        <v>12</v>
      </c>
      <c r="G18936" s="1" t="s">
        <v>38</v>
      </c>
      <c r="AB18936">
        <v>0</v>
      </c>
    </row>
    <row r="18937" spans="1:28">
      <c r="A18937" t="s">
        <v>23872</v>
      </c>
      <c r="B18937" t="s">
        <v>44</v>
      </c>
      <c r="C18937" t="s">
        <v>460</v>
      </c>
      <c r="D18937" s="1" t="s">
        <v>839</v>
      </c>
      <c r="E18937" s="22">
        <v>6</v>
      </c>
      <c r="F18937" s="1">
        <v>6</v>
      </c>
      <c r="G18937" s="1" t="s">
        <v>160</v>
      </c>
      <c r="AB18937">
        <v>0</v>
      </c>
    </row>
    <row r="18938" spans="1:28">
      <c r="A18938" t="s">
        <v>23873</v>
      </c>
      <c r="B18938" t="s">
        <v>44</v>
      </c>
      <c r="C18938" t="s">
        <v>460</v>
      </c>
      <c r="D18938" s="1" t="s">
        <v>1785</v>
      </c>
      <c r="E18938" s="22">
        <v>6</v>
      </c>
      <c r="F18938" s="1">
        <v>6</v>
      </c>
      <c r="G18938" s="1" t="s">
        <v>160</v>
      </c>
      <c r="AB18938">
        <v>0</v>
      </c>
    </row>
    <row r="18939" spans="1:28">
      <c r="A18939" t="s">
        <v>23874</v>
      </c>
      <c r="B18939" t="s">
        <v>44</v>
      </c>
      <c r="C18939" t="s">
        <v>460</v>
      </c>
      <c r="E18939" s="22">
        <v>8</v>
      </c>
      <c r="F18939" s="1">
        <v>8</v>
      </c>
      <c r="G18939" s="1" t="s">
        <v>35</v>
      </c>
      <c r="AB18939">
        <v>0</v>
      </c>
    </row>
    <row r="18940" spans="1:28">
      <c r="A18940" t="s">
        <v>23875</v>
      </c>
      <c r="B18940" t="s">
        <v>44</v>
      </c>
      <c r="C18940" t="s">
        <v>460</v>
      </c>
      <c r="E18940" s="22">
        <v>4</v>
      </c>
      <c r="F18940" s="1">
        <v>4</v>
      </c>
      <c r="G18940" s="1" t="s">
        <v>465</v>
      </c>
      <c r="AB18940">
        <v>0</v>
      </c>
    </row>
    <row r="18941" spans="1:28">
      <c r="A18941" t="s">
        <v>23876</v>
      </c>
      <c r="B18941" t="s">
        <v>44</v>
      </c>
      <c r="C18941" t="s">
        <v>460</v>
      </c>
      <c r="E18941" s="22">
        <v>18</v>
      </c>
      <c r="F18941" s="7">
        <v>8</v>
      </c>
      <c r="G18941" s="1" t="s">
        <v>35</v>
      </c>
      <c r="AB18941">
        <v>0</v>
      </c>
    </row>
    <row r="18942" spans="1:28">
      <c r="A18942" t="s">
        <v>23877</v>
      </c>
      <c r="B18942" t="s">
        <v>44</v>
      </c>
      <c r="C18942" t="s">
        <v>460</v>
      </c>
      <c r="E18942" s="22">
        <v>8</v>
      </c>
      <c r="F18942" s="1">
        <v>8</v>
      </c>
      <c r="G18942" s="1" t="s">
        <v>35</v>
      </c>
      <c r="AB18942">
        <v>0</v>
      </c>
    </row>
    <row r="18943" spans="1:28">
      <c r="A18943" t="s">
        <v>23878</v>
      </c>
      <c r="B18943" t="s">
        <v>44</v>
      </c>
      <c r="C18943" t="s">
        <v>460</v>
      </c>
      <c r="E18943" s="22">
        <v>8</v>
      </c>
      <c r="F18943" s="1">
        <v>8</v>
      </c>
      <c r="G18943" s="1" t="s">
        <v>35</v>
      </c>
      <c r="AB18943">
        <v>0</v>
      </c>
    </row>
    <row r="18944" spans="1:28">
      <c r="A18944" t="s">
        <v>23879</v>
      </c>
      <c r="B18944" t="s">
        <v>44</v>
      </c>
      <c r="C18944" t="s">
        <v>460</v>
      </c>
      <c r="D18944" s="1" t="s">
        <v>174</v>
      </c>
      <c r="E18944" s="22">
        <v>8</v>
      </c>
      <c r="F18944" s="1">
        <v>8</v>
      </c>
      <c r="G18944" s="1" t="s">
        <v>35</v>
      </c>
      <c r="AB18944">
        <v>0</v>
      </c>
    </row>
    <row r="18945" spans="1:28">
      <c r="A18945" t="s">
        <v>23880</v>
      </c>
      <c r="B18945" t="s">
        <v>44</v>
      </c>
      <c r="C18945" t="s">
        <v>460</v>
      </c>
      <c r="D18945" s="1" t="s">
        <v>174</v>
      </c>
      <c r="E18945" s="22">
        <v>8</v>
      </c>
      <c r="F18945" s="1">
        <v>8</v>
      </c>
      <c r="G18945" s="1" t="s">
        <v>35</v>
      </c>
      <c r="AB18945">
        <v>0</v>
      </c>
    </row>
    <row r="18946" spans="1:28">
      <c r="A18946" t="s">
        <v>23881</v>
      </c>
      <c r="B18946" t="s">
        <v>44</v>
      </c>
      <c r="C18946" t="s">
        <v>460</v>
      </c>
      <c r="E18946" s="22">
        <v>4</v>
      </c>
      <c r="F18946" s="1">
        <v>4</v>
      </c>
      <c r="G18946" s="1" t="s">
        <v>465</v>
      </c>
      <c r="AB18946">
        <v>0</v>
      </c>
    </row>
    <row r="18947" spans="1:28">
      <c r="A18947" t="s">
        <v>23882</v>
      </c>
      <c r="B18947" t="s">
        <v>44</v>
      </c>
      <c r="C18947" t="s">
        <v>460</v>
      </c>
      <c r="D18947" s="1" t="s">
        <v>103</v>
      </c>
      <c r="E18947" s="22">
        <v>10</v>
      </c>
      <c r="F18947" s="1">
        <v>10</v>
      </c>
      <c r="G18947" s="1" t="s">
        <v>24834</v>
      </c>
      <c r="AB18947">
        <v>0</v>
      </c>
    </row>
    <row r="18948" spans="1:28">
      <c r="A18948" t="s">
        <v>23883</v>
      </c>
      <c r="B18948" t="s">
        <v>44</v>
      </c>
      <c r="C18948" t="s">
        <v>460</v>
      </c>
      <c r="D18948" s="1">
        <v>366</v>
      </c>
      <c r="E18948" s="22">
        <v>4</v>
      </c>
      <c r="F18948" s="1">
        <v>4</v>
      </c>
      <c r="G18948" s="1" t="s">
        <v>465</v>
      </c>
      <c r="AB18948">
        <v>0</v>
      </c>
    </row>
    <row r="18949" spans="1:28">
      <c r="A18949" t="s">
        <v>23884</v>
      </c>
      <c r="B18949" t="s">
        <v>44</v>
      </c>
      <c r="C18949" t="s">
        <v>460</v>
      </c>
      <c r="D18949" s="1" t="s">
        <v>21575</v>
      </c>
      <c r="E18949" s="22">
        <v>4</v>
      </c>
      <c r="F18949" s="1">
        <v>4</v>
      </c>
      <c r="G18949" s="1" t="s">
        <v>465</v>
      </c>
      <c r="AB18949">
        <v>0</v>
      </c>
    </row>
    <row r="18950" spans="1:28">
      <c r="A18950" t="s">
        <v>23885</v>
      </c>
      <c r="B18950" t="s">
        <v>44</v>
      </c>
      <c r="C18950" t="s">
        <v>460</v>
      </c>
      <c r="G18950" s="1" t="s">
        <v>24873</v>
      </c>
      <c r="AB18950">
        <v>0</v>
      </c>
    </row>
    <row r="18951" spans="1:28">
      <c r="A18951" t="s">
        <v>23886</v>
      </c>
      <c r="B18951" t="s">
        <v>44</v>
      </c>
      <c r="C18951" t="s">
        <v>460</v>
      </c>
      <c r="E18951" s="22">
        <v>4</v>
      </c>
      <c r="F18951" s="1">
        <v>4</v>
      </c>
      <c r="G18951" s="1" t="s">
        <v>465</v>
      </c>
      <c r="AB18951">
        <v>0</v>
      </c>
    </row>
    <row r="18952" spans="1:28">
      <c r="A18952" t="s">
        <v>23887</v>
      </c>
      <c r="B18952" t="s">
        <v>44</v>
      </c>
      <c r="C18952" t="s">
        <v>460</v>
      </c>
      <c r="E18952" s="22">
        <v>18</v>
      </c>
      <c r="F18952" s="7">
        <v>10</v>
      </c>
      <c r="G18952" s="1" t="s">
        <v>24834</v>
      </c>
      <c r="AB18952">
        <v>0</v>
      </c>
    </row>
    <row r="18953" spans="1:28">
      <c r="A18953" t="s">
        <v>23888</v>
      </c>
      <c r="B18953" t="s">
        <v>44</v>
      </c>
      <c r="C18953" t="s">
        <v>460</v>
      </c>
      <c r="E18953" s="22">
        <v>8</v>
      </c>
      <c r="F18953" s="1">
        <v>8</v>
      </c>
      <c r="G18953" s="1" t="s">
        <v>35</v>
      </c>
      <c r="AB18953">
        <v>0</v>
      </c>
    </row>
    <row r="18954" spans="1:28">
      <c r="A18954" t="s">
        <v>23889</v>
      </c>
      <c r="B18954" t="s">
        <v>44</v>
      </c>
      <c r="C18954" t="s">
        <v>460</v>
      </c>
      <c r="E18954" s="22">
        <v>8</v>
      </c>
      <c r="F18954" s="1">
        <v>8</v>
      </c>
      <c r="G18954" s="1" t="s">
        <v>35</v>
      </c>
      <c r="AB18954">
        <v>0</v>
      </c>
    </row>
    <row r="18955" spans="1:28">
      <c r="A18955" t="s">
        <v>23890</v>
      </c>
      <c r="B18955" t="s">
        <v>44</v>
      </c>
      <c r="C18955" t="s">
        <v>460</v>
      </c>
      <c r="D18955" s="1">
        <v>366</v>
      </c>
      <c r="E18955" s="22">
        <v>4</v>
      </c>
      <c r="F18955" s="1">
        <v>4</v>
      </c>
      <c r="G18955" s="1" t="s">
        <v>465</v>
      </c>
      <c r="AB18955">
        <v>0</v>
      </c>
    </row>
    <row r="18956" spans="1:28">
      <c r="A18956" t="s">
        <v>23891</v>
      </c>
      <c r="B18956" t="s">
        <v>44</v>
      </c>
      <c r="C18956" t="s">
        <v>460</v>
      </c>
      <c r="D18956" s="1" t="s">
        <v>23892</v>
      </c>
      <c r="E18956" s="22">
        <v>8</v>
      </c>
      <c r="F18956" s="1">
        <v>8</v>
      </c>
      <c r="G18956" s="1" t="s">
        <v>35</v>
      </c>
      <c r="AB18956">
        <v>0</v>
      </c>
    </row>
    <row r="18957" spans="1:28">
      <c r="A18957" t="s">
        <v>23893</v>
      </c>
      <c r="B18957" t="s">
        <v>44</v>
      </c>
      <c r="C18957" t="s">
        <v>460</v>
      </c>
      <c r="D18957" s="1" t="s">
        <v>174</v>
      </c>
      <c r="E18957" s="22">
        <v>8</v>
      </c>
      <c r="F18957" s="1">
        <v>8</v>
      </c>
      <c r="G18957" s="1" t="s">
        <v>35</v>
      </c>
      <c r="AB18957">
        <v>0</v>
      </c>
    </row>
    <row r="18958" spans="1:28">
      <c r="A18958" t="s">
        <v>23894</v>
      </c>
      <c r="B18958" t="s">
        <v>44</v>
      </c>
      <c r="C18958" t="s">
        <v>460</v>
      </c>
      <c r="E18958" s="22">
        <v>12</v>
      </c>
      <c r="F18958" s="1">
        <v>12</v>
      </c>
      <c r="G18958" s="1" t="s">
        <v>38</v>
      </c>
      <c r="AB18958">
        <v>0</v>
      </c>
    </row>
    <row r="18959" spans="1:28">
      <c r="A18959" t="s">
        <v>23895</v>
      </c>
      <c r="B18959" t="s">
        <v>44</v>
      </c>
      <c r="C18959" t="s">
        <v>460</v>
      </c>
      <c r="D18959" s="1" t="s">
        <v>277</v>
      </c>
      <c r="E18959" s="22">
        <v>6</v>
      </c>
      <c r="F18959" s="1">
        <v>6</v>
      </c>
      <c r="G18959" s="1" t="s">
        <v>160</v>
      </c>
      <c r="AB18959">
        <v>0</v>
      </c>
    </row>
    <row r="18960" spans="1:28">
      <c r="A18960" t="s">
        <v>23896</v>
      </c>
      <c r="B18960" t="s">
        <v>44</v>
      </c>
      <c r="C18960" t="s">
        <v>460</v>
      </c>
      <c r="E18960" s="22">
        <v>4</v>
      </c>
      <c r="F18960" s="1">
        <v>4</v>
      </c>
      <c r="G18960" s="1" t="s">
        <v>465</v>
      </c>
      <c r="AB18960">
        <v>0</v>
      </c>
    </row>
    <row r="18961" spans="1:28">
      <c r="A18961" t="s">
        <v>23897</v>
      </c>
      <c r="B18961" t="s">
        <v>44</v>
      </c>
      <c r="C18961" t="s">
        <v>460</v>
      </c>
      <c r="D18961" s="1" t="s">
        <v>311</v>
      </c>
      <c r="E18961" s="22">
        <v>6</v>
      </c>
      <c r="F18961" s="1">
        <v>6</v>
      </c>
      <c r="G18961" s="1" t="s">
        <v>160</v>
      </c>
      <c r="AB18961">
        <v>0</v>
      </c>
    </row>
    <row r="18962" spans="1:28">
      <c r="A18962" t="s">
        <v>23898</v>
      </c>
      <c r="B18962" t="s">
        <v>44</v>
      </c>
      <c r="C18962" t="s">
        <v>460</v>
      </c>
      <c r="D18962" s="1" t="s">
        <v>1755</v>
      </c>
      <c r="E18962" s="22">
        <v>6</v>
      </c>
      <c r="F18962" s="1">
        <v>6</v>
      </c>
      <c r="G18962" s="1" t="s">
        <v>160</v>
      </c>
      <c r="AB18962">
        <v>0</v>
      </c>
    </row>
    <row r="18963" spans="1:28">
      <c r="A18963" t="s">
        <v>23899</v>
      </c>
      <c r="B18963" t="s">
        <v>44</v>
      </c>
      <c r="C18963" t="s">
        <v>460</v>
      </c>
      <c r="E18963" s="22">
        <v>4</v>
      </c>
      <c r="F18963" s="1">
        <v>4</v>
      </c>
      <c r="G18963" s="1" t="s">
        <v>465</v>
      </c>
      <c r="AB18963">
        <v>0</v>
      </c>
    </row>
    <row r="18964" spans="1:28">
      <c r="A18964" t="s">
        <v>23900</v>
      </c>
      <c r="B18964" t="s">
        <v>44</v>
      </c>
      <c r="C18964" t="s">
        <v>460</v>
      </c>
      <c r="E18964" s="22">
        <v>8</v>
      </c>
      <c r="F18964" s="1">
        <v>8</v>
      </c>
      <c r="G18964" s="1" t="s">
        <v>35</v>
      </c>
      <c r="AB18964">
        <v>0</v>
      </c>
    </row>
    <row r="18965" spans="1:28">
      <c r="A18965" t="s">
        <v>23901</v>
      </c>
      <c r="B18965" t="s">
        <v>44</v>
      </c>
      <c r="C18965" t="s">
        <v>460</v>
      </c>
      <c r="E18965" s="22">
        <v>4</v>
      </c>
      <c r="F18965" s="1">
        <v>4</v>
      </c>
      <c r="G18965" s="1" t="s">
        <v>465</v>
      </c>
      <c r="AB18965">
        <v>0</v>
      </c>
    </row>
    <row r="18966" spans="1:28">
      <c r="A18966" t="s">
        <v>23902</v>
      </c>
      <c r="B18966" t="s">
        <v>44</v>
      </c>
      <c r="C18966" t="s">
        <v>460</v>
      </c>
      <c r="E18966" s="22">
        <v>4</v>
      </c>
      <c r="F18966" s="1">
        <v>4</v>
      </c>
      <c r="G18966" s="1" t="s">
        <v>465</v>
      </c>
      <c r="AB18966">
        <v>0</v>
      </c>
    </row>
    <row r="18967" spans="1:28">
      <c r="A18967" t="s">
        <v>23903</v>
      </c>
      <c r="B18967" t="s">
        <v>44</v>
      </c>
      <c r="C18967" t="s">
        <v>460</v>
      </c>
      <c r="E18967" s="22">
        <v>4</v>
      </c>
      <c r="F18967" s="1">
        <v>4</v>
      </c>
      <c r="G18967" s="1" t="s">
        <v>465</v>
      </c>
      <c r="AB18967">
        <v>0</v>
      </c>
    </row>
    <row r="18968" spans="1:28">
      <c r="A18968" t="s">
        <v>23904</v>
      </c>
      <c r="B18968" t="s">
        <v>44</v>
      </c>
      <c r="C18968" t="s">
        <v>460</v>
      </c>
      <c r="E18968" s="22">
        <v>6</v>
      </c>
      <c r="F18968" s="1">
        <v>6</v>
      </c>
      <c r="G18968" s="1" t="s">
        <v>160</v>
      </c>
      <c r="AB18968">
        <v>0</v>
      </c>
    </row>
    <row r="18969" spans="1:28">
      <c r="A18969" t="s">
        <v>23905</v>
      </c>
      <c r="B18969" t="s">
        <v>44</v>
      </c>
      <c r="C18969" t="s">
        <v>460</v>
      </c>
      <c r="E18969" s="22">
        <v>4</v>
      </c>
      <c r="F18969" s="1">
        <v>4</v>
      </c>
      <c r="G18969" s="1" t="s">
        <v>465</v>
      </c>
      <c r="AB18969">
        <v>0</v>
      </c>
    </row>
    <row r="18970" spans="1:28">
      <c r="A18970" t="s">
        <v>23906</v>
      </c>
      <c r="B18970" t="s">
        <v>44</v>
      </c>
      <c r="C18970" t="s">
        <v>460</v>
      </c>
      <c r="E18970" s="22">
        <v>12</v>
      </c>
      <c r="F18970" s="1">
        <v>12</v>
      </c>
      <c r="G18970" s="1" t="s">
        <v>38</v>
      </c>
      <c r="AB18970">
        <v>0</v>
      </c>
    </row>
    <row r="18971" spans="1:28">
      <c r="A18971" t="s">
        <v>23907</v>
      </c>
      <c r="B18971" t="s">
        <v>44</v>
      </c>
      <c r="C18971" t="s">
        <v>460</v>
      </c>
      <c r="E18971" s="22">
        <v>4</v>
      </c>
      <c r="F18971" s="1">
        <v>4</v>
      </c>
      <c r="G18971" s="1" t="s">
        <v>465</v>
      </c>
      <c r="AB18971">
        <v>0</v>
      </c>
    </row>
    <row r="18972" spans="1:28">
      <c r="A18972" t="s">
        <v>23908</v>
      </c>
      <c r="B18972" t="s">
        <v>44</v>
      </c>
      <c r="C18972" t="s">
        <v>460</v>
      </c>
      <c r="E18972" s="22">
        <v>10</v>
      </c>
      <c r="F18972" s="1">
        <v>10</v>
      </c>
      <c r="G18972" s="1" t="s">
        <v>24834</v>
      </c>
      <c r="AB18972">
        <v>0</v>
      </c>
    </row>
    <row r="18973" spans="1:28">
      <c r="A18973" t="s">
        <v>23909</v>
      </c>
      <c r="B18973" t="s">
        <v>44</v>
      </c>
      <c r="C18973" t="s">
        <v>460</v>
      </c>
      <c r="D18973" s="1" t="s">
        <v>103</v>
      </c>
      <c r="E18973" s="22">
        <v>8</v>
      </c>
      <c r="F18973" s="1">
        <v>8</v>
      </c>
      <c r="G18973" s="1" t="s">
        <v>35</v>
      </c>
      <c r="AB18973">
        <v>0</v>
      </c>
    </row>
    <row r="18974" spans="1:28">
      <c r="A18974" t="s">
        <v>23910</v>
      </c>
      <c r="B18974" t="s">
        <v>44</v>
      </c>
      <c r="C18974" t="s">
        <v>460</v>
      </c>
      <c r="D18974" s="1">
        <v>376</v>
      </c>
      <c r="E18974" s="22">
        <v>6</v>
      </c>
      <c r="F18974" s="1">
        <v>6</v>
      </c>
      <c r="G18974" s="1" t="s">
        <v>160</v>
      </c>
      <c r="AB18974">
        <v>0</v>
      </c>
    </row>
    <row r="18975" spans="1:28">
      <c r="A18975" t="s">
        <v>23911</v>
      </c>
      <c r="B18975" t="s">
        <v>44</v>
      </c>
      <c r="C18975" t="s">
        <v>460</v>
      </c>
      <c r="D18975" s="1" t="s">
        <v>99</v>
      </c>
      <c r="E18975" s="22">
        <v>4</v>
      </c>
      <c r="F18975" s="1">
        <v>4</v>
      </c>
      <c r="G18975" s="1" t="s">
        <v>465</v>
      </c>
      <c r="AB18975">
        <v>0</v>
      </c>
    </row>
    <row r="18976" spans="1:28">
      <c r="A18976" t="s">
        <v>23912</v>
      </c>
      <c r="B18976" t="s">
        <v>44</v>
      </c>
      <c r="C18976" t="s">
        <v>460</v>
      </c>
      <c r="E18976" s="22">
        <v>8</v>
      </c>
      <c r="F18976" s="1">
        <v>8</v>
      </c>
      <c r="G18976" s="1" t="s">
        <v>35</v>
      </c>
      <c r="AB18976">
        <v>0</v>
      </c>
    </row>
    <row r="18977" spans="1:28">
      <c r="A18977" t="s">
        <v>23913</v>
      </c>
      <c r="B18977" t="s">
        <v>44</v>
      </c>
      <c r="C18977" t="s">
        <v>460</v>
      </c>
      <c r="E18977" s="22">
        <v>4</v>
      </c>
      <c r="F18977" s="1">
        <v>4</v>
      </c>
      <c r="G18977" s="1" t="s">
        <v>465</v>
      </c>
      <c r="AB18977">
        <v>0</v>
      </c>
    </row>
    <row r="18978" spans="1:28">
      <c r="A18978" t="s">
        <v>23914</v>
      </c>
      <c r="B18978" t="s">
        <v>44</v>
      </c>
      <c r="C18978" t="s">
        <v>460</v>
      </c>
      <c r="E18978" s="22">
        <v>4</v>
      </c>
      <c r="F18978" s="1">
        <v>4</v>
      </c>
      <c r="G18978" s="1" t="s">
        <v>465</v>
      </c>
      <c r="AB18978">
        <v>0</v>
      </c>
    </row>
    <row r="18979" spans="1:28">
      <c r="A18979" t="s">
        <v>23915</v>
      </c>
      <c r="B18979" t="s">
        <v>44</v>
      </c>
      <c r="C18979" t="s">
        <v>460</v>
      </c>
      <c r="E18979" s="22">
        <v>4</v>
      </c>
      <c r="F18979" s="1">
        <v>4</v>
      </c>
      <c r="G18979" s="1" t="s">
        <v>465</v>
      </c>
      <c r="AB18979">
        <v>0</v>
      </c>
    </row>
    <row r="18980" spans="1:28">
      <c r="A18980" t="s">
        <v>23916</v>
      </c>
      <c r="B18980" t="s">
        <v>44</v>
      </c>
      <c r="C18980" t="s">
        <v>460</v>
      </c>
      <c r="D18980" s="1" t="s">
        <v>1310</v>
      </c>
      <c r="E18980" s="22">
        <v>12</v>
      </c>
      <c r="F18980" s="1">
        <v>12</v>
      </c>
      <c r="G18980" s="1" t="s">
        <v>38</v>
      </c>
      <c r="AB18980">
        <v>0</v>
      </c>
    </row>
    <row r="18981" spans="1:28">
      <c r="A18981" t="s">
        <v>23917</v>
      </c>
      <c r="B18981" t="s">
        <v>44</v>
      </c>
      <c r="C18981" t="s">
        <v>460</v>
      </c>
      <c r="E18981" s="22">
        <v>4</v>
      </c>
      <c r="F18981" s="1">
        <v>4</v>
      </c>
      <c r="G18981" s="1" t="s">
        <v>465</v>
      </c>
      <c r="AB18981">
        <v>0</v>
      </c>
    </row>
    <row r="18982" spans="1:28">
      <c r="A18982" t="s">
        <v>23918</v>
      </c>
      <c r="B18982" t="s">
        <v>44</v>
      </c>
      <c r="C18982" t="s">
        <v>460</v>
      </c>
      <c r="E18982" s="22">
        <v>8</v>
      </c>
      <c r="F18982" s="1">
        <v>8</v>
      </c>
      <c r="G18982" s="1" t="s">
        <v>35</v>
      </c>
      <c r="AB18982">
        <v>0</v>
      </c>
    </row>
    <row r="18983" spans="1:28">
      <c r="A18983" t="s">
        <v>23919</v>
      </c>
      <c r="B18983" t="s">
        <v>44</v>
      </c>
      <c r="C18983" t="s">
        <v>460</v>
      </c>
      <c r="E18983" s="22">
        <v>4</v>
      </c>
      <c r="F18983" s="1">
        <v>4</v>
      </c>
      <c r="G18983" s="1" t="s">
        <v>465</v>
      </c>
      <c r="AB18983">
        <v>0</v>
      </c>
    </row>
    <row r="18984" spans="1:28">
      <c r="A18984" t="s">
        <v>23920</v>
      </c>
      <c r="B18984" t="s">
        <v>44</v>
      </c>
      <c r="C18984" t="s">
        <v>460</v>
      </c>
      <c r="D18984" s="1">
        <v>376</v>
      </c>
      <c r="E18984" s="22">
        <v>6</v>
      </c>
      <c r="F18984" s="1">
        <v>6</v>
      </c>
      <c r="G18984" s="1" t="s">
        <v>160</v>
      </c>
      <c r="AB18984">
        <v>0</v>
      </c>
    </row>
    <row r="18985" spans="1:28">
      <c r="A18985" t="s">
        <v>23921</v>
      </c>
      <c r="B18985" t="s">
        <v>44</v>
      </c>
      <c r="C18985" t="s">
        <v>460</v>
      </c>
      <c r="D18985" s="1" t="s">
        <v>23699</v>
      </c>
      <c r="E18985" s="22">
        <v>7</v>
      </c>
      <c r="F18985" s="1">
        <v>8</v>
      </c>
      <c r="G18985" s="1" t="s">
        <v>35</v>
      </c>
      <c r="AB18985">
        <v>0</v>
      </c>
    </row>
    <row r="18986" spans="1:28">
      <c r="A18986" t="s">
        <v>23922</v>
      </c>
      <c r="B18986" t="s">
        <v>44</v>
      </c>
      <c r="C18986" t="s">
        <v>460</v>
      </c>
      <c r="E18986" s="22">
        <v>4</v>
      </c>
      <c r="F18986" s="1">
        <v>4</v>
      </c>
      <c r="G18986" s="1" t="s">
        <v>465</v>
      </c>
      <c r="AB18986">
        <v>0</v>
      </c>
    </row>
    <row r="18987" spans="1:28">
      <c r="A18987" t="s">
        <v>23923</v>
      </c>
      <c r="B18987" t="s">
        <v>44</v>
      </c>
      <c r="C18987" t="s">
        <v>460</v>
      </c>
      <c r="D18987" s="1" t="s">
        <v>23924</v>
      </c>
      <c r="E18987" s="22">
        <v>12</v>
      </c>
      <c r="F18987" s="1">
        <v>12</v>
      </c>
      <c r="G18987" s="1" t="s">
        <v>38</v>
      </c>
      <c r="AB18987">
        <v>0</v>
      </c>
    </row>
    <row r="18988" spans="1:28">
      <c r="A18988" t="s">
        <v>23925</v>
      </c>
      <c r="B18988" t="s">
        <v>44</v>
      </c>
      <c r="C18988" t="s">
        <v>460</v>
      </c>
      <c r="E18988" s="22">
        <v>6</v>
      </c>
      <c r="F18988" s="1">
        <v>6</v>
      </c>
      <c r="G18988" s="1" t="s">
        <v>160</v>
      </c>
      <c r="AB18988">
        <v>0</v>
      </c>
    </row>
    <row r="18989" spans="1:28">
      <c r="A18989" t="s">
        <v>23926</v>
      </c>
      <c r="B18989" t="s">
        <v>44</v>
      </c>
      <c r="C18989" t="s">
        <v>460</v>
      </c>
      <c r="E18989" s="22" t="s">
        <v>1983</v>
      </c>
      <c r="F18989" s="13" t="s">
        <v>1983</v>
      </c>
      <c r="G18989" s="1" t="s">
        <v>35</v>
      </c>
      <c r="H18989" s="1" t="s">
        <v>24838</v>
      </c>
      <c r="AB18989">
        <v>0</v>
      </c>
    </row>
    <row r="18990" spans="1:28">
      <c r="A18990" t="s">
        <v>23927</v>
      </c>
      <c r="B18990" t="s">
        <v>44</v>
      </c>
      <c r="C18990" t="s">
        <v>460</v>
      </c>
      <c r="E18990" s="22">
        <v>12</v>
      </c>
      <c r="F18990" s="1">
        <v>12</v>
      </c>
      <c r="G18990" s="1" t="s">
        <v>38</v>
      </c>
      <c r="AB18990">
        <v>0</v>
      </c>
    </row>
    <row r="18991" spans="1:28">
      <c r="A18991" t="s">
        <v>23928</v>
      </c>
      <c r="B18991" t="s">
        <v>44</v>
      </c>
      <c r="C18991" t="s">
        <v>460</v>
      </c>
      <c r="E18991" s="22">
        <v>4</v>
      </c>
      <c r="F18991" s="1">
        <v>4</v>
      </c>
      <c r="G18991" s="1" t="s">
        <v>465</v>
      </c>
      <c r="AB18991">
        <v>0</v>
      </c>
    </row>
    <row r="18992" spans="1:28">
      <c r="A18992" t="s">
        <v>23929</v>
      </c>
      <c r="B18992" t="s">
        <v>44</v>
      </c>
      <c r="C18992" t="s">
        <v>460</v>
      </c>
      <c r="E18992" s="22">
        <v>4</v>
      </c>
      <c r="F18992" s="1">
        <v>4</v>
      </c>
      <c r="G18992" s="1" t="s">
        <v>465</v>
      </c>
      <c r="AB18992">
        <v>0</v>
      </c>
    </row>
    <row r="18993" spans="1:28">
      <c r="A18993" t="s">
        <v>23930</v>
      </c>
      <c r="B18993" t="s">
        <v>44</v>
      </c>
      <c r="C18993" t="s">
        <v>460</v>
      </c>
      <c r="E18993" s="22">
        <v>8</v>
      </c>
      <c r="F18993" s="1">
        <v>8</v>
      </c>
      <c r="G18993" s="1" t="s">
        <v>35</v>
      </c>
      <c r="AB18993">
        <v>0</v>
      </c>
    </row>
    <row r="18994" spans="1:28">
      <c r="A18994" t="s">
        <v>23931</v>
      </c>
      <c r="B18994" t="s">
        <v>44</v>
      </c>
      <c r="C18994" t="s">
        <v>460</v>
      </c>
      <c r="E18994" s="22">
        <v>8</v>
      </c>
      <c r="F18994" s="1">
        <v>8</v>
      </c>
      <c r="G18994" s="1" t="s">
        <v>35</v>
      </c>
      <c r="AB18994">
        <v>0</v>
      </c>
    </row>
    <row r="18995" spans="1:28">
      <c r="A18995" t="s">
        <v>23932</v>
      </c>
      <c r="B18995" t="s">
        <v>44</v>
      </c>
      <c r="C18995" t="s">
        <v>460</v>
      </c>
      <c r="E18995" s="22">
        <v>8</v>
      </c>
      <c r="F18995" s="1">
        <v>8</v>
      </c>
      <c r="G18995" s="1" t="s">
        <v>35</v>
      </c>
      <c r="AB18995">
        <v>0</v>
      </c>
    </row>
    <row r="18996" spans="1:28">
      <c r="A18996" t="s">
        <v>23933</v>
      </c>
      <c r="B18996" t="s">
        <v>44</v>
      </c>
      <c r="C18996" t="s">
        <v>460</v>
      </c>
      <c r="D18996" s="1" t="s">
        <v>108</v>
      </c>
      <c r="E18996" s="22" t="s">
        <v>24883</v>
      </c>
      <c r="F18996" s="1">
        <v>6</v>
      </c>
      <c r="G18996" s="1" t="s">
        <v>160</v>
      </c>
      <c r="AB18996">
        <v>0</v>
      </c>
    </row>
    <row r="18997" spans="1:28">
      <c r="A18997" t="s">
        <v>23934</v>
      </c>
      <c r="B18997" t="s">
        <v>44</v>
      </c>
      <c r="C18997" t="s">
        <v>460</v>
      </c>
      <c r="E18997" s="22">
        <v>8</v>
      </c>
      <c r="F18997" s="1">
        <v>8</v>
      </c>
      <c r="G18997" s="1" t="s">
        <v>35</v>
      </c>
      <c r="AB18997">
        <v>0</v>
      </c>
    </row>
    <row r="18998" spans="1:28">
      <c r="A18998" t="s">
        <v>23935</v>
      </c>
      <c r="B18998" t="s">
        <v>44</v>
      </c>
      <c r="C18998" t="s">
        <v>460</v>
      </c>
      <c r="E18998" s="22">
        <v>4</v>
      </c>
      <c r="F18998" s="1">
        <v>4</v>
      </c>
      <c r="G18998" s="1" t="s">
        <v>465</v>
      </c>
      <c r="AB18998">
        <v>0</v>
      </c>
    </row>
    <row r="18999" spans="1:28">
      <c r="A18999" t="s">
        <v>23936</v>
      </c>
      <c r="B18999" t="s">
        <v>44</v>
      </c>
      <c r="C18999" t="s">
        <v>460</v>
      </c>
      <c r="D18999" s="1" t="s">
        <v>23937</v>
      </c>
      <c r="E18999" s="22">
        <v>8</v>
      </c>
      <c r="F18999" s="1">
        <v>8</v>
      </c>
      <c r="G18999" s="1" t="s">
        <v>35</v>
      </c>
      <c r="AB18999">
        <v>0</v>
      </c>
    </row>
    <row r="19000" spans="1:28">
      <c r="A19000" t="s">
        <v>23938</v>
      </c>
      <c r="B19000" t="s">
        <v>44</v>
      </c>
      <c r="C19000" t="s">
        <v>460</v>
      </c>
      <c r="G19000" s="1" t="s">
        <v>24873</v>
      </c>
      <c r="AB19000">
        <v>0</v>
      </c>
    </row>
    <row r="19001" spans="1:28">
      <c r="A19001" t="s">
        <v>23939</v>
      </c>
      <c r="B19001" t="s">
        <v>44</v>
      </c>
      <c r="C19001" t="s">
        <v>460</v>
      </c>
      <c r="E19001" s="22">
        <v>6</v>
      </c>
      <c r="F19001" s="1">
        <v>6</v>
      </c>
      <c r="G19001" s="1" t="s">
        <v>160</v>
      </c>
      <c r="AB19001">
        <v>0</v>
      </c>
    </row>
    <row r="19002" spans="1:28">
      <c r="A19002" t="s">
        <v>23940</v>
      </c>
      <c r="B19002" t="s">
        <v>44</v>
      </c>
      <c r="C19002" t="s">
        <v>460</v>
      </c>
      <c r="E19002" s="22">
        <v>4</v>
      </c>
      <c r="F19002" s="1">
        <v>4</v>
      </c>
      <c r="G19002" s="1" t="s">
        <v>465</v>
      </c>
      <c r="AB19002">
        <v>0</v>
      </c>
    </row>
    <row r="19003" spans="1:28">
      <c r="A19003" t="s">
        <v>23941</v>
      </c>
      <c r="B19003" t="s">
        <v>44</v>
      </c>
      <c r="C19003" t="s">
        <v>460</v>
      </c>
      <c r="E19003" s="22">
        <v>8</v>
      </c>
      <c r="F19003" s="1">
        <v>8</v>
      </c>
      <c r="G19003" s="1" t="s">
        <v>35</v>
      </c>
      <c r="AB19003">
        <v>0</v>
      </c>
    </row>
    <row r="19004" spans="1:28">
      <c r="A19004" t="s">
        <v>23942</v>
      </c>
      <c r="B19004" t="s">
        <v>44</v>
      </c>
      <c r="C19004" t="s">
        <v>460</v>
      </c>
      <c r="D19004" s="1" t="s">
        <v>23943</v>
      </c>
      <c r="E19004" s="22">
        <v>11</v>
      </c>
      <c r="F19004" s="1">
        <v>12</v>
      </c>
      <c r="G19004" s="1" t="s">
        <v>38</v>
      </c>
      <c r="AB19004">
        <v>0</v>
      </c>
    </row>
    <row r="19005" spans="1:28">
      <c r="A19005" t="s">
        <v>23944</v>
      </c>
      <c r="B19005" t="s">
        <v>44</v>
      </c>
      <c r="C19005" t="s">
        <v>460</v>
      </c>
      <c r="E19005" s="22">
        <v>12</v>
      </c>
      <c r="F19005" s="1">
        <v>12</v>
      </c>
      <c r="G19005" s="1" t="s">
        <v>38</v>
      </c>
      <c r="AB19005">
        <v>0</v>
      </c>
    </row>
    <row r="19006" spans="1:28">
      <c r="A19006" t="s">
        <v>23945</v>
      </c>
      <c r="B19006" t="s">
        <v>44</v>
      </c>
      <c r="C19006" t="s">
        <v>460</v>
      </c>
      <c r="E19006" s="22">
        <v>10</v>
      </c>
      <c r="F19006" s="1">
        <v>10</v>
      </c>
      <c r="G19006" s="1" t="s">
        <v>24834</v>
      </c>
      <c r="AB19006">
        <v>0</v>
      </c>
    </row>
    <row r="19007" spans="1:28">
      <c r="A19007" t="s">
        <v>23946</v>
      </c>
      <c r="B19007" t="s">
        <v>44</v>
      </c>
      <c r="C19007" t="s">
        <v>460</v>
      </c>
      <c r="E19007" s="22">
        <v>10</v>
      </c>
      <c r="F19007" s="1">
        <v>10</v>
      </c>
      <c r="G19007" s="1" t="s">
        <v>24834</v>
      </c>
      <c r="AB19007">
        <v>0</v>
      </c>
    </row>
    <row r="19008" spans="1:28">
      <c r="A19008" t="s">
        <v>23947</v>
      </c>
      <c r="B19008" t="s">
        <v>44</v>
      </c>
      <c r="C19008" t="s">
        <v>460</v>
      </c>
      <c r="D19008" s="1" t="s">
        <v>53</v>
      </c>
      <c r="E19008" s="22">
        <v>4</v>
      </c>
      <c r="F19008" s="1">
        <v>4</v>
      </c>
      <c r="G19008" s="1" t="s">
        <v>465</v>
      </c>
      <c r="AB19008">
        <v>0</v>
      </c>
    </row>
    <row r="19009" spans="1:28">
      <c r="A19009" t="s">
        <v>23948</v>
      </c>
      <c r="B19009" t="s">
        <v>44</v>
      </c>
      <c r="C19009" t="s">
        <v>460</v>
      </c>
      <c r="D19009" s="1" t="s">
        <v>53</v>
      </c>
      <c r="E19009" s="22">
        <v>4</v>
      </c>
      <c r="F19009" s="1">
        <v>4</v>
      </c>
      <c r="G19009" s="1" t="s">
        <v>465</v>
      </c>
      <c r="AB19009">
        <v>0</v>
      </c>
    </row>
    <row r="19010" spans="1:28">
      <c r="A19010" t="s">
        <v>23949</v>
      </c>
      <c r="B19010" t="s">
        <v>44</v>
      </c>
      <c r="C19010" t="s">
        <v>460</v>
      </c>
      <c r="D19010" s="1" t="s">
        <v>53</v>
      </c>
      <c r="E19010" s="22">
        <v>8</v>
      </c>
      <c r="F19010" s="1">
        <v>8</v>
      </c>
      <c r="G19010" s="1" t="s">
        <v>35</v>
      </c>
      <c r="AB19010">
        <v>0</v>
      </c>
    </row>
    <row r="19011" spans="1:28">
      <c r="A19011" t="s">
        <v>23950</v>
      </c>
      <c r="B19011" t="s">
        <v>44</v>
      </c>
      <c r="C19011" t="s">
        <v>460</v>
      </c>
      <c r="D19011" s="1" t="s">
        <v>448</v>
      </c>
      <c r="E19011" s="22">
        <v>4</v>
      </c>
      <c r="F19011" s="1">
        <v>4</v>
      </c>
      <c r="G19011" s="1" t="s">
        <v>465</v>
      </c>
      <c r="AB19011">
        <v>0</v>
      </c>
    </row>
    <row r="19012" spans="1:28">
      <c r="A19012" t="s">
        <v>23951</v>
      </c>
      <c r="B19012" t="s">
        <v>44</v>
      </c>
      <c r="C19012" t="s">
        <v>460</v>
      </c>
      <c r="D19012" s="1">
        <v>366</v>
      </c>
      <c r="E19012" s="22">
        <v>4</v>
      </c>
      <c r="F19012" s="1">
        <v>4</v>
      </c>
      <c r="G19012" s="1" t="s">
        <v>465</v>
      </c>
      <c r="AB19012">
        <v>0</v>
      </c>
    </row>
    <row r="19013" spans="1:28">
      <c r="A19013" t="s">
        <v>23952</v>
      </c>
      <c r="B19013" t="s">
        <v>44</v>
      </c>
      <c r="C19013" t="s">
        <v>460</v>
      </c>
      <c r="D19013" s="1" t="s">
        <v>5008</v>
      </c>
      <c r="E19013" s="22">
        <v>4</v>
      </c>
      <c r="F19013" s="1">
        <v>4</v>
      </c>
      <c r="G19013" s="1" t="s">
        <v>465</v>
      </c>
      <c r="AB19013">
        <v>0</v>
      </c>
    </row>
    <row r="19014" spans="1:28">
      <c r="A19014" t="s">
        <v>23953</v>
      </c>
      <c r="B19014" t="s">
        <v>44</v>
      </c>
      <c r="C19014" t="s">
        <v>460</v>
      </c>
      <c r="D19014" s="1" t="s">
        <v>839</v>
      </c>
      <c r="E19014" s="22">
        <v>4</v>
      </c>
      <c r="F19014" s="1">
        <v>4</v>
      </c>
      <c r="G19014" s="1" t="s">
        <v>465</v>
      </c>
      <c r="AB19014">
        <v>0</v>
      </c>
    </row>
    <row r="19015" spans="1:28">
      <c r="A19015" t="s">
        <v>23954</v>
      </c>
      <c r="B19015" t="s">
        <v>44</v>
      </c>
      <c r="C19015" t="s">
        <v>460</v>
      </c>
      <c r="E19015" s="22">
        <v>8</v>
      </c>
      <c r="F19015" s="1">
        <v>8</v>
      </c>
      <c r="G19015" s="1" t="s">
        <v>35</v>
      </c>
      <c r="AB19015">
        <v>0</v>
      </c>
    </row>
    <row r="19016" spans="1:28">
      <c r="A19016" t="s">
        <v>23955</v>
      </c>
      <c r="B19016" t="s">
        <v>44</v>
      </c>
      <c r="C19016" t="s">
        <v>460</v>
      </c>
      <c r="E19016" s="22">
        <v>8</v>
      </c>
      <c r="F19016" s="1">
        <v>8</v>
      </c>
      <c r="G19016" s="1" t="s">
        <v>35</v>
      </c>
      <c r="AB19016">
        <v>0</v>
      </c>
    </row>
    <row r="19017" spans="1:28">
      <c r="A19017" t="s">
        <v>23956</v>
      </c>
      <c r="B19017" t="s">
        <v>44</v>
      </c>
      <c r="C19017" t="s">
        <v>460</v>
      </c>
      <c r="E19017" s="22">
        <v>4</v>
      </c>
      <c r="F19017" s="1">
        <v>4</v>
      </c>
      <c r="G19017" s="1" t="s">
        <v>465</v>
      </c>
      <c r="AB19017">
        <v>0</v>
      </c>
    </row>
    <row r="19018" spans="1:28">
      <c r="A19018" t="s">
        <v>23957</v>
      </c>
      <c r="B19018" t="s">
        <v>44</v>
      </c>
      <c r="C19018" t="s">
        <v>460</v>
      </c>
      <c r="D19018" s="1" t="s">
        <v>174</v>
      </c>
      <c r="E19018" s="22">
        <v>8</v>
      </c>
      <c r="F19018" s="1">
        <v>8</v>
      </c>
      <c r="G19018" s="1" t="s">
        <v>35</v>
      </c>
      <c r="AB19018">
        <v>0</v>
      </c>
    </row>
    <row r="19019" spans="1:28">
      <c r="A19019" t="s">
        <v>23958</v>
      </c>
      <c r="B19019" t="s">
        <v>44</v>
      </c>
      <c r="C19019" t="s">
        <v>460</v>
      </c>
      <c r="E19019" s="22" t="s">
        <v>24883</v>
      </c>
      <c r="F19019" s="1">
        <v>6</v>
      </c>
      <c r="G19019" s="1" t="s">
        <v>160</v>
      </c>
      <c r="AB19019">
        <v>0</v>
      </c>
    </row>
    <row r="19020" spans="1:28">
      <c r="A19020" t="s">
        <v>23959</v>
      </c>
      <c r="B19020" t="s">
        <v>44</v>
      </c>
      <c r="C19020" t="s">
        <v>460</v>
      </c>
      <c r="E19020" s="22" t="s">
        <v>113</v>
      </c>
      <c r="F19020" s="1" t="s">
        <v>113</v>
      </c>
      <c r="G19020" s="1" t="s">
        <v>114</v>
      </c>
      <c r="AB19020">
        <v>0</v>
      </c>
    </row>
    <row r="19021" spans="1:28">
      <c r="A19021" t="s">
        <v>23960</v>
      </c>
      <c r="B19021" t="s">
        <v>44</v>
      </c>
      <c r="C19021" t="s">
        <v>460</v>
      </c>
      <c r="D19021" s="1" t="s">
        <v>18116</v>
      </c>
      <c r="E19021" s="22">
        <v>8</v>
      </c>
      <c r="F19021" s="1">
        <v>8</v>
      </c>
      <c r="G19021" s="1" t="s">
        <v>35</v>
      </c>
      <c r="AB19021">
        <v>0</v>
      </c>
    </row>
    <row r="19022" spans="1:28">
      <c r="A19022" t="s">
        <v>23961</v>
      </c>
      <c r="B19022" t="s">
        <v>44</v>
      </c>
      <c r="C19022" t="s">
        <v>460</v>
      </c>
      <c r="E19022" s="22">
        <v>18</v>
      </c>
      <c r="F19022" s="7">
        <v>18</v>
      </c>
      <c r="G19022" s="1" t="s">
        <v>24873</v>
      </c>
      <c r="AB19022">
        <v>0</v>
      </c>
    </row>
    <row r="19023" spans="1:28">
      <c r="A19023" t="s">
        <v>23962</v>
      </c>
      <c r="B19023" t="s">
        <v>44</v>
      </c>
      <c r="C19023" t="s">
        <v>460</v>
      </c>
      <c r="E19023" s="22">
        <v>4</v>
      </c>
      <c r="F19023" s="1">
        <v>4</v>
      </c>
      <c r="G19023" s="1" t="s">
        <v>465</v>
      </c>
      <c r="AB19023">
        <v>0</v>
      </c>
    </row>
    <row r="19024" spans="1:28">
      <c r="A19024" t="s">
        <v>23963</v>
      </c>
      <c r="B19024" t="s">
        <v>44</v>
      </c>
      <c r="C19024" t="s">
        <v>460</v>
      </c>
      <c r="D19024" s="1" t="s">
        <v>23964</v>
      </c>
      <c r="E19024" s="22">
        <v>4</v>
      </c>
      <c r="F19024" s="1">
        <v>4</v>
      </c>
      <c r="G19024" s="1" t="s">
        <v>465</v>
      </c>
      <c r="AB19024">
        <v>0</v>
      </c>
    </row>
    <row r="19025" spans="1:28">
      <c r="A19025" t="s">
        <v>23965</v>
      </c>
      <c r="B19025" t="s">
        <v>44</v>
      </c>
      <c r="C19025" t="s">
        <v>460</v>
      </c>
      <c r="E19025" s="22">
        <v>4</v>
      </c>
      <c r="F19025" s="1">
        <v>4</v>
      </c>
      <c r="G19025" s="1" t="s">
        <v>465</v>
      </c>
      <c r="AB19025">
        <v>0</v>
      </c>
    </row>
    <row r="19026" spans="1:28">
      <c r="A19026" t="s">
        <v>23966</v>
      </c>
      <c r="B19026" t="s">
        <v>44</v>
      </c>
      <c r="C19026" t="s">
        <v>460</v>
      </c>
      <c r="E19026" s="22">
        <v>4</v>
      </c>
      <c r="F19026" s="1">
        <v>4</v>
      </c>
      <c r="G19026" s="1" t="s">
        <v>465</v>
      </c>
      <c r="AB19026">
        <v>0</v>
      </c>
    </row>
    <row r="19027" spans="1:28">
      <c r="A19027" t="s">
        <v>23967</v>
      </c>
      <c r="B19027" t="s">
        <v>44</v>
      </c>
      <c r="C19027" t="s">
        <v>460</v>
      </c>
      <c r="E19027" s="22">
        <v>12</v>
      </c>
      <c r="F19027" s="1">
        <v>12</v>
      </c>
      <c r="G19027" s="1" t="s">
        <v>38</v>
      </c>
      <c r="AB19027">
        <v>0</v>
      </c>
    </row>
    <row r="19028" spans="1:28">
      <c r="A19028" t="s">
        <v>23968</v>
      </c>
      <c r="B19028" t="s">
        <v>44</v>
      </c>
      <c r="C19028" t="s">
        <v>460</v>
      </c>
      <c r="D19028" s="1">
        <v>448</v>
      </c>
      <c r="E19028" s="22">
        <v>10</v>
      </c>
      <c r="F19028" s="1">
        <v>10</v>
      </c>
      <c r="G19028" s="1" t="s">
        <v>24834</v>
      </c>
      <c r="AB19028">
        <v>0</v>
      </c>
    </row>
    <row r="19029" spans="1:28">
      <c r="A19029" t="s">
        <v>23969</v>
      </c>
      <c r="B19029" t="s">
        <v>44</v>
      </c>
      <c r="C19029" t="s">
        <v>460</v>
      </c>
      <c r="E19029" s="22">
        <v>8</v>
      </c>
      <c r="F19029" s="1">
        <v>8</v>
      </c>
      <c r="G19029" s="1" t="s">
        <v>35</v>
      </c>
      <c r="AB19029">
        <v>0</v>
      </c>
    </row>
    <row r="19030" spans="1:28">
      <c r="A19030" t="s">
        <v>23970</v>
      </c>
      <c r="B19030" t="s">
        <v>44</v>
      </c>
      <c r="C19030" t="s">
        <v>460</v>
      </c>
      <c r="G19030" s="1" t="s">
        <v>24873</v>
      </c>
      <c r="AB19030">
        <v>0</v>
      </c>
    </row>
    <row r="19031" spans="1:28">
      <c r="A19031" t="s">
        <v>23971</v>
      </c>
      <c r="B19031" t="s">
        <v>44</v>
      </c>
      <c r="C19031" t="s">
        <v>460</v>
      </c>
      <c r="G19031" s="1" t="s">
        <v>24873</v>
      </c>
      <c r="AB19031">
        <v>0</v>
      </c>
    </row>
    <row r="19032" spans="1:28">
      <c r="A19032" t="s">
        <v>23972</v>
      </c>
      <c r="B19032" t="s">
        <v>44</v>
      </c>
      <c r="C19032" t="s">
        <v>460</v>
      </c>
      <c r="G19032" s="1" t="s">
        <v>24873</v>
      </c>
      <c r="AB19032">
        <v>0</v>
      </c>
    </row>
    <row r="19033" spans="1:28">
      <c r="A19033" t="s">
        <v>23973</v>
      </c>
      <c r="B19033" t="s">
        <v>44</v>
      </c>
      <c r="C19033" t="s">
        <v>460</v>
      </c>
      <c r="G19033" s="1" t="s">
        <v>24873</v>
      </c>
      <c r="AB19033">
        <v>0</v>
      </c>
    </row>
    <row r="19034" spans="1:28">
      <c r="A19034" t="s">
        <v>23974</v>
      </c>
      <c r="B19034" t="s">
        <v>44</v>
      </c>
      <c r="C19034" t="s">
        <v>460</v>
      </c>
      <c r="E19034" s="22">
        <v>8</v>
      </c>
      <c r="F19034" s="1">
        <v>8</v>
      </c>
      <c r="G19034" s="1" t="s">
        <v>35</v>
      </c>
      <c r="AB19034">
        <v>0</v>
      </c>
    </row>
    <row r="19035" spans="1:28">
      <c r="A19035" t="s">
        <v>23975</v>
      </c>
      <c r="B19035" t="s">
        <v>44</v>
      </c>
      <c r="C19035" t="s">
        <v>460</v>
      </c>
      <c r="E19035" s="22">
        <v>8</v>
      </c>
      <c r="F19035" s="1">
        <v>8</v>
      </c>
      <c r="G19035" s="1" t="s">
        <v>35</v>
      </c>
      <c r="AB19035">
        <v>0</v>
      </c>
    </row>
    <row r="19036" spans="1:28">
      <c r="A19036" t="s">
        <v>23976</v>
      </c>
      <c r="B19036" t="s">
        <v>44</v>
      </c>
      <c r="C19036" t="s">
        <v>460</v>
      </c>
      <c r="E19036" s="22">
        <v>8</v>
      </c>
      <c r="F19036" s="1">
        <v>8</v>
      </c>
      <c r="G19036" s="1" t="s">
        <v>35</v>
      </c>
      <c r="AB19036">
        <v>0</v>
      </c>
    </row>
    <row r="19037" spans="1:28">
      <c r="A19037" t="s">
        <v>23977</v>
      </c>
      <c r="B19037" t="s">
        <v>44</v>
      </c>
      <c r="C19037" t="s">
        <v>460</v>
      </c>
      <c r="E19037" s="22">
        <v>4</v>
      </c>
      <c r="F19037" s="1">
        <v>4</v>
      </c>
      <c r="G19037" s="1" t="s">
        <v>465</v>
      </c>
      <c r="AB19037">
        <v>0</v>
      </c>
    </row>
    <row r="19038" spans="1:28">
      <c r="A19038" t="s">
        <v>23978</v>
      </c>
      <c r="B19038" t="s">
        <v>44</v>
      </c>
      <c r="C19038" t="s">
        <v>460</v>
      </c>
      <c r="E19038" s="22">
        <v>4</v>
      </c>
      <c r="F19038" s="1">
        <v>4</v>
      </c>
      <c r="G19038" s="1" t="s">
        <v>465</v>
      </c>
      <c r="AB19038">
        <v>0</v>
      </c>
    </row>
    <row r="19039" spans="1:28">
      <c r="A19039" t="s">
        <v>23979</v>
      </c>
      <c r="B19039" t="s">
        <v>44</v>
      </c>
      <c r="C19039" t="s">
        <v>460</v>
      </c>
      <c r="E19039" s="22">
        <v>4</v>
      </c>
      <c r="F19039" s="1">
        <v>4</v>
      </c>
      <c r="G19039" s="1" t="s">
        <v>465</v>
      </c>
      <c r="AB19039">
        <v>0</v>
      </c>
    </row>
    <row r="19040" spans="1:28">
      <c r="A19040" t="s">
        <v>23980</v>
      </c>
      <c r="B19040" t="s">
        <v>44</v>
      </c>
      <c r="C19040" t="s">
        <v>460</v>
      </c>
      <c r="D19040" s="1" t="s">
        <v>88</v>
      </c>
      <c r="E19040" s="22">
        <v>4</v>
      </c>
      <c r="F19040" s="1">
        <v>4</v>
      </c>
      <c r="G19040" s="1" t="s">
        <v>465</v>
      </c>
      <c r="AB19040">
        <v>0</v>
      </c>
    </row>
    <row r="19041" spans="1:28">
      <c r="A19041" t="s">
        <v>23981</v>
      </c>
      <c r="B19041" t="s">
        <v>44</v>
      </c>
      <c r="C19041" t="s">
        <v>460</v>
      </c>
      <c r="D19041" s="1">
        <v>376</v>
      </c>
      <c r="E19041" s="22">
        <v>6</v>
      </c>
      <c r="F19041" s="1">
        <v>6</v>
      </c>
      <c r="G19041" s="1" t="s">
        <v>160</v>
      </c>
      <c r="AB19041">
        <v>0</v>
      </c>
    </row>
    <row r="19042" spans="1:28">
      <c r="A19042" t="s">
        <v>23982</v>
      </c>
      <c r="B19042" t="s">
        <v>44</v>
      </c>
      <c r="C19042" t="s">
        <v>460</v>
      </c>
      <c r="D19042" s="1">
        <v>376</v>
      </c>
      <c r="G19042" s="1" t="s">
        <v>24873</v>
      </c>
      <c r="AB19042">
        <v>0</v>
      </c>
    </row>
    <row r="19043" spans="1:28">
      <c r="A19043" t="s">
        <v>23983</v>
      </c>
      <c r="B19043" t="s">
        <v>44</v>
      </c>
      <c r="C19043" t="s">
        <v>460</v>
      </c>
      <c r="G19043" s="1" t="s">
        <v>24873</v>
      </c>
      <c r="AB19043">
        <v>0</v>
      </c>
    </row>
    <row r="19044" spans="1:28">
      <c r="A19044" t="s">
        <v>23984</v>
      </c>
      <c r="B19044" t="s">
        <v>44</v>
      </c>
      <c r="C19044" t="s">
        <v>460</v>
      </c>
      <c r="D19044" s="1">
        <v>376</v>
      </c>
      <c r="E19044" s="22">
        <v>6</v>
      </c>
      <c r="F19044" s="1">
        <v>6</v>
      </c>
      <c r="G19044" s="1" t="s">
        <v>160</v>
      </c>
      <c r="AB19044">
        <v>0</v>
      </c>
    </row>
    <row r="19045" spans="1:28">
      <c r="A19045" t="s">
        <v>23985</v>
      </c>
      <c r="B19045" t="s">
        <v>44</v>
      </c>
      <c r="C19045" t="s">
        <v>460</v>
      </c>
      <c r="E19045" s="22">
        <v>4</v>
      </c>
      <c r="F19045" s="1">
        <v>4</v>
      </c>
      <c r="G19045" s="1" t="s">
        <v>465</v>
      </c>
      <c r="AB19045">
        <v>0</v>
      </c>
    </row>
    <row r="19046" spans="1:28">
      <c r="A19046" t="s">
        <v>23986</v>
      </c>
      <c r="B19046" t="s">
        <v>44</v>
      </c>
      <c r="C19046" t="s">
        <v>460</v>
      </c>
      <c r="E19046" s="22">
        <v>6</v>
      </c>
      <c r="F19046" s="1">
        <v>6</v>
      </c>
      <c r="G19046" s="1" t="s">
        <v>160</v>
      </c>
      <c r="AB19046">
        <v>0</v>
      </c>
    </row>
    <row r="19047" spans="1:28">
      <c r="A19047" t="s">
        <v>23987</v>
      </c>
      <c r="B19047" t="s">
        <v>44</v>
      </c>
      <c r="C19047" t="s">
        <v>460</v>
      </c>
      <c r="E19047" s="22">
        <v>6</v>
      </c>
      <c r="F19047" s="1">
        <v>6</v>
      </c>
      <c r="G19047" s="1" t="s">
        <v>160</v>
      </c>
      <c r="AB19047">
        <v>0</v>
      </c>
    </row>
    <row r="19048" spans="1:28">
      <c r="A19048" t="s">
        <v>23988</v>
      </c>
      <c r="B19048" t="s">
        <v>44</v>
      </c>
      <c r="C19048" t="s">
        <v>460</v>
      </c>
      <c r="E19048" s="22">
        <v>6</v>
      </c>
      <c r="F19048" s="1">
        <v>6</v>
      </c>
      <c r="G19048" s="1" t="s">
        <v>160</v>
      </c>
      <c r="AB19048">
        <v>0</v>
      </c>
    </row>
    <row r="19049" spans="1:28">
      <c r="A19049" t="s">
        <v>23989</v>
      </c>
      <c r="B19049" t="s">
        <v>44</v>
      </c>
      <c r="C19049" t="s">
        <v>460</v>
      </c>
      <c r="E19049" s="22">
        <v>6</v>
      </c>
      <c r="F19049" s="1">
        <v>6</v>
      </c>
      <c r="G19049" s="1" t="s">
        <v>160</v>
      </c>
      <c r="AB19049">
        <v>0</v>
      </c>
    </row>
    <row r="19050" spans="1:28">
      <c r="A19050" t="s">
        <v>23990</v>
      </c>
      <c r="B19050" t="s">
        <v>44</v>
      </c>
      <c r="C19050" t="s">
        <v>460</v>
      </c>
      <c r="E19050" s="22">
        <v>8</v>
      </c>
      <c r="F19050" s="1">
        <v>8</v>
      </c>
      <c r="G19050" s="1" t="s">
        <v>35</v>
      </c>
      <c r="AB19050">
        <v>0</v>
      </c>
    </row>
    <row r="19051" spans="1:28">
      <c r="A19051" t="s">
        <v>23991</v>
      </c>
      <c r="B19051" t="s">
        <v>44</v>
      </c>
      <c r="C19051" t="s">
        <v>460</v>
      </c>
      <c r="E19051" s="22">
        <v>12</v>
      </c>
      <c r="F19051" s="1">
        <v>12</v>
      </c>
      <c r="G19051" s="1" t="s">
        <v>38</v>
      </c>
      <c r="AB19051">
        <v>0</v>
      </c>
    </row>
    <row r="19052" spans="1:28">
      <c r="A19052" t="s">
        <v>23992</v>
      </c>
      <c r="B19052" t="s">
        <v>44</v>
      </c>
      <c r="C19052" t="s">
        <v>460</v>
      </c>
      <c r="E19052" s="22" t="s">
        <v>1690</v>
      </c>
      <c r="F19052" s="13" t="s">
        <v>1690</v>
      </c>
      <c r="G19052" s="1" t="s">
        <v>24836</v>
      </c>
      <c r="AB19052">
        <v>0</v>
      </c>
    </row>
    <row r="19053" spans="1:28">
      <c r="A19053" t="s">
        <v>23993</v>
      </c>
      <c r="B19053" t="s">
        <v>44</v>
      </c>
      <c r="C19053" t="s">
        <v>460</v>
      </c>
      <c r="D19053" s="1">
        <v>376</v>
      </c>
      <c r="E19053" s="22">
        <v>4</v>
      </c>
      <c r="F19053" s="1">
        <v>4</v>
      </c>
      <c r="G19053" s="1" t="s">
        <v>465</v>
      </c>
      <c r="AB19053">
        <v>0</v>
      </c>
    </row>
    <row r="19054" spans="1:28">
      <c r="A19054" t="s">
        <v>23994</v>
      </c>
      <c r="B19054" t="s">
        <v>44</v>
      </c>
      <c r="C19054" t="s">
        <v>460</v>
      </c>
      <c r="E19054" s="22">
        <v>4</v>
      </c>
      <c r="F19054" s="1">
        <v>4</v>
      </c>
      <c r="G19054" s="1" t="s">
        <v>465</v>
      </c>
      <c r="AB19054">
        <v>0</v>
      </c>
    </row>
    <row r="19055" spans="1:28">
      <c r="A19055" t="s">
        <v>23995</v>
      </c>
      <c r="B19055" t="s">
        <v>44</v>
      </c>
      <c r="C19055" t="s">
        <v>460</v>
      </c>
      <c r="E19055" s="22">
        <v>4</v>
      </c>
      <c r="F19055" s="1">
        <v>4</v>
      </c>
      <c r="G19055" s="1" t="s">
        <v>465</v>
      </c>
      <c r="AB19055">
        <v>0</v>
      </c>
    </row>
    <row r="19056" spans="1:28">
      <c r="A19056" t="s">
        <v>23996</v>
      </c>
      <c r="B19056" t="s">
        <v>44</v>
      </c>
      <c r="C19056" t="s">
        <v>460</v>
      </c>
      <c r="D19056" s="1" t="s">
        <v>9232</v>
      </c>
      <c r="G19056" s="1" t="s">
        <v>24873</v>
      </c>
      <c r="AB19056">
        <v>0</v>
      </c>
    </row>
    <row r="19057" spans="1:28">
      <c r="A19057" t="s">
        <v>23997</v>
      </c>
      <c r="B19057" t="s">
        <v>44</v>
      </c>
      <c r="C19057" t="s">
        <v>460</v>
      </c>
      <c r="E19057" s="22">
        <v>8</v>
      </c>
      <c r="F19057" s="1">
        <v>8</v>
      </c>
      <c r="G19057" s="1" t="s">
        <v>35</v>
      </c>
      <c r="AB19057">
        <v>0</v>
      </c>
    </row>
    <row r="19058" spans="1:28">
      <c r="A19058" t="s">
        <v>23998</v>
      </c>
      <c r="B19058" t="s">
        <v>44</v>
      </c>
      <c r="C19058" t="s">
        <v>460</v>
      </c>
      <c r="E19058" s="22">
        <v>10</v>
      </c>
      <c r="F19058" s="1">
        <v>10</v>
      </c>
      <c r="G19058" s="1" t="s">
        <v>24834</v>
      </c>
      <c r="AB19058">
        <v>0</v>
      </c>
    </row>
    <row r="19059" spans="1:28">
      <c r="A19059" t="s">
        <v>23999</v>
      </c>
      <c r="B19059" t="s">
        <v>44</v>
      </c>
      <c r="C19059" t="s">
        <v>460</v>
      </c>
      <c r="E19059" s="22">
        <v>4</v>
      </c>
      <c r="F19059" s="1">
        <v>4</v>
      </c>
      <c r="G19059" s="1" t="s">
        <v>465</v>
      </c>
      <c r="AB19059">
        <v>0</v>
      </c>
    </row>
    <row r="19060" spans="1:28">
      <c r="A19060" t="s">
        <v>24000</v>
      </c>
      <c r="B19060" t="s">
        <v>44</v>
      </c>
      <c r="C19060" t="s">
        <v>460</v>
      </c>
      <c r="E19060" s="22">
        <v>4</v>
      </c>
      <c r="F19060" s="1">
        <v>4</v>
      </c>
      <c r="G19060" s="1" t="s">
        <v>465</v>
      </c>
      <c r="AB19060">
        <v>0</v>
      </c>
    </row>
    <row r="19061" spans="1:28">
      <c r="A19061" t="s">
        <v>24001</v>
      </c>
      <c r="B19061" t="s">
        <v>44</v>
      </c>
      <c r="C19061" t="s">
        <v>460</v>
      </c>
      <c r="D19061" s="1">
        <v>366</v>
      </c>
      <c r="E19061" s="22">
        <v>4</v>
      </c>
      <c r="F19061" s="1">
        <v>4</v>
      </c>
      <c r="G19061" s="1" t="s">
        <v>465</v>
      </c>
      <c r="AB19061">
        <v>0</v>
      </c>
    </row>
    <row r="19062" spans="1:28">
      <c r="A19062" t="s">
        <v>24002</v>
      </c>
      <c r="B19062" t="s">
        <v>44</v>
      </c>
      <c r="C19062" t="s">
        <v>460</v>
      </c>
      <c r="E19062" s="22">
        <v>8</v>
      </c>
      <c r="F19062" s="1">
        <v>8</v>
      </c>
      <c r="G19062" s="1" t="s">
        <v>35</v>
      </c>
      <c r="AB19062">
        <v>0</v>
      </c>
    </row>
    <row r="19063" spans="1:28">
      <c r="A19063" t="s">
        <v>24003</v>
      </c>
      <c r="B19063" t="s">
        <v>44</v>
      </c>
      <c r="C19063" t="s">
        <v>460</v>
      </c>
      <c r="E19063" s="22">
        <v>4</v>
      </c>
      <c r="F19063" s="1">
        <v>4</v>
      </c>
      <c r="G19063" s="1" t="s">
        <v>465</v>
      </c>
      <c r="AB19063">
        <v>0</v>
      </c>
    </row>
    <row r="19064" spans="1:28">
      <c r="A19064" t="s">
        <v>24004</v>
      </c>
      <c r="B19064" t="s">
        <v>44</v>
      </c>
      <c r="C19064" t="s">
        <v>460</v>
      </c>
      <c r="E19064" s="22">
        <v>4</v>
      </c>
      <c r="F19064" s="1">
        <v>4</v>
      </c>
      <c r="G19064" s="1" t="s">
        <v>465</v>
      </c>
      <c r="AB19064">
        <v>0</v>
      </c>
    </row>
    <row r="19065" spans="1:28">
      <c r="A19065" t="s">
        <v>24005</v>
      </c>
      <c r="B19065" t="s">
        <v>44</v>
      </c>
      <c r="C19065" t="s">
        <v>460</v>
      </c>
      <c r="D19065" s="1">
        <v>450</v>
      </c>
      <c r="E19065" s="22">
        <v>4</v>
      </c>
      <c r="F19065" s="1">
        <v>4</v>
      </c>
      <c r="G19065" s="1" t="s">
        <v>465</v>
      </c>
      <c r="AB19065">
        <v>0</v>
      </c>
    </row>
    <row r="19066" spans="1:28">
      <c r="A19066" t="s">
        <v>24006</v>
      </c>
      <c r="B19066" t="s">
        <v>44</v>
      </c>
      <c r="C19066" t="s">
        <v>460</v>
      </c>
      <c r="E19066" s="22">
        <v>4</v>
      </c>
      <c r="F19066" s="1">
        <v>4</v>
      </c>
      <c r="G19066" s="1" t="s">
        <v>465</v>
      </c>
      <c r="AB19066">
        <v>0</v>
      </c>
    </row>
    <row r="19067" spans="1:28">
      <c r="A19067" t="s">
        <v>24007</v>
      </c>
      <c r="B19067" t="s">
        <v>44</v>
      </c>
      <c r="C19067" t="s">
        <v>460</v>
      </c>
      <c r="D19067" s="1">
        <v>376</v>
      </c>
      <c r="E19067" s="22">
        <v>4</v>
      </c>
      <c r="F19067" s="1">
        <v>4</v>
      </c>
      <c r="G19067" s="1" t="s">
        <v>465</v>
      </c>
      <c r="AB19067">
        <v>0</v>
      </c>
    </row>
    <row r="19068" spans="1:28">
      <c r="A19068" t="s">
        <v>24008</v>
      </c>
      <c r="B19068" t="s">
        <v>44</v>
      </c>
      <c r="C19068" t="s">
        <v>460</v>
      </c>
      <c r="D19068" s="1" t="s">
        <v>88</v>
      </c>
      <c r="E19068" s="22">
        <v>4</v>
      </c>
      <c r="F19068" s="1">
        <v>4</v>
      </c>
      <c r="G19068" s="1" t="s">
        <v>465</v>
      </c>
      <c r="AB19068">
        <v>0</v>
      </c>
    </row>
    <row r="19069" spans="1:28">
      <c r="A19069" t="s">
        <v>24009</v>
      </c>
      <c r="B19069" t="s">
        <v>44</v>
      </c>
      <c r="C19069" t="s">
        <v>460</v>
      </c>
      <c r="D19069" s="1">
        <v>307</v>
      </c>
      <c r="E19069" s="22">
        <v>18</v>
      </c>
      <c r="F19069" s="7">
        <v>18</v>
      </c>
      <c r="G19069" s="1" t="s">
        <v>24873</v>
      </c>
      <c r="AB19069">
        <v>0</v>
      </c>
    </row>
    <row r="19070" spans="1:28">
      <c r="A19070" t="s">
        <v>24010</v>
      </c>
      <c r="B19070" t="s">
        <v>44</v>
      </c>
      <c r="C19070" t="s">
        <v>460</v>
      </c>
      <c r="E19070" s="22">
        <v>8</v>
      </c>
      <c r="F19070" s="1">
        <v>8</v>
      </c>
      <c r="G19070" s="1" t="s">
        <v>35</v>
      </c>
      <c r="AB19070">
        <v>0</v>
      </c>
    </row>
    <row r="19071" spans="1:28">
      <c r="A19071" t="s">
        <v>24011</v>
      </c>
      <c r="B19071" t="s">
        <v>44</v>
      </c>
      <c r="C19071" t="s">
        <v>460</v>
      </c>
      <c r="D19071" s="1" t="s">
        <v>14478</v>
      </c>
      <c r="E19071" s="22">
        <v>8</v>
      </c>
      <c r="F19071" s="1">
        <v>8</v>
      </c>
      <c r="G19071" s="1" t="s">
        <v>35</v>
      </c>
      <c r="AB19071">
        <v>0</v>
      </c>
    </row>
    <row r="19072" spans="1:28">
      <c r="A19072" t="s">
        <v>24012</v>
      </c>
      <c r="B19072" t="s">
        <v>44</v>
      </c>
      <c r="C19072" t="s">
        <v>460</v>
      </c>
      <c r="D19072" s="1" t="s">
        <v>24013</v>
      </c>
      <c r="E19072" s="22">
        <v>6</v>
      </c>
      <c r="F19072" s="1">
        <v>6</v>
      </c>
      <c r="G19072" s="1" t="s">
        <v>160</v>
      </c>
      <c r="AB19072">
        <v>0</v>
      </c>
    </row>
    <row r="19073" spans="1:28">
      <c r="A19073" t="s">
        <v>24014</v>
      </c>
      <c r="B19073" t="s">
        <v>44</v>
      </c>
      <c r="C19073" t="s">
        <v>460</v>
      </c>
      <c r="E19073" s="22">
        <v>8</v>
      </c>
      <c r="F19073" s="1">
        <v>8</v>
      </c>
      <c r="G19073" s="1" t="s">
        <v>35</v>
      </c>
      <c r="AB19073">
        <v>0</v>
      </c>
    </row>
    <row r="19074" spans="1:28">
      <c r="A19074" t="s">
        <v>24015</v>
      </c>
      <c r="B19074" t="s">
        <v>44</v>
      </c>
      <c r="C19074" t="s">
        <v>460</v>
      </c>
      <c r="E19074" s="22">
        <v>4</v>
      </c>
      <c r="F19074" s="1">
        <v>4</v>
      </c>
      <c r="G19074" s="1" t="s">
        <v>465</v>
      </c>
      <c r="AB19074">
        <v>0</v>
      </c>
    </row>
    <row r="19075" spans="1:28">
      <c r="A19075" t="s">
        <v>24016</v>
      </c>
      <c r="B19075" t="s">
        <v>44</v>
      </c>
      <c r="C19075" t="s">
        <v>460</v>
      </c>
      <c r="E19075" s="22">
        <v>10</v>
      </c>
      <c r="F19075" s="1">
        <v>10</v>
      </c>
      <c r="G19075" s="1" t="s">
        <v>24834</v>
      </c>
      <c r="AB19075">
        <v>0</v>
      </c>
    </row>
    <row r="19076" spans="1:28">
      <c r="A19076" t="s">
        <v>24017</v>
      </c>
      <c r="B19076" t="s">
        <v>44</v>
      </c>
      <c r="C19076" t="s">
        <v>460</v>
      </c>
      <c r="D19076" s="1" t="s">
        <v>24018</v>
      </c>
      <c r="E19076" s="22">
        <v>4</v>
      </c>
      <c r="F19076" s="1">
        <v>4</v>
      </c>
      <c r="G19076" s="1" t="s">
        <v>465</v>
      </c>
      <c r="AB19076">
        <v>0</v>
      </c>
    </row>
    <row r="19077" spans="1:28">
      <c r="A19077" t="s">
        <v>24019</v>
      </c>
      <c r="B19077" t="s">
        <v>44</v>
      </c>
      <c r="C19077" t="s">
        <v>460</v>
      </c>
      <c r="D19077" s="1">
        <v>457</v>
      </c>
      <c r="E19077" s="22">
        <v>8</v>
      </c>
      <c r="F19077" s="1">
        <v>8</v>
      </c>
      <c r="G19077" s="1" t="s">
        <v>35</v>
      </c>
      <c r="AB19077">
        <v>0</v>
      </c>
    </row>
    <row r="19078" spans="1:28">
      <c r="A19078" t="s">
        <v>24020</v>
      </c>
      <c r="B19078" t="s">
        <v>44</v>
      </c>
      <c r="C19078" t="s">
        <v>460</v>
      </c>
      <c r="D19078" s="1">
        <v>366</v>
      </c>
      <c r="E19078" s="22">
        <v>6</v>
      </c>
      <c r="F19078" s="1">
        <v>6</v>
      </c>
      <c r="G19078" s="1" t="s">
        <v>160</v>
      </c>
      <c r="AB19078">
        <v>0</v>
      </c>
    </row>
    <row r="19079" spans="1:28">
      <c r="A19079" t="s">
        <v>24021</v>
      </c>
      <c r="B19079" t="s">
        <v>44</v>
      </c>
      <c r="C19079" t="s">
        <v>460</v>
      </c>
      <c r="D19079" s="1" t="s">
        <v>23556</v>
      </c>
      <c r="E19079" s="22">
        <v>8</v>
      </c>
      <c r="F19079" s="1">
        <v>8</v>
      </c>
      <c r="G19079" s="1" t="s">
        <v>35</v>
      </c>
      <c r="AB19079">
        <v>0</v>
      </c>
    </row>
    <row r="19080" spans="1:28">
      <c r="A19080" t="s">
        <v>24022</v>
      </c>
      <c r="B19080" t="s">
        <v>44</v>
      </c>
      <c r="C19080" t="s">
        <v>460</v>
      </c>
      <c r="E19080" s="22">
        <v>6</v>
      </c>
      <c r="F19080" s="1">
        <v>6</v>
      </c>
      <c r="G19080" s="1" t="s">
        <v>160</v>
      </c>
      <c r="AB19080">
        <v>0</v>
      </c>
    </row>
    <row r="19081" spans="1:28">
      <c r="A19081" t="s">
        <v>24023</v>
      </c>
      <c r="B19081" t="s">
        <v>44</v>
      </c>
      <c r="C19081" t="s">
        <v>460</v>
      </c>
      <c r="D19081" s="1">
        <v>457</v>
      </c>
      <c r="E19081" s="22">
        <v>4</v>
      </c>
      <c r="F19081" s="1">
        <v>4</v>
      </c>
      <c r="G19081" s="1" t="s">
        <v>465</v>
      </c>
      <c r="AB19081">
        <v>0</v>
      </c>
    </row>
    <row r="19082" spans="1:28">
      <c r="A19082" t="s">
        <v>24024</v>
      </c>
      <c r="B19082" t="s">
        <v>44</v>
      </c>
      <c r="C19082" t="s">
        <v>460</v>
      </c>
      <c r="D19082" s="1" t="s">
        <v>24025</v>
      </c>
      <c r="E19082" s="22">
        <v>6</v>
      </c>
      <c r="F19082" s="1">
        <v>6</v>
      </c>
      <c r="G19082" s="1" t="s">
        <v>160</v>
      </c>
      <c r="AB19082">
        <v>0</v>
      </c>
    </row>
    <row r="19083" spans="1:28">
      <c r="A19083" t="s">
        <v>24026</v>
      </c>
      <c r="B19083" t="s">
        <v>44</v>
      </c>
      <c r="C19083" t="s">
        <v>460</v>
      </c>
      <c r="D19083" s="1" t="s">
        <v>277</v>
      </c>
      <c r="E19083" s="22">
        <v>6</v>
      </c>
      <c r="F19083" s="1">
        <v>6</v>
      </c>
      <c r="G19083" s="1" t="s">
        <v>160</v>
      </c>
      <c r="AB19083">
        <v>0</v>
      </c>
    </row>
    <row r="19084" spans="1:28">
      <c r="A19084" t="s">
        <v>24027</v>
      </c>
      <c r="B19084" t="s">
        <v>44</v>
      </c>
      <c r="C19084" t="s">
        <v>460</v>
      </c>
      <c r="E19084" s="22">
        <v>4</v>
      </c>
      <c r="F19084" s="1">
        <v>4</v>
      </c>
      <c r="G19084" s="1" t="s">
        <v>465</v>
      </c>
      <c r="AB19084">
        <v>0</v>
      </c>
    </row>
    <row r="19085" spans="1:28">
      <c r="A19085" t="s">
        <v>24028</v>
      </c>
      <c r="B19085" t="s">
        <v>44</v>
      </c>
      <c r="C19085" t="s">
        <v>460</v>
      </c>
      <c r="D19085" s="1">
        <v>366</v>
      </c>
      <c r="E19085" s="22">
        <v>4</v>
      </c>
      <c r="F19085" s="1">
        <v>4</v>
      </c>
      <c r="G19085" s="1" t="s">
        <v>465</v>
      </c>
      <c r="AB19085">
        <v>0</v>
      </c>
    </row>
    <row r="19086" spans="1:28">
      <c r="A19086" t="s">
        <v>24029</v>
      </c>
      <c r="B19086" t="s">
        <v>44</v>
      </c>
      <c r="C19086" t="s">
        <v>460</v>
      </c>
      <c r="E19086" s="22">
        <v>8</v>
      </c>
      <c r="F19086" s="1">
        <v>8</v>
      </c>
      <c r="G19086" s="1" t="s">
        <v>35</v>
      </c>
      <c r="AB19086">
        <v>0</v>
      </c>
    </row>
    <row r="19087" spans="1:28">
      <c r="A19087" t="s">
        <v>24030</v>
      </c>
      <c r="B19087" t="s">
        <v>44</v>
      </c>
      <c r="C19087" t="s">
        <v>460</v>
      </c>
      <c r="E19087" s="22">
        <v>4</v>
      </c>
      <c r="F19087" s="1">
        <v>4</v>
      </c>
      <c r="G19087" s="1" t="s">
        <v>465</v>
      </c>
      <c r="AB19087">
        <v>0</v>
      </c>
    </row>
    <row r="19088" spans="1:28">
      <c r="A19088" t="s">
        <v>24031</v>
      </c>
      <c r="B19088" t="s">
        <v>44</v>
      </c>
      <c r="C19088" t="s">
        <v>460</v>
      </c>
      <c r="D19088" s="1">
        <v>450</v>
      </c>
      <c r="E19088" s="22">
        <v>6</v>
      </c>
      <c r="F19088" s="1">
        <v>6</v>
      </c>
      <c r="G19088" s="1" t="s">
        <v>160</v>
      </c>
      <c r="AB19088">
        <v>0</v>
      </c>
    </row>
    <row r="19089" spans="1:28">
      <c r="A19089" t="s">
        <v>24032</v>
      </c>
      <c r="B19089" t="s">
        <v>44</v>
      </c>
      <c r="C19089" t="s">
        <v>460</v>
      </c>
      <c r="E19089" s="22">
        <v>4</v>
      </c>
      <c r="F19089" s="1">
        <v>4</v>
      </c>
      <c r="G19089" s="1" t="s">
        <v>465</v>
      </c>
      <c r="AB19089">
        <v>0</v>
      </c>
    </row>
    <row r="19090" spans="1:28">
      <c r="A19090" t="s">
        <v>24033</v>
      </c>
      <c r="B19090" t="s">
        <v>44</v>
      </c>
      <c r="C19090" t="s">
        <v>460</v>
      </c>
      <c r="E19090" s="22">
        <v>6</v>
      </c>
      <c r="F19090" s="1">
        <v>6</v>
      </c>
      <c r="G19090" s="1" t="s">
        <v>160</v>
      </c>
      <c r="AB19090">
        <v>0</v>
      </c>
    </row>
    <row r="19091" spans="1:28">
      <c r="A19091" t="s">
        <v>24034</v>
      </c>
      <c r="B19091" t="s">
        <v>44</v>
      </c>
      <c r="C19091" t="s">
        <v>460</v>
      </c>
      <c r="D19091" s="1" t="s">
        <v>24035</v>
      </c>
      <c r="E19091" s="22">
        <v>6</v>
      </c>
      <c r="F19091" s="1">
        <v>6</v>
      </c>
      <c r="G19091" s="1" t="s">
        <v>160</v>
      </c>
      <c r="AB19091">
        <v>0</v>
      </c>
    </row>
    <row r="19092" spans="1:28">
      <c r="A19092" t="s">
        <v>24036</v>
      </c>
      <c r="B19092" t="s">
        <v>44</v>
      </c>
      <c r="C19092" t="s">
        <v>460</v>
      </c>
      <c r="D19092" s="1" t="s">
        <v>3249</v>
      </c>
      <c r="E19092" s="22">
        <v>6</v>
      </c>
      <c r="F19092" s="1">
        <v>6</v>
      </c>
      <c r="G19092" s="1" t="s">
        <v>160</v>
      </c>
      <c r="AB19092">
        <v>0</v>
      </c>
    </row>
    <row r="19093" spans="1:28">
      <c r="A19093" t="s">
        <v>24037</v>
      </c>
      <c r="B19093" t="s">
        <v>44</v>
      </c>
      <c r="C19093" t="s">
        <v>12209</v>
      </c>
      <c r="D19093" s="1" t="s">
        <v>839</v>
      </c>
      <c r="E19093" s="22">
        <v>4</v>
      </c>
      <c r="F19093" s="1">
        <v>4</v>
      </c>
      <c r="G19093" s="1" t="s">
        <v>465</v>
      </c>
      <c r="AB19093">
        <v>0</v>
      </c>
    </row>
    <row r="19094" spans="1:28">
      <c r="A19094" t="s">
        <v>24038</v>
      </c>
      <c r="B19094" t="s">
        <v>44</v>
      </c>
      <c r="C19094" t="s">
        <v>460</v>
      </c>
      <c r="E19094" s="22">
        <v>6</v>
      </c>
      <c r="F19094" s="1">
        <v>6</v>
      </c>
      <c r="G19094" s="1" t="s">
        <v>160</v>
      </c>
      <c r="AB19094">
        <v>0</v>
      </c>
    </row>
    <row r="19095" spans="1:28">
      <c r="A19095" t="s">
        <v>24039</v>
      </c>
      <c r="B19095" t="s">
        <v>44</v>
      </c>
      <c r="C19095" t="s">
        <v>460</v>
      </c>
      <c r="D19095" s="1" t="s">
        <v>24040</v>
      </c>
      <c r="E19095" s="22">
        <v>4</v>
      </c>
      <c r="F19095" s="1">
        <v>4</v>
      </c>
      <c r="G19095" s="1" t="s">
        <v>465</v>
      </c>
      <c r="AB19095">
        <v>0</v>
      </c>
    </row>
    <row r="19096" spans="1:28">
      <c r="A19096" t="s">
        <v>24041</v>
      </c>
      <c r="B19096" t="s">
        <v>44</v>
      </c>
      <c r="C19096" t="s">
        <v>460</v>
      </c>
      <c r="E19096" s="22">
        <v>6</v>
      </c>
      <c r="F19096" s="1">
        <v>6</v>
      </c>
      <c r="G19096" s="1" t="s">
        <v>160</v>
      </c>
      <c r="AB19096">
        <v>0</v>
      </c>
    </row>
    <row r="19097" spans="1:28">
      <c r="A19097" t="s">
        <v>24042</v>
      </c>
      <c r="B19097" t="s">
        <v>44</v>
      </c>
      <c r="C19097" t="s">
        <v>460</v>
      </c>
      <c r="E19097" s="22">
        <v>4</v>
      </c>
      <c r="F19097" s="1">
        <v>4</v>
      </c>
      <c r="G19097" s="1" t="s">
        <v>465</v>
      </c>
      <c r="AB19097">
        <v>0</v>
      </c>
    </row>
    <row r="19098" spans="1:28">
      <c r="A19098" t="s">
        <v>24043</v>
      </c>
      <c r="B19098" t="s">
        <v>44</v>
      </c>
      <c r="C19098" t="s">
        <v>460</v>
      </c>
      <c r="E19098" s="22">
        <v>4</v>
      </c>
      <c r="F19098" s="1">
        <v>4</v>
      </c>
      <c r="G19098" s="1" t="s">
        <v>465</v>
      </c>
      <c r="AB19098">
        <v>0</v>
      </c>
    </row>
    <row r="19099" spans="1:28">
      <c r="A19099" t="s">
        <v>24044</v>
      </c>
      <c r="B19099" t="s">
        <v>44</v>
      </c>
      <c r="C19099" t="s">
        <v>460</v>
      </c>
      <c r="E19099" s="22">
        <v>4</v>
      </c>
      <c r="F19099" s="1">
        <v>4</v>
      </c>
      <c r="G19099" s="1" t="s">
        <v>465</v>
      </c>
      <c r="AB19099">
        <v>0</v>
      </c>
    </row>
    <row r="19100" spans="1:28">
      <c r="A19100" t="s">
        <v>24045</v>
      </c>
      <c r="B19100" t="s">
        <v>44</v>
      </c>
      <c r="C19100" t="s">
        <v>460</v>
      </c>
      <c r="D19100" s="1" t="s">
        <v>839</v>
      </c>
      <c r="E19100" s="22">
        <v>4</v>
      </c>
      <c r="F19100" s="1">
        <v>4</v>
      </c>
      <c r="G19100" s="1" t="s">
        <v>465</v>
      </c>
      <c r="AB19100">
        <v>0</v>
      </c>
    </row>
    <row r="19101" spans="1:28">
      <c r="A19101" t="s">
        <v>24046</v>
      </c>
      <c r="B19101" t="s">
        <v>44</v>
      </c>
      <c r="C19101" t="s">
        <v>460</v>
      </c>
      <c r="D19101" s="1">
        <v>457</v>
      </c>
      <c r="E19101" s="22">
        <v>8</v>
      </c>
      <c r="F19101" s="1">
        <v>8</v>
      </c>
      <c r="G19101" s="1" t="s">
        <v>35</v>
      </c>
      <c r="AB19101">
        <v>0</v>
      </c>
    </row>
    <row r="19102" spans="1:28">
      <c r="A19102" t="s">
        <v>24047</v>
      </c>
      <c r="B19102" t="s">
        <v>44</v>
      </c>
      <c r="C19102" t="s">
        <v>460</v>
      </c>
      <c r="E19102" s="22">
        <v>6</v>
      </c>
      <c r="F19102" s="1">
        <v>6</v>
      </c>
      <c r="G19102" s="1" t="s">
        <v>160</v>
      </c>
      <c r="AB19102">
        <v>0</v>
      </c>
    </row>
    <row r="19103" spans="1:28">
      <c r="A19103" t="s">
        <v>24048</v>
      </c>
      <c r="B19103" t="s">
        <v>44</v>
      </c>
      <c r="C19103" t="s">
        <v>460</v>
      </c>
      <c r="E19103" s="22">
        <v>6</v>
      </c>
      <c r="F19103" s="1">
        <v>6</v>
      </c>
      <c r="G19103" s="1" t="s">
        <v>160</v>
      </c>
      <c r="AB19103">
        <v>0</v>
      </c>
    </row>
    <row r="19104" spans="1:28">
      <c r="A19104" t="s">
        <v>24049</v>
      </c>
      <c r="B19104" t="s">
        <v>44</v>
      </c>
      <c r="C19104" t="s">
        <v>460</v>
      </c>
      <c r="E19104" s="22">
        <v>6</v>
      </c>
      <c r="F19104" s="1">
        <v>6</v>
      </c>
      <c r="G19104" s="1" t="s">
        <v>160</v>
      </c>
      <c r="AB19104">
        <v>0</v>
      </c>
    </row>
    <row r="19105" spans="1:28">
      <c r="A19105" t="s">
        <v>24050</v>
      </c>
      <c r="B19105" t="s">
        <v>44</v>
      </c>
      <c r="C19105" t="s">
        <v>460</v>
      </c>
      <c r="D19105" s="1">
        <v>328</v>
      </c>
      <c r="E19105" s="22">
        <v>4</v>
      </c>
      <c r="F19105" s="1">
        <v>4</v>
      </c>
      <c r="G19105" s="1" t="s">
        <v>465</v>
      </c>
      <c r="AB19105">
        <v>0</v>
      </c>
    </row>
    <row r="19106" spans="1:28">
      <c r="A19106" t="s">
        <v>24051</v>
      </c>
      <c r="B19106" t="s">
        <v>44</v>
      </c>
      <c r="C19106" t="s">
        <v>460</v>
      </c>
      <c r="E19106" s="22">
        <v>4</v>
      </c>
      <c r="F19106" s="1">
        <v>4</v>
      </c>
      <c r="G19106" s="1" t="s">
        <v>465</v>
      </c>
      <c r="AB19106">
        <v>0</v>
      </c>
    </row>
    <row r="19107" spans="1:28">
      <c r="A19107" t="s">
        <v>24052</v>
      </c>
      <c r="B19107" t="s">
        <v>44</v>
      </c>
      <c r="C19107" t="s">
        <v>460</v>
      </c>
      <c r="E19107" s="22">
        <v>4</v>
      </c>
      <c r="F19107" s="1">
        <v>4</v>
      </c>
      <c r="G19107" s="1" t="s">
        <v>465</v>
      </c>
      <c r="AB19107">
        <v>0</v>
      </c>
    </row>
    <row r="19108" spans="1:28">
      <c r="A19108" t="s">
        <v>24053</v>
      </c>
      <c r="B19108" t="s">
        <v>44</v>
      </c>
      <c r="C19108" t="s">
        <v>460</v>
      </c>
      <c r="E19108" s="22">
        <v>10</v>
      </c>
      <c r="F19108" s="1">
        <v>10</v>
      </c>
      <c r="G19108" s="1" t="s">
        <v>24834</v>
      </c>
      <c r="AB19108">
        <v>0</v>
      </c>
    </row>
    <row r="19109" spans="1:28">
      <c r="A19109" t="s">
        <v>24054</v>
      </c>
      <c r="B19109" t="s">
        <v>44</v>
      </c>
      <c r="C19109" t="s">
        <v>460</v>
      </c>
      <c r="E19109" s="22">
        <v>8</v>
      </c>
      <c r="F19109" s="1">
        <v>8</v>
      </c>
      <c r="G19109" s="1" t="s">
        <v>35</v>
      </c>
      <c r="AB19109">
        <v>0</v>
      </c>
    </row>
    <row r="19110" spans="1:28">
      <c r="A19110" t="s">
        <v>24055</v>
      </c>
      <c r="B19110" t="s">
        <v>44</v>
      </c>
      <c r="C19110" t="s">
        <v>460</v>
      </c>
      <c r="E19110" s="22">
        <v>4</v>
      </c>
      <c r="F19110" s="1">
        <v>4</v>
      </c>
      <c r="G19110" s="1" t="s">
        <v>465</v>
      </c>
      <c r="AB19110">
        <v>0</v>
      </c>
    </row>
    <row r="19111" spans="1:28">
      <c r="A19111" t="s">
        <v>24056</v>
      </c>
      <c r="B19111" t="s">
        <v>44</v>
      </c>
      <c r="C19111" t="s">
        <v>460</v>
      </c>
      <c r="E19111" s="22">
        <v>4</v>
      </c>
      <c r="F19111" s="1">
        <v>4</v>
      </c>
      <c r="G19111" s="1" t="s">
        <v>465</v>
      </c>
      <c r="AB19111">
        <v>0</v>
      </c>
    </row>
    <row r="19112" spans="1:28">
      <c r="A19112" t="s">
        <v>24057</v>
      </c>
      <c r="B19112" t="s">
        <v>44</v>
      </c>
      <c r="C19112" t="s">
        <v>460</v>
      </c>
      <c r="D19112" s="1" t="s">
        <v>88</v>
      </c>
      <c r="G19112" s="1" t="s">
        <v>24873</v>
      </c>
      <c r="AB19112">
        <v>0</v>
      </c>
    </row>
    <row r="19113" spans="1:28">
      <c r="A19113" t="s">
        <v>24058</v>
      </c>
      <c r="B19113" t="s">
        <v>44</v>
      </c>
      <c r="C19113" t="s">
        <v>460</v>
      </c>
      <c r="E19113" s="22">
        <v>8</v>
      </c>
      <c r="F19113" s="1">
        <v>8</v>
      </c>
      <c r="G19113" s="1" t="s">
        <v>35</v>
      </c>
      <c r="AB19113">
        <v>0</v>
      </c>
    </row>
    <row r="19114" spans="1:28">
      <c r="A19114" t="s">
        <v>24059</v>
      </c>
      <c r="B19114" t="s">
        <v>44</v>
      </c>
      <c r="C19114" t="s">
        <v>460</v>
      </c>
      <c r="E19114" s="22">
        <v>8</v>
      </c>
      <c r="F19114" s="1">
        <v>8</v>
      </c>
      <c r="G19114" s="1" t="s">
        <v>35</v>
      </c>
      <c r="AB19114">
        <v>0</v>
      </c>
    </row>
    <row r="19115" spans="1:28">
      <c r="A19115" t="s">
        <v>24060</v>
      </c>
      <c r="B19115" t="s">
        <v>44</v>
      </c>
      <c r="C19115" t="s">
        <v>460</v>
      </c>
      <c r="E19115" s="22">
        <v>4</v>
      </c>
      <c r="F19115" s="1">
        <v>4</v>
      </c>
      <c r="G19115" s="1" t="s">
        <v>465</v>
      </c>
      <c r="AB19115">
        <v>0</v>
      </c>
    </row>
    <row r="19116" spans="1:28">
      <c r="A19116" t="s">
        <v>24061</v>
      </c>
      <c r="B19116" t="s">
        <v>44</v>
      </c>
      <c r="C19116" t="s">
        <v>460</v>
      </c>
      <c r="E19116" s="22">
        <v>4</v>
      </c>
      <c r="F19116" s="1">
        <v>4</v>
      </c>
      <c r="G19116" s="1" t="s">
        <v>465</v>
      </c>
      <c r="AB19116">
        <v>0</v>
      </c>
    </row>
    <row r="19117" spans="1:28">
      <c r="A19117" t="s">
        <v>24062</v>
      </c>
      <c r="B19117" t="s">
        <v>44</v>
      </c>
      <c r="C19117" t="s">
        <v>460</v>
      </c>
      <c r="E19117" s="22">
        <v>4</v>
      </c>
      <c r="F19117" s="1">
        <v>4</v>
      </c>
      <c r="G19117" s="1" t="s">
        <v>465</v>
      </c>
      <c r="AB19117">
        <v>0</v>
      </c>
    </row>
    <row r="19118" spans="1:28">
      <c r="A19118" t="s">
        <v>24063</v>
      </c>
      <c r="B19118" t="s">
        <v>44</v>
      </c>
      <c r="C19118" t="s">
        <v>460</v>
      </c>
      <c r="E19118" s="22">
        <v>6</v>
      </c>
      <c r="F19118" s="1">
        <v>6</v>
      </c>
      <c r="G19118" s="1" t="s">
        <v>160</v>
      </c>
      <c r="AB19118">
        <v>0</v>
      </c>
    </row>
    <row r="19119" spans="1:28">
      <c r="A19119" t="s">
        <v>24064</v>
      </c>
      <c r="B19119" t="s">
        <v>44</v>
      </c>
      <c r="C19119" t="s">
        <v>460</v>
      </c>
      <c r="D19119" s="1" t="s">
        <v>2697</v>
      </c>
      <c r="E19119" s="22">
        <v>8</v>
      </c>
      <c r="F19119" s="1">
        <v>8</v>
      </c>
      <c r="G19119" s="1" t="s">
        <v>35</v>
      </c>
      <c r="AB19119">
        <v>0</v>
      </c>
    </row>
    <row r="19120" spans="1:28">
      <c r="A19120" t="s">
        <v>24065</v>
      </c>
      <c r="B19120" t="s">
        <v>44</v>
      </c>
      <c r="C19120" t="s">
        <v>460</v>
      </c>
      <c r="G19120" s="1" t="s">
        <v>24873</v>
      </c>
      <c r="AB19120">
        <v>0</v>
      </c>
    </row>
    <row r="19121" spans="1:28">
      <c r="A19121" t="s">
        <v>24066</v>
      </c>
      <c r="B19121" t="s">
        <v>44</v>
      </c>
      <c r="C19121" t="s">
        <v>460</v>
      </c>
      <c r="G19121" s="1" t="s">
        <v>24873</v>
      </c>
      <c r="AB19121">
        <v>0</v>
      </c>
    </row>
    <row r="19122" spans="1:28">
      <c r="A19122" t="s">
        <v>24067</v>
      </c>
      <c r="B19122" t="s">
        <v>44</v>
      </c>
      <c r="C19122" t="s">
        <v>460</v>
      </c>
      <c r="G19122" s="1" t="s">
        <v>24873</v>
      </c>
      <c r="AB19122">
        <v>0</v>
      </c>
    </row>
    <row r="19123" spans="1:28">
      <c r="A19123" t="s">
        <v>24068</v>
      </c>
      <c r="B19123" t="s">
        <v>44</v>
      </c>
      <c r="C19123" t="s">
        <v>460</v>
      </c>
      <c r="G19123" s="1" t="s">
        <v>24873</v>
      </c>
      <c r="AB19123">
        <v>0</v>
      </c>
    </row>
    <row r="19124" spans="1:28">
      <c r="A19124" t="s">
        <v>24069</v>
      </c>
      <c r="B19124" t="s">
        <v>44</v>
      </c>
      <c r="C19124" t="s">
        <v>12209</v>
      </c>
      <c r="D19124" s="1" t="s">
        <v>103</v>
      </c>
      <c r="E19124" s="22">
        <v>10</v>
      </c>
      <c r="F19124" s="1">
        <v>10</v>
      </c>
      <c r="G19124" s="1" t="s">
        <v>24834</v>
      </c>
      <c r="AB19124">
        <v>0</v>
      </c>
    </row>
    <row r="19125" spans="1:28">
      <c r="A19125" t="s">
        <v>24070</v>
      </c>
      <c r="B19125" t="s">
        <v>44</v>
      </c>
      <c r="C19125" t="s">
        <v>12209</v>
      </c>
      <c r="D19125" s="1" t="s">
        <v>53</v>
      </c>
      <c r="G19125" s="1" t="s">
        <v>24873</v>
      </c>
      <c r="AB19125">
        <v>0</v>
      </c>
    </row>
    <row r="19126" spans="1:28">
      <c r="A19126" t="s">
        <v>24071</v>
      </c>
      <c r="B19126" t="s">
        <v>44</v>
      </c>
      <c r="C19126" t="s">
        <v>12209</v>
      </c>
      <c r="D19126" s="1" t="s">
        <v>1766</v>
      </c>
      <c r="E19126" s="22">
        <v>8</v>
      </c>
      <c r="F19126" s="1">
        <v>8</v>
      </c>
      <c r="G19126" s="1" t="s">
        <v>35</v>
      </c>
      <c r="AB19126">
        <v>0</v>
      </c>
    </row>
    <row r="19127" spans="1:28">
      <c r="A19127" t="s">
        <v>24072</v>
      </c>
      <c r="B19127" t="s">
        <v>44</v>
      </c>
      <c r="C19127" t="s">
        <v>12209</v>
      </c>
      <c r="D19127" s="1" t="s">
        <v>53</v>
      </c>
      <c r="E19127" s="22">
        <v>4</v>
      </c>
      <c r="F19127" s="1">
        <v>4</v>
      </c>
      <c r="G19127" s="1" t="s">
        <v>465</v>
      </c>
      <c r="AB19127">
        <v>0</v>
      </c>
    </row>
    <row r="19128" spans="1:28">
      <c r="A19128" t="s">
        <v>24073</v>
      </c>
      <c r="B19128" t="s">
        <v>44</v>
      </c>
      <c r="C19128" t="s">
        <v>12209</v>
      </c>
      <c r="E19128" s="22">
        <v>6</v>
      </c>
      <c r="F19128" s="1">
        <v>6</v>
      </c>
      <c r="G19128" s="1" t="s">
        <v>160</v>
      </c>
      <c r="AB19128">
        <v>0</v>
      </c>
    </row>
    <row r="19129" spans="1:28">
      <c r="A19129" t="s">
        <v>24074</v>
      </c>
      <c r="B19129" t="s">
        <v>44</v>
      </c>
      <c r="C19129" t="s">
        <v>12209</v>
      </c>
      <c r="D19129" s="1" t="s">
        <v>3249</v>
      </c>
      <c r="E19129" s="22">
        <v>4</v>
      </c>
      <c r="F19129" s="1">
        <v>4</v>
      </c>
      <c r="G19129" s="1" t="s">
        <v>465</v>
      </c>
      <c r="AB19129">
        <v>0</v>
      </c>
    </row>
    <row r="19130" spans="1:28">
      <c r="A19130" t="s">
        <v>24075</v>
      </c>
      <c r="B19130" t="s">
        <v>44</v>
      </c>
      <c r="C19130" t="s">
        <v>12209</v>
      </c>
      <c r="D19130" s="1" t="s">
        <v>24076</v>
      </c>
      <c r="E19130" s="22" t="s">
        <v>1800</v>
      </c>
      <c r="F19130" s="1" t="s">
        <v>1800</v>
      </c>
      <c r="G19130" s="1" t="s">
        <v>24849</v>
      </c>
      <c r="AB19130">
        <v>0</v>
      </c>
    </row>
    <row r="19131" spans="1:28">
      <c r="A19131" t="s">
        <v>24077</v>
      </c>
      <c r="B19131" t="s">
        <v>44</v>
      </c>
      <c r="C19131" t="s">
        <v>12209</v>
      </c>
      <c r="D19131" s="1" t="s">
        <v>53</v>
      </c>
      <c r="E19131" s="22">
        <v>4</v>
      </c>
      <c r="F19131" s="1">
        <v>4</v>
      </c>
      <c r="G19131" s="1" t="s">
        <v>465</v>
      </c>
      <c r="AB19131">
        <v>0</v>
      </c>
    </row>
    <row r="19132" spans="1:28">
      <c r="A19132" t="s">
        <v>24078</v>
      </c>
      <c r="B19132" t="s">
        <v>44</v>
      </c>
      <c r="C19132" t="s">
        <v>12209</v>
      </c>
      <c r="D19132" s="1" t="s">
        <v>80</v>
      </c>
      <c r="E19132" s="22">
        <v>6</v>
      </c>
      <c r="F19132" s="1">
        <v>6</v>
      </c>
      <c r="G19132" s="1" t="s">
        <v>160</v>
      </c>
      <c r="AB19132">
        <v>0</v>
      </c>
    </row>
    <row r="19133" spans="1:28">
      <c r="A19133" t="s">
        <v>24079</v>
      </c>
      <c r="B19133" t="s">
        <v>44</v>
      </c>
      <c r="C19133" t="s">
        <v>12209</v>
      </c>
      <c r="D19133" s="1" t="s">
        <v>24080</v>
      </c>
      <c r="E19133" s="22">
        <v>8</v>
      </c>
      <c r="F19133" s="1">
        <v>8</v>
      </c>
      <c r="G19133" s="1" t="s">
        <v>35</v>
      </c>
      <c r="AB19133">
        <v>0</v>
      </c>
    </row>
    <row r="19134" spans="1:28">
      <c r="A19134" t="s">
        <v>24081</v>
      </c>
      <c r="B19134" t="s">
        <v>44</v>
      </c>
      <c r="C19134" t="s">
        <v>12209</v>
      </c>
      <c r="D19134" s="1" t="s">
        <v>50</v>
      </c>
      <c r="E19134" s="22">
        <v>4</v>
      </c>
      <c r="F19134" s="1">
        <v>4</v>
      </c>
      <c r="G19134" s="1" t="s">
        <v>465</v>
      </c>
      <c r="AB19134">
        <v>0</v>
      </c>
    </row>
    <row r="19135" spans="1:28">
      <c r="A19135" t="s">
        <v>24082</v>
      </c>
      <c r="B19135" t="s">
        <v>44</v>
      </c>
      <c r="C19135" t="s">
        <v>12209</v>
      </c>
      <c r="D19135" s="1" t="s">
        <v>24083</v>
      </c>
      <c r="E19135" s="22">
        <v>8</v>
      </c>
      <c r="F19135" s="1">
        <v>8</v>
      </c>
      <c r="G19135" s="1" t="s">
        <v>35</v>
      </c>
      <c r="AB19135">
        <v>0</v>
      </c>
    </row>
    <row r="19136" spans="1:28">
      <c r="A19136" t="s">
        <v>24084</v>
      </c>
      <c r="B19136" t="s">
        <v>44</v>
      </c>
      <c r="C19136" t="s">
        <v>12209</v>
      </c>
      <c r="D19136" s="1" t="s">
        <v>858</v>
      </c>
      <c r="E19136" s="22">
        <v>4</v>
      </c>
      <c r="F19136" s="1">
        <v>4</v>
      </c>
      <c r="G19136" s="1" t="s">
        <v>465</v>
      </c>
      <c r="AB19136">
        <v>0</v>
      </c>
    </row>
    <row r="19137" spans="1:28">
      <c r="A19137" t="s">
        <v>24085</v>
      </c>
      <c r="B19137" t="s">
        <v>44</v>
      </c>
      <c r="C19137" t="s">
        <v>12209</v>
      </c>
      <c r="D19137" s="1" t="s">
        <v>858</v>
      </c>
      <c r="E19137" s="22">
        <v>4</v>
      </c>
      <c r="F19137" s="1">
        <v>4</v>
      </c>
      <c r="G19137" s="1" t="s">
        <v>465</v>
      </c>
      <c r="AB19137">
        <v>0</v>
      </c>
    </row>
    <row r="19138" spans="1:28">
      <c r="A19138" t="s">
        <v>24086</v>
      </c>
      <c r="B19138" t="s">
        <v>44</v>
      </c>
      <c r="C19138" t="s">
        <v>12209</v>
      </c>
      <c r="D19138" s="1" t="s">
        <v>311</v>
      </c>
      <c r="E19138" s="22">
        <v>4</v>
      </c>
      <c r="F19138" s="1">
        <v>4</v>
      </c>
      <c r="G19138" s="1" t="s">
        <v>465</v>
      </c>
      <c r="AB19138">
        <v>0</v>
      </c>
    </row>
    <row r="19139" spans="1:28">
      <c r="A19139" t="s">
        <v>24087</v>
      </c>
      <c r="B19139" t="s">
        <v>44</v>
      </c>
      <c r="C19139" t="s">
        <v>12209</v>
      </c>
      <c r="E19139" s="22">
        <v>10</v>
      </c>
      <c r="F19139" s="1">
        <v>10</v>
      </c>
      <c r="G19139" s="1" t="s">
        <v>24834</v>
      </c>
      <c r="AB19139">
        <v>0</v>
      </c>
    </row>
    <row r="19140" spans="1:28">
      <c r="A19140" t="s">
        <v>24088</v>
      </c>
      <c r="B19140" t="s">
        <v>44</v>
      </c>
      <c r="C19140" t="s">
        <v>12209</v>
      </c>
      <c r="D19140" s="1">
        <v>366</v>
      </c>
      <c r="E19140" s="22">
        <v>6</v>
      </c>
      <c r="F19140" s="1">
        <v>6</v>
      </c>
      <c r="G19140" s="1" t="s">
        <v>160</v>
      </c>
      <c r="AB19140">
        <v>0</v>
      </c>
    </row>
    <row r="19141" spans="1:28">
      <c r="A19141" t="s">
        <v>24089</v>
      </c>
      <c r="B19141" t="s">
        <v>44</v>
      </c>
      <c r="C19141" t="s">
        <v>12209</v>
      </c>
      <c r="D19141" s="1" t="s">
        <v>311</v>
      </c>
      <c r="E19141" s="22">
        <v>6</v>
      </c>
      <c r="F19141" s="1">
        <v>6</v>
      </c>
      <c r="G19141" s="1" t="s">
        <v>160</v>
      </c>
      <c r="AB19141">
        <v>0</v>
      </c>
    </row>
    <row r="19142" spans="1:28">
      <c r="A19142" t="s">
        <v>24090</v>
      </c>
      <c r="B19142" t="s">
        <v>44</v>
      </c>
      <c r="C19142" t="s">
        <v>12209</v>
      </c>
      <c r="E19142" s="22" t="s">
        <v>24896</v>
      </c>
      <c r="F19142" s="13">
        <v>6</v>
      </c>
      <c r="G19142" s="1" t="s">
        <v>160</v>
      </c>
      <c r="AB19142">
        <v>0</v>
      </c>
    </row>
    <row r="19143" spans="1:28">
      <c r="A19143" t="s">
        <v>24091</v>
      </c>
      <c r="B19143" t="s">
        <v>44</v>
      </c>
      <c r="C19143" t="s">
        <v>12209</v>
      </c>
      <c r="E19143" s="22">
        <v>10</v>
      </c>
      <c r="F19143" s="1">
        <v>10</v>
      </c>
      <c r="G19143" s="1" t="s">
        <v>24834</v>
      </c>
      <c r="AB19143">
        <v>0</v>
      </c>
    </row>
    <row r="19144" spans="1:28">
      <c r="A19144" t="s">
        <v>24092</v>
      </c>
      <c r="B19144" t="s">
        <v>44</v>
      </c>
      <c r="C19144" t="s">
        <v>12209</v>
      </c>
      <c r="D19144" s="1">
        <v>341</v>
      </c>
      <c r="E19144" s="22">
        <v>8</v>
      </c>
      <c r="F19144" s="1">
        <v>8</v>
      </c>
      <c r="G19144" s="1" t="s">
        <v>35</v>
      </c>
      <c r="AB19144">
        <v>0</v>
      </c>
    </row>
    <row r="19145" spans="1:28">
      <c r="A19145" t="s">
        <v>24093</v>
      </c>
      <c r="B19145" t="s">
        <v>44</v>
      </c>
      <c r="C19145" t="s">
        <v>12209</v>
      </c>
      <c r="D19145" s="1" t="s">
        <v>93</v>
      </c>
      <c r="E19145" s="22">
        <v>10</v>
      </c>
      <c r="F19145" s="1">
        <v>10</v>
      </c>
      <c r="G19145" s="1" t="s">
        <v>24834</v>
      </c>
      <c r="AB19145">
        <v>0</v>
      </c>
    </row>
    <row r="19146" spans="1:28">
      <c r="A19146" t="s">
        <v>24094</v>
      </c>
      <c r="B19146" t="s">
        <v>44</v>
      </c>
      <c r="C19146" t="s">
        <v>12209</v>
      </c>
      <c r="D19146" s="1">
        <v>457</v>
      </c>
      <c r="E19146" s="22">
        <v>8</v>
      </c>
      <c r="F19146" s="1">
        <v>8</v>
      </c>
      <c r="G19146" s="1" t="s">
        <v>35</v>
      </c>
      <c r="AB19146">
        <v>0</v>
      </c>
    </row>
    <row r="19147" spans="1:28">
      <c r="A19147" t="s">
        <v>24095</v>
      </c>
      <c r="B19147" t="s">
        <v>44</v>
      </c>
      <c r="C19147" t="s">
        <v>12209</v>
      </c>
      <c r="D19147" s="1" t="s">
        <v>417</v>
      </c>
      <c r="E19147" s="22" t="s">
        <v>24896</v>
      </c>
      <c r="F19147" s="13">
        <v>6</v>
      </c>
      <c r="G19147" s="1" t="s">
        <v>160</v>
      </c>
      <c r="AB19147">
        <v>0</v>
      </c>
    </row>
    <row r="19148" spans="1:28">
      <c r="A19148" t="s">
        <v>24096</v>
      </c>
      <c r="B19148" t="s">
        <v>44</v>
      </c>
      <c r="C19148" t="s">
        <v>12209</v>
      </c>
      <c r="D19148" s="1" t="s">
        <v>22503</v>
      </c>
      <c r="E19148" s="22">
        <v>4</v>
      </c>
      <c r="F19148" s="1">
        <v>4</v>
      </c>
      <c r="G19148" s="1" t="s">
        <v>465</v>
      </c>
      <c r="AB19148">
        <v>0</v>
      </c>
    </row>
    <row r="19149" spans="1:28">
      <c r="A19149" t="s">
        <v>24097</v>
      </c>
      <c r="B19149" t="s">
        <v>44</v>
      </c>
      <c r="C19149" t="s">
        <v>12209</v>
      </c>
      <c r="D19149" s="1">
        <v>341</v>
      </c>
      <c r="E19149" s="22">
        <v>8</v>
      </c>
      <c r="F19149" s="1">
        <v>8</v>
      </c>
      <c r="G19149" s="1" t="s">
        <v>35</v>
      </c>
      <c r="AB19149">
        <v>0</v>
      </c>
    </row>
    <row r="19150" spans="1:28">
      <c r="A19150" t="s">
        <v>24098</v>
      </c>
      <c r="B19150" t="s">
        <v>44</v>
      </c>
      <c r="C19150" t="s">
        <v>12209</v>
      </c>
      <c r="E19150" s="22">
        <v>6</v>
      </c>
      <c r="F19150" s="1">
        <v>6</v>
      </c>
      <c r="G19150" s="1" t="s">
        <v>160</v>
      </c>
      <c r="AB19150">
        <v>0</v>
      </c>
    </row>
    <row r="19151" spans="1:28">
      <c r="A19151" t="s">
        <v>24099</v>
      </c>
      <c r="B19151" t="s">
        <v>44</v>
      </c>
      <c r="C19151" t="s">
        <v>12209</v>
      </c>
      <c r="D19151" s="1" t="s">
        <v>858</v>
      </c>
      <c r="E19151" s="22">
        <v>4</v>
      </c>
      <c r="F19151" s="1">
        <v>4</v>
      </c>
      <c r="G19151" s="1" t="s">
        <v>465</v>
      </c>
      <c r="AB19151">
        <v>0</v>
      </c>
    </row>
    <row r="19152" spans="1:28">
      <c r="A19152" t="s">
        <v>24100</v>
      </c>
      <c r="B19152" t="s">
        <v>44</v>
      </c>
      <c r="C19152" t="s">
        <v>12209</v>
      </c>
      <c r="D19152" s="1" t="s">
        <v>839</v>
      </c>
      <c r="E19152" s="22">
        <v>4</v>
      </c>
      <c r="F19152" s="1">
        <v>4</v>
      </c>
      <c r="G19152" s="1" t="s">
        <v>465</v>
      </c>
      <c r="AB19152">
        <v>0</v>
      </c>
    </row>
    <row r="19153" spans="1:28">
      <c r="A19153" t="s">
        <v>24101</v>
      </c>
      <c r="B19153" t="s">
        <v>44</v>
      </c>
      <c r="C19153" t="s">
        <v>12209</v>
      </c>
      <c r="D19153" s="1" t="s">
        <v>1224</v>
      </c>
      <c r="E19153" s="22">
        <v>4</v>
      </c>
      <c r="F19153" s="1">
        <v>4</v>
      </c>
      <c r="G19153" s="1" t="s">
        <v>465</v>
      </c>
      <c r="AB19153">
        <v>0</v>
      </c>
    </row>
    <row r="19154" spans="1:28">
      <c r="A19154" t="s">
        <v>24102</v>
      </c>
      <c r="B19154" t="s">
        <v>44</v>
      </c>
      <c r="C19154" t="s">
        <v>12209</v>
      </c>
      <c r="E19154" s="22">
        <v>6</v>
      </c>
      <c r="F19154" s="1">
        <v>6</v>
      </c>
      <c r="G19154" s="1" t="s">
        <v>160</v>
      </c>
      <c r="AB19154">
        <v>0</v>
      </c>
    </row>
    <row r="19155" spans="1:28">
      <c r="A19155" t="s">
        <v>24103</v>
      </c>
      <c r="B19155" t="s">
        <v>44</v>
      </c>
      <c r="C19155" t="s">
        <v>12209</v>
      </c>
      <c r="D19155" s="1" t="s">
        <v>3249</v>
      </c>
      <c r="E19155" s="22">
        <v>4</v>
      </c>
      <c r="F19155" s="1">
        <v>4</v>
      </c>
      <c r="G19155" s="1" t="s">
        <v>465</v>
      </c>
      <c r="AB19155">
        <v>0</v>
      </c>
    </row>
    <row r="19156" spans="1:28">
      <c r="A19156" t="s">
        <v>24104</v>
      </c>
      <c r="B19156" t="s">
        <v>44</v>
      </c>
      <c r="C19156" t="s">
        <v>12209</v>
      </c>
      <c r="E19156" s="22">
        <v>8</v>
      </c>
      <c r="F19156" s="1">
        <v>8</v>
      </c>
      <c r="G19156" s="1" t="s">
        <v>35</v>
      </c>
      <c r="AB19156">
        <v>0</v>
      </c>
    </row>
    <row r="19157" spans="1:28">
      <c r="A19157" t="s">
        <v>24105</v>
      </c>
      <c r="B19157" t="s">
        <v>44</v>
      </c>
      <c r="C19157" t="s">
        <v>12209</v>
      </c>
      <c r="D19157" s="1">
        <v>376</v>
      </c>
      <c r="E19157" s="22">
        <v>6</v>
      </c>
      <c r="F19157" s="1">
        <v>6</v>
      </c>
      <c r="G19157" s="1" t="s">
        <v>160</v>
      </c>
      <c r="AB19157">
        <v>0</v>
      </c>
    </row>
    <row r="19158" spans="1:28">
      <c r="A19158" t="s">
        <v>24106</v>
      </c>
      <c r="B19158" t="s">
        <v>44</v>
      </c>
      <c r="C19158" t="s">
        <v>12209</v>
      </c>
      <c r="E19158" s="22">
        <v>4</v>
      </c>
      <c r="F19158" s="1">
        <v>4</v>
      </c>
      <c r="G19158" s="1" t="s">
        <v>465</v>
      </c>
      <c r="AB19158">
        <v>0</v>
      </c>
    </row>
    <row r="19159" spans="1:28">
      <c r="A19159" t="s">
        <v>24107</v>
      </c>
      <c r="B19159" t="s">
        <v>44</v>
      </c>
      <c r="C19159" t="s">
        <v>12209</v>
      </c>
      <c r="D19159" s="1">
        <v>366</v>
      </c>
      <c r="E19159" s="22">
        <v>4</v>
      </c>
      <c r="F19159" s="1">
        <v>4</v>
      </c>
      <c r="G19159" s="1" t="s">
        <v>465</v>
      </c>
      <c r="AB19159">
        <v>0</v>
      </c>
    </row>
    <row r="19160" spans="1:28">
      <c r="A19160" t="s">
        <v>24108</v>
      </c>
      <c r="B19160" t="s">
        <v>44</v>
      </c>
      <c r="C19160" t="s">
        <v>12209</v>
      </c>
      <c r="D19160" s="1" t="s">
        <v>24109</v>
      </c>
      <c r="E19160" s="22">
        <v>6</v>
      </c>
      <c r="F19160" s="1">
        <v>6</v>
      </c>
      <c r="G19160" s="1" t="s">
        <v>160</v>
      </c>
      <c r="AB19160">
        <v>0</v>
      </c>
    </row>
    <row r="19161" spans="1:28">
      <c r="A19161" t="s">
        <v>24110</v>
      </c>
      <c r="B19161" t="s">
        <v>44</v>
      </c>
      <c r="C19161" t="s">
        <v>12209</v>
      </c>
      <c r="D19161" s="1" t="s">
        <v>14433</v>
      </c>
      <c r="E19161" s="22">
        <v>10</v>
      </c>
      <c r="F19161" s="1">
        <v>10</v>
      </c>
      <c r="G19161" s="1" t="s">
        <v>24834</v>
      </c>
      <c r="AB19161">
        <v>0</v>
      </c>
    </row>
    <row r="19162" spans="1:28">
      <c r="A19162" t="s">
        <v>24111</v>
      </c>
      <c r="B19162" t="s">
        <v>44</v>
      </c>
      <c r="C19162" t="s">
        <v>12209</v>
      </c>
      <c r="E19162" s="22">
        <v>8</v>
      </c>
      <c r="F19162" s="1">
        <v>8</v>
      </c>
      <c r="G19162" s="1" t="s">
        <v>35</v>
      </c>
      <c r="AB19162">
        <v>0</v>
      </c>
    </row>
    <row r="19163" spans="1:28">
      <c r="A19163" t="s">
        <v>24112</v>
      </c>
      <c r="B19163" t="s">
        <v>44</v>
      </c>
      <c r="C19163" t="s">
        <v>12209</v>
      </c>
      <c r="D19163" s="1" t="s">
        <v>53</v>
      </c>
      <c r="E19163" s="22">
        <v>4</v>
      </c>
      <c r="F19163" s="1">
        <v>4</v>
      </c>
      <c r="G19163" s="1" t="s">
        <v>465</v>
      </c>
      <c r="AB19163">
        <v>0</v>
      </c>
    </row>
    <row r="19164" spans="1:28">
      <c r="A19164" t="s">
        <v>24113</v>
      </c>
      <c r="B19164" t="s">
        <v>44</v>
      </c>
      <c r="C19164" t="s">
        <v>12209</v>
      </c>
      <c r="D19164" s="1" t="s">
        <v>311</v>
      </c>
      <c r="E19164" s="22">
        <v>6</v>
      </c>
      <c r="F19164" s="1">
        <v>6</v>
      </c>
      <c r="G19164" s="1" t="s">
        <v>160</v>
      </c>
      <c r="AB19164">
        <v>0</v>
      </c>
    </row>
    <row r="19165" spans="1:28">
      <c r="A19165" t="s">
        <v>24114</v>
      </c>
      <c r="B19165" t="s">
        <v>44</v>
      </c>
      <c r="C19165" t="s">
        <v>12209</v>
      </c>
      <c r="E19165" s="22">
        <v>4</v>
      </c>
      <c r="F19165" s="1">
        <v>4</v>
      </c>
      <c r="G19165" s="1" t="s">
        <v>465</v>
      </c>
      <c r="AB19165">
        <v>0</v>
      </c>
    </row>
    <row r="19166" spans="1:28">
      <c r="A19166" t="s">
        <v>24115</v>
      </c>
      <c r="B19166" t="s">
        <v>44</v>
      </c>
      <c r="C19166" t="s">
        <v>12209</v>
      </c>
      <c r="D19166" s="1">
        <v>376</v>
      </c>
      <c r="E19166" s="22" t="s">
        <v>24887</v>
      </c>
      <c r="F19166" s="1">
        <v>4</v>
      </c>
      <c r="G19166" s="1" t="s">
        <v>465</v>
      </c>
      <c r="AB19166">
        <v>0</v>
      </c>
    </row>
    <row r="19167" spans="1:28">
      <c r="A19167" t="s">
        <v>24116</v>
      </c>
      <c r="B19167" t="s">
        <v>44</v>
      </c>
      <c r="C19167" t="s">
        <v>12209</v>
      </c>
      <c r="E19167" s="22">
        <v>6</v>
      </c>
      <c r="F19167" s="1">
        <v>6</v>
      </c>
      <c r="G19167" s="1" t="s">
        <v>160</v>
      </c>
      <c r="AB19167">
        <v>0</v>
      </c>
    </row>
    <row r="19168" spans="1:28">
      <c r="A19168" t="s">
        <v>24117</v>
      </c>
      <c r="B19168" t="s">
        <v>44</v>
      </c>
      <c r="C19168" t="s">
        <v>12209</v>
      </c>
      <c r="D19168" s="1">
        <v>366</v>
      </c>
      <c r="E19168" s="22">
        <v>6</v>
      </c>
      <c r="F19168" s="1">
        <v>6</v>
      </c>
      <c r="G19168" s="1" t="s">
        <v>160</v>
      </c>
      <c r="AB19168">
        <v>0</v>
      </c>
    </row>
    <row r="19169" spans="1:28">
      <c r="A19169" t="s">
        <v>24118</v>
      </c>
      <c r="B19169" t="s">
        <v>44</v>
      </c>
      <c r="C19169" t="s">
        <v>12209</v>
      </c>
      <c r="D19169" s="1">
        <v>376</v>
      </c>
      <c r="E19169" s="22">
        <v>6</v>
      </c>
      <c r="F19169" s="1">
        <v>6</v>
      </c>
      <c r="G19169" s="1" t="s">
        <v>160</v>
      </c>
      <c r="AB19169">
        <v>0</v>
      </c>
    </row>
    <row r="19170" spans="1:28">
      <c r="A19170" t="s">
        <v>24119</v>
      </c>
      <c r="B19170" t="s">
        <v>44</v>
      </c>
      <c r="C19170" t="s">
        <v>12209</v>
      </c>
      <c r="E19170" s="22">
        <v>4</v>
      </c>
      <c r="F19170" s="1">
        <v>4</v>
      </c>
      <c r="G19170" s="1" t="s">
        <v>465</v>
      </c>
      <c r="AB19170">
        <v>0</v>
      </c>
    </row>
    <row r="19171" spans="1:28">
      <c r="A19171" t="s">
        <v>24120</v>
      </c>
      <c r="B19171" t="s">
        <v>44</v>
      </c>
      <c r="C19171" t="s">
        <v>12209</v>
      </c>
      <c r="D19171" s="1">
        <v>366</v>
      </c>
      <c r="E19171" s="22">
        <v>4</v>
      </c>
      <c r="F19171" s="1">
        <v>4</v>
      </c>
      <c r="G19171" s="1" t="s">
        <v>465</v>
      </c>
      <c r="AB19171">
        <v>0</v>
      </c>
    </row>
    <row r="19172" spans="1:28">
      <c r="A19172" t="s">
        <v>24121</v>
      </c>
      <c r="B19172" t="s">
        <v>44</v>
      </c>
      <c r="C19172" t="s">
        <v>12209</v>
      </c>
      <c r="D19172" s="1">
        <v>366</v>
      </c>
      <c r="E19172" s="22">
        <v>6</v>
      </c>
      <c r="F19172" s="1">
        <v>6</v>
      </c>
      <c r="G19172" s="1" t="s">
        <v>160</v>
      </c>
      <c r="AB19172">
        <v>0</v>
      </c>
    </row>
    <row r="19173" spans="1:28">
      <c r="A19173" t="s">
        <v>24122</v>
      </c>
      <c r="B19173" t="s">
        <v>44</v>
      </c>
      <c r="C19173" t="s">
        <v>12209</v>
      </c>
      <c r="D19173" s="1" t="s">
        <v>2921</v>
      </c>
      <c r="E19173" s="22">
        <v>10</v>
      </c>
      <c r="F19173" s="1">
        <v>10</v>
      </c>
      <c r="G19173" s="1" t="s">
        <v>24834</v>
      </c>
      <c r="AB19173">
        <v>0</v>
      </c>
    </row>
    <row r="19174" spans="1:28">
      <c r="A19174" t="s">
        <v>24123</v>
      </c>
      <c r="B19174" t="s">
        <v>44</v>
      </c>
      <c r="C19174" t="s">
        <v>12209</v>
      </c>
      <c r="D19174" s="1">
        <v>448</v>
      </c>
      <c r="E19174" s="22">
        <v>10</v>
      </c>
      <c r="F19174" s="1">
        <v>10</v>
      </c>
      <c r="G19174" s="1" t="s">
        <v>24834</v>
      </c>
      <c r="AB19174">
        <v>0</v>
      </c>
    </row>
    <row r="19175" spans="1:28">
      <c r="A19175" t="s">
        <v>24124</v>
      </c>
      <c r="B19175" t="s">
        <v>44</v>
      </c>
      <c r="C19175" t="s">
        <v>12209</v>
      </c>
      <c r="D19175" s="1" t="s">
        <v>174</v>
      </c>
      <c r="E19175" s="22">
        <v>8</v>
      </c>
      <c r="F19175" s="1">
        <v>8</v>
      </c>
      <c r="G19175" s="1" t="s">
        <v>35</v>
      </c>
      <c r="AB19175">
        <v>0</v>
      </c>
    </row>
    <row r="19176" spans="1:28">
      <c r="A19176" t="s">
        <v>24125</v>
      </c>
      <c r="B19176" t="s">
        <v>44</v>
      </c>
      <c r="C19176" t="s">
        <v>12209</v>
      </c>
      <c r="E19176" s="22" t="s">
        <v>24893</v>
      </c>
      <c r="F19176" s="13">
        <v>8</v>
      </c>
      <c r="G19176" s="1" t="s">
        <v>35</v>
      </c>
      <c r="AB19176">
        <v>0</v>
      </c>
    </row>
    <row r="19177" spans="1:28">
      <c r="A19177" t="s">
        <v>24126</v>
      </c>
      <c r="B19177" t="s">
        <v>44</v>
      </c>
      <c r="C19177" t="s">
        <v>12209</v>
      </c>
      <c r="D19177" s="1">
        <v>365</v>
      </c>
      <c r="E19177" s="22">
        <v>6</v>
      </c>
      <c r="F19177" s="1">
        <v>6</v>
      </c>
      <c r="G19177" s="1" t="s">
        <v>160</v>
      </c>
      <c r="AB19177">
        <v>0</v>
      </c>
    </row>
    <row r="19178" spans="1:28">
      <c r="A19178" t="s">
        <v>24127</v>
      </c>
      <c r="B19178" t="s">
        <v>44</v>
      </c>
      <c r="C19178" t="s">
        <v>12209</v>
      </c>
      <c r="E19178" s="22">
        <v>6</v>
      </c>
      <c r="F19178" s="1">
        <v>6</v>
      </c>
      <c r="G19178" s="1" t="s">
        <v>160</v>
      </c>
      <c r="AB19178">
        <v>0</v>
      </c>
    </row>
    <row r="19179" spans="1:28">
      <c r="A19179" t="s">
        <v>24128</v>
      </c>
      <c r="B19179" t="s">
        <v>44</v>
      </c>
      <c r="C19179" t="s">
        <v>12209</v>
      </c>
      <c r="E19179" s="22">
        <v>6</v>
      </c>
      <c r="F19179" s="1">
        <v>6</v>
      </c>
      <c r="G19179" s="1" t="s">
        <v>160</v>
      </c>
      <c r="AB19179">
        <v>0</v>
      </c>
    </row>
    <row r="19180" spans="1:28">
      <c r="A19180" t="s">
        <v>24129</v>
      </c>
      <c r="B19180" t="s">
        <v>44</v>
      </c>
      <c r="C19180" t="s">
        <v>12209</v>
      </c>
      <c r="D19180" s="1">
        <v>366</v>
      </c>
      <c r="E19180" s="22">
        <v>6</v>
      </c>
      <c r="F19180" s="1">
        <v>6</v>
      </c>
      <c r="G19180" s="1" t="s">
        <v>160</v>
      </c>
      <c r="AB19180">
        <v>0</v>
      </c>
    </row>
    <row r="19181" spans="1:28">
      <c r="A19181" t="s">
        <v>24130</v>
      </c>
      <c r="B19181" t="s">
        <v>44</v>
      </c>
      <c r="C19181" t="s">
        <v>12209</v>
      </c>
      <c r="E19181" s="22">
        <v>4</v>
      </c>
      <c r="F19181" s="1">
        <v>4</v>
      </c>
      <c r="G19181" s="1" t="s">
        <v>465</v>
      </c>
      <c r="AB19181">
        <v>0</v>
      </c>
    </row>
    <row r="19182" spans="1:28">
      <c r="A19182" t="s">
        <v>24131</v>
      </c>
      <c r="B19182" t="s">
        <v>44</v>
      </c>
      <c r="C19182" t="s">
        <v>12209</v>
      </c>
      <c r="E19182" s="22">
        <v>6</v>
      </c>
      <c r="F19182" s="1">
        <v>6</v>
      </c>
      <c r="G19182" s="1" t="s">
        <v>160</v>
      </c>
      <c r="AB19182">
        <v>0</v>
      </c>
    </row>
    <row r="19183" spans="1:28">
      <c r="A19183" t="s">
        <v>24132</v>
      </c>
      <c r="B19183" t="s">
        <v>44</v>
      </c>
      <c r="C19183" t="s">
        <v>12209</v>
      </c>
      <c r="D19183" s="1">
        <v>366</v>
      </c>
      <c r="E19183" s="22">
        <v>4</v>
      </c>
      <c r="F19183" s="1">
        <v>4</v>
      </c>
      <c r="G19183" s="1" t="s">
        <v>465</v>
      </c>
      <c r="AB19183">
        <v>0</v>
      </c>
    </row>
    <row r="19184" spans="1:28">
      <c r="A19184" t="s">
        <v>24133</v>
      </c>
      <c r="B19184" t="s">
        <v>44</v>
      </c>
      <c r="C19184" t="s">
        <v>12209</v>
      </c>
      <c r="D19184" s="1">
        <v>365</v>
      </c>
      <c r="E19184" s="22">
        <v>4</v>
      </c>
      <c r="F19184" s="1">
        <v>4</v>
      </c>
      <c r="G19184" s="1" t="s">
        <v>465</v>
      </c>
      <c r="AB19184">
        <v>0</v>
      </c>
    </row>
    <row r="19185" spans="1:28">
      <c r="A19185" t="s">
        <v>24134</v>
      </c>
      <c r="B19185" t="s">
        <v>44</v>
      </c>
      <c r="C19185" t="s">
        <v>12209</v>
      </c>
      <c r="E19185" s="22">
        <v>6</v>
      </c>
      <c r="F19185" s="1">
        <v>6</v>
      </c>
      <c r="G19185" s="1" t="s">
        <v>160</v>
      </c>
      <c r="AB19185">
        <v>0</v>
      </c>
    </row>
    <row r="19186" spans="1:28">
      <c r="A19186" t="s">
        <v>24135</v>
      </c>
      <c r="B19186" t="s">
        <v>44</v>
      </c>
      <c r="C19186" t="s">
        <v>12209</v>
      </c>
      <c r="D19186" s="1">
        <v>376</v>
      </c>
      <c r="E19186" s="22">
        <v>4</v>
      </c>
      <c r="F19186" s="1">
        <v>4</v>
      </c>
      <c r="G19186" s="1" t="s">
        <v>465</v>
      </c>
      <c r="AB19186">
        <v>0</v>
      </c>
    </row>
    <row r="19187" spans="1:28">
      <c r="A19187" t="s">
        <v>24136</v>
      </c>
      <c r="B19187" t="s">
        <v>44</v>
      </c>
      <c r="C19187" t="s">
        <v>12209</v>
      </c>
      <c r="E19187" s="22">
        <v>8</v>
      </c>
      <c r="F19187" s="1">
        <v>8</v>
      </c>
      <c r="G19187" s="1" t="s">
        <v>35</v>
      </c>
      <c r="AB19187">
        <v>0</v>
      </c>
    </row>
    <row r="19188" spans="1:28">
      <c r="A19188" t="s">
        <v>24137</v>
      </c>
      <c r="B19188" t="s">
        <v>44</v>
      </c>
      <c r="C19188" t="s">
        <v>12209</v>
      </c>
      <c r="E19188" s="22">
        <v>8</v>
      </c>
      <c r="F19188" s="1">
        <v>8</v>
      </c>
      <c r="G19188" s="1" t="s">
        <v>35</v>
      </c>
      <c r="AB19188">
        <v>0</v>
      </c>
    </row>
    <row r="19189" spans="1:28">
      <c r="A19189" t="s">
        <v>24138</v>
      </c>
      <c r="B19189" t="s">
        <v>44</v>
      </c>
      <c r="C19189" t="s">
        <v>12209</v>
      </c>
      <c r="D19189" s="1" t="s">
        <v>15216</v>
      </c>
      <c r="E19189" s="22">
        <v>6</v>
      </c>
      <c r="F19189" s="1">
        <v>6</v>
      </c>
      <c r="G19189" s="1" t="s">
        <v>160</v>
      </c>
      <c r="AB19189">
        <v>0</v>
      </c>
    </row>
    <row r="19190" spans="1:28">
      <c r="A19190" t="s">
        <v>24139</v>
      </c>
      <c r="B19190" t="s">
        <v>44</v>
      </c>
      <c r="C19190" t="s">
        <v>12209</v>
      </c>
      <c r="D19190" s="1">
        <v>366</v>
      </c>
      <c r="E19190" s="22">
        <v>6</v>
      </c>
      <c r="F19190" s="1">
        <v>6</v>
      </c>
      <c r="G19190" s="1" t="s">
        <v>160</v>
      </c>
      <c r="AB19190">
        <v>0</v>
      </c>
    </row>
    <row r="19191" spans="1:28">
      <c r="A19191" t="s">
        <v>24140</v>
      </c>
      <c r="B19191" t="s">
        <v>44</v>
      </c>
      <c r="C19191" t="s">
        <v>12209</v>
      </c>
      <c r="E19191" s="22">
        <v>4</v>
      </c>
      <c r="F19191" s="1">
        <v>4</v>
      </c>
      <c r="G19191" s="1" t="s">
        <v>465</v>
      </c>
      <c r="K19191" t="s">
        <v>8858</v>
      </c>
      <c r="AB19191">
        <v>0</v>
      </c>
    </row>
    <row r="19192" spans="1:28">
      <c r="A19192" t="s">
        <v>24141</v>
      </c>
      <c r="B19192" t="s">
        <v>44</v>
      </c>
      <c r="C19192" t="s">
        <v>12209</v>
      </c>
      <c r="E19192" s="22">
        <v>8</v>
      </c>
      <c r="F19192" s="1">
        <v>8</v>
      </c>
      <c r="G19192" s="1" t="s">
        <v>35</v>
      </c>
      <c r="AB19192">
        <v>0</v>
      </c>
    </row>
    <row r="19193" spans="1:28">
      <c r="A19193" t="s">
        <v>24142</v>
      </c>
      <c r="B19193" t="s">
        <v>44</v>
      </c>
      <c r="C19193" t="s">
        <v>12209</v>
      </c>
      <c r="D19193" s="1">
        <v>376</v>
      </c>
      <c r="E19193" s="22">
        <v>4</v>
      </c>
      <c r="F19193" s="1">
        <v>4</v>
      </c>
      <c r="G19193" s="1" t="s">
        <v>465</v>
      </c>
      <c r="AB19193">
        <v>0</v>
      </c>
    </row>
    <row r="19194" spans="1:28">
      <c r="A19194" t="s">
        <v>24143</v>
      </c>
      <c r="B19194" t="s">
        <v>44</v>
      </c>
      <c r="C19194" t="s">
        <v>12209</v>
      </c>
      <c r="E19194" s="22">
        <v>8</v>
      </c>
      <c r="F19194" s="1">
        <v>8</v>
      </c>
      <c r="G19194" s="1" t="s">
        <v>35</v>
      </c>
      <c r="AB19194">
        <v>0</v>
      </c>
    </row>
    <row r="19195" spans="1:28">
      <c r="A19195" t="s">
        <v>24144</v>
      </c>
      <c r="B19195" t="s">
        <v>44</v>
      </c>
      <c r="C19195" t="s">
        <v>12209</v>
      </c>
      <c r="D19195" s="1">
        <v>366</v>
      </c>
      <c r="E19195" s="22">
        <v>6</v>
      </c>
      <c r="F19195" s="1">
        <v>6</v>
      </c>
      <c r="G19195" s="1" t="s">
        <v>160</v>
      </c>
      <c r="AB19195">
        <v>0</v>
      </c>
    </row>
    <row r="19196" spans="1:28">
      <c r="A19196" t="s">
        <v>24145</v>
      </c>
      <c r="B19196" t="s">
        <v>44</v>
      </c>
      <c r="C19196" t="s">
        <v>12209</v>
      </c>
      <c r="D19196" s="1" t="s">
        <v>839</v>
      </c>
      <c r="E19196" s="22">
        <v>6</v>
      </c>
      <c r="F19196" s="1">
        <v>6</v>
      </c>
      <c r="G19196" s="1" t="s">
        <v>160</v>
      </c>
      <c r="AB19196">
        <v>0</v>
      </c>
    </row>
    <row r="19197" spans="1:28">
      <c r="A19197" t="s">
        <v>24146</v>
      </c>
      <c r="B19197" t="s">
        <v>44</v>
      </c>
      <c r="C19197" t="s">
        <v>12209</v>
      </c>
      <c r="E19197" s="22">
        <v>6</v>
      </c>
      <c r="F19197" s="1">
        <v>6</v>
      </c>
      <c r="G19197" s="1" t="s">
        <v>160</v>
      </c>
      <c r="AB19197">
        <v>0</v>
      </c>
    </row>
    <row r="19198" spans="1:28">
      <c r="A19198" t="s">
        <v>24147</v>
      </c>
      <c r="B19198" t="s">
        <v>44</v>
      </c>
      <c r="C19198" t="s">
        <v>12209</v>
      </c>
      <c r="E19198" s="22">
        <v>6</v>
      </c>
      <c r="F19198" s="1">
        <v>6</v>
      </c>
      <c r="G19198" s="1" t="s">
        <v>160</v>
      </c>
      <c r="AB19198">
        <v>0</v>
      </c>
    </row>
    <row r="19199" spans="1:28">
      <c r="A19199" t="s">
        <v>24148</v>
      </c>
      <c r="B19199" t="s">
        <v>44</v>
      </c>
      <c r="C19199" t="s">
        <v>12209</v>
      </c>
      <c r="D19199" s="1">
        <v>366</v>
      </c>
      <c r="E19199" s="22" t="s">
        <v>1294</v>
      </c>
      <c r="F19199" s="13" t="s">
        <v>1294</v>
      </c>
      <c r="G19199" s="1" t="s">
        <v>24863</v>
      </c>
      <c r="AB19199">
        <v>0</v>
      </c>
    </row>
    <row r="19200" spans="1:28">
      <c r="A19200" t="s">
        <v>24149</v>
      </c>
      <c r="B19200" t="s">
        <v>44</v>
      </c>
      <c r="C19200" t="s">
        <v>12209</v>
      </c>
      <c r="D19200" s="1">
        <v>366</v>
      </c>
      <c r="E19200" s="22">
        <v>6</v>
      </c>
      <c r="F19200" s="1">
        <v>6</v>
      </c>
      <c r="G19200" s="1" t="s">
        <v>160</v>
      </c>
      <c r="AB19200">
        <v>0</v>
      </c>
    </row>
    <row r="19201" spans="1:28">
      <c r="A19201" t="s">
        <v>24150</v>
      </c>
      <c r="B19201" t="s">
        <v>44</v>
      </c>
      <c r="C19201" t="s">
        <v>12209</v>
      </c>
      <c r="D19201" s="1" t="s">
        <v>4196</v>
      </c>
      <c r="E19201" s="22">
        <v>6</v>
      </c>
      <c r="F19201" s="1">
        <v>6</v>
      </c>
      <c r="G19201" s="1" t="s">
        <v>160</v>
      </c>
      <c r="AB19201">
        <v>0</v>
      </c>
    </row>
    <row r="19202" spans="1:28">
      <c r="A19202" t="s">
        <v>24151</v>
      </c>
      <c r="B19202" t="s">
        <v>44</v>
      </c>
      <c r="C19202" t="s">
        <v>12209</v>
      </c>
      <c r="D19202" s="1" t="s">
        <v>80</v>
      </c>
      <c r="E19202" s="22">
        <v>6</v>
      </c>
      <c r="F19202" s="1">
        <v>6</v>
      </c>
      <c r="G19202" s="1" t="s">
        <v>160</v>
      </c>
      <c r="AB19202">
        <v>0</v>
      </c>
    </row>
    <row r="19203" spans="1:28">
      <c r="A19203" t="s">
        <v>24152</v>
      </c>
      <c r="B19203" t="s">
        <v>44</v>
      </c>
      <c r="C19203" t="s">
        <v>12209</v>
      </c>
      <c r="D19203" s="1">
        <v>376</v>
      </c>
      <c r="E19203" s="22">
        <v>4</v>
      </c>
      <c r="F19203" s="1">
        <v>4</v>
      </c>
      <c r="G19203" s="1" t="s">
        <v>465</v>
      </c>
      <c r="AB19203">
        <v>0</v>
      </c>
    </row>
    <row r="19204" spans="1:28">
      <c r="A19204" t="s">
        <v>24153</v>
      </c>
      <c r="B19204" t="s">
        <v>44</v>
      </c>
      <c r="C19204" t="s">
        <v>12209</v>
      </c>
      <c r="D19204" s="1" t="s">
        <v>53</v>
      </c>
      <c r="E19204" s="22" t="s">
        <v>24896</v>
      </c>
      <c r="F19204" s="13">
        <v>6</v>
      </c>
      <c r="G19204" s="1" t="s">
        <v>160</v>
      </c>
      <c r="AB19204">
        <v>0</v>
      </c>
    </row>
    <row r="19205" spans="1:28">
      <c r="A19205" t="s">
        <v>24154</v>
      </c>
      <c r="B19205" t="s">
        <v>44</v>
      </c>
      <c r="C19205" t="s">
        <v>12209</v>
      </c>
      <c r="E19205" s="22" t="s">
        <v>25001</v>
      </c>
      <c r="F19205" s="1" t="s">
        <v>2634</v>
      </c>
      <c r="G19205" s="1" t="s">
        <v>160</v>
      </c>
      <c r="AB19205">
        <v>0</v>
      </c>
    </row>
    <row r="19206" spans="1:28">
      <c r="A19206" t="s">
        <v>24155</v>
      </c>
      <c r="B19206" t="s">
        <v>44</v>
      </c>
      <c r="C19206" t="s">
        <v>12209</v>
      </c>
      <c r="D19206" s="1" t="s">
        <v>839</v>
      </c>
      <c r="E19206" s="22">
        <v>4</v>
      </c>
      <c r="F19206" s="1">
        <v>4</v>
      </c>
      <c r="G19206" s="1" t="s">
        <v>465</v>
      </c>
      <c r="AB19206">
        <v>0</v>
      </c>
    </row>
    <row r="19207" spans="1:28">
      <c r="A19207" t="s">
        <v>24156</v>
      </c>
      <c r="B19207" t="s">
        <v>44</v>
      </c>
      <c r="C19207" t="s">
        <v>12209</v>
      </c>
      <c r="E19207" s="22">
        <v>8</v>
      </c>
      <c r="F19207" s="1">
        <v>8</v>
      </c>
      <c r="G19207" s="1" t="s">
        <v>35</v>
      </c>
      <c r="AB19207">
        <v>0</v>
      </c>
    </row>
    <row r="19208" spans="1:28">
      <c r="A19208" t="s">
        <v>24157</v>
      </c>
      <c r="B19208" t="s">
        <v>44</v>
      </c>
      <c r="C19208" t="s">
        <v>12209</v>
      </c>
      <c r="E19208" s="22">
        <v>6</v>
      </c>
      <c r="F19208" s="1">
        <v>6</v>
      </c>
      <c r="G19208" s="1" t="s">
        <v>160</v>
      </c>
      <c r="AB19208">
        <v>0</v>
      </c>
    </row>
    <row r="19209" spans="1:28">
      <c r="A19209" t="s">
        <v>24158</v>
      </c>
      <c r="B19209" t="s">
        <v>44</v>
      </c>
      <c r="C19209" t="s">
        <v>1466</v>
      </c>
      <c r="D19209" s="1" t="s">
        <v>464</v>
      </c>
      <c r="E19209" s="22">
        <v>4</v>
      </c>
      <c r="F19209" s="1">
        <v>4</v>
      </c>
      <c r="G19209" s="1" t="s">
        <v>465</v>
      </c>
      <c r="AB19209">
        <v>0</v>
      </c>
    </row>
    <row r="19210" spans="1:28">
      <c r="A19210" t="s">
        <v>24159</v>
      </c>
      <c r="B19210" t="s">
        <v>44</v>
      </c>
      <c r="C19210" t="s">
        <v>12209</v>
      </c>
      <c r="E19210" s="22">
        <v>6</v>
      </c>
      <c r="F19210" s="1">
        <v>6</v>
      </c>
      <c r="G19210" s="1" t="s">
        <v>160</v>
      </c>
      <c r="AB19210">
        <v>0</v>
      </c>
    </row>
    <row r="19211" spans="1:28">
      <c r="A19211" t="s">
        <v>24160</v>
      </c>
      <c r="B19211" t="s">
        <v>44</v>
      </c>
      <c r="C19211" t="s">
        <v>12209</v>
      </c>
      <c r="E19211" s="22">
        <v>8</v>
      </c>
      <c r="F19211" s="1">
        <v>8</v>
      </c>
      <c r="G19211" s="1" t="s">
        <v>35</v>
      </c>
      <c r="AB19211">
        <v>0</v>
      </c>
    </row>
    <row r="19212" spans="1:28">
      <c r="A19212" t="s">
        <v>24161</v>
      </c>
      <c r="B19212" t="s">
        <v>44</v>
      </c>
      <c r="C19212" t="s">
        <v>12209</v>
      </c>
      <c r="E19212" s="22">
        <v>6</v>
      </c>
      <c r="F19212" s="1">
        <v>6</v>
      </c>
      <c r="G19212" s="1" t="s">
        <v>160</v>
      </c>
      <c r="AB19212">
        <v>0</v>
      </c>
    </row>
    <row r="19213" spans="1:28">
      <c r="A19213" t="s">
        <v>24162</v>
      </c>
      <c r="B19213" t="s">
        <v>44</v>
      </c>
      <c r="C19213" t="s">
        <v>12209</v>
      </c>
      <c r="D19213" s="1" t="s">
        <v>1063</v>
      </c>
      <c r="E19213" s="22">
        <v>8</v>
      </c>
      <c r="F19213" s="1">
        <v>8</v>
      </c>
      <c r="G19213" s="1" t="s">
        <v>35</v>
      </c>
      <c r="AB19213">
        <v>0</v>
      </c>
    </row>
    <row r="19214" spans="1:28">
      <c r="A19214" t="s">
        <v>24163</v>
      </c>
      <c r="B19214" t="s">
        <v>44</v>
      </c>
      <c r="C19214" t="s">
        <v>12209</v>
      </c>
      <c r="D19214" s="1" t="s">
        <v>53</v>
      </c>
      <c r="E19214" s="22">
        <v>6</v>
      </c>
      <c r="F19214" s="1">
        <v>6</v>
      </c>
      <c r="G19214" s="1" t="s">
        <v>160</v>
      </c>
      <c r="AB19214">
        <v>0</v>
      </c>
    </row>
    <row r="19215" spans="1:28">
      <c r="A19215" t="s">
        <v>24164</v>
      </c>
      <c r="B19215" t="s">
        <v>44</v>
      </c>
      <c r="C19215" t="s">
        <v>12209</v>
      </c>
      <c r="D19215" s="1">
        <v>366</v>
      </c>
      <c r="E19215" s="22">
        <v>4</v>
      </c>
      <c r="F19215" s="1">
        <v>4</v>
      </c>
      <c r="G19215" s="1" t="s">
        <v>465</v>
      </c>
      <c r="K19215">
        <v>9</v>
      </c>
      <c r="AB19215">
        <v>0</v>
      </c>
    </row>
    <row r="19216" spans="1:28">
      <c r="A19216" t="s">
        <v>24165</v>
      </c>
      <c r="B19216" t="s">
        <v>44</v>
      </c>
      <c r="C19216" t="s">
        <v>12209</v>
      </c>
      <c r="D19216" s="1">
        <v>366</v>
      </c>
      <c r="E19216" s="22">
        <v>4</v>
      </c>
      <c r="F19216" s="1">
        <v>4</v>
      </c>
      <c r="G19216" s="1" t="s">
        <v>465</v>
      </c>
      <c r="AB19216">
        <v>0</v>
      </c>
    </row>
    <row r="19217" spans="1:28">
      <c r="A19217" t="s">
        <v>24166</v>
      </c>
      <c r="B19217" t="s">
        <v>44</v>
      </c>
      <c r="C19217" t="s">
        <v>12209</v>
      </c>
      <c r="D19217" s="1" t="s">
        <v>50</v>
      </c>
      <c r="E19217" s="22">
        <v>4</v>
      </c>
      <c r="F19217" s="1">
        <v>4</v>
      </c>
      <c r="G19217" s="1" t="s">
        <v>465</v>
      </c>
      <c r="AB19217">
        <v>0</v>
      </c>
    </row>
    <row r="19218" spans="1:28">
      <c r="A19218" t="s">
        <v>24167</v>
      </c>
      <c r="B19218" t="s">
        <v>44</v>
      </c>
      <c r="C19218" t="s">
        <v>12209</v>
      </c>
      <c r="E19218" s="22">
        <v>8</v>
      </c>
      <c r="F19218" s="1">
        <v>8</v>
      </c>
      <c r="G19218" s="1" t="s">
        <v>35</v>
      </c>
      <c r="AB19218">
        <v>0</v>
      </c>
    </row>
    <row r="19219" spans="1:28">
      <c r="A19219" t="s">
        <v>24168</v>
      </c>
      <c r="B19219" t="s">
        <v>44</v>
      </c>
      <c r="C19219" t="s">
        <v>12209</v>
      </c>
      <c r="E19219" s="22">
        <v>6</v>
      </c>
      <c r="F19219" s="1">
        <v>6</v>
      </c>
      <c r="G19219" s="1" t="s">
        <v>160</v>
      </c>
      <c r="AB19219">
        <v>0</v>
      </c>
    </row>
    <row r="19220" spans="1:28">
      <c r="A19220" t="s">
        <v>24169</v>
      </c>
      <c r="B19220" t="s">
        <v>44</v>
      </c>
      <c r="C19220" t="s">
        <v>12209</v>
      </c>
      <c r="D19220" s="1">
        <v>420</v>
      </c>
      <c r="E19220" s="22">
        <v>6</v>
      </c>
      <c r="F19220" s="1">
        <v>6</v>
      </c>
      <c r="G19220" s="1" t="s">
        <v>160</v>
      </c>
      <c r="K19220" t="s">
        <v>4085</v>
      </c>
      <c r="AB19220">
        <v>0</v>
      </c>
    </row>
    <row r="19221" spans="1:28">
      <c r="A19221" t="s">
        <v>24170</v>
      </c>
      <c r="B19221" t="s">
        <v>44</v>
      </c>
      <c r="C19221" t="s">
        <v>12209</v>
      </c>
      <c r="E19221" s="22">
        <v>6</v>
      </c>
      <c r="F19221" s="1">
        <v>6</v>
      </c>
      <c r="G19221" s="1" t="s">
        <v>160</v>
      </c>
      <c r="AB19221">
        <v>0</v>
      </c>
    </row>
    <row r="19222" spans="1:28">
      <c r="A19222" t="s">
        <v>24171</v>
      </c>
      <c r="B19222" t="s">
        <v>44</v>
      </c>
      <c r="C19222" t="s">
        <v>12209</v>
      </c>
      <c r="D19222" s="1" t="s">
        <v>24172</v>
      </c>
      <c r="E19222" s="22">
        <v>6</v>
      </c>
      <c r="F19222" s="1">
        <v>6</v>
      </c>
      <c r="G19222" s="1" t="s">
        <v>160</v>
      </c>
      <c r="AB19222">
        <v>0</v>
      </c>
    </row>
    <row r="19223" spans="1:28">
      <c r="A19223" t="s">
        <v>24173</v>
      </c>
      <c r="B19223" t="s">
        <v>44</v>
      </c>
      <c r="C19223" t="s">
        <v>12209</v>
      </c>
      <c r="E19223" s="22">
        <v>6</v>
      </c>
      <c r="F19223" s="1">
        <v>6</v>
      </c>
      <c r="G19223" s="1" t="s">
        <v>160</v>
      </c>
      <c r="AB19223">
        <v>0</v>
      </c>
    </row>
    <row r="19224" spans="1:28">
      <c r="A19224" t="s">
        <v>24174</v>
      </c>
      <c r="B19224" t="s">
        <v>44</v>
      </c>
      <c r="C19224" t="s">
        <v>12209</v>
      </c>
      <c r="D19224" s="1">
        <v>366</v>
      </c>
      <c r="E19224" s="22">
        <v>4</v>
      </c>
      <c r="F19224" s="1">
        <v>4</v>
      </c>
      <c r="G19224" s="1" t="s">
        <v>465</v>
      </c>
      <c r="AB19224">
        <v>0</v>
      </c>
    </row>
    <row r="19225" spans="1:28">
      <c r="A19225" t="s">
        <v>24175</v>
      </c>
      <c r="B19225" t="s">
        <v>44</v>
      </c>
      <c r="C19225" t="s">
        <v>12209</v>
      </c>
      <c r="E19225" s="22">
        <v>6</v>
      </c>
      <c r="F19225" s="1">
        <v>6</v>
      </c>
      <c r="G19225" s="1" t="s">
        <v>160</v>
      </c>
      <c r="AB19225">
        <v>0</v>
      </c>
    </row>
    <row r="19226" spans="1:28">
      <c r="A19226" t="s">
        <v>24176</v>
      </c>
      <c r="B19226" t="s">
        <v>44</v>
      </c>
      <c r="C19226" t="s">
        <v>12209</v>
      </c>
      <c r="E19226" s="22">
        <v>6</v>
      </c>
      <c r="F19226" s="1">
        <v>6</v>
      </c>
      <c r="G19226" s="1" t="s">
        <v>160</v>
      </c>
      <c r="AB19226">
        <v>0</v>
      </c>
    </row>
    <row r="19227" spans="1:28">
      <c r="A19227" t="s">
        <v>24177</v>
      </c>
      <c r="B19227" t="s">
        <v>44</v>
      </c>
      <c r="C19227" t="s">
        <v>12209</v>
      </c>
      <c r="D19227" s="1" t="s">
        <v>374</v>
      </c>
      <c r="E19227" s="22">
        <v>6</v>
      </c>
      <c r="F19227" s="1">
        <v>6</v>
      </c>
      <c r="G19227" s="1" t="s">
        <v>160</v>
      </c>
      <c r="AB19227">
        <v>0</v>
      </c>
    </row>
    <row r="19228" spans="1:28">
      <c r="A19228" t="s">
        <v>24178</v>
      </c>
      <c r="B19228" t="s">
        <v>44</v>
      </c>
      <c r="C19228" t="s">
        <v>12209</v>
      </c>
      <c r="E19228" s="22">
        <v>8</v>
      </c>
      <c r="F19228" s="1">
        <v>8</v>
      </c>
      <c r="G19228" s="1" t="s">
        <v>35</v>
      </c>
      <c r="AB19228">
        <v>0</v>
      </c>
    </row>
    <row r="19229" spans="1:28">
      <c r="A19229" t="s">
        <v>24179</v>
      </c>
      <c r="B19229" t="s">
        <v>44</v>
      </c>
      <c r="C19229" t="s">
        <v>12209</v>
      </c>
      <c r="D19229" s="1" t="s">
        <v>2583</v>
      </c>
      <c r="E19229" s="22">
        <v>4</v>
      </c>
      <c r="F19229" s="1">
        <v>4</v>
      </c>
      <c r="G19229" s="1" t="s">
        <v>465</v>
      </c>
      <c r="AB19229">
        <v>0</v>
      </c>
    </row>
    <row r="19230" spans="1:28">
      <c r="A19230" t="s">
        <v>24180</v>
      </c>
      <c r="B19230" t="s">
        <v>44</v>
      </c>
      <c r="C19230" t="s">
        <v>12209</v>
      </c>
      <c r="D19230" s="1" t="s">
        <v>24181</v>
      </c>
      <c r="E19230" s="22" t="s">
        <v>3968</v>
      </c>
      <c r="F19230" s="13" t="s">
        <v>3968</v>
      </c>
      <c r="G19230" s="1" t="s">
        <v>24858</v>
      </c>
      <c r="AB19230">
        <v>0</v>
      </c>
    </row>
    <row r="19231" spans="1:28">
      <c r="A19231" t="s">
        <v>24182</v>
      </c>
      <c r="B19231" t="s">
        <v>44</v>
      </c>
      <c r="C19231" t="s">
        <v>12209</v>
      </c>
      <c r="D19231" s="1" t="s">
        <v>374</v>
      </c>
      <c r="E19231" s="22">
        <v>4</v>
      </c>
      <c r="F19231" s="1">
        <v>4</v>
      </c>
      <c r="G19231" s="1" t="s">
        <v>465</v>
      </c>
      <c r="AB19231">
        <v>0</v>
      </c>
    </row>
    <row r="19232" spans="1:28">
      <c r="A19232" t="s">
        <v>24183</v>
      </c>
      <c r="B19232" t="s">
        <v>44</v>
      </c>
      <c r="C19232" t="s">
        <v>12209</v>
      </c>
      <c r="D19232" s="1">
        <v>376</v>
      </c>
      <c r="E19232" s="22">
        <v>4</v>
      </c>
      <c r="F19232" s="1">
        <v>4</v>
      </c>
      <c r="G19232" s="1" t="s">
        <v>465</v>
      </c>
      <c r="AB19232">
        <v>0</v>
      </c>
    </row>
    <row r="19233" spans="1:28">
      <c r="A19233" t="s">
        <v>24184</v>
      </c>
      <c r="B19233" t="s">
        <v>44</v>
      </c>
      <c r="C19233" t="s">
        <v>12209</v>
      </c>
      <c r="E19233" s="22">
        <v>6</v>
      </c>
      <c r="F19233" s="1">
        <v>6</v>
      </c>
      <c r="G19233" s="1" t="s">
        <v>160</v>
      </c>
      <c r="AB19233">
        <v>0</v>
      </c>
    </row>
    <row r="19234" spans="1:28">
      <c r="A19234" t="s">
        <v>24185</v>
      </c>
      <c r="B19234" t="s">
        <v>44</v>
      </c>
      <c r="C19234" t="s">
        <v>12209</v>
      </c>
      <c r="E19234" s="22">
        <v>4</v>
      </c>
      <c r="F19234" s="1">
        <v>4</v>
      </c>
      <c r="G19234" s="1" t="s">
        <v>465</v>
      </c>
      <c r="AB19234">
        <v>0</v>
      </c>
    </row>
    <row r="19235" spans="1:28">
      <c r="A19235" t="s">
        <v>24186</v>
      </c>
      <c r="B19235" t="s">
        <v>44</v>
      </c>
      <c r="C19235" t="s">
        <v>12209</v>
      </c>
      <c r="E19235" s="22">
        <v>6</v>
      </c>
      <c r="F19235" s="1">
        <v>6</v>
      </c>
      <c r="G19235" s="1" t="s">
        <v>160</v>
      </c>
      <c r="AB19235">
        <v>0</v>
      </c>
    </row>
    <row r="19236" spans="1:28">
      <c r="A19236" t="s">
        <v>24187</v>
      </c>
      <c r="B19236" t="s">
        <v>44</v>
      </c>
      <c r="C19236" t="s">
        <v>12209</v>
      </c>
      <c r="E19236" s="22">
        <v>6</v>
      </c>
      <c r="F19236" s="1">
        <v>6</v>
      </c>
      <c r="G19236" s="1" t="s">
        <v>160</v>
      </c>
      <c r="AB19236">
        <v>0</v>
      </c>
    </row>
    <row r="19237" spans="1:28">
      <c r="A19237" t="s">
        <v>24188</v>
      </c>
      <c r="B19237" t="s">
        <v>44</v>
      </c>
      <c r="C19237" t="s">
        <v>12209</v>
      </c>
      <c r="D19237" s="1">
        <v>366</v>
      </c>
      <c r="E19237" s="22">
        <v>6</v>
      </c>
      <c r="F19237" s="1">
        <v>6</v>
      </c>
      <c r="G19237" s="1" t="s">
        <v>160</v>
      </c>
      <c r="AB19237">
        <v>0</v>
      </c>
    </row>
    <row r="19238" spans="1:28">
      <c r="A19238" t="s">
        <v>24189</v>
      </c>
      <c r="B19238" t="s">
        <v>44</v>
      </c>
      <c r="C19238" t="s">
        <v>12209</v>
      </c>
      <c r="D19238" s="1" t="s">
        <v>1755</v>
      </c>
      <c r="E19238" s="22">
        <v>4</v>
      </c>
      <c r="F19238" s="1">
        <v>4</v>
      </c>
      <c r="G19238" s="1" t="s">
        <v>465</v>
      </c>
      <c r="AB19238">
        <v>0</v>
      </c>
    </row>
    <row r="19239" spans="1:28">
      <c r="A19239" t="s">
        <v>24190</v>
      </c>
      <c r="B19239" t="s">
        <v>44</v>
      </c>
      <c r="C19239" t="s">
        <v>12209</v>
      </c>
      <c r="D19239" s="1">
        <v>366</v>
      </c>
      <c r="E19239" s="22">
        <v>4</v>
      </c>
      <c r="F19239" s="1">
        <v>4</v>
      </c>
      <c r="G19239" s="1" t="s">
        <v>465</v>
      </c>
      <c r="AB19239">
        <v>0</v>
      </c>
    </row>
    <row r="19240" spans="1:28">
      <c r="A19240" t="s">
        <v>24191</v>
      </c>
      <c r="B19240" t="s">
        <v>44</v>
      </c>
      <c r="C19240" t="s">
        <v>12209</v>
      </c>
      <c r="D19240" s="1" t="s">
        <v>99</v>
      </c>
      <c r="E19240" s="22">
        <v>4</v>
      </c>
      <c r="F19240" s="1">
        <v>4</v>
      </c>
      <c r="G19240" s="1" t="s">
        <v>465</v>
      </c>
      <c r="AB19240">
        <v>0</v>
      </c>
    </row>
    <row r="19241" spans="1:28">
      <c r="A19241" t="s">
        <v>24192</v>
      </c>
      <c r="B19241" t="s">
        <v>44</v>
      </c>
      <c r="C19241" t="s">
        <v>12209</v>
      </c>
      <c r="D19241" s="1" t="s">
        <v>311</v>
      </c>
      <c r="E19241" s="22">
        <v>6</v>
      </c>
      <c r="F19241" s="1">
        <v>6</v>
      </c>
      <c r="G19241" s="1" t="s">
        <v>160</v>
      </c>
      <c r="AB19241">
        <v>0</v>
      </c>
    </row>
    <row r="19242" spans="1:28">
      <c r="A19242" t="s">
        <v>24193</v>
      </c>
      <c r="B19242" t="s">
        <v>44</v>
      </c>
      <c r="C19242" t="s">
        <v>12209</v>
      </c>
      <c r="D19242" s="1" t="s">
        <v>1755</v>
      </c>
      <c r="E19242" s="22">
        <v>6</v>
      </c>
      <c r="F19242" s="1">
        <v>6</v>
      </c>
      <c r="G19242" s="1" t="s">
        <v>160</v>
      </c>
      <c r="AB19242">
        <v>0</v>
      </c>
    </row>
    <row r="19243" spans="1:28">
      <c r="A19243" t="s">
        <v>24194</v>
      </c>
      <c r="B19243" t="s">
        <v>44</v>
      </c>
      <c r="C19243" t="s">
        <v>12209</v>
      </c>
      <c r="D19243" s="1">
        <v>376</v>
      </c>
      <c r="E19243" s="22">
        <v>4</v>
      </c>
      <c r="F19243" s="1">
        <v>4</v>
      </c>
      <c r="G19243" s="1" t="s">
        <v>465</v>
      </c>
      <c r="AB19243">
        <v>0</v>
      </c>
    </row>
    <row r="19244" spans="1:28">
      <c r="A19244" t="s">
        <v>24195</v>
      </c>
      <c r="B19244" t="s">
        <v>44</v>
      </c>
      <c r="C19244" t="s">
        <v>12209</v>
      </c>
      <c r="D19244" s="1" t="s">
        <v>839</v>
      </c>
      <c r="E19244" s="22">
        <v>4</v>
      </c>
      <c r="F19244" s="1">
        <v>4</v>
      </c>
      <c r="G19244" s="1" t="s">
        <v>465</v>
      </c>
      <c r="AB19244">
        <v>0</v>
      </c>
    </row>
    <row r="19245" spans="1:28">
      <c r="A19245" t="s">
        <v>24196</v>
      </c>
      <c r="B19245" t="s">
        <v>44</v>
      </c>
      <c r="C19245" t="s">
        <v>12209</v>
      </c>
      <c r="D19245" s="1" t="s">
        <v>19396</v>
      </c>
      <c r="E19245" s="22">
        <v>8</v>
      </c>
      <c r="F19245" s="1">
        <v>8</v>
      </c>
      <c r="G19245" s="1" t="s">
        <v>35</v>
      </c>
      <c r="AB19245">
        <v>0</v>
      </c>
    </row>
    <row r="19246" spans="1:28">
      <c r="A19246" t="s">
        <v>24197</v>
      </c>
      <c r="B19246" t="s">
        <v>44</v>
      </c>
      <c r="C19246" t="s">
        <v>12209</v>
      </c>
      <c r="E19246" s="22">
        <v>6</v>
      </c>
      <c r="F19246" s="1">
        <v>6</v>
      </c>
      <c r="G19246" s="1" t="s">
        <v>160</v>
      </c>
      <c r="AB19246">
        <v>0</v>
      </c>
    </row>
    <row r="19247" spans="1:28">
      <c r="A19247" t="s">
        <v>24198</v>
      </c>
      <c r="B19247" t="s">
        <v>44</v>
      </c>
      <c r="C19247" t="s">
        <v>12209</v>
      </c>
      <c r="D19247" s="1" t="s">
        <v>99</v>
      </c>
      <c r="E19247" s="22">
        <v>6</v>
      </c>
      <c r="F19247" s="1">
        <v>6</v>
      </c>
      <c r="G19247" s="1" t="s">
        <v>160</v>
      </c>
      <c r="AB19247">
        <v>0</v>
      </c>
    </row>
    <row r="19248" spans="1:28">
      <c r="A19248" t="s">
        <v>24199</v>
      </c>
      <c r="B19248" t="s">
        <v>44</v>
      </c>
      <c r="C19248" t="s">
        <v>12209</v>
      </c>
      <c r="D19248" s="1" t="s">
        <v>839</v>
      </c>
      <c r="E19248" s="22">
        <v>6</v>
      </c>
      <c r="F19248" s="1">
        <v>6</v>
      </c>
      <c r="G19248" s="1" t="s">
        <v>160</v>
      </c>
      <c r="AB19248">
        <v>0</v>
      </c>
    </row>
    <row r="19249" spans="1:28">
      <c r="A19249" t="s">
        <v>24200</v>
      </c>
      <c r="B19249" t="s">
        <v>44</v>
      </c>
      <c r="C19249" t="s">
        <v>12209</v>
      </c>
      <c r="D19249" s="1" t="s">
        <v>24201</v>
      </c>
      <c r="E19249" s="22">
        <v>8</v>
      </c>
      <c r="F19249" s="1">
        <v>8</v>
      </c>
      <c r="G19249" s="1" t="s">
        <v>35</v>
      </c>
      <c r="AB19249">
        <v>0</v>
      </c>
    </row>
    <row r="19250" spans="1:28">
      <c r="A19250" t="s">
        <v>24202</v>
      </c>
      <c r="B19250" t="s">
        <v>44</v>
      </c>
      <c r="C19250" t="s">
        <v>12209</v>
      </c>
      <c r="D19250" s="1" t="s">
        <v>16956</v>
      </c>
      <c r="E19250" s="22">
        <v>4</v>
      </c>
      <c r="F19250" s="1">
        <v>4</v>
      </c>
      <c r="G19250" s="1" t="s">
        <v>465</v>
      </c>
      <c r="AB19250">
        <v>0</v>
      </c>
    </row>
    <row r="19251" spans="1:28">
      <c r="A19251" t="s">
        <v>24203</v>
      </c>
      <c r="B19251" t="s">
        <v>44</v>
      </c>
      <c r="C19251" t="s">
        <v>12209</v>
      </c>
      <c r="D19251" s="1" t="s">
        <v>1755</v>
      </c>
      <c r="E19251" s="22">
        <v>4</v>
      </c>
      <c r="F19251" s="1">
        <v>4</v>
      </c>
      <c r="G19251" s="1" t="s">
        <v>465</v>
      </c>
      <c r="AB19251">
        <v>0</v>
      </c>
    </row>
    <row r="19252" spans="1:28">
      <c r="A19252" t="s">
        <v>24204</v>
      </c>
      <c r="B19252" t="s">
        <v>44</v>
      </c>
      <c r="C19252" t="s">
        <v>12209</v>
      </c>
      <c r="D19252" s="1" t="s">
        <v>24205</v>
      </c>
      <c r="E19252" s="22">
        <v>8</v>
      </c>
      <c r="F19252" s="1">
        <v>8</v>
      </c>
      <c r="G19252" s="1" t="s">
        <v>35</v>
      </c>
      <c r="AB19252">
        <v>0</v>
      </c>
    </row>
    <row r="19253" spans="1:28">
      <c r="A19253" t="s">
        <v>24206</v>
      </c>
      <c r="B19253" t="s">
        <v>44</v>
      </c>
      <c r="C19253" t="s">
        <v>12209</v>
      </c>
      <c r="D19253" s="1" t="s">
        <v>24207</v>
      </c>
      <c r="E19253" s="22">
        <v>4</v>
      </c>
      <c r="F19253" s="1">
        <v>4</v>
      </c>
      <c r="G19253" s="1" t="s">
        <v>465</v>
      </c>
      <c r="AB19253">
        <v>0</v>
      </c>
    </row>
    <row r="19254" spans="1:28">
      <c r="A19254" t="s">
        <v>24208</v>
      </c>
      <c r="B19254" t="s">
        <v>44</v>
      </c>
      <c r="C19254" t="s">
        <v>12209</v>
      </c>
      <c r="E19254" s="22">
        <v>8</v>
      </c>
      <c r="F19254" s="1">
        <v>8</v>
      </c>
      <c r="G19254" s="1" t="s">
        <v>35</v>
      </c>
      <c r="AB19254">
        <v>0</v>
      </c>
    </row>
    <row r="19255" spans="1:28">
      <c r="A19255" t="s">
        <v>24209</v>
      </c>
      <c r="B19255" t="s">
        <v>44</v>
      </c>
      <c r="C19255" t="s">
        <v>12209</v>
      </c>
      <c r="D19255" s="1" t="s">
        <v>1755</v>
      </c>
      <c r="E19255" s="22">
        <v>4</v>
      </c>
      <c r="F19255" s="1">
        <v>4</v>
      </c>
      <c r="G19255" s="1" t="s">
        <v>465</v>
      </c>
      <c r="AB19255">
        <v>0</v>
      </c>
    </row>
    <row r="19256" spans="1:28">
      <c r="A19256" t="s">
        <v>24210</v>
      </c>
      <c r="B19256" t="s">
        <v>44</v>
      </c>
      <c r="C19256" t="s">
        <v>12209</v>
      </c>
      <c r="D19256" s="1" t="s">
        <v>839</v>
      </c>
      <c r="E19256" s="22">
        <v>4</v>
      </c>
      <c r="F19256" s="1">
        <v>4</v>
      </c>
      <c r="G19256" s="1" t="s">
        <v>465</v>
      </c>
      <c r="AB19256">
        <v>0</v>
      </c>
    </row>
    <row r="19257" spans="1:28">
      <c r="A19257" t="s">
        <v>24211</v>
      </c>
      <c r="B19257" t="s">
        <v>44</v>
      </c>
      <c r="C19257" t="s">
        <v>12209</v>
      </c>
      <c r="D19257" s="1">
        <v>376</v>
      </c>
      <c r="E19257" s="22">
        <v>4</v>
      </c>
      <c r="F19257" s="1">
        <v>4</v>
      </c>
      <c r="G19257" s="1" t="s">
        <v>465</v>
      </c>
      <c r="AB19257">
        <v>0</v>
      </c>
    </row>
    <row r="19258" spans="1:28">
      <c r="A19258" t="s">
        <v>24212</v>
      </c>
      <c r="B19258" t="s">
        <v>44</v>
      </c>
      <c r="C19258" t="s">
        <v>12209</v>
      </c>
      <c r="D19258" s="1">
        <v>376</v>
      </c>
      <c r="E19258" s="22">
        <v>4</v>
      </c>
      <c r="F19258" s="1">
        <v>4</v>
      </c>
      <c r="G19258" s="1" t="s">
        <v>465</v>
      </c>
      <c r="AB19258">
        <v>0</v>
      </c>
    </row>
    <row r="19259" spans="1:28">
      <c r="A19259" t="s">
        <v>24213</v>
      </c>
      <c r="B19259" t="s">
        <v>44</v>
      </c>
      <c r="C19259" t="s">
        <v>12209</v>
      </c>
      <c r="D19259" s="1">
        <v>366</v>
      </c>
      <c r="E19259" s="22">
        <v>4</v>
      </c>
      <c r="F19259" s="1">
        <v>4</v>
      </c>
      <c r="G19259" s="1" t="s">
        <v>465</v>
      </c>
      <c r="AB19259">
        <v>0</v>
      </c>
    </row>
    <row r="19260" spans="1:28">
      <c r="A19260" t="s">
        <v>24214</v>
      </c>
      <c r="B19260" t="s">
        <v>44</v>
      </c>
      <c r="C19260" t="s">
        <v>12209</v>
      </c>
      <c r="E19260" s="22">
        <v>6</v>
      </c>
      <c r="F19260" s="1">
        <v>6</v>
      </c>
      <c r="G19260" s="1" t="s">
        <v>160</v>
      </c>
      <c r="AB19260">
        <v>0</v>
      </c>
    </row>
    <row r="19261" spans="1:28">
      <c r="A19261" t="s">
        <v>24215</v>
      </c>
      <c r="B19261" t="s">
        <v>44</v>
      </c>
      <c r="C19261" t="s">
        <v>12209</v>
      </c>
      <c r="D19261" s="1" t="s">
        <v>24216</v>
      </c>
      <c r="E19261" s="22">
        <v>4</v>
      </c>
      <c r="F19261" s="1">
        <v>4</v>
      </c>
      <c r="G19261" s="1" t="s">
        <v>465</v>
      </c>
      <c r="AB19261">
        <v>0</v>
      </c>
    </row>
    <row r="19262" spans="1:28">
      <c r="A19262" t="s">
        <v>24217</v>
      </c>
      <c r="B19262" t="s">
        <v>44</v>
      </c>
      <c r="C19262" t="s">
        <v>1470</v>
      </c>
      <c r="D19262" s="1">
        <v>354</v>
      </c>
      <c r="E19262" s="22">
        <v>12</v>
      </c>
      <c r="F19262" s="1">
        <v>12</v>
      </c>
      <c r="G19262" s="1" t="s">
        <v>38</v>
      </c>
      <c r="AB19262">
        <v>0</v>
      </c>
    </row>
    <row r="19263" spans="1:28">
      <c r="A19263" t="s">
        <v>24218</v>
      </c>
      <c r="B19263" t="s">
        <v>44</v>
      </c>
      <c r="C19263" t="s">
        <v>12209</v>
      </c>
      <c r="D19263" s="1">
        <v>366</v>
      </c>
      <c r="E19263" s="22">
        <v>6</v>
      </c>
      <c r="F19263" s="1">
        <v>6</v>
      </c>
      <c r="G19263" s="1" t="s">
        <v>160</v>
      </c>
      <c r="AB19263">
        <v>0</v>
      </c>
    </row>
    <row r="19264" spans="1:28">
      <c r="A19264" t="s">
        <v>24219</v>
      </c>
      <c r="B19264" t="s">
        <v>44</v>
      </c>
      <c r="C19264" t="s">
        <v>12209</v>
      </c>
      <c r="D19264" s="1" t="s">
        <v>5576</v>
      </c>
      <c r="E19264" s="22">
        <v>4</v>
      </c>
      <c r="F19264" s="1">
        <v>4</v>
      </c>
      <c r="G19264" s="1" t="s">
        <v>465</v>
      </c>
      <c r="AB19264">
        <v>0</v>
      </c>
    </row>
    <row r="19265" spans="1:28">
      <c r="A19265" t="s">
        <v>24220</v>
      </c>
      <c r="B19265" t="s">
        <v>44</v>
      </c>
      <c r="C19265" t="s">
        <v>12209</v>
      </c>
      <c r="D19265" s="1" t="s">
        <v>99</v>
      </c>
      <c r="E19265" s="22">
        <v>6</v>
      </c>
      <c r="F19265" s="1">
        <v>6</v>
      </c>
      <c r="G19265" s="1" t="s">
        <v>160</v>
      </c>
      <c r="AB19265">
        <v>0</v>
      </c>
    </row>
    <row r="19266" spans="1:28">
      <c r="A19266" t="s">
        <v>24221</v>
      </c>
      <c r="B19266" t="s">
        <v>44</v>
      </c>
      <c r="C19266" t="s">
        <v>12209</v>
      </c>
      <c r="D19266" s="1" t="s">
        <v>99</v>
      </c>
      <c r="E19266" s="22">
        <v>6</v>
      </c>
      <c r="F19266" s="1">
        <v>6</v>
      </c>
      <c r="G19266" s="1" t="s">
        <v>160</v>
      </c>
      <c r="AB19266">
        <v>0</v>
      </c>
    </row>
    <row r="19267" spans="1:28">
      <c r="A19267" t="s">
        <v>24222</v>
      </c>
      <c r="B19267" t="s">
        <v>44</v>
      </c>
      <c r="C19267" t="s">
        <v>12209</v>
      </c>
      <c r="D19267" s="1" t="s">
        <v>24223</v>
      </c>
      <c r="E19267" s="22">
        <v>6</v>
      </c>
      <c r="F19267" s="1">
        <v>6</v>
      </c>
      <c r="G19267" s="1" t="s">
        <v>160</v>
      </c>
      <c r="AB19267">
        <v>0</v>
      </c>
    </row>
    <row r="19268" spans="1:28">
      <c r="A19268" t="s">
        <v>24224</v>
      </c>
      <c r="B19268" t="s">
        <v>44</v>
      </c>
      <c r="C19268" t="s">
        <v>12209</v>
      </c>
      <c r="D19268" s="1">
        <v>506</v>
      </c>
      <c r="E19268" s="22">
        <v>6</v>
      </c>
      <c r="F19268" s="1">
        <v>6</v>
      </c>
      <c r="G19268" s="1" t="s">
        <v>160</v>
      </c>
      <c r="AB19268">
        <v>0</v>
      </c>
    </row>
    <row r="19269" spans="1:28">
      <c r="A19269" t="s">
        <v>24225</v>
      </c>
      <c r="B19269" t="s">
        <v>44</v>
      </c>
      <c r="C19269" t="s">
        <v>12209</v>
      </c>
      <c r="D19269" s="1">
        <v>366</v>
      </c>
      <c r="E19269" s="22">
        <v>4</v>
      </c>
      <c r="F19269" s="1">
        <v>4</v>
      </c>
      <c r="G19269" s="1" t="s">
        <v>465</v>
      </c>
      <c r="AB19269">
        <v>0</v>
      </c>
    </row>
    <row r="19270" spans="1:28">
      <c r="A19270" t="s">
        <v>24226</v>
      </c>
      <c r="B19270" t="s">
        <v>44</v>
      </c>
      <c r="C19270" t="s">
        <v>12209</v>
      </c>
      <c r="D19270" s="1">
        <v>366</v>
      </c>
      <c r="E19270" s="22">
        <v>6</v>
      </c>
      <c r="F19270" s="1">
        <v>6</v>
      </c>
      <c r="G19270" s="1" t="s">
        <v>160</v>
      </c>
      <c r="AB19270">
        <v>0</v>
      </c>
    </row>
    <row r="19271" spans="1:28">
      <c r="A19271" t="s">
        <v>24227</v>
      </c>
      <c r="B19271" t="s">
        <v>44</v>
      </c>
      <c r="C19271" t="s">
        <v>12209</v>
      </c>
      <c r="E19271" s="22">
        <v>12</v>
      </c>
      <c r="F19271" s="1">
        <v>12</v>
      </c>
      <c r="G19271" s="1" t="s">
        <v>38</v>
      </c>
      <c r="AB19271">
        <v>0</v>
      </c>
    </row>
    <row r="19272" spans="1:28">
      <c r="A19272" t="s">
        <v>24228</v>
      </c>
      <c r="B19272" t="s">
        <v>44</v>
      </c>
      <c r="C19272" t="s">
        <v>12209</v>
      </c>
      <c r="D19272" s="1" t="s">
        <v>24229</v>
      </c>
      <c r="E19272" s="22">
        <v>4</v>
      </c>
      <c r="F19272" s="1">
        <v>4</v>
      </c>
      <c r="G19272" s="1" t="s">
        <v>465</v>
      </c>
      <c r="AB19272">
        <v>0</v>
      </c>
    </row>
    <row r="19273" spans="1:28">
      <c r="A19273" t="s">
        <v>24230</v>
      </c>
      <c r="B19273" t="s">
        <v>44</v>
      </c>
      <c r="C19273" t="s">
        <v>8648</v>
      </c>
      <c r="D19273" s="1">
        <v>376</v>
      </c>
      <c r="E19273" s="22">
        <v>4</v>
      </c>
      <c r="F19273" s="1">
        <v>4</v>
      </c>
      <c r="G19273" s="1" t="s">
        <v>465</v>
      </c>
      <c r="AB19273">
        <v>0</v>
      </c>
    </row>
    <row r="19274" spans="1:28">
      <c r="A19274" t="s">
        <v>24231</v>
      </c>
      <c r="B19274" t="s">
        <v>44</v>
      </c>
      <c r="C19274" t="s">
        <v>1439</v>
      </c>
      <c r="E19274" s="22">
        <v>4</v>
      </c>
      <c r="F19274" s="1">
        <v>4</v>
      </c>
      <c r="G19274" s="1" t="s">
        <v>465</v>
      </c>
      <c r="AB19274">
        <v>0</v>
      </c>
    </row>
    <row r="19275" spans="1:28">
      <c r="A19275" t="s">
        <v>24232</v>
      </c>
      <c r="B19275" t="s">
        <v>44</v>
      </c>
      <c r="C19275" t="s">
        <v>1466</v>
      </c>
      <c r="D19275" s="1" t="s">
        <v>20402</v>
      </c>
      <c r="E19275" s="22">
        <v>4</v>
      </c>
      <c r="F19275" s="1">
        <v>4</v>
      </c>
      <c r="G19275" s="1" t="s">
        <v>465</v>
      </c>
      <c r="AB19275">
        <v>0</v>
      </c>
    </row>
    <row r="19276" spans="1:28">
      <c r="A19276" t="s">
        <v>24233</v>
      </c>
      <c r="B19276" t="s">
        <v>44</v>
      </c>
      <c r="C19276" t="s">
        <v>1466</v>
      </c>
      <c r="D19276" s="1" t="s">
        <v>24234</v>
      </c>
      <c r="E19276" s="22">
        <v>12</v>
      </c>
      <c r="F19276" s="1">
        <v>12</v>
      </c>
      <c r="G19276" s="1" t="s">
        <v>38</v>
      </c>
      <c r="AB19276">
        <v>0</v>
      </c>
    </row>
    <row r="19277" spans="1:28">
      <c r="A19277" t="s">
        <v>24235</v>
      </c>
      <c r="B19277" t="s">
        <v>44</v>
      </c>
      <c r="C19277" t="s">
        <v>1439</v>
      </c>
      <c r="D19277" s="1" t="s">
        <v>360</v>
      </c>
      <c r="E19277" s="22">
        <v>4</v>
      </c>
      <c r="F19277" s="1">
        <v>4</v>
      </c>
      <c r="G19277" s="1" t="s">
        <v>465</v>
      </c>
      <c r="AB19277">
        <v>0</v>
      </c>
    </row>
    <row r="19278" spans="1:28">
      <c r="A19278" t="s">
        <v>24236</v>
      </c>
      <c r="B19278" t="s">
        <v>44</v>
      </c>
      <c r="C19278" t="s">
        <v>1466</v>
      </c>
      <c r="D19278" s="1">
        <v>376</v>
      </c>
      <c r="E19278" s="22">
        <v>4</v>
      </c>
      <c r="F19278" s="1">
        <v>4</v>
      </c>
      <c r="G19278" s="1" t="s">
        <v>465</v>
      </c>
      <c r="AB19278">
        <v>0</v>
      </c>
    </row>
    <row r="19279" spans="1:28">
      <c r="A19279" t="s">
        <v>24237</v>
      </c>
      <c r="B19279" t="s">
        <v>44</v>
      </c>
      <c r="C19279" t="s">
        <v>8648</v>
      </c>
      <c r="D19279" s="1" t="s">
        <v>53</v>
      </c>
      <c r="G19279" s="1" t="s">
        <v>24873</v>
      </c>
      <c r="AB19279">
        <v>0</v>
      </c>
    </row>
    <row r="19280" spans="1:28">
      <c r="A19280" t="s">
        <v>24238</v>
      </c>
      <c r="B19280" t="s">
        <v>44</v>
      </c>
      <c r="C19280" t="s">
        <v>1477</v>
      </c>
      <c r="E19280" s="22">
        <v>4</v>
      </c>
      <c r="F19280" s="1">
        <v>4</v>
      </c>
      <c r="G19280" s="1" t="s">
        <v>465</v>
      </c>
      <c r="AB19280">
        <v>0</v>
      </c>
    </row>
    <row r="19281" spans="1:28">
      <c r="A19281" t="s">
        <v>24239</v>
      </c>
      <c r="B19281" t="s">
        <v>44</v>
      </c>
      <c r="C19281" t="s">
        <v>1477</v>
      </c>
      <c r="E19281" s="22">
        <v>4</v>
      </c>
      <c r="F19281" s="1">
        <v>4</v>
      </c>
      <c r="G19281" s="1" t="s">
        <v>465</v>
      </c>
      <c r="AB19281">
        <v>0</v>
      </c>
    </row>
    <row r="19282" spans="1:28">
      <c r="A19282" t="s">
        <v>24240</v>
      </c>
      <c r="B19282" t="s">
        <v>44</v>
      </c>
      <c r="C19282" t="s">
        <v>1477</v>
      </c>
      <c r="E19282" s="22">
        <v>4</v>
      </c>
      <c r="F19282" s="1">
        <v>4</v>
      </c>
      <c r="G19282" s="1" t="s">
        <v>465</v>
      </c>
      <c r="AB19282">
        <v>0</v>
      </c>
    </row>
    <row r="19283" spans="1:28">
      <c r="A19283" t="s">
        <v>24241</v>
      </c>
      <c r="B19283" t="s">
        <v>44</v>
      </c>
      <c r="C19283" t="s">
        <v>1764</v>
      </c>
      <c r="D19283" s="1">
        <v>376</v>
      </c>
      <c r="E19283" s="22">
        <v>8</v>
      </c>
      <c r="F19283" s="1">
        <v>8</v>
      </c>
      <c r="G19283" s="1" t="s">
        <v>35</v>
      </c>
      <c r="AB19283">
        <v>0</v>
      </c>
    </row>
    <row r="19284" spans="1:28">
      <c r="A19284" t="s">
        <v>24242</v>
      </c>
      <c r="B19284" t="s">
        <v>44</v>
      </c>
      <c r="C19284" t="s">
        <v>45</v>
      </c>
      <c r="D19284" s="1">
        <v>448</v>
      </c>
      <c r="E19284" s="22">
        <v>8</v>
      </c>
      <c r="F19284" s="1">
        <v>8</v>
      </c>
      <c r="G19284" s="1" t="s">
        <v>35</v>
      </c>
      <c r="AB19284">
        <v>0</v>
      </c>
    </row>
    <row r="19285" spans="1:28">
      <c r="A19285" t="s">
        <v>24243</v>
      </c>
      <c r="B19285" t="s">
        <v>44</v>
      </c>
      <c r="C19285" t="s">
        <v>1466</v>
      </c>
      <c r="D19285" s="1">
        <v>376</v>
      </c>
      <c r="E19285" s="22">
        <v>4</v>
      </c>
      <c r="F19285" s="1">
        <v>4</v>
      </c>
      <c r="G19285" s="1" t="s">
        <v>465</v>
      </c>
      <c r="AB19285">
        <v>0</v>
      </c>
    </row>
    <row r="19286" spans="1:28">
      <c r="A19286" t="s">
        <v>24244</v>
      </c>
      <c r="B19286" t="s">
        <v>44</v>
      </c>
      <c r="C19286" t="s">
        <v>1466</v>
      </c>
      <c r="D19286" s="1" t="s">
        <v>24245</v>
      </c>
      <c r="E19286" s="22">
        <v>4</v>
      </c>
      <c r="F19286" s="1">
        <v>4</v>
      </c>
      <c r="G19286" s="1" t="s">
        <v>465</v>
      </c>
      <c r="AB19286">
        <v>0</v>
      </c>
    </row>
    <row r="19287" spans="1:28">
      <c r="A19287" t="s">
        <v>24246</v>
      </c>
      <c r="B19287" t="s">
        <v>44</v>
      </c>
      <c r="C19287" t="s">
        <v>1466</v>
      </c>
      <c r="D19287" s="1" t="s">
        <v>50</v>
      </c>
      <c r="E19287" s="22">
        <v>6</v>
      </c>
      <c r="F19287" s="1">
        <v>6</v>
      </c>
      <c r="G19287" s="1" t="s">
        <v>160</v>
      </c>
      <c r="AB19287">
        <v>0</v>
      </c>
    </row>
    <row r="19288" spans="1:28">
      <c r="A19288" t="s">
        <v>24247</v>
      </c>
      <c r="B19288" t="s">
        <v>44</v>
      </c>
      <c r="C19288" t="s">
        <v>1470</v>
      </c>
      <c r="D19288" s="1" t="s">
        <v>22992</v>
      </c>
      <c r="E19288" s="22" t="s">
        <v>24887</v>
      </c>
      <c r="F19288" s="1">
        <v>4</v>
      </c>
      <c r="G19288" s="1" t="s">
        <v>465</v>
      </c>
      <c r="AB19288">
        <v>0</v>
      </c>
    </row>
    <row r="19289" spans="1:28">
      <c r="A19289" t="s">
        <v>24248</v>
      </c>
      <c r="B19289" t="s">
        <v>44</v>
      </c>
      <c r="C19289" t="s">
        <v>1470</v>
      </c>
      <c r="D19289" s="1">
        <v>376</v>
      </c>
      <c r="E19289" s="22" t="s">
        <v>24896</v>
      </c>
      <c r="F19289" s="13">
        <v>6</v>
      </c>
      <c r="G19289" s="1" t="s">
        <v>160</v>
      </c>
      <c r="AB19289">
        <v>0</v>
      </c>
    </row>
    <row r="19290" spans="1:28">
      <c r="A19290" t="s">
        <v>24249</v>
      </c>
      <c r="B19290" t="s">
        <v>44</v>
      </c>
      <c r="C19290" t="s">
        <v>1470</v>
      </c>
      <c r="D19290" s="1" t="s">
        <v>103</v>
      </c>
      <c r="E19290" s="22">
        <v>8</v>
      </c>
      <c r="F19290" s="1">
        <v>8</v>
      </c>
      <c r="G19290" s="1" t="s">
        <v>35</v>
      </c>
      <c r="AB19290">
        <v>0</v>
      </c>
    </row>
    <row r="19291" spans="1:28">
      <c r="A19291" t="s">
        <v>24250</v>
      </c>
      <c r="B19291" t="s">
        <v>44</v>
      </c>
      <c r="C19291" t="s">
        <v>1477</v>
      </c>
      <c r="E19291" s="22">
        <v>4</v>
      </c>
      <c r="F19291" s="1">
        <v>4</v>
      </c>
      <c r="G19291" s="1" t="s">
        <v>465</v>
      </c>
      <c r="AB19291">
        <v>0</v>
      </c>
    </row>
    <row r="19292" spans="1:28">
      <c r="A19292" t="s">
        <v>24251</v>
      </c>
      <c r="B19292" t="s">
        <v>44</v>
      </c>
      <c r="C19292" t="s">
        <v>1477</v>
      </c>
      <c r="E19292" s="22">
        <v>4</v>
      </c>
      <c r="F19292" s="1">
        <v>4</v>
      </c>
      <c r="G19292" s="1" t="s">
        <v>465</v>
      </c>
      <c r="AB19292">
        <v>0</v>
      </c>
    </row>
    <row r="19293" spans="1:28">
      <c r="A19293" t="s">
        <v>24252</v>
      </c>
      <c r="B19293" t="s">
        <v>44</v>
      </c>
      <c r="C19293" t="s">
        <v>1477</v>
      </c>
      <c r="E19293" s="22">
        <v>4</v>
      </c>
      <c r="F19293" s="1">
        <v>4</v>
      </c>
      <c r="G19293" s="1" t="s">
        <v>465</v>
      </c>
      <c r="AB19293">
        <v>0</v>
      </c>
    </row>
    <row r="19294" spans="1:28">
      <c r="A19294" t="s">
        <v>24253</v>
      </c>
      <c r="B19294" t="s">
        <v>44</v>
      </c>
      <c r="C19294" t="s">
        <v>1477</v>
      </c>
      <c r="D19294" s="1" t="s">
        <v>24254</v>
      </c>
      <c r="E19294" s="22">
        <v>4</v>
      </c>
      <c r="F19294" s="1">
        <v>4</v>
      </c>
      <c r="G19294" s="1" t="s">
        <v>465</v>
      </c>
      <c r="AB19294">
        <v>0</v>
      </c>
    </row>
    <row r="19295" spans="1:28">
      <c r="A19295" t="s">
        <v>24255</v>
      </c>
      <c r="B19295" t="s">
        <v>44</v>
      </c>
      <c r="C19295" t="s">
        <v>1477</v>
      </c>
      <c r="E19295" s="22">
        <v>4</v>
      </c>
      <c r="F19295" s="1">
        <v>4</v>
      </c>
      <c r="G19295" s="1" t="s">
        <v>465</v>
      </c>
      <c r="AB19295">
        <v>0</v>
      </c>
    </row>
    <row r="19296" spans="1:28">
      <c r="A19296" t="s">
        <v>24256</v>
      </c>
      <c r="B19296" t="s">
        <v>44</v>
      </c>
      <c r="C19296" t="s">
        <v>1477</v>
      </c>
      <c r="D19296" s="1" t="s">
        <v>220</v>
      </c>
      <c r="E19296" s="22">
        <v>4</v>
      </c>
      <c r="F19296" s="1">
        <v>4</v>
      </c>
      <c r="G19296" s="1" t="s">
        <v>465</v>
      </c>
      <c r="AB19296">
        <v>0</v>
      </c>
    </row>
    <row r="19297" spans="1:28">
      <c r="A19297" t="s">
        <v>24257</v>
      </c>
      <c r="B19297" t="s">
        <v>44</v>
      </c>
      <c r="C19297" t="s">
        <v>1477</v>
      </c>
      <c r="E19297" s="22">
        <v>7</v>
      </c>
      <c r="F19297" s="1">
        <v>8</v>
      </c>
      <c r="G19297" s="1" t="s">
        <v>35</v>
      </c>
      <c r="AB19297">
        <v>0</v>
      </c>
    </row>
    <row r="19298" spans="1:28">
      <c r="A19298" t="s">
        <v>24258</v>
      </c>
      <c r="B19298" t="s">
        <v>44</v>
      </c>
      <c r="C19298" t="s">
        <v>1470</v>
      </c>
      <c r="E19298" s="22">
        <v>8</v>
      </c>
      <c r="F19298" s="1">
        <v>8</v>
      </c>
      <c r="G19298" s="1" t="s">
        <v>35</v>
      </c>
      <c r="AB19298">
        <v>0</v>
      </c>
    </row>
    <row r="19299" spans="1:28">
      <c r="A19299" t="s">
        <v>24259</v>
      </c>
      <c r="B19299" t="s">
        <v>44</v>
      </c>
      <c r="C19299" t="s">
        <v>1477</v>
      </c>
      <c r="D19299" s="1">
        <v>376</v>
      </c>
      <c r="E19299" s="22">
        <v>4</v>
      </c>
      <c r="F19299" s="1">
        <v>4</v>
      </c>
      <c r="G19299" s="1" t="s">
        <v>465</v>
      </c>
      <c r="AB19299">
        <v>0</v>
      </c>
    </row>
    <row r="19300" spans="1:28">
      <c r="A19300" t="s">
        <v>24260</v>
      </c>
      <c r="B19300" t="s">
        <v>44</v>
      </c>
      <c r="C19300" t="s">
        <v>1477</v>
      </c>
      <c r="D19300" s="1" t="s">
        <v>24261</v>
      </c>
      <c r="E19300" s="22">
        <v>4</v>
      </c>
      <c r="F19300" s="1">
        <v>4</v>
      </c>
      <c r="G19300" s="1" t="s">
        <v>465</v>
      </c>
      <c r="AB19300">
        <v>0</v>
      </c>
    </row>
    <row r="19301" spans="1:28">
      <c r="A19301" t="s">
        <v>24262</v>
      </c>
      <c r="B19301" t="s">
        <v>44</v>
      </c>
      <c r="C19301" t="s">
        <v>1439</v>
      </c>
      <c r="E19301" s="22">
        <v>4</v>
      </c>
      <c r="F19301" s="1">
        <v>4</v>
      </c>
      <c r="G19301" s="1" t="s">
        <v>465</v>
      </c>
      <c r="AB19301">
        <v>0</v>
      </c>
    </row>
    <row r="19302" spans="1:28">
      <c r="A19302" t="s">
        <v>24263</v>
      </c>
      <c r="B19302" t="s">
        <v>44</v>
      </c>
      <c r="C19302" t="s">
        <v>1466</v>
      </c>
      <c r="D19302" s="1" t="s">
        <v>24264</v>
      </c>
      <c r="E19302" s="22">
        <v>4</v>
      </c>
      <c r="F19302" s="1">
        <v>4</v>
      </c>
      <c r="G19302" s="1" t="s">
        <v>465</v>
      </c>
      <c r="AB19302">
        <v>0</v>
      </c>
    </row>
    <row r="19303" spans="1:28">
      <c r="A19303" t="s">
        <v>24265</v>
      </c>
      <c r="B19303" t="s">
        <v>44</v>
      </c>
      <c r="C19303" t="s">
        <v>1466</v>
      </c>
      <c r="D19303" s="1" t="s">
        <v>23430</v>
      </c>
      <c r="E19303" s="22">
        <v>4</v>
      </c>
      <c r="F19303" s="1">
        <v>4</v>
      </c>
      <c r="G19303" s="1" t="s">
        <v>465</v>
      </c>
      <c r="AB19303">
        <v>0</v>
      </c>
    </row>
    <row r="19304" spans="1:28">
      <c r="A19304" t="s">
        <v>24266</v>
      </c>
      <c r="B19304" t="s">
        <v>44</v>
      </c>
      <c r="C19304" t="s">
        <v>1466</v>
      </c>
      <c r="D19304" s="1">
        <v>376</v>
      </c>
      <c r="E19304" s="22">
        <v>4</v>
      </c>
      <c r="F19304" s="1">
        <v>4</v>
      </c>
      <c r="G19304" s="1" t="s">
        <v>465</v>
      </c>
      <c r="AB19304">
        <v>0</v>
      </c>
    </row>
    <row r="19305" spans="1:28">
      <c r="A19305" t="s">
        <v>24267</v>
      </c>
      <c r="B19305" t="s">
        <v>44</v>
      </c>
      <c r="C19305" t="s">
        <v>1466</v>
      </c>
      <c r="E19305" s="22">
        <v>4</v>
      </c>
      <c r="F19305" s="1">
        <v>4</v>
      </c>
      <c r="G19305" s="1" t="s">
        <v>465</v>
      </c>
      <c r="AB19305">
        <v>0</v>
      </c>
    </row>
    <row r="19306" spans="1:28">
      <c r="A19306" t="s">
        <v>24268</v>
      </c>
      <c r="B19306" t="s">
        <v>44</v>
      </c>
      <c r="C19306" t="s">
        <v>1466</v>
      </c>
      <c r="D19306" s="1" t="s">
        <v>2921</v>
      </c>
      <c r="E19306" s="22">
        <v>8</v>
      </c>
      <c r="F19306" s="1">
        <v>8</v>
      </c>
      <c r="G19306" s="1" t="s">
        <v>35</v>
      </c>
      <c r="AB19306">
        <v>0</v>
      </c>
    </row>
    <row r="19307" spans="1:28">
      <c r="A19307" t="s">
        <v>24269</v>
      </c>
      <c r="B19307" t="s">
        <v>44</v>
      </c>
      <c r="C19307" t="s">
        <v>1466</v>
      </c>
      <c r="D19307" s="1" t="s">
        <v>800</v>
      </c>
      <c r="E19307" s="22">
        <v>4</v>
      </c>
      <c r="F19307" s="1">
        <v>4</v>
      </c>
      <c r="G19307" s="1" t="s">
        <v>465</v>
      </c>
      <c r="AB19307">
        <v>0</v>
      </c>
    </row>
    <row r="19308" spans="1:28">
      <c r="A19308" t="s">
        <v>24270</v>
      </c>
      <c r="B19308" t="s">
        <v>44</v>
      </c>
      <c r="C19308" t="s">
        <v>1466</v>
      </c>
      <c r="D19308" s="1">
        <v>420</v>
      </c>
      <c r="E19308" s="22">
        <v>4</v>
      </c>
      <c r="F19308" s="1">
        <v>4</v>
      </c>
      <c r="G19308" s="1" t="s">
        <v>465</v>
      </c>
      <c r="AB19308">
        <v>0</v>
      </c>
    </row>
    <row r="19309" spans="1:28">
      <c r="A19309" t="s">
        <v>24271</v>
      </c>
      <c r="B19309" t="s">
        <v>44</v>
      </c>
      <c r="C19309" t="s">
        <v>1466</v>
      </c>
      <c r="D19309" s="1" t="s">
        <v>22876</v>
      </c>
      <c r="E19309" s="22">
        <v>12</v>
      </c>
      <c r="F19309" s="1">
        <v>12</v>
      </c>
      <c r="G19309" s="1" t="s">
        <v>38</v>
      </c>
      <c r="AB19309">
        <v>0</v>
      </c>
    </row>
    <row r="19310" spans="1:28">
      <c r="A19310" t="s">
        <v>24272</v>
      </c>
      <c r="B19310" t="s">
        <v>44</v>
      </c>
      <c r="C19310" t="s">
        <v>1466</v>
      </c>
      <c r="D19310" s="1" t="s">
        <v>24273</v>
      </c>
      <c r="E19310" s="22">
        <v>4</v>
      </c>
      <c r="F19310" s="1">
        <v>4</v>
      </c>
      <c r="G19310" s="1" t="s">
        <v>465</v>
      </c>
      <c r="AB19310">
        <v>0</v>
      </c>
    </row>
    <row r="19311" spans="1:28">
      <c r="A19311" t="s">
        <v>24274</v>
      </c>
      <c r="B19311" t="s">
        <v>44</v>
      </c>
      <c r="C19311" t="s">
        <v>1466</v>
      </c>
      <c r="D19311" s="1" t="s">
        <v>24275</v>
      </c>
      <c r="E19311" s="22">
        <v>12</v>
      </c>
      <c r="F19311" s="1">
        <v>12</v>
      </c>
      <c r="G19311" s="1" t="s">
        <v>38</v>
      </c>
      <c r="AB19311">
        <v>0</v>
      </c>
    </row>
    <row r="19312" spans="1:28">
      <c r="A19312" t="s">
        <v>24276</v>
      </c>
      <c r="B19312" t="s">
        <v>44</v>
      </c>
      <c r="C19312" t="s">
        <v>1466</v>
      </c>
      <c r="D19312" s="1" t="s">
        <v>20402</v>
      </c>
      <c r="E19312" s="22">
        <v>4</v>
      </c>
      <c r="F19312" s="1">
        <v>4</v>
      </c>
      <c r="G19312" s="1" t="s">
        <v>465</v>
      </c>
      <c r="AB19312">
        <v>0</v>
      </c>
    </row>
    <row r="19313" spans="1:28">
      <c r="A19313" t="s">
        <v>24277</v>
      </c>
      <c r="B19313" t="s">
        <v>44</v>
      </c>
      <c r="C19313" t="s">
        <v>1466</v>
      </c>
      <c r="D19313" s="1" t="s">
        <v>839</v>
      </c>
      <c r="E19313" s="22">
        <v>6</v>
      </c>
      <c r="F19313" s="1">
        <v>6</v>
      </c>
      <c r="G19313" s="1" t="s">
        <v>160</v>
      </c>
      <c r="AB19313">
        <v>0</v>
      </c>
    </row>
    <row r="19314" spans="1:28">
      <c r="A19314" t="s">
        <v>24278</v>
      </c>
      <c r="B19314" t="s">
        <v>44</v>
      </c>
      <c r="C19314" t="s">
        <v>1466</v>
      </c>
      <c r="D19314" s="1" t="s">
        <v>24279</v>
      </c>
      <c r="E19314" s="22">
        <v>4</v>
      </c>
      <c r="F19314" s="1">
        <v>4</v>
      </c>
      <c r="G19314" s="1" t="s">
        <v>465</v>
      </c>
      <c r="AB19314">
        <v>0</v>
      </c>
    </row>
    <row r="19315" spans="1:28">
      <c r="A19315" t="s">
        <v>24280</v>
      </c>
      <c r="B19315" t="s">
        <v>44</v>
      </c>
      <c r="C19315" t="s">
        <v>1466</v>
      </c>
      <c r="D19315" s="1" t="s">
        <v>50</v>
      </c>
      <c r="E19315" s="22">
        <v>4</v>
      </c>
      <c r="F19315" s="1">
        <v>4</v>
      </c>
      <c r="G19315" s="1" t="s">
        <v>465</v>
      </c>
      <c r="AB19315">
        <v>0</v>
      </c>
    </row>
    <row r="19316" spans="1:28">
      <c r="A19316" t="s">
        <v>24281</v>
      </c>
      <c r="B19316" t="s">
        <v>44</v>
      </c>
      <c r="C19316" t="s">
        <v>1466</v>
      </c>
      <c r="D19316" s="1" t="s">
        <v>858</v>
      </c>
      <c r="E19316" s="22">
        <v>4</v>
      </c>
      <c r="F19316" s="1">
        <v>4</v>
      </c>
      <c r="G19316" s="1" t="s">
        <v>465</v>
      </c>
      <c r="AB19316">
        <v>0</v>
      </c>
    </row>
    <row r="19317" spans="1:28">
      <c r="A19317" t="s">
        <v>24282</v>
      </c>
      <c r="B19317" t="s">
        <v>44</v>
      </c>
      <c r="C19317" t="s">
        <v>1466</v>
      </c>
      <c r="E19317" s="22">
        <v>4</v>
      </c>
      <c r="F19317" s="1">
        <v>4</v>
      </c>
      <c r="G19317" s="1" t="s">
        <v>465</v>
      </c>
      <c r="AB19317">
        <v>0</v>
      </c>
    </row>
    <row r="19318" spans="1:28">
      <c r="A19318" t="s">
        <v>24283</v>
      </c>
      <c r="B19318" t="s">
        <v>44</v>
      </c>
      <c r="C19318" t="s">
        <v>1466</v>
      </c>
      <c r="D19318" s="1" t="s">
        <v>12842</v>
      </c>
      <c r="E19318" s="22">
        <v>4</v>
      </c>
      <c r="F19318" s="1">
        <v>4</v>
      </c>
      <c r="G19318" s="1" t="s">
        <v>465</v>
      </c>
      <c r="AB19318">
        <v>0</v>
      </c>
    </row>
    <row r="19319" spans="1:28">
      <c r="A19319" t="s">
        <v>24284</v>
      </c>
      <c r="B19319" t="s">
        <v>44</v>
      </c>
      <c r="C19319" t="s">
        <v>8648</v>
      </c>
      <c r="D19319" s="1" t="s">
        <v>24285</v>
      </c>
      <c r="G19319" s="1" t="s">
        <v>24873</v>
      </c>
      <c r="AB19319">
        <v>0</v>
      </c>
    </row>
    <row r="19320" spans="1:28">
      <c r="A19320" t="s">
        <v>24286</v>
      </c>
      <c r="B19320" t="s">
        <v>44</v>
      </c>
      <c r="C19320" t="s">
        <v>8648</v>
      </c>
      <c r="D19320" s="1" t="s">
        <v>23556</v>
      </c>
      <c r="E19320" s="22">
        <v>8</v>
      </c>
      <c r="F19320" s="1">
        <v>8</v>
      </c>
      <c r="G19320" s="1" t="s">
        <v>35</v>
      </c>
      <c r="AB19320">
        <v>0</v>
      </c>
    </row>
    <row r="19321" spans="1:28">
      <c r="A19321" t="s">
        <v>24287</v>
      </c>
      <c r="B19321" t="s">
        <v>44</v>
      </c>
      <c r="C19321" t="s">
        <v>8648</v>
      </c>
      <c r="D19321" s="1">
        <v>376</v>
      </c>
      <c r="G19321" s="1" t="s">
        <v>24873</v>
      </c>
      <c r="AB19321">
        <v>0</v>
      </c>
    </row>
    <row r="19322" spans="1:28">
      <c r="A19322" t="s">
        <v>24288</v>
      </c>
      <c r="B19322" t="s">
        <v>44</v>
      </c>
      <c r="C19322" t="s">
        <v>8648</v>
      </c>
      <c r="D19322" s="1" t="s">
        <v>24289</v>
      </c>
      <c r="E19322" s="22">
        <v>4</v>
      </c>
      <c r="F19322" s="1">
        <v>4</v>
      </c>
      <c r="G19322" s="1" t="s">
        <v>465</v>
      </c>
      <c r="AB19322">
        <v>0</v>
      </c>
    </row>
    <row r="19323" spans="1:28">
      <c r="A19323" t="s">
        <v>24290</v>
      </c>
      <c r="B19323" t="s">
        <v>44</v>
      </c>
      <c r="C19323" t="s">
        <v>8648</v>
      </c>
      <c r="D19323" s="1" t="s">
        <v>71</v>
      </c>
      <c r="E19323" s="22">
        <v>4</v>
      </c>
      <c r="F19323" s="1">
        <v>4</v>
      </c>
      <c r="G19323" s="1" t="s">
        <v>465</v>
      </c>
      <c r="AB19323">
        <v>0</v>
      </c>
    </row>
    <row r="19324" spans="1:28">
      <c r="A19324" t="s">
        <v>24291</v>
      </c>
      <c r="B19324" t="s">
        <v>44</v>
      </c>
      <c r="C19324" t="s">
        <v>8648</v>
      </c>
      <c r="D19324" s="1" t="s">
        <v>871</v>
      </c>
      <c r="E19324" s="22" t="s">
        <v>25196</v>
      </c>
      <c r="F19324" s="1">
        <v>4</v>
      </c>
      <c r="G19324" s="1" t="s">
        <v>465</v>
      </c>
      <c r="AB19324">
        <v>0</v>
      </c>
    </row>
    <row r="19325" spans="1:28">
      <c r="A19325" t="s">
        <v>24292</v>
      </c>
      <c r="B19325" t="s">
        <v>44</v>
      </c>
      <c r="C19325" t="s">
        <v>8648</v>
      </c>
      <c r="D19325" s="1" t="s">
        <v>12017</v>
      </c>
      <c r="E19325" s="22">
        <v>4</v>
      </c>
      <c r="F19325" s="1">
        <v>4</v>
      </c>
      <c r="G19325" s="1" t="s">
        <v>465</v>
      </c>
      <c r="AB19325">
        <v>0</v>
      </c>
    </row>
    <row r="19326" spans="1:28">
      <c r="A19326" t="s">
        <v>24293</v>
      </c>
      <c r="B19326" t="s">
        <v>44</v>
      </c>
      <c r="C19326" t="s">
        <v>8648</v>
      </c>
      <c r="E19326" s="22">
        <v>8</v>
      </c>
      <c r="F19326" s="1">
        <v>8</v>
      </c>
      <c r="G19326" s="1" t="s">
        <v>35</v>
      </c>
      <c r="AB19326">
        <v>0</v>
      </c>
    </row>
    <row r="19327" spans="1:28">
      <c r="A19327" t="s">
        <v>24294</v>
      </c>
      <c r="B19327" t="s">
        <v>44</v>
      </c>
      <c r="C19327" t="s">
        <v>8648</v>
      </c>
      <c r="E19327" s="22">
        <v>4</v>
      </c>
      <c r="F19327" s="1">
        <v>4</v>
      </c>
      <c r="G19327" s="1" t="s">
        <v>465</v>
      </c>
      <c r="AB19327">
        <v>0</v>
      </c>
    </row>
    <row r="19328" spans="1:28">
      <c r="A19328" t="s">
        <v>24295</v>
      </c>
      <c r="B19328" t="s">
        <v>44</v>
      </c>
      <c r="C19328" t="s">
        <v>8648</v>
      </c>
      <c r="D19328" s="1" t="s">
        <v>24296</v>
      </c>
      <c r="E19328" s="22">
        <v>18</v>
      </c>
      <c r="F19328" s="7">
        <v>18</v>
      </c>
      <c r="G19328" s="1" t="s">
        <v>24873</v>
      </c>
      <c r="AB19328">
        <v>0</v>
      </c>
    </row>
    <row r="19329" spans="1:28">
      <c r="A19329" t="s">
        <v>24297</v>
      </c>
      <c r="B19329" t="s">
        <v>44</v>
      </c>
      <c r="C19329" t="s">
        <v>8648</v>
      </c>
      <c r="D19329" s="1" t="s">
        <v>20183</v>
      </c>
      <c r="E19329" s="22">
        <v>6</v>
      </c>
      <c r="F19329" s="1">
        <v>6</v>
      </c>
      <c r="G19329" s="1" t="s">
        <v>160</v>
      </c>
      <c r="AB19329">
        <v>0</v>
      </c>
    </row>
    <row r="19330" spans="1:28">
      <c r="A19330" t="s">
        <v>24298</v>
      </c>
      <c r="B19330" t="s">
        <v>44</v>
      </c>
      <c r="C19330" t="s">
        <v>8648</v>
      </c>
      <c r="D19330" s="1">
        <v>448</v>
      </c>
      <c r="E19330" s="22">
        <v>8</v>
      </c>
      <c r="F19330" s="1">
        <v>8</v>
      </c>
      <c r="G19330" s="1" t="s">
        <v>35</v>
      </c>
      <c r="AB19330">
        <v>0</v>
      </c>
    </row>
    <row r="19331" spans="1:28">
      <c r="A19331" t="s">
        <v>24299</v>
      </c>
      <c r="B19331" t="s">
        <v>44</v>
      </c>
      <c r="C19331" t="s">
        <v>8648</v>
      </c>
      <c r="E19331" s="22">
        <v>12</v>
      </c>
      <c r="F19331" s="1">
        <v>12</v>
      </c>
      <c r="G19331" s="1" t="s">
        <v>38</v>
      </c>
      <c r="AB19331">
        <v>0</v>
      </c>
    </row>
    <row r="19332" spans="1:28">
      <c r="A19332" t="s">
        <v>24300</v>
      </c>
      <c r="B19332" t="s">
        <v>44</v>
      </c>
      <c r="C19332" t="s">
        <v>1470</v>
      </c>
      <c r="E19332" s="22">
        <v>4</v>
      </c>
      <c r="F19332" s="1">
        <v>4</v>
      </c>
      <c r="G19332" s="1" t="s">
        <v>465</v>
      </c>
      <c r="AB19332">
        <v>0</v>
      </c>
    </row>
    <row r="19333" spans="1:28">
      <c r="A19333" t="s">
        <v>24301</v>
      </c>
      <c r="B19333" t="s">
        <v>44</v>
      </c>
      <c r="C19333" t="s">
        <v>1470</v>
      </c>
      <c r="D19333" s="1" t="s">
        <v>277</v>
      </c>
      <c r="E19333" s="22">
        <v>4</v>
      </c>
      <c r="F19333" s="1">
        <v>4</v>
      </c>
      <c r="G19333" s="1" t="s">
        <v>465</v>
      </c>
      <c r="AB19333">
        <v>0</v>
      </c>
    </row>
    <row r="19334" spans="1:28">
      <c r="A19334" t="s">
        <v>24302</v>
      </c>
      <c r="B19334" t="s">
        <v>44</v>
      </c>
      <c r="C19334" t="s">
        <v>1470</v>
      </c>
      <c r="E19334" s="22">
        <v>4</v>
      </c>
      <c r="F19334" s="1">
        <v>4</v>
      </c>
      <c r="G19334" s="1" t="s">
        <v>465</v>
      </c>
      <c r="AB19334">
        <v>0</v>
      </c>
    </row>
    <row r="19335" spans="1:28">
      <c r="A19335" t="s">
        <v>24303</v>
      </c>
      <c r="B19335" t="s">
        <v>44</v>
      </c>
      <c r="C19335" t="s">
        <v>1470</v>
      </c>
      <c r="D19335" s="1" t="s">
        <v>53</v>
      </c>
      <c r="E19335" s="22">
        <v>4</v>
      </c>
      <c r="F19335" s="1">
        <v>4</v>
      </c>
      <c r="G19335" s="1" t="s">
        <v>465</v>
      </c>
      <c r="AB19335">
        <v>0</v>
      </c>
    </row>
    <row r="19336" spans="1:28">
      <c r="A19336" t="s">
        <v>24304</v>
      </c>
      <c r="B19336" t="s">
        <v>44</v>
      </c>
      <c r="C19336" t="s">
        <v>1470</v>
      </c>
      <c r="D19336" s="1" t="s">
        <v>1344</v>
      </c>
      <c r="E19336" s="22">
        <v>4</v>
      </c>
      <c r="F19336" s="1">
        <v>4</v>
      </c>
      <c r="G19336" s="1" t="s">
        <v>465</v>
      </c>
      <c r="AB19336">
        <v>0</v>
      </c>
    </row>
    <row r="19337" spans="1:28">
      <c r="A19337" t="s">
        <v>24305</v>
      </c>
      <c r="B19337" t="s">
        <v>44</v>
      </c>
      <c r="C19337" t="s">
        <v>1470</v>
      </c>
      <c r="D19337" s="1" t="s">
        <v>99</v>
      </c>
      <c r="E19337" s="22">
        <v>4</v>
      </c>
      <c r="F19337" s="1">
        <v>4</v>
      </c>
      <c r="G19337" s="1" t="s">
        <v>465</v>
      </c>
      <c r="AB19337">
        <v>0</v>
      </c>
    </row>
    <row r="19338" spans="1:28">
      <c r="A19338" t="s">
        <v>24306</v>
      </c>
      <c r="B19338" t="s">
        <v>44</v>
      </c>
      <c r="C19338" t="s">
        <v>1470</v>
      </c>
      <c r="E19338" s="22" t="s">
        <v>24896</v>
      </c>
      <c r="F19338" s="13">
        <v>6</v>
      </c>
      <c r="G19338" s="1" t="s">
        <v>160</v>
      </c>
      <c r="AB19338">
        <v>0</v>
      </c>
    </row>
    <row r="19339" spans="1:28">
      <c r="A19339" t="s">
        <v>24307</v>
      </c>
      <c r="B19339" t="s">
        <v>44</v>
      </c>
      <c r="C19339" t="s">
        <v>1470</v>
      </c>
      <c r="D19339" s="1" t="s">
        <v>871</v>
      </c>
      <c r="E19339" s="22">
        <v>6</v>
      </c>
      <c r="F19339" s="1">
        <v>6</v>
      </c>
      <c r="G19339" s="1" t="s">
        <v>160</v>
      </c>
      <c r="AB19339">
        <v>0</v>
      </c>
    </row>
    <row r="19340" spans="1:28">
      <c r="A19340" t="s">
        <v>24308</v>
      </c>
      <c r="B19340" t="s">
        <v>44</v>
      </c>
      <c r="C19340" t="s">
        <v>1470</v>
      </c>
      <c r="D19340" s="1" t="s">
        <v>1589</v>
      </c>
      <c r="E19340" s="22">
        <v>12</v>
      </c>
      <c r="F19340" s="1">
        <v>12</v>
      </c>
      <c r="G19340" s="1" t="s">
        <v>38</v>
      </c>
      <c r="AB19340">
        <v>0</v>
      </c>
    </row>
    <row r="19341" spans="1:28">
      <c r="A19341" t="s">
        <v>24309</v>
      </c>
      <c r="B19341" t="s">
        <v>44</v>
      </c>
      <c r="C19341" t="s">
        <v>1470</v>
      </c>
      <c r="D19341" s="1">
        <v>376</v>
      </c>
      <c r="E19341" s="22">
        <v>4</v>
      </c>
      <c r="F19341" s="1">
        <v>4</v>
      </c>
      <c r="G19341" s="1" t="s">
        <v>465</v>
      </c>
      <c r="AB19341">
        <v>0</v>
      </c>
    </row>
    <row r="19342" spans="1:28">
      <c r="A19342" t="s">
        <v>24310</v>
      </c>
      <c r="B19342" t="s">
        <v>44</v>
      </c>
      <c r="C19342" t="s">
        <v>1470</v>
      </c>
      <c r="D19342" s="1">
        <v>376</v>
      </c>
      <c r="E19342" s="22">
        <v>4</v>
      </c>
      <c r="F19342" s="1">
        <v>4</v>
      </c>
      <c r="G19342" s="1" t="s">
        <v>465</v>
      </c>
      <c r="AB19342">
        <v>0</v>
      </c>
    </row>
    <row r="19343" spans="1:28">
      <c r="A19343" t="s">
        <v>24311</v>
      </c>
      <c r="B19343" t="s">
        <v>44</v>
      </c>
      <c r="C19343" t="s">
        <v>1470</v>
      </c>
      <c r="D19343" s="1" t="s">
        <v>871</v>
      </c>
      <c r="E19343" s="22">
        <v>6</v>
      </c>
      <c r="F19343" s="1">
        <v>6</v>
      </c>
      <c r="G19343" s="1" t="s">
        <v>160</v>
      </c>
      <c r="AB19343">
        <v>0</v>
      </c>
    </row>
    <row r="19344" spans="1:28">
      <c r="A19344" t="s">
        <v>24312</v>
      </c>
      <c r="B19344" t="s">
        <v>44</v>
      </c>
      <c r="C19344" t="s">
        <v>1470</v>
      </c>
      <c r="D19344" s="1" t="s">
        <v>23388</v>
      </c>
      <c r="E19344" s="22">
        <v>4</v>
      </c>
      <c r="F19344" s="1">
        <v>4</v>
      </c>
      <c r="G19344" s="1" t="s">
        <v>465</v>
      </c>
      <c r="AB19344">
        <v>0</v>
      </c>
    </row>
    <row r="19345" spans="1:28">
      <c r="A19345" t="s">
        <v>24313</v>
      </c>
      <c r="B19345" t="s">
        <v>44</v>
      </c>
      <c r="C19345" t="s">
        <v>1477</v>
      </c>
      <c r="D19345" s="1" t="s">
        <v>2354</v>
      </c>
      <c r="E19345" s="22">
        <v>8</v>
      </c>
      <c r="F19345" s="1">
        <v>8</v>
      </c>
      <c r="G19345" s="1" t="s">
        <v>35</v>
      </c>
      <c r="AB19345">
        <v>0</v>
      </c>
    </row>
    <row r="19346" spans="1:28">
      <c r="A19346" t="s">
        <v>24314</v>
      </c>
      <c r="B19346" t="s">
        <v>44</v>
      </c>
      <c r="C19346" t="s">
        <v>1466</v>
      </c>
      <c r="D19346" s="1" t="s">
        <v>334</v>
      </c>
      <c r="E19346" s="22">
        <v>4</v>
      </c>
      <c r="F19346" s="1">
        <v>4</v>
      </c>
      <c r="G19346" s="1" t="s">
        <v>465</v>
      </c>
      <c r="AB19346">
        <v>0</v>
      </c>
    </row>
    <row r="19347" spans="1:28">
      <c r="A19347" t="s">
        <v>24315</v>
      </c>
      <c r="B19347" t="s">
        <v>44</v>
      </c>
      <c r="C19347" t="s">
        <v>1466</v>
      </c>
      <c r="D19347" s="1" t="s">
        <v>174</v>
      </c>
      <c r="E19347" s="22">
        <v>8</v>
      </c>
      <c r="F19347" s="1">
        <v>8</v>
      </c>
      <c r="G19347" s="1" t="s">
        <v>35</v>
      </c>
      <c r="AB19347">
        <v>0</v>
      </c>
    </row>
    <row r="19348" spans="1:28">
      <c r="A19348" t="s">
        <v>24316</v>
      </c>
      <c r="B19348" t="s">
        <v>44</v>
      </c>
      <c r="C19348" t="s">
        <v>1466</v>
      </c>
      <c r="D19348" s="1">
        <v>376</v>
      </c>
      <c r="E19348" s="22">
        <v>4</v>
      </c>
      <c r="F19348" s="1">
        <v>4</v>
      </c>
      <c r="G19348" s="1" t="s">
        <v>465</v>
      </c>
      <c r="AB19348">
        <v>0</v>
      </c>
    </row>
    <row r="19349" spans="1:28">
      <c r="A19349" t="s">
        <v>24317</v>
      </c>
      <c r="B19349" t="s">
        <v>44</v>
      </c>
      <c r="C19349" t="s">
        <v>1466</v>
      </c>
      <c r="D19349" s="1" t="s">
        <v>757</v>
      </c>
      <c r="E19349" s="22">
        <v>4</v>
      </c>
      <c r="F19349" s="1">
        <v>4</v>
      </c>
      <c r="G19349" s="1" t="s">
        <v>465</v>
      </c>
      <c r="AB19349">
        <v>0</v>
      </c>
    </row>
    <row r="19350" spans="1:28">
      <c r="A19350" t="s">
        <v>24318</v>
      </c>
      <c r="B19350" t="s">
        <v>44</v>
      </c>
      <c r="C19350" t="s">
        <v>1466</v>
      </c>
      <c r="D19350" s="1" t="s">
        <v>24319</v>
      </c>
      <c r="E19350" s="22">
        <v>4</v>
      </c>
      <c r="F19350" s="1">
        <v>4</v>
      </c>
      <c r="G19350" s="1" t="s">
        <v>465</v>
      </c>
      <c r="AB19350">
        <v>0</v>
      </c>
    </row>
    <row r="19351" spans="1:28">
      <c r="A19351" t="s">
        <v>24320</v>
      </c>
      <c r="B19351" t="s">
        <v>44</v>
      </c>
      <c r="C19351" t="s">
        <v>1466</v>
      </c>
      <c r="D19351" s="1" t="s">
        <v>1521</v>
      </c>
      <c r="E19351" s="22">
        <v>4</v>
      </c>
      <c r="F19351" s="1">
        <v>4</v>
      </c>
      <c r="G19351" s="1" t="s">
        <v>465</v>
      </c>
      <c r="AB19351">
        <v>0</v>
      </c>
    </row>
    <row r="19352" spans="1:28">
      <c r="A19352" t="s">
        <v>24321</v>
      </c>
      <c r="B19352" t="s">
        <v>44</v>
      </c>
      <c r="C19352" t="s">
        <v>1466</v>
      </c>
      <c r="D19352" s="1" t="s">
        <v>334</v>
      </c>
      <c r="E19352" s="22">
        <v>4</v>
      </c>
      <c r="F19352" s="1">
        <v>4</v>
      </c>
      <c r="G19352" s="1" t="s">
        <v>465</v>
      </c>
      <c r="AB19352">
        <v>0</v>
      </c>
    </row>
    <row r="19353" spans="1:28">
      <c r="A19353" t="s">
        <v>24322</v>
      </c>
      <c r="B19353" t="s">
        <v>44</v>
      </c>
      <c r="C19353" t="s">
        <v>1466</v>
      </c>
      <c r="D19353" s="1" t="s">
        <v>7194</v>
      </c>
      <c r="E19353" s="22">
        <v>12</v>
      </c>
      <c r="F19353" s="1">
        <v>12</v>
      </c>
      <c r="G19353" s="1" t="s">
        <v>38</v>
      </c>
      <c r="AB19353">
        <v>0</v>
      </c>
    </row>
    <row r="19354" spans="1:28">
      <c r="A19354" t="s">
        <v>24323</v>
      </c>
      <c r="B19354" t="s">
        <v>44</v>
      </c>
      <c r="C19354" t="s">
        <v>1466</v>
      </c>
      <c r="D19354" s="1" t="s">
        <v>24324</v>
      </c>
      <c r="E19354" s="22">
        <v>6</v>
      </c>
      <c r="F19354" s="1">
        <v>6</v>
      </c>
      <c r="G19354" s="1" t="s">
        <v>160</v>
      </c>
      <c r="K19354">
        <v>9</v>
      </c>
      <c r="AB19354">
        <v>0</v>
      </c>
    </row>
    <row r="19355" spans="1:28">
      <c r="A19355" t="s">
        <v>24325</v>
      </c>
      <c r="B19355" t="s">
        <v>44</v>
      </c>
      <c r="C19355" t="s">
        <v>1466</v>
      </c>
      <c r="D19355" s="1" t="s">
        <v>1755</v>
      </c>
      <c r="E19355" s="22">
        <v>4</v>
      </c>
      <c r="F19355" s="1">
        <v>4</v>
      </c>
      <c r="G19355" s="1" t="s">
        <v>465</v>
      </c>
      <c r="AB19355">
        <v>0</v>
      </c>
    </row>
    <row r="19356" spans="1:28">
      <c r="A19356" t="s">
        <v>24326</v>
      </c>
      <c r="B19356" t="s">
        <v>44</v>
      </c>
      <c r="C19356" t="s">
        <v>1466</v>
      </c>
      <c r="D19356" s="1" t="s">
        <v>1521</v>
      </c>
      <c r="E19356" s="22">
        <v>6</v>
      </c>
      <c r="F19356" s="1">
        <v>6</v>
      </c>
      <c r="G19356" s="1" t="s">
        <v>160</v>
      </c>
      <c r="AB19356">
        <v>0</v>
      </c>
    </row>
    <row r="19357" spans="1:28">
      <c r="A19357" t="s">
        <v>24327</v>
      </c>
      <c r="B19357" t="s">
        <v>44</v>
      </c>
      <c r="C19357" t="s">
        <v>1466</v>
      </c>
      <c r="D19357" s="1" t="s">
        <v>22066</v>
      </c>
      <c r="E19357" s="22">
        <v>6</v>
      </c>
      <c r="F19357" s="1">
        <v>6</v>
      </c>
      <c r="G19357" s="1" t="s">
        <v>160</v>
      </c>
      <c r="AB19357">
        <v>0</v>
      </c>
    </row>
    <row r="19358" spans="1:28">
      <c r="A19358" t="s">
        <v>24328</v>
      </c>
      <c r="B19358" t="s">
        <v>44</v>
      </c>
      <c r="C19358" t="s">
        <v>1466</v>
      </c>
      <c r="D19358" s="1" t="s">
        <v>858</v>
      </c>
      <c r="E19358" s="22">
        <v>4</v>
      </c>
      <c r="F19358" s="1">
        <v>4</v>
      </c>
      <c r="G19358" s="1" t="s">
        <v>465</v>
      </c>
      <c r="AB19358">
        <v>0</v>
      </c>
    </row>
    <row r="19359" spans="1:28">
      <c r="A19359" t="s">
        <v>24329</v>
      </c>
      <c r="B19359" t="s">
        <v>44</v>
      </c>
      <c r="C19359" t="s">
        <v>1466</v>
      </c>
      <c r="D19359" s="1" t="s">
        <v>24330</v>
      </c>
      <c r="E19359" s="22">
        <v>4</v>
      </c>
      <c r="F19359" s="1">
        <v>4</v>
      </c>
      <c r="G19359" s="1" t="s">
        <v>465</v>
      </c>
      <c r="AB19359">
        <v>0</v>
      </c>
    </row>
    <row r="19360" spans="1:28">
      <c r="A19360" t="s">
        <v>24331</v>
      </c>
      <c r="B19360" t="s">
        <v>44</v>
      </c>
      <c r="C19360" t="s">
        <v>1466</v>
      </c>
      <c r="D19360" s="1" t="s">
        <v>216</v>
      </c>
      <c r="E19360" s="22">
        <v>4</v>
      </c>
      <c r="F19360" s="1">
        <v>4</v>
      </c>
      <c r="G19360" s="1" t="s">
        <v>465</v>
      </c>
      <c r="AB19360">
        <v>0</v>
      </c>
    </row>
    <row r="19361" spans="1:28">
      <c r="A19361" t="s">
        <v>24332</v>
      </c>
      <c r="B19361" t="s">
        <v>44</v>
      </c>
      <c r="C19361" t="s">
        <v>1466</v>
      </c>
      <c r="D19361" s="1" t="s">
        <v>311</v>
      </c>
      <c r="E19361" s="22">
        <v>6</v>
      </c>
      <c r="F19361" s="1">
        <v>6</v>
      </c>
      <c r="G19361" s="1" t="s">
        <v>160</v>
      </c>
      <c r="AB19361">
        <v>0</v>
      </c>
    </row>
    <row r="19362" spans="1:28">
      <c r="A19362" t="s">
        <v>24333</v>
      </c>
      <c r="B19362" t="s">
        <v>44</v>
      </c>
      <c r="C19362" t="s">
        <v>1466</v>
      </c>
      <c r="D19362" s="1">
        <v>354</v>
      </c>
      <c r="E19362" s="22">
        <v>8</v>
      </c>
      <c r="F19362" s="1">
        <v>8</v>
      </c>
      <c r="G19362" s="1" t="s">
        <v>35</v>
      </c>
      <c r="AB19362">
        <v>0</v>
      </c>
    </row>
    <row r="19363" spans="1:28">
      <c r="A19363" t="s">
        <v>24334</v>
      </c>
      <c r="B19363" t="s">
        <v>44</v>
      </c>
      <c r="C19363" t="s">
        <v>1466</v>
      </c>
      <c r="D19363" s="1" t="s">
        <v>21754</v>
      </c>
      <c r="E19363" s="22">
        <v>4</v>
      </c>
      <c r="F19363" s="1">
        <v>4</v>
      </c>
      <c r="G19363" s="1" t="s">
        <v>465</v>
      </c>
      <c r="AB19363">
        <v>0</v>
      </c>
    </row>
    <row r="19364" spans="1:28">
      <c r="A19364" t="s">
        <v>24335</v>
      </c>
      <c r="B19364" t="s">
        <v>44</v>
      </c>
      <c r="C19364" t="s">
        <v>1466</v>
      </c>
      <c r="D19364" s="1" t="s">
        <v>24336</v>
      </c>
      <c r="E19364" s="22">
        <v>4</v>
      </c>
      <c r="F19364" s="1">
        <v>4</v>
      </c>
      <c r="G19364" s="1" t="s">
        <v>465</v>
      </c>
      <c r="AB19364">
        <v>0</v>
      </c>
    </row>
    <row r="19365" spans="1:28">
      <c r="A19365" t="s">
        <v>24337</v>
      </c>
      <c r="B19365" t="s">
        <v>44</v>
      </c>
      <c r="C19365" t="s">
        <v>1466</v>
      </c>
      <c r="D19365" s="1" t="s">
        <v>24338</v>
      </c>
      <c r="E19365" s="22">
        <v>4</v>
      </c>
      <c r="F19365" s="1">
        <v>4</v>
      </c>
      <c r="G19365" s="1" t="s">
        <v>465</v>
      </c>
      <c r="AB19365">
        <v>0</v>
      </c>
    </row>
    <row r="19366" spans="1:28">
      <c r="A19366" t="s">
        <v>24339</v>
      </c>
      <c r="B19366" t="s">
        <v>44</v>
      </c>
      <c r="C19366" t="s">
        <v>1466</v>
      </c>
      <c r="D19366" s="1" t="s">
        <v>839</v>
      </c>
      <c r="E19366" s="22">
        <v>4</v>
      </c>
      <c r="F19366" s="1">
        <v>4</v>
      </c>
      <c r="G19366" s="1" t="s">
        <v>465</v>
      </c>
      <c r="J19366" t="s">
        <v>2827</v>
      </c>
      <c r="AB19366">
        <v>0</v>
      </c>
    </row>
    <row r="19367" spans="1:28">
      <c r="A19367" t="s">
        <v>24340</v>
      </c>
      <c r="B19367" t="s">
        <v>44</v>
      </c>
      <c r="C19367" t="s">
        <v>1466</v>
      </c>
      <c r="D19367" s="1" t="s">
        <v>50</v>
      </c>
      <c r="E19367" s="22">
        <v>6</v>
      </c>
      <c r="F19367" s="1">
        <v>6</v>
      </c>
      <c r="G19367" s="1" t="s">
        <v>160</v>
      </c>
      <c r="AB19367">
        <v>0</v>
      </c>
    </row>
    <row r="19368" spans="1:28">
      <c r="A19368" t="s">
        <v>24341</v>
      </c>
      <c r="B19368" t="s">
        <v>44</v>
      </c>
      <c r="C19368" t="s">
        <v>1466</v>
      </c>
      <c r="D19368" s="1" t="s">
        <v>24342</v>
      </c>
      <c r="E19368" s="22">
        <v>4</v>
      </c>
      <c r="F19368" s="1">
        <v>4</v>
      </c>
      <c r="G19368" s="1" t="s">
        <v>465</v>
      </c>
      <c r="AB19368">
        <v>0</v>
      </c>
    </row>
    <row r="19369" spans="1:28">
      <c r="A19369" t="s">
        <v>24343</v>
      </c>
      <c r="B19369" t="s">
        <v>44</v>
      </c>
      <c r="C19369" t="s">
        <v>1466</v>
      </c>
      <c r="D19369" s="1" t="s">
        <v>20847</v>
      </c>
      <c r="E19369" s="22">
        <v>4</v>
      </c>
      <c r="F19369" s="1">
        <v>4</v>
      </c>
      <c r="G19369" s="1" t="s">
        <v>465</v>
      </c>
      <c r="AB19369">
        <v>0</v>
      </c>
    </row>
    <row r="19370" spans="1:28">
      <c r="A19370" t="s">
        <v>24344</v>
      </c>
      <c r="B19370" t="s">
        <v>44</v>
      </c>
      <c r="C19370" t="s">
        <v>1466</v>
      </c>
      <c r="D19370" s="1" t="s">
        <v>334</v>
      </c>
      <c r="E19370" s="22">
        <v>4</v>
      </c>
      <c r="F19370" s="1">
        <v>4</v>
      </c>
      <c r="G19370" s="1" t="s">
        <v>465</v>
      </c>
      <c r="AB19370">
        <v>0</v>
      </c>
    </row>
    <row r="19371" spans="1:28">
      <c r="A19371" t="s">
        <v>24345</v>
      </c>
      <c r="B19371" t="s">
        <v>44</v>
      </c>
      <c r="C19371" t="s">
        <v>1466</v>
      </c>
      <c r="D19371" s="1" t="s">
        <v>839</v>
      </c>
      <c r="E19371" s="22">
        <v>4</v>
      </c>
      <c r="F19371" s="1">
        <v>4</v>
      </c>
      <c r="G19371" s="1" t="s">
        <v>465</v>
      </c>
      <c r="AB19371">
        <v>0</v>
      </c>
    </row>
    <row r="19372" spans="1:28">
      <c r="A19372" t="s">
        <v>24346</v>
      </c>
      <c r="B19372" t="s">
        <v>44</v>
      </c>
      <c r="C19372" t="s">
        <v>1466</v>
      </c>
      <c r="D19372" s="1" t="s">
        <v>334</v>
      </c>
      <c r="E19372" s="22">
        <v>4</v>
      </c>
      <c r="F19372" s="1">
        <v>4</v>
      </c>
      <c r="G19372" s="1" t="s">
        <v>465</v>
      </c>
      <c r="AB19372">
        <v>0</v>
      </c>
    </row>
    <row r="19373" spans="1:28">
      <c r="A19373" t="s">
        <v>24347</v>
      </c>
      <c r="B19373" t="s">
        <v>44</v>
      </c>
      <c r="C19373" t="s">
        <v>1466</v>
      </c>
      <c r="D19373" s="1" t="s">
        <v>24348</v>
      </c>
      <c r="E19373" s="22">
        <v>4</v>
      </c>
      <c r="F19373" s="1">
        <v>4</v>
      </c>
      <c r="G19373" s="1" t="s">
        <v>465</v>
      </c>
      <c r="AB19373">
        <v>0</v>
      </c>
    </row>
    <row r="19374" spans="1:28">
      <c r="A19374" t="s">
        <v>24349</v>
      </c>
      <c r="B19374" t="s">
        <v>44</v>
      </c>
      <c r="C19374" t="s">
        <v>1466</v>
      </c>
      <c r="D19374" s="1" t="s">
        <v>24350</v>
      </c>
      <c r="E19374" s="22">
        <v>12</v>
      </c>
      <c r="F19374" s="1">
        <v>12</v>
      </c>
      <c r="G19374" s="1" t="s">
        <v>38</v>
      </c>
      <c r="AB19374">
        <v>0</v>
      </c>
    </row>
    <row r="19375" spans="1:28">
      <c r="A19375" t="s">
        <v>24351</v>
      </c>
      <c r="B19375" t="s">
        <v>44</v>
      </c>
      <c r="C19375" t="s">
        <v>1466</v>
      </c>
      <c r="D19375" s="1" t="s">
        <v>24352</v>
      </c>
      <c r="E19375" s="22">
        <v>18</v>
      </c>
      <c r="F19375" s="21" t="s">
        <v>8656</v>
      </c>
      <c r="G19375" s="1" t="s">
        <v>24839</v>
      </c>
      <c r="AB19375">
        <v>0</v>
      </c>
    </row>
    <row r="19376" spans="1:28">
      <c r="A19376" t="s">
        <v>24353</v>
      </c>
      <c r="B19376" t="s">
        <v>44</v>
      </c>
      <c r="C19376" t="s">
        <v>1466</v>
      </c>
      <c r="D19376" s="1" t="s">
        <v>8156</v>
      </c>
      <c r="E19376" s="22">
        <v>4</v>
      </c>
      <c r="F19376" s="1">
        <v>4</v>
      </c>
      <c r="G19376" s="1" t="s">
        <v>465</v>
      </c>
      <c r="AB19376">
        <v>0</v>
      </c>
    </row>
    <row r="19377" spans="1:28">
      <c r="A19377" t="s">
        <v>24354</v>
      </c>
      <c r="B19377" t="s">
        <v>44</v>
      </c>
      <c r="C19377" t="s">
        <v>1466</v>
      </c>
      <c r="D19377" s="1" t="s">
        <v>174</v>
      </c>
      <c r="E19377" s="22" t="s">
        <v>113</v>
      </c>
      <c r="F19377" s="1" t="s">
        <v>113</v>
      </c>
      <c r="G19377" s="1" t="s">
        <v>114</v>
      </c>
      <c r="AB19377">
        <v>0</v>
      </c>
    </row>
    <row r="19378" spans="1:28">
      <c r="A19378" t="s">
        <v>24355</v>
      </c>
      <c r="B19378" t="s">
        <v>44</v>
      </c>
      <c r="C19378" t="s">
        <v>1466</v>
      </c>
      <c r="D19378" s="1" t="s">
        <v>22487</v>
      </c>
      <c r="E19378" s="22">
        <v>8</v>
      </c>
      <c r="F19378" s="1">
        <v>8</v>
      </c>
      <c r="G19378" s="1" t="s">
        <v>35</v>
      </c>
      <c r="AB19378">
        <v>0</v>
      </c>
    </row>
    <row r="19379" spans="1:28">
      <c r="A19379" t="s">
        <v>24356</v>
      </c>
      <c r="B19379" t="s">
        <v>44</v>
      </c>
      <c r="C19379" t="s">
        <v>1466</v>
      </c>
      <c r="D19379" s="1" t="s">
        <v>1224</v>
      </c>
      <c r="E19379" s="22">
        <v>4</v>
      </c>
      <c r="F19379" s="1">
        <v>4</v>
      </c>
      <c r="G19379" s="1" t="s">
        <v>465</v>
      </c>
      <c r="AB19379">
        <v>0</v>
      </c>
    </row>
    <row r="19380" spans="1:28">
      <c r="A19380" t="s">
        <v>24357</v>
      </c>
      <c r="B19380" t="s">
        <v>44</v>
      </c>
      <c r="C19380" t="s">
        <v>1466</v>
      </c>
      <c r="D19380" s="1" t="s">
        <v>11843</v>
      </c>
      <c r="E19380" s="22">
        <v>4</v>
      </c>
      <c r="F19380" s="1">
        <v>4</v>
      </c>
      <c r="G19380" s="1" t="s">
        <v>465</v>
      </c>
      <c r="AB19380">
        <v>0</v>
      </c>
    </row>
    <row r="19381" spans="1:28">
      <c r="A19381" t="s">
        <v>24358</v>
      </c>
      <c r="B19381" t="s">
        <v>44</v>
      </c>
      <c r="C19381" t="s">
        <v>1466</v>
      </c>
      <c r="D19381" s="1">
        <v>354</v>
      </c>
      <c r="E19381" s="22">
        <v>8</v>
      </c>
      <c r="F19381" s="1">
        <v>8</v>
      </c>
      <c r="G19381" s="1" t="s">
        <v>35</v>
      </c>
      <c r="AB19381">
        <v>0</v>
      </c>
    </row>
    <row r="19382" spans="1:28">
      <c r="A19382" t="s">
        <v>24359</v>
      </c>
      <c r="B19382" t="s">
        <v>44</v>
      </c>
      <c r="C19382" t="s">
        <v>1466</v>
      </c>
      <c r="D19382" s="1" t="s">
        <v>22069</v>
      </c>
      <c r="E19382" s="22">
        <v>6</v>
      </c>
      <c r="F19382" s="1">
        <v>6</v>
      </c>
      <c r="G19382" s="1" t="s">
        <v>160</v>
      </c>
      <c r="AB19382">
        <v>0</v>
      </c>
    </row>
    <row r="19383" spans="1:28">
      <c r="A19383" t="s">
        <v>24360</v>
      </c>
      <c r="B19383" t="s">
        <v>44</v>
      </c>
      <c r="C19383" t="s">
        <v>1466</v>
      </c>
      <c r="D19383" s="1" t="s">
        <v>311</v>
      </c>
      <c r="E19383" s="22">
        <v>4</v>
      </c>
      <c r="F19383" s="1">
        <v>4</v>
      </c>
      <c r="G19383" s="1" t="s">
        <v>465</v>
      </c>
      <c r="AB19383">
        <v>0</v>
      </c>
    </row>
    <row r="19384" spans="1:28">
      <c r="A19384" t="s">
        <v>24361</v>
      </c>
      <c r="B19384" t="s">
        <v>44</v>
      </c>
      <c r="C19384" t="s">
        <v>1466</v>
      </c>
      <c r="D19384" s="1" t="s">
        <v>71</v>
      </c>
      <c r="E19384" s="22">
        <v>4</v>
      </c>
      <c r="F19384" s="1">
        <v>4</v>
      </c>
      <c r="G19384" s="1" t="s">
        <v>465</v>
      </c>
      <c r="AB19384">
        <v>0</v>
      </c>
    </row>
    <row r="19385" spans="1:28">
      <c r="A19385" t="s">
        <v>24362</v>
      </c>
      <c r="B19385" t="s">
        <v>44</v>
      </c>
      <c r="C19385" t="s">
        <v>1466</v>
      </c>
      <c r="D19385" s="1" t="s">
        <v>334</v>
      </c>
      <c r="E19385" s="22">
        <v>4</v>
      </c>
      <c r="F19385" s="1">
        <v>4</v>
      </c>
      <c r="G19385" s="1" t="s">
        <v>465</v>
      </c>
      <c r="AB19385">
        <v>0</v>
      </c>
    </row>
    <row r="19386" spans="1:28">
      <c r="A19386" t="s">
        <v>24363</v>
      </c>
      <c r="B19386" t="s">
        <v>44</v>
      </c>
      <c r="C19386" t="s">
        <v>1466</v>
      </c>
      <c r="D19386" s="1">
        <v>376</v>
      </c>
      <c r="E19386" s="22">
        <v>4</v>
      </c>
      <c r="F19386" s="1">
        <v>4</v>
      </c>
      <c r="G19386" s="1" t="s">
        <v>465</v>
      </c>
      <c r="AB19386">
        <v>0</v>
      </c>
    </row>
    <row r="19387" spans="1:28">
      <c r="A19387" t="s">
        <v>24364</v>
      </c>
      <c r="B19387" t="s">
        <v>44</v>
      </c>
      <c r="C19387" t="s">
        <v>1466</v>
      </c>
      <c r="D19387" s="1" t="s">
        <v>2277</v>
      </c>
      <c r="E19387" s="22">
        <v>6</v>
      </c>
      <c r="F19387" s="1">
        <v>6</v>
      </c>
      <c r="G19387" s="1" t="s">
        <v>160</v>
      </c>
      <c r="AB19387">
        <v>0</v>
      </c>
    </row>
    <row r="19388" spans="1:28">
      <c r="A19388" t="s">
        <v>24365</v>
      </c>
      <c r="B19388" t="s">
        <v>44</v>
      </c>
      <c r="C19388" t="s">
        <v>1466</v>
      </c>
      <c r="D19388" s="1" t="s">
        <v>962</v>
      </c>
      <c r="E19388" s="22">
        <v>10</v>
      </c>
      <c r="F19388" s="1">
        <v>10</v>
      </c>
      <c r="G19388" s="1" t="s">
        <v>24834</v>
      </c>
      <c r="AB19388">
        <v>0</v>
      </c>
    </row>
    <row r="19389" spans="1:28">
      <c r="A19389" t="s">
        <v>24366</v>
      </c>
      <c r="B19389" t="s">
        <v>44</v>
      </c>
      <c r="C19389" t="s">
        <v>1466</v>
      </c>
      <c r="D19389" s="1" t="s">
        <v>311</v>
      </c>
      <c r="E19389" s="22">
        <v>6</v>
      </c>
      <c r="F19389" s="1">
        <v>6</v>
      </c>
      <c r="G19389" s="1" t="s">
        <v>160</v>
      </c>
      <c r="AB19389">
        <v>0</v>
      </c>
    </row>
    <row r="19390" spans="1:28">
      <c r="A19390" t="s">
        <v>24367</v>
      </c>
      <c r="B19390" t="s">
        <v>44</v>
      </c>
      <c r="C19390" t="s">
        <v>1466</v>
      </c>
      <c r="D19390" s="1" t="s">
        <v>20496</v>
      </c>
      <c r="E19390" s="22">
        <v>4</v>
      </c>
      <c r="F19390" s="1">
        <v>4</v>
      </c>
      <c r="G19390" s="1" t="s">
        <v>465</v>
      </c>
      <c r="AB19390">
        <v>0</v>
      </c>
    </row>
    <row r="19391" spans="1:28">
      <c r="A19391" t="s">
        <v>24368</v>
      </c>
      <c r="B19391" t="s">
        <v>44</v>
      </c>
      <c r="C19391" t="s">
        <v>1466</v>
      </c>
      <c r="D19391" s="1">
        <v>366</v>
      </c>
      <c r="E19391" s="22">
        <v>8</v>
      </c>
      <c r="F19391" s="1">
        <v>8</v>
      </c>
      <c r="G19391" s="1" t="s">
        <v>35</v>
      </c>
      <c r="AB19391">
        <v>0</v>
      </c>
    </row>
    <row r="19392" spans="1:28">
      <c r="A19392" t="s">
        <v>24369</v>
      </c>
      <c r="B19392" t="s">
        <v>44</v>
      </c>
      <c r="C19392" t="s">
        <v>8648</v>
      </c>
      <c r="D19392" s="1" t="s">
        <v>24370</v>
      </c>
      <c r="E19392" s="22" t="s">
        <v>24906</v>
      </c>
      <c r="F19392" s="13">
        <v>6</v>
      </c>
      <c r="G19392" s="1" t="s">
        <v>160</v>
      </c>
      <c r="AB19392">
        <v>0</v>
      </c>
    </row>
    <row r="19393" spans="1:28">
      <c r="A19393" t="s">
        <v>24371</v>
      </c>
      <c r="B19393" t="s">
        <v>44</v>
      </c>
      <c r="C19393" t="s">
        <v>1470</v>
      </c>
      <c r="E19393" s="22">
        <v>13</v>
      </c>
      <c r="F19393" s="1">
        <v>14</v>
      </c>
      <c r="G19393" s="1" t="s">
        <v>24847</v>
      </c>
      <c r="AB19393">
        <v>0</v>
      </c>
    </row>
    <row r="19394" spans="1:28">
      <c r="A19394" t="s">
        <v>24372</v>
      </c>
      <c r="B19394" t="s">
        <v>44</v>
      </c>
      <c r="C19394" t="s">
        <v>1470</v>
      </c>
      <c r="D19394" s="1" t="s">
        <v>334</v>
      </c>
      <c r="E19394" s="22">
        <v>4</v>
      </c>
      <c r="F19394" s="1">
        <v>4</v>
      </c>
      <c r="G19394" s="1" t="s">
        <v>465</v>
      </c>
      <c r="AB19394">
        <v>0</v>
      </c>
    </row>
    <row r="19395" spans="1:28">
      <c r="A19395" t="s">
        <v>24373</v>
      </c>
      <c r="B19395" t="s">
        <v>44</v>
      </c>
      <c r="C19395" t="s">
        <v>1470</v>
      </c>
      <c r="E19395" s="22">
        <v>12</v>
      </c>
      <c r="F19395" s="1">
        <v>12</v>
      </c>
      <c r="G19395" s="1" t="s">
        <v>38</v>
      </c>
      <c r="AB19395">
        <v>0</v>
      </c>
    </row>
    <row r="19396" spans="1:28">
      <c r="A19396" t="s">
        <v>24374</v>
      </c>
      <c r="B19396" t="s">
        <v>44</v>
      </c>
      <c r="C19396" t="s">
        <v>1470</v>
      </c>
      <c r="E19396" s="22">
        <v>4</v>
      </c>
      <c r="F19396" s="1">
        <v>4</v>
      </c>
      <c r="G19396" s="1" t="s">
        <v>465</v>
      </c>
      <c r="AB19396">
        <v>0</v>
      </c>
    </row>
    <row r="19397" spans="1:28">
      <c r="A19397" t="s">
        <v>24375</v>
      </c>
      <c r="B19397" t="s">
        <v>44</v>
      </c>
      <c r="C19397" t="s">
        <v>1470</v>
      </c>
      <c r="E19397" s="22">
        <v>12</v>
      </c>
      <c r="F19397" s="1">
        <v>12</v>
      </c>
      <c r="G19397" s="1" t="s">
        <v>38</v>
      </c>
      <c r="AB19397">
        <v>0</v>
      </c>
    </row>
    <row r="19398" spans="1:28">
      <c r="A19398" t="s">
        <v>24376</v>
      </c>
      <c r="B19398" t="s">
        <v>44</v>
      </c>
      <c r="C19398" t="s">
        <v>1470</v>
      </c>
      <c r="D19398" s="1" t="s">
        <v>839</v>
      </c>
      <c r="E19398" s="22">
        <v>4</v>
      </c>
      <c r="F19398" s="1">
        <v>4</v>
      </c>
      <c r="G19398" s="1" t="s">
        <v>465</v>
      </c>
      <c r="AB19398">
        <v>0</v>
      </c>
    </row>
    <row r="19399" spans="1:28">
      <c r="A19399" t="s">
        <v>24377</v>
      </c>
      <c r="B19399" t="s">
        <v>44</v>
      </c>
      <c r="C19399" t="s">
        <v>1470</v>
      </c>
      <c r="D19399" s="1">
        <v>376</v>
      </c>
      <c r="E19399" s="22">
        <v>4</v>
      </c>
      <c r="F19399" s="1">
        <v>4</v>
      </c>
      <c r="G19399" s="1" t="s">
        <v>465</v>
      </c>
      <c r="AB19399">
        <v>0</v>
      </c>
    </row>
    <row r="19400" spans="1:28">
      <c r="A19400" t="s">
        <v>24378</v>
      </c>
      <c r="B19400" t="s">
        <v>44</v>
      </c>
      <c r="C19400" t="s">
        <v>1470</v>
      </c>
      <c r="D19400" s="1" t="s">
        <v>24379</v>
      </c>
      <c r="E19400" s="22">
        <v>6</v>
      </c>
      <c r="F19400" s="1">
        <v>6</v>
      </c>
      <c r="G19400" s="1" t="s">
        <v>160</v>
      </c>
      <c r="AB19400">
        <v>0</v>
      </c>
    </row>
    <row r="19401" spans="1:28">
      <c r="A19401" t="s">
        <v>24380</v>
      </c>
      <c r="B19401" t="s">
        <v>44</v>
      </c>
      <c r="C19401" t="s">
        <v>1470</v>
      </c>
      <c r="D19401" s="1" t="s">
        <v>24381</v>
      </c>
      <c r="E19401" s="22">
        <v>6</v>
      </c>
      <c r="F19401" s="1">
        <v>6</v>
      </c>
      <c r="G19401" s="1" t="s">
        <v>160</v>
      </c>
      <c r="AB19401">
        <v>0</v>
      </c>
    </row>
    <row r="19402" spans="1:28">
      <c r="A19402" t="s">
        <v>24382</v>
      </c>
      <c r="B19402" t="s">
        <v>44</v>
      </c>
      <c r="C19402" t="s">
        <v>1470</v>
      </c>
      <c r="D19402" s="1" t="s">
        <v>24383</v>
      </c>
      <c r="E19402" s="22">
        <v>6</v>
      </c>
      <c r="F19402" s="1">
        <v>6</v>
      </c>
      <c r="G19402" s="1" t="s">
        <v>160</v>
      </c>
      <c r="AB19402">
        <v>0</v>
      </c>
    </row>
    <row r="19403" spans="1:28">
      <c r="A19403" t="s">
        <v>24384</v>
      </c>
      <c r="B19403" t="s">
        <v>44</v>
      </c>
      <c r="C19403" t="s">
        <v>1470</v>
      </c>
      <c r="D19403" s="1">
        <v>448</v>
      </c>
      <c r="E19403" s="22">
        <v>8</v>
      </c>
      <c r="F19403" s="1">
        <v>8</v>
      </c>
      <c r="G19403" s="1" t="s">
        <v>35</v>
      </c>
      <c r="AB19403">
        <v>0</v>
      </c>
    </row>
    <row r="19404" spans="1:28">
      <c r="A19404" t="s">
        <v>24385</v>
      </c>
      <c r="B19404" t="s">
        <v>44</v>
      </c>
      <c r="C19404" t="s">
        <v>1470</v>
      </c>
      <c r="D19404" s="1" t="s">
        <v>103</v>
      </c>
      <c r="E19404" s="22">
        <v>10</v>
      </c>
      <c r="F19404" s="1">
        <v>10</v>
      </c>
      <c r="G19404" s="1" t="s">
        <v>24834</v>
      </c>
      <c r="AB19404">
        <v>0</v>
      </c>
    </row>
    <row r="19405" spans="1:28">
      <c r="A19405" t="s">
        <v>24386</v>
      </c>
      <c r="B19405" t="s">
        <v>44</v>
      </c>
      <c r="C19405" t="s">
        <v>1470</v>
      </c>
      <c r="D19405" s="1" t="s">
        <v>103</v>
      </c>
      <c r="E19405" s="22">
        <v>12</v>
      </c>
      <c r="F19405" s="1">
        <v>12</v>
      </c>
      <c r="G19405" s="1" t="s">
        <v>38</v>
      </c>
      <c r="AB19405">
        <v>0</v>
      </c>
    </row>
    <row r="19406" spans="1:28">
      <c r="A19406" t="s">
        <v>24387</v>
      </c>
      <c r="B19406" t="s">
        <v>44</v>
      </c>
      <c r="C19406" t="s">
        <v>1470</v>
      </c>
      <c r="D19406" s="1" t="s">
        <v>2583</v>
      </c>
      <c r="E19406" s="22">
        <v>4</v>
      </c>
      <c r="F19406" s="1">
        <v>4</v>
      </c>
      <c r="G19406" s="1" t="s">
        <v>465</v>
      </c>
      <c r="AB19406">
        <v>0</v>
      </c>
    </row>
    <row r="19407" spans="1:28">
      <c r="A19407" t="s">
        <v>24388</v>
      </c>
      <c r="B19407" t="s">
        <v>44</v>
      </c>
      <c r="C19407" t="s">
        <v>1470</v>
      </c>
      <c r="D19407" s="1" t="s">
        <v>24389</v>
      </c>
      <c r="E19407" s="22">
        <v>4</v>
      </c>
      <c r="F19407" s="1">
        <v>4</v>
      </c>
      <c r="G19407" s="1" t="s">
        <v>465</v>
      </c>
      <c r="AB19407">
        <v>0</v>
      </c>
    </row>
    <row r="19408" spans="1:28">
      <c r="A19408" t="s">
        <v>24390</v>
      </c>
      <c r="B19408" t="s">
        <v>44</v>
      </c>
      <c r="C19408" t="s">
        <v>1470</v>
      </c>
      <c r="D19408" s="1" t="s">
        <v>277</v>
      </c>
      <c r="E19408" s="22">
        <v>6</v>
      </c>
      <c r="F19408" s="1">
        <v>6</v>
      </c>
      <c r="G19408" s="1" t="s">
        <v>160</v>
      </c>
      <c r="AB19408">
        <v>0</v>
      </c>
    </row>
    <row r="19409" spans="1:28">
      <c r="A19409" t="s">
        <v>24391</v>
      </c>
      <c r="B19409" t="s">
        <v>44</v>
      </c>
      <c r="C19409" t="s">
        <v>1470</v>
      </c>
      <c r="D19409" s="1" t="s">
        <v>20522</v>
      </c>
      <c r="E19409" s="22">
        <v>8</v>
      </c>
      <c r="F19409" s="1">
        <v>8</v>
      </c>
      <c r="G19409" s="1" t="s">
        <v>35</v>
      </c>
      <c r="AB19409">
        <v>0</v>
      </c>
    </row>
    <row r="19410" spans="1:28">
      <c r="A19410" t="s">
        <v>24392</v>
      </c>
      <c r="B19410" t="s">
        <v>44</v>
      </c>
      <c r="C19410" t="s">
        <v>1470</v>
      </c>
      <c r="D19410" s="1" t="s">
        <v>311</v>
      </c>
      <c r="E19410" s="22">
        <v>6</v>
      </c>
      <c r="F19410" s="1">
        <v>6</v>
      </c>
      <c r="G19410" s="1" t="s">
        <v>160</v>
      </c>
      <c r="AB19410">
        <v>0</v>
      </c>
    </row>
    <row r="19411" spans="1:28">
      <c r="A19411" t="s">
        <v>24393</v>
      </c>
      <c r="B19411" t="s">
        <v>44</v>
      </c>
      <c r="C19411" t="s">
        <v>1470</v>
      </c>
      <c r="D19411" s="1" t="s">
        <v>311</v>
      </c>
      <c r="E19411" s="22">
        <v>6</v>
      </c>
      <c r="F19411" s="1">
        <v>6</v>
      </c>
      <c r="G19411" s="1" t="s">
        <v>160</v>
      </c>
      <c r="AB19411">
        <v>0</v>
      </c>
    </row>
    <row r="19412" spans="1:28">
      <c r="A19412" t="s">
        <v>24394</v>
      </c>
      <c r="B19412" t="s">
        <v>44</v>
      </c>
      <c r="C19412" t="s">
        <v>1470</v>
      </c>
      <c r="D19412" s="1" t="s">
        <v>871</v>
      </c>
      <c r="E19412" s="22">
        <v>4</v>
      </c>
      <c r="F19412" s="1">
        <v>4</v>
      </c>
      <c r="G19412" s="1" t="s">
        <v>465</v>
      </c>
      <c r="AB19412">
        <v>0</v>
      </c>
    </row>
    <row r="19413" spans="1:28">
      <c r="A19413" t="s">
        <v>24395</v>
      </c>
      <c r="B19413" t="s">
        <v>44</v>
      </c>
      <c r="C19413" t="s">
        <v>1470</v>
      </c>
      <c r="E19413" s="22">
        <v>8</v>
      </c>
      <c r="F19413" s="1">
        <v>8</v>
      </c>
      <c r="G19413" s="1" t="s">
        <v>35</v>
      </c>
      <c r="AB19413">
        <v>0</v>
      </c>
    </row>
    <row r="19414" spans="1:28">
      <c r="A19414" t="s">
        <v>24396</v>
      </c>
      <c r="B19414" t="s">
        <v>44</v>
      </c>
      <c r="C19414" t="s">
        <v>1470</v>
      </c>
      <c r="D19414" s="1" t="s">
        <v>800</v>
      </c>
      <c r="E19414" s="22">
        <v>4</v>
      </c>
      <c r="F19414" s="1">
        <v>4</v>
      </c>
      <c r="G19414" s="1" t="s">
        <v>465</v>
      </c>
      <c r="AB19414">
        <v>0</v>
      </c>
    </row>
    <row r="19415" spans="1:28">
      <c r="A19415" t="s">
        <v>24397</v>
      </c>
      <c r="B19415" t="s">
        <v>44</v>
      </c>
      <c r="C19415" t="s">
        <v>1470</v>
      </c>
      <c r="D19415" s="1" t="s">
        <v>800</v>
      </c>
      <c r="E19415" s="22">
        <v>6</v>
      </c>
      <c r="F19415" s="1">
        <v>6</v>
      </c>
      <c r="G19415" s="1" t="s">
        <v>160</v>
      </c>
      <c r="AB19415">
        <v>0</v>
      </c>
    </row>
    <row r="19416" spans="1:28">
      <c r="A19416" t="s">
        <v>24398</v>
      </c>
      <c r="B19416" t="s">
        <v>44</v>
      </c>
      <c r="C19416" t="s">
        <v>1470</v>
      </c>
      <c r="D19416" s="1" t="s">
        <v>24399</v>
      </c>
      <c r="E19416" s="22">
        <v>8</v>
      </c>
      <c r="F19416" s="1">
        <v>8</v>
      </c>
      <c r="G19416" s="1" t="s">
        <v>35</v>
      </c>
      <c r="AB19416">
        <v>0</v>
      </c>
    </row>
    <row r="19417" spans="1:28">
      <c r="A19417" t="s">
        <v>24400</v>
      </c>
      <c r="B19417" t="s">
        <v>44</v>
      </c>
      <c r="C19417" t="s">
        <v>1470</v>
      </c>
      <c r="D19417" s="1" t="s">
        <v>311</v>
      </c>
      <c r="E19417" s="22" t="s">
        <v>1294</v>
      </c>
      <c r="F19417" s="13" t="s">
        <v>1294</v>
      </c>
      <c r="G19417" s="1" t="s">
        <v>24863</v>
      </c>
      <c r="AB19417">
        <v>0</v>
      </c>
    </row>
    <row r="19418" spans="1:28">
      <c r="A19418" t="s">
        <v>24401</v>
      </c>
      <c r="B19418" t="s">
        <v>44</v>
      </c>
      <c r="C19418" t="s">
        <v>1470</v>
      </c>
      <c r="D19418" s="1" t="s">
        <v>24402</v>
      </c>
      <c r="E19418" s="22">
        <v>8</v>
      </c>
      <c r="F19418" s="1">
        <v>8</v>
      </c>
      <c r="G19418" s="1" t="s">
        <v>35</v>
      </c>
      <c r="AB19418">
        <v>0</v>
      </c>
    </row>
    <row r="19419" spans="1:28">
      <c r="A19419" t="s">
        <v>24403</v>
      </c>
      <c r="B19419" t="s">
        <v>44</v>
      </c>
      <c r="C19419" t="s">
        <v>1470</v>
      </c>
      <c r="D19419" s="1" t="s">
        <v>24404</v>
      </c>
      <c r="E19419" s="22">
        <v>18</v>
      </c>
      <c r="F19419" s="21" t="s">
        <v>354</v>
      </c>
      <c r="G19419" s="1" t="s">
        <v>355</v>
      </c>
      <c r="AB19419">
        <v>0</v>
      </c>
    </row>
    <row r="19420" spans="1:28">
      <c r="A19420" t="s">
        <v>24405</v>
      </c>
      <c r="B19420" t="s">
        <v>44</v>
      </c>
      <c r="C19420" t="s">
        <v>1470</v>
      </c>
      <c r="D19420" s="1" t="s">
        <v>277</v>
      </c>
      <c r="E19420" s="22">
        <v>4</v>
      </c>
      <c r="F19420" s="1">
        <v>4</v>
      </c>
      <c r="G19420" s="1" t="s">
        <v>465</v>
      </c>
      <c r="AB19420">
        <v>0</v>
      </c>
    </row>
    <row r="19421" spans="1:28">
      <c r="A19421" t="s">
        <v>24406</v>
      </c>
      <c r="B19421" t="s">
        <v>44</v>
      </c>
      <c r="C19421" t="s">
        <v>1470</v>
      </c>
      <c r="D19421" s="1" t="s">
        <v>277</v>
      </c>
      <c r="E19421" s="22">
        <v>4</v>
      </c>
      <c r="F19421" s="1">
        <v>4</v>
      </c>
      <c r="G19421" s="1" t="s">
        <v>465</v>
      </c>
      <c r="AB19421">
        <v>0</v>
      </c>
    </row>
    <row r="19422" spans="1:28">
      <c r="A19422" t="s">
        <v>24407</v>
      </c>
      <c r="B19422" t="s">
        <v>44</v>
      </c>
      <c r="C19422" t="s">
        <v>1470</v>
      </c>
      <c r="D19422" s="1">
        <v>363</v>
      </c>
      <c r="E19422" s="22">
        <v>4</v>
      </c>
      <c r="F19422" s="1">
        <v>4</v>
      </c>
      <c r="G19422" s="1" t="s">
        <v>465</v>
      </c>
      <c r="AB19422">
        <v>0</v>
      </c>
    </row>
    <row r="19423" spans="1:28">
      <c r="A19423" t="s">
        <v>24408</v>
      </c>
      <c r="B19423" t="s">
        <v>44</v>
      </c>
      <c r="C19423" t="s">
        <v>1470</v>
      </c>
      <c r="D19423" s="1">
        <v>363</v>
      </c>
      <c r="E19423" s="22">
        <v>4</v>
      </c>
      <c r="F19423" s="1">
        <v>4</v>
      </c>
      <c r="G19423" s="1" t="s">
        <v>465</v>
      </c>
      <c r="AB19423">
        <v>0</v>
      </c>
    </row>
    <row r="19424" spans="1:28">
      <c r="A19424" t="s">
        <v>24409</v>
      </c>
      <c r="B19424" t="s">
        <v>44</v>
      </c>
      <c r="C19424" t="s">
        <v>1470</v>
      </c>
      <c r="D19424" s="1" t="s">
        <v>24410</v>
      </c>
      <c r="E19424" s="22">
        <v>6</v>
      </c>
      <c r="F19424" s="1">
        <v>6</v>
      </c>
      <c r="G19424" s="1" t="s">
        <v>160</v>
      </c>
      <c r="AB19424">
        <v>0</v>
      </c>
    </row>
    <row r="19425" spans="1:28">
      <c r="A19425" t="s">
        <v>24411</v>
      </c>
      <c r="B19425" t="s">
        <v>44</v>
      </c>
      <c r="C19425" t="s">
        <v>1470</v>
      </c>
      <c r="D19425" s="1" t="s">
        <v>103</v>
      </c>
      <c r="E19425" s="22">
        <v>8</v>
      </c>
      <c r="F19425" s="1">
        <v>8</v>
      </c>
      <c r="G19425" s="1" t="s">
        <v>35</v>
      </c>
      <c r="AB19425">
        <v>0</v>
      </c>
    </row>
    <row r="19426" spans="1:28">
      <c r="A19426" t="s">
        <v>24412</v>
      </c>
      <c r="B19426" t="s">
        <v>44</v>
      </c>
      <c r="C19426" t="s">
        <v>1470</v>
      </c>
      <c r="D19426" s="1" t="s">
        <v>24413</v>
      </c>
      <c r="E19426" s="22">
        <v>8</v>
      </c>
      <c r="F19426" s="1">
        <v>8</v>
      </c>
      <c r="G19426" s="1" t="s">
        <v>35</v>
      </c>
      <c r="AB19426">
        <v>0</v>
      </c>
    </row>
    <row r="19427" spans="1:28">
      <c r="A19427" t="s">
        <v>24414</v>
      </c>
      <c r="B19427" t="s">
        <v>44</v>
      </c>
      <c r="C19427" t="s">
        <v>1470</v>
      </c>
      <c r="D19427" s="1" t="s">
        <v>24415</v>
      </c>
      <c r="E19427" s="22">
        <v>6</v>
      </c>
      <c r="F19427" s="1">
        <v>6</v>
      </c>
      <c r="G19427" s="1" t="s">
        <v>160</v>
      </c>
      <c r="AB19427">
        <v>0</v>
      </c>
    </row>
    <row r="19428" spans="1:28">
      <c r="A19428" t="s">
        <v>24416</v>
      </c>
      <c r="B19428" t="s">
        <v>44</v>
      </c>
      <c r="C19428" t="s">
        <v>1470</v>
      </c>
      <c r="D19428" s="1" t="s">
        <v>800</v>
      </c>
      <c r="E19428" s="22">
        <v>4</v>
      </c>
      <c r="F19428" s="1">
        <v>4</v>
      </c>
      <c r="G19428" s="1" t="s">
        <v>465</v>
      </c>
      <c r="AB19428">
        <v>0</v>
      </c>
    </row>
    <row r="19429" spans="1:28">
      <c r="A19429" t="s">
        <v>24417</v>
      </c>
      <c r="B19429" t="s">
        <v>44</v>
      </c>
      <c r="C19429" t="s">
        <v>1470</v>
      </c>
      <c r="D19429" s="1" t="s">
        <v>57</v>
      </c>
      <c r="E19429" s="22" t="s">
        <v>24897</v>
      </c>
      <c r="F19429" s="13">
        <v>10</v>
      </c>
      <c r="G19429" s="1" t="s">
        <v>24834</v>
      </c>
      <c r="AB19429">
        <v>0</v>
      </c>
    </row>
    <row r="19430" spans="1:28">
      <c r="A19430" t="s">
        <v>24418</v>
      </c>
      <c r="B19430" t="s">
        <v>44</v>
      </c>
      <c r="C19430" t="s">
        <v>1470</v>
      </c>
      <c r="D19430" s="1" t="s">
        <v>23402</v>
      </c>
      <c r="E19430" s="22">
        <v>4</v>
      </c>
      <c r="F19430" s="1">
        <v>4</v>
      </c>
      <c r="G19430" s="1" t="s">
        <v>465</v>
      </c>
      <c r="AB19430">
        <v>0</v>
      </c>
    </row>
    <row r="19431" spans="1:28">
      <c r="A19431" t="s">
        <v>24419</v>
      </c>
      <c r="B19431" t="s">
        <v>44</v>
      </c>
      <c r="C19431" t="s">
        <v>1470</v>
      </c>
      <c r="D19431" s="1" t="s">
        <v>53</v>
      </c>
      <c r="E19431" s="22">
        <v>4</v>
      </c>
      <c r="F19431" s="1">
        <v>4</v>
      </c>
      <c r="G19431" s="1" t="s">
        <v>465</v>
      </c>
      <c r="AB19431">
        <v>0</v>
      </c>
    </row>
    <row r="19432" spans="1:28">
      <c r="A19432" t="s">
        <v>24420</v>
      </c>
      <c r="B19432" t="s">
        <v>44</v>
      </c>
      <c r="C19432" t="s">
        <v>1470</v>
      </c>
      <c r="E19432" s="22">
        <v>6</v>
      </c>
      <c r="F19432" s="1">
        <v>6</v>
      </c>
      <c r="G19432" s="1" t="s">
        <v>160</v>
      </c>
      <c r="AB19432">
        <v>0</v>
      </c>
    </row>
    <row r="19433" spans="1:28">
      <c r="A19433" t="s">
        <v>24421</v>
      </c>
      <c r="B19433" t="s">
        <v>44</v>
      </c>
      <c r="C19433" t="s">
        <v>1470</v>
      </c>
      <c r="D19433" s="1" t="s">
        <v>24422</v>
      </c>
      <c r="E19433" s="22">
        <v>4</v>
      </c>
      <c r="F19433" s="1">
        <v>4</v>
      </c>
      <c r="G19433" s="1" t="s">
        <v>465</v>
      </c>
      <c r="AB19433">
        <v>0</v>
      </c>
    </row>
    <row r="19434" spans="1:28">
      <c r="A19434" t="s">
        <v>24423</v>
      </c>
      <c r="B19434" t="s">
        <v>44</v>
      </c>
      <c r="C19434" t="s">
        <v>1470</v>
      </c>
      <c r="D19434" s="1">
        <v>366</v>
      </c>
      <c r="E19434" s="22">
        <v>4</v>
      </c>
      <c r="F19434" s="1">
        <v>4</v>
      </c>
      <c r="G19434" s="1" t="s">
        <v>465</v>
      </c>
      <c r="AB19434">
        <v>0</v>
      </c>
    </row>
    <row r="19435" spans="1:28">
      <c r="A19435" t="s">
        <v>24424</v>
      </c>
      <c r="B19435" t="s">
        <v>44</v>
      </c>
      <c r="C19435" t="s">
        <v>1470</v>
      </c>
      <c r="D19435" s="1" t="s">
        <v>403</v>
      </c>
      <c r="E19435" s="22">
        <v>4</v>
      </c>
      <c r="F19435" s="1">
        <v>4</v>
      </c>
      <c r="G19435" s="1" t="s">
        <v>465</v>
      </c>
      <c r="AB19435">
        <v>0</v>
      </c>
    </row>
    <row r="19436" spans="1:28">
      <c r="A19436" t="s">
        <v>24425</v>
      </c>
      <c r="B19436" t="s">
        <v>44</v>
      </c>
      <c r="C19436" t="s">
        <v>1470</v>
      </c>
      <c r="D19436" s="1" t="s">
        <v>53</v>
      </c>
      <c r="E19436" s="22">
        <v>4</v>
      </c>
      <c r="F19436" s="1">
        <v>4</v>
      </c>
      <c r="G19436" s="1" t="s">
        <v>465</v>
      </c>
      <c r="AB19436">
        <v>0</v>
      </c>
    </row>
    <row r="19437" spans="1:28">
      <c r="A19437" t="s">
        <v>24426</v>
      </c>
      <c r="B19437" t="s">
        <v>44</v>
      </c>
      <c r="C19437" t="s">
        <v>1470</v>
      </c>
      <c r="D19437" s="1">
        <v>363</v>
      </c>
      <c r="E19437" s="22">
        <v>4</v>
      </c>
      <c r="F19437" s="1">
        <v>4</v>
      </c>
      <c r="G19437" s="1" t="s">
        <v>465</v>
      </c>
      <c r="AB19437">
        <v>0</v>
      </c>
    </row>
    <row r="19438" spans="1:28">
      <c r="A19438" t="s">
        <v>24427</v>
      </c>
      <c r="B19438" t="s">
        <v>44</v>
      </c>
      <c r="C19438" t="s">
        <v>1470</v>
      </c>
      <c r="D19438" s="1" t="s">
        <v>24428</v>
      </c>
      <c r="E19438" s="22">
        <v>18</v>
      </c>
      <c r="F19438" s="7">
        <v>18</v>
      </c>
      <c r="G19438" s="1" t="s">
        <v>24873</v>
      </c>
      <c r="AB19438">
        <v>0</v>
      </c>
    </row>
    <row r="19439" spans="1:28">
      <c r="A19439" t="s">
        <v>24429</v>
      </c>
      <c r="B19439" t="s">
        <v>44</v>
      </c>
      <c r="C19439" t="s">
        <v>1470</v>
      </c>
      <c r="D19439" s="1">
        <v>354</v>
      </c>
      <c r="E19439" s="22">
        <v>8</v>
      </c>
      <c r="F19439" s="1">
        <v>8</v>
      </c>
      <c r="G19439" s="1" t="s">
        <v>35</v>
      </c>
      <c r="AB19439">
        <v>0</v>
      </c>
    </row>
    <row r="19440" spans="1:28">
      <c r="A19440" t="s">
        <v>24430</v>
      </c>
      <c r="B19440" t="s">
        <v>44</v>
      </c>
      <c r="C19440" t="s">
        <v>1470</v>
      </c>
      <c r="D19440" s="1" t="s">
        <v>360</v>
      </c>
      <c r="E19440" s="22">
        <v>8</v>
      </c>
      <c r="F19440" s="1">
        <v>8</v>
      </c>
      <c r="G19440" s="1" t="s">
        <v>35</v>
      </c>
      <c r="AB19440">
        <v>0</v>
      </c>
    </row>
    <row r="19441" spans="1:28">
      <c r="A19441" t="s">
        <v>24431</v>
      </c>
      <c r="B19441" t="s">
        <v>44</v>
      </c>
      <c r="C19441" t="s">
        <v>1470</v>
      </c>
      <c r="D19441" s="1" t="s">
        <v>24432</v>
      </c>
      <c r="E19441" s="22">
        <v>18</v>
      </c>
      <c r="F19441" s="7">
        <v>18</v>
      </c>
      <c r="G19441" s="1" t="s">
        <v>24873</v>
      </c>
      <c r="AB19441">
        <v>0</v>
      </c>
    </row>
    <row r="19442" spans="1:28">
      <c r="A19442" t="s">
        <v>24433</v>
      </c>
      <c r="B19442" t="s">
        <v>44</v>
      </c>
      <c r="C19442" t="s">
        <v>1470</v>
      </c>
      <c r="D19442" s="1" t="s">
        <v>24434</v>
      </c>
      <c r="E19442" s="22">
        <v>6</v>
      </c>
      <c r="F19442" s="1">
        <v>6</v>
      </c>
      <c r="G19442" s="1" t="s">
        <v>160</v>
      </c>
      <c r="AB19442">
        <v>0</v>
      </c>
    </row>
    <row r="19443" spans="1:28">
      <c r="A19443" t="s">
        <v>24435</v>
      </c>
      <c r="B19443" t="s">
        <v>44</v>
      </c>
      <c r="C19443" t="s">
        <v>1470</v>
      </c>
      <c r="D19443" s="1" t="s">
        <v>24436</v>
      </c>
      <c r="E19443" s="22">
        <v>18</v>
      </c>
      <c r="F19443" s="7">
        <v>18</v>
      </c>
      <c r="G19443" s="1" t="s">
        <v>24873</v>
      </c>
      <c r="AB19443">
        <v>0</v>
      </c>
    </row>
    <row r="19444" spans="1:28">
      <c r="A19444" t="s">
        <v>24437</v>
      </c>
      <c r="B19444" t="s">
        <v>44</v>
      </c>
      <c r="C19444" t="s">
        <v>1470</v>
      </c>
      <c r="D19444" s="1" t="s">
        <v>800</v>
      </c>
      <c r="E19444" s="22">
        <v>6</v>
      </c>
      <c r="F19444" s="1">
        <v>6</v>
      </c>
      <c r="G19444" s="1" t="s">
        <v>160</v>
      </c>
      <c r="AB19444">
        <v>0</v>
      </c>
    </row>
    <row r="19445" spans="1:28">
      <c r="A19445" t="s">
        <v>24438</v>
      </c>
      <c r="B19445" t="s">
        <v>44</v>
      </c>
      <c r="C19445" t="s">
        <v>1470</v>
      </c>
      <c r="D19445" s="1" t="s">
        <v>24439</v>
      </c>
      <c r="E19445" s="22">
        <v>12</v>
      </c>
      <c r="F19445" s="1">
        <v>12</v>
      </c>
      <c r="G19445" s="1" t="s">
        <v>38</v>
      </c>
      <c r="AB19445">
        <v>0</v>
      </c>
    </row>
    <row r="19446" spans="1:28">
      <c r="A19446" t="s">
        <v>24440</v>
      </c>
      <c r="B19446" t="s">
        <v>44</v>
      </c>
      <c r="C19446" t="s">
        <v>1470</v>
      </c>
      <c r="E19446" s="22">
        <v>4</v>
      </c>
      <c r="F19446" s="1">
        <v>4</v>
      </c>
      <c r="G19446" s="1" t="s">
        <v>465</v>
      </c>
      <c r="AB19446">
        <v>0</v>
      </c>
    </row>
    <row r="19447" spans="1:28">
      <c r="A19447" t="s">
        <v>24441</v>
      </c>
      <c r="B19447" t="s">
        <v>44</v>
      </c>
      <c r="C19447" t="s">
        <v>1470</v>
      </c>
      <c r="D19447" s="1" t="s">
        <v>24404</v>
      </c>
      <c r="E19447" s="22">
        <v>18</v>
      </c>
      <c r="F19447" s="21" t="s">
        <v>354</v>
      </c>
      <c r="G19447" s="1" t="s">
        <v>355</v>
      </c>
      <c r="AB19447">
        <v>0</v>
      </c>
    </row>
    <row r="19448" spans="1:28">
      <c r="A19448" t="s">
        <v>24442</v>
      </c>
      <c r="B19448" t="s">
        <v>44</v>
      </c>
      <c r="C19448" t="s">
        <v>310</v>
      </c>
      <c r="D19448" s="1">
        <v>363</v>
      </c>
      <c r="E19448" s="22">
        <v>4</v>
      </c>
      <c r="F19448" s="1">
        <v>4</v>
      </c>
      <c r="G19448" s="1" t="s">
        <v>465</v>
      </c>
      <c r="AB19448">
        <v>0</v>
      </c>
    </row>
    <row r="19449" spans="1:28">
      <c r="A19449" t="s">
        <v>24443</v>
      </c>
      <c r="B19449" t="s">
        <v>44</v>
      </c>
      <c r="C19449" t="s">
        <v>1477</v>
      </c>
      <c r="D19449" s="1" t="s">
        <v>1395</v>
      </c>
      <c r="E19449" s="22">
        <v>8</v>
      </c>
      <c r="F19449" s="1">
        <v>8</v>
      </c>
      <c r="G19449" s="1" t="s">
        <v>35</v>
      </c>
      <c r="AB19449">
        <v>0</v>
      </c>
    </row>
    <row r="19450" spans="1:28">
      <c r="A19450" t="s">
        <v>24444</v>
      </c>
      <c r="B19450" t="s">
        <v>44</v>
      </c>
      <c r="C19450" t="s">
        <v>1477</v>
      </c>
      <c r="D19450" s="1" t="s">
        <v>1224</v>
      </c>
      <c r="E19450" s="22">
        <v>4</v>
      </c>
      <c r="F19450" s="1">
        <v>4</v>
      </c>
      <c r="G19450" s="1" t="s">
        <v>465</v>
      </c>
      <c r="AB19450">
        <v>0</v>
      </c>
    </row>
    <row r="19451" spans="1:28">
      <c r="A19451" t="s">
        <v>24445</v>
      </c>
      <c r="B19451" t="s">
        <v>44</v>
      </c>
      <c r="C19451" t="s">
        <v>1439</v>
      </c>
      <c r="E19451" s="22">
        <v>8</v>
      </c>
      <c r="F19451" s="1">
        <v>8</v>
      </c>
      <c r="G19451" s="1" t="s">
        <v>35</v>
      </c>
      <c r="AB19451">
        <v>0</v>
      </c>
    </row>
    <row r="19452" spans="1:28">
      <c r="A19452" t="s">
        <v>24446</v>
      </c>
      <c r="B19452" t="s">
        <v>44</v>
      </c>
      <c r="C19452" t="s">
        <v>1439</v>
      </c>
      <c r="D19452" s="1" t="s">
        <v>1589</v>
      </c>
      <c r="E19452" s="22">
        <v>4</v>
      </c>
      <c r="F19452" s="1">
        <v>4</v>
      </c>
      <c r="G19452" s="1" t="s">
        <v>465</v>
      </c>
      <c r="AB19452">
        <v>0</v>
      </c>
    </row>
    <row r="19453" spans="1:28">
      <c r="A19453" t="s">
        <v>24447</v>
      </c>
      <c r="B19453" t="s">
        <v>44</v>
      </c>
      <c r="C19453" t="s">
        <v>1439</v>
      </c>
      <c r="E19453" s="22">
        <v>4</v>
      </c>
      <c r="F19453" s="1">
        <v>4</v>
      </c>
      <c r="G19453" s="1" t="s">
        <v>465</v>
      </c>
      <c r="AB19453">
        <v>0</v>
      </c>
    </row>
    <row r="19454" spans="1:28">
      <c r="A19454" t="s">
        <v>24448</v>
      </c>
      <c r="B19454" t="s">
        <v>44</v>
      </c>
      <c r="C19454" t="s">
        <v>1439</v>
      </c>
      <c r="E19454" s="22">
        <v>4</v>
      </c>
      <c r="F19454" s="1">
        <v>4</v>
      </c>
      <c r="G19454" s="1" t="s">
        <v>465</v>
      </c>
      <c r="AB19454">
        <v>0</v>
      </c>
    </row>
    <row r="19455" spans="1:28">
      <c r="A19455" t="s">
        <v>24449</v>
      </c>
      <c r="B19455" t="s">
        <v>44</v>
      </c>
      <c r="C19455" t="s">
        <v>1439</v>
      </c>
      <c r="D19455" s="1">
        <v>366</v>
      </c>
      <c r="E19455" s="22">
        <v>6</v>
      </c>
      <c r="F19455" s="1">
        <v>6</v>
      </c>
      <c r="G19455" s="1" t="s">
        <v>160</v>
      </c>
      <c r="AB19455">
        <v>0</v>
      </c>
    </row>
    <row r="19456" spans="1:28">
      <c r="A19456" t="s">
        <v>24450</v>
      </c>
      <c r="B19456" t="s">
        <v>44</v>
      </c>
      <c r="C19456" t="s">
        <v>1439</v>
      </c>
      <c r="D19456" s="1">
        <v>366</v>
      </c>
      <c r="E19456" s="22">
        <v>6</v>
      </c>
      <c r="F19456" s="1">
        <v>6</v>
      </c>
      <c r="G19456" s="1" t="s">
        <v>160</v>
      </c>
      <c r="AB19456">
        <v>0</v>
      </c>
    </row>
    <row r="19457" spans="1:28">
      <c r="A19457" t="s">
        <v>24451</v>
      </c>
      <c r="B19457" t="s">
        <v>44</v>
      </c>
      <c r="C19457" t="s">
        <v>1439</v>
      </c>
      <c r="D19457" s="1">
        <v>366</v>
      </c>
      <c r="E19457" s="22">
        <v>4</v>
      </c>
      <c r="F19457" s="1">
        <v>4</v>
      </c>
      <c r="G19457" s="1" t="s">
        <v>465</v>
      </c>
      <c r="AB19457">
        <v>0</v>
      </c>
    </row>
    <row r="19458" spans="1:28">
      <c r="A19458" t="s">
        <v>24452</v>
      </c>
      <c r="B19458" t="s">
        <v>44</v>
      </c>
      <c r="C19458" t="s">
        <v>1439</v>
      </c>
      <c r="E19458" s="22">
        <v>8</v>
      </c>
      <c r="F19458" s="1">
        <v>8</v>
      </c>
      <c r="G19458" s="1" t="s">
        <v>35</v>
      </c>
      <c r="AB19458">
        <v>0</v>
      </c>
    </row>
    <row r="19459" spans="1:28">
      <c r="A19459" t="s">
        <v>24453</v>
      </c>
      <c r="B19459" t="s">
        <v>44</v>
      </c>
      <c r="C19459" t="s">
        <v>1439</v>
      </c>
      <c r="D19459" s="1" t="s">
        <v>174</v>
      </c>
      <c r="E19459" s="22">
        <v>8</v>
      </c>
      <c r="F19459" s="1">
        <v>8</v>
      </c>
      <c r="G19459" s="1" t="s">
        <v>35</v>
      </c>
      <c r="AB19459">
        <v>0</v>
      </c>
    </row>
    <row r="19460" spans="1:28">
      <c r="A19460" t="s">
        <v>24454</v>
      </c>
      <c r="B19460" t="s">
        <v>44</v>
      </c>
      <c r="C19460" t="s">
        <v>1439</v>
      </c>
      <c r="E19460" s="22">
        <v>6</v>
      </c>
      <c r="F19460" s="1">
        <v>6</v>
      </c>
      <c r="G19460" s="1" t="s">
        <v>160</v>
      </c>
      <c r="AB19460">
        <v>0</v>
      </c>
    </row>
    <row r="19461" spans="1:28">
      <c r="A19461" t="s">
        <v>24455</v>
      </c>
      <c r="B19461" t="s">
        <v>44</v>
      </c>
      <c r="C19461" t="s">
        <v>1439</v>
      </c>
      <c r="D19461" s="1">
        <v>366</v>
      </c>
      <c r="E19461" s="22">
        <v>4</v>
      </c>
      <c r="F19461" s="1">
        <v>4</v>
      </c>
      <c r="G19461" s="1" t="s">
        <v>465</v>
      </c>
      <c r="AB19461">
        <v>0</v>
      </c>
    </row>
    <row r="19462" spans="1:28">
      <c r="A19462" t="s">
        <v>24456</v>
      </c>
      <c r="B19462" t="s">
        <v>44</v>
      </c>
      <c r="C19462" t="s">
        <v>1439</v>
      </c>
      <c r="E19462" s="22">
        <v>4</v>
      </c>
      <c r="F19462" s="1">
        <v>4</v>
      </c>
      <c r="G19462" s="1" t="s">
        <v>465</v>
      </c>
      <c r="AB19462">
        <v>0</v>
      </c>
    </row>
    <row r="19463" spans="1:28">
      <c r="A19463" t="s">
        <v>24457</v>
      </c>
      <c r="B19463" t="s">
        <v>44</v>
      </c>
      <c r="C19463" t="s">
        <v>1439</v>
      </c>
      <c r="E19463" s="22">
        <v>8</v>
      </c>
      <c r="F19463" s="1">
        <v>8</v>
      </c>
      <c r="G19463" s="1" t="s">
        <v>35</v>
      </c>
      <c r="AB19463">
        <v>0</v>
      </c>
    </row>
    <row r="19464" spans="1:28">
      <c r="A19464" t="s">
        <v>24458</v>
      </c>
      <c r="B19464" t="s">
        <v>44</v>
      </c>
      <c r="C19464" t="s">
        <v>1439</v>
      </c>
      <c r="D19464" s="1" t="s">
        <v>334</v>
      </c>
      <c r="E19464" s="22">
        <v>4</v>
      </c>
      <c r="F19464" s="1">
        <v>4</v>
      </c>
      <c r="G19464" s="1" t="s">
        <v>465</v>
      </c>
      <c r="AB19464">
        <v>0</v>
      </c>
    </row>
    <row r="19465" spans="1:28">
      <c r="A19465" t="s">
        <v>24459</v>
      </c>
      <c r="B19465" t="s">
        <v>44</v>
      </c>
      <c r="C19465" t="s">
        <v>1439</v>
      </c>
      <c r="E19465" s="22">
        <v>4</v>
      </c>
      <c r="F19465" s="1">
        <v>4</v>
      </c>
      <c r="G19465" s="1" t="s">
        <v>465</v>
      </c>
      <c r="AB19465">
        <v>0</v>
      </c>
    </row>
    <row r="19466" spans="1:28">
      <c r="A19466" t="s">
        <v>24460</v>
      </c>
      <c r="B19466" t="s">
        <v>44</v>
      </c>
      <c r="C19466" t="s">
        <v>1439</v>
      </c>
      <c r="E19466" s="22">
        <v>4</v>
      </c>
      <c r="F19466" s="1">
        <v>4</v>
      </c>
      <c r="G19466" s="1" t="s">
        <v>465</v>
      </c>
      <c r="AB19466">
        <v>0</v>
      </c>
    </row>
    <row r="19467" spans="1:28">
      <c r="A19467" t="s">
        <v>24461</v>
      </c>
      <c r="B19467" t="s">
        <v>44</v>
      </c>
      <c r="C19467" t="s">
        <v>1439</v>
      </c>
      <c r="E19467" s="22">
        <v>6</v>
      </c>
      <c r="F19467" s="1">
        <v>6</v>
      </c>
      <c r="G19467" s="1" t="s">
        <v>160</v>
      </c>
      <c r="AB19467">
        <v>0</v>
      </c>
    </row>
    <row r="19468" spans="1:28">
      <c r="A19468" t="s">
        <v>24462</v>
      </c>
      <c r="B19468" t="s">
        <v>44</v>
      </c>
      <c r="C19468" t="s">
        <v>1439</v>
      </c>
      <c r="E19468" s="22">
        <v>6</v>
      </c>
      <c r="F19468" s="1">
        <v>6</v>
      </c>
      <c r="G19468" s="1" t="s">
        <v>160</v>
      </c>
      <c r="AB19468">
        <v>0</v>
      </c>
    </row>
    <row r="19469" spans="1:28">
      <c r="A19469" t="s">
        <v>24463</v>
      </c>
      <c r="B19469" t="s">
        <v>44</v>
      </c>
      <c r="C19469" t="s">
        <v>1439</v>
      </c>
      <c r="E19469" s="22">
        <v>4</v>
      </c>
      <c r="F19469" s="1">
        <v>4</v>
      </c>
      <c r="G19469" s="1" t="s">
        <v>465</v>
      </c>
      <c r="AB19469">
        <v>0</v>
      </c>
    </row>
    <row r="19470" spans="1:28">
      <c r="A19470" t="s">
        <v>24464</v>
      </c>
      <c r="B19470" t="s">
        <v>44</v>
      </c>
      <c r="C19470" t="s">
        <v>1439</v>
      </c>
      <c r="E19470" s="22">
        <v>4</v>
      </c>
      <c r="F19470" s="1">
        <v>4</v>
      </c>
      <c r="G19470" s="1" t="s">
        <v>465</v>
      </c>
      <c r="AB19470">
        <v>0</v>
      </c>
    </row>
    <row r="19471" spans="1:28">
      <c r="A19471" t="s">
        <v>24465</v>
      </c>
      <c r="B19471" t="s">
        <v>44</v>
      </c>
      <c r="C19471" t="s">
        <v>1439</v>
      </c>
      <c r="D19471" s="1" t="s">
        <v>14640</v>
      </c>
      <c r="E19471" s="22">
        <v>8</v>
      </c>
      <c r="F19471" s="1">
        <v>8</v>
      </c>
      <c r="G19471" s="1" t="s">
        <v>35</v>
      </c>
      <c r="AB19471">
        <v>0</v>
      </c>
    </row>
    <row r="19472" spans="1:28">
      <c r="A19472" t="s">
        <v>24466</v>
      </c>
      <c r="B19472" t="s">
        <v>44</v>
      </c>
      <c r="C19472" t="s">
        <v>1466</v>
      </c>
      <c r="D19472" s="1">
        <v>376</v>
      </c>
      <c r="E19472" s="22">
        <v>4</v>
      </c>
      <c r="F19472" s="1">
        <v>4</v>
      </c>
      <c r="G19472" s="1" t="s">
        <v>465</v>
      </c>
      <c r="AB19472">
        <v>0</v>
      </c>
    </row>
    <row r="19473" spans="1:28">
      <c r="A19473" t="s">
        <v>24467</v>
      </c>
      <c r="B19473" t="s">
        <v>44</v>
      </c>
      <c r="C19473" t="s">
        <v>1466</v>
      </c>
      <c r="G19473" s="1" t="s">
        <v>24873</v>
      </c>
      <c r="AB19473">
        <v>0</v>
      </c>
    </row>
    <row r="19474" spans="1:28">
      <c r="A19474" t="s">
        <v>24468</v>
      </c>
      <c r="B19474" t="s">
        <v>44</v>
      </c>
      <c r="C19474" t="s">
        <v>1466</v>
      </c>
      <c r="D19474" s="1" t="s">
        <v>839</v>
      </c>
      <c r="E19474" s="22">
        <v>4</v>
      </c>
      <c r="F19474" s="1">
        <v>4</v>
      </c>
      <c r="G19474" s="1" t="s">
        <v>465</v>
      </c>
      <c r="AB19474">
        <v>0</v>
      </c>
    </row>
    <row r="19475" spans="1:28">
      <c r="A19475" t="s">
        <v>24469</v>
      </c>
      <c r="B19475" t="s">
        <v>44</v>
      </c>
      <c r="C19475" t="s">
        <v>1466</v>
      </c>
      <c r="D19475" s="1" t="s">
        <v>245</v>
      </c>
      <c r="E19475" s="22">
        <v>4</v>
      </c>
      <c r="F19475" s="1">
        <v>4</v>
      </c>
      <c r="G19475" s="1" t="s">
        <v>465</v>
      </c>
      <c r="AB19475">
        <v>0</v>
      </c>
    </row>
    <row r="19476" spans="1:28">
      <c r="A19476" t="s">
        <v>24470</v>
      </c>
      <c r="B19476" t="s">
        <v>44</v>
      </c>
      <c r="C19476" t="s">
        <v>1466</v>
      </c>
      <c r="D19476" s="1" t="s">
        <v>334</v>
      </c>
      <c r="E19476" s="22">
        <v>4</v>
      </c>
      <c r="F19476" s="1">
        <v>4</v>
      </c>
      <c r="G19476" s="1" t="s">
        <v>465</v>
      </c>
      <c r="AB19476">
        <v>0</v>
      </c>
    </row>
    <row r="19477" spans="1:28">
      <c r="A19477" t="s">
        <v>24471</v>
      </c>
      <c r="B19477" t="s">
        <v>44</v>
      </c>
      <c r="C19477" t="s">
        <v>1466</v>
      </c>
      <c r="D19477" s="1" t="s">
        <v>24472</v>
      </c>
      <c r="G19477" s="1" t="s">
        <v>24873</v>
      </c>
      <c r="AB19477">
        <v>0</v>
      </c>
    </row>
    <row r="19478" spans="1:28">
      <c r="A19478" t="s">
        <v>24473</v>
      </c>
      <c r="B19478" t="s">
        <v>44</v>
      </c>
      <c r="C19478" t="s">
        <v>1466</v>
      </c>
      <c r="D19478" s="1" t="s">
        <v>24474</v>
      </c>
      <c r="E19478" s="22">
        <v>4</v>
      </c>
      <c r="F19478" s="1">
        <v>4</v>
      </c>
      <c r="G19478" s="1" t="s">
        <v>465</v>
      </c>
      <c r="AB19478">
        <v>0</v>
      </c>
    </row>
    <row r="19479" spans="1:28">
      <c r="A19479" t="s">
        <v>24475</v>
      </c>
      <c r="B19479" t="s">
        <v>44</v>
      </c>
      <c r="C19479" t="s">
        <v>1466</v>
      </c>
      <c r="D19479" s="1" t="s">
        <v>24476</v>
      </c>
      <c r="G19479" s="1" t="s">
        <v>24873</v>
      </c>
      <c r="AB19479">
        <v>0</v>
      </c>
    </row>
    <row r="19480" spans="1:28">
      <c r="A19480" t="s">
        <v>24477</v>
      </c>
      <c r="B19480" t="s">
        <v>44</v>
      </c>
      <c r="C19480" t="s">
        <v>1466</v>
      </c>
      <c r="D19480" s="1" t="s">
        <v>24478</v>
      </c>
      <c r="E19480" s="22">
        <v>8</v>
      </c>
      <c r="F19480" s="1">
        <v>8</v>
      </c>
      <c r="G19480" s="1" t="s">
        <v>35</v>
      </c>
      <c r="AB19480">
        <v>0</v>
      </c>
    </row>
    <row r="19481" spans="1:28">
      <c r="A19481" t="s">
        <v>24479</v>
      </c>
      <c r="B19481" t="s">
        <v>44</v>
      </c>
      <c r="C19481" t="s">
        <v>1466</v>
      </c>
      <c r="D19481" s="1" t="s">
        <v>24319</v>
      </c>
      <c r="E19481" s="22">
        <v>4</v>
      </c>
      <c r="F19481" s="1">
        <v>4</v>
      </c>
      <c r="G19481" s="1" t="s">
        <v>465</v>
      </c>
      <c r="AB19481">
        <v>0</v>
      </c>
    </row>
    <row r="19482" spans="1:28">
      <c r="A19482" t="s">
        <v>24480</v>
      </c>
      <c r="B19482" t="s">
        <v>44</v>
      </c>
      <c r="C19482" t="s">
        <v>1466</v>
      </c>
      <c r="D19482" s="1" t="s">
        <v>24481</v>
      </c>
      <c r="E19482" s="22">
        <v>12</v>
      </c>
      <c r="F19482" s="1">
        <v>12</v>
      </c>
      <c r="G19482" s="1" t="s">
        <v>38</v>
      </c>
      <c r="AB19482">
        <v>0</v>
      </c>
    </row>
    <row r="19483" spans="1:28">
      <c r="A19483" t="s">
        <v>24482</v>
      </c>
      <c r="B19483" t="s">
        <v>44</v>
      </c>
      <c r="C19483" t="s">
        <v>1466</v>
      </c>
      <c r="D19483" s="1" t="s">
        <v>53</v>
      </c>
      <c r="E19483" s="22">
        <v>4</v>
      </c>
      <c r="F19483" s="1">
        <v>4</v>
      </c>
      <c r="G19483" s="1" t="s">
        <v>465</v>
      </c>
      <c r="AB19483">
        <v>0</v>
      </c>
    </row>
    <row r="19484" spans="1:28">
      <c r="A19484" t="s">
        <v>24483</v>
      </c>
      <c r="B19484" t="s">
        <v>44</v>
      </c>
      <c r="C19484" t="s">
        <v>1466</v>
      </c>
      <c r="D19484" s="1">
        <v>376</v>
      </c>
      <c r="E19484" s="22">
        <v>4</v>
      </c>
      <c r="F19484" s="1">
        <v>4</v>
      </c>
      <c r="G19484" s="1" t="s">
        <v>465</v>
      </c>
      <c r="AB19484">
        <v>0</v>
      </c>
    </row>
    <row r="19485" spans="1:28">
      <c r="A19485" t="s">
        <v>24484</v>
      </c>
      <c r="B19485" t="s">
        <v>44</v>
      </c>
      <c r="C19485" t="s">
        <v>1466</v>
      </c>
      <c r="D19485" s="1" t="s">
        <v>53</v>
      </c>
      <c r="E19485" s="22">
        <v>8</v>
      </c>
      <c r="F19485" s="1">
        <v>8</v>
      </c>
      <c r="G19485" s="1" t="s">
        <v>35</v>
      </c>
      <c r="AB19485">
        <v>0</v>
      </c>
    </row>
    <row r="19486" spans="1:28">
      <c r="A19486" t="s">
        <v>24485</v>
      </c>
      <c r="B19486" t="s">
        <v>44</v>
      </c>
      <c r="C19486" t="s">
        <v>1466</v>
      </c>
      <c r="D19486" s="1" t="s">
        <v>24486</v>
      </c>
      <c r="E19486" s="22">
        <v>4</v>
      </c>
      <c r="F19486" s="1">
        <v>4</v>
      </c>
      <c r="G19486" s="1" t="s">
        <v>465</v>
      </c>
      <c r="AB19486">
        <v>0</v>
      </c>
    </row>
    <row r="19487" spans="1:28">
      <c r="A19487" t="s">
        <v>24487</v>
      </c>
      <c r="B19487" t="s">
        <v>44</v>
      </c>
      <c r="C19487" t="s">
        <v>1466</v>
      </c>
      <c r="D19487" s="1" t="s">
        <v>17791</v>
      </c>
      <c r="E19487" s="22">
        <v>6</v>
      </c>
      <c r="F19487" s="1">
        <v>6</v>
      </c>
      <c r="G19487" s="1" t="s">
        <v>160</v>
      </c>
      <c r="AB19487">
        <v>0</v>
      </c>
    </row>
    <row r="19488" spans="1:28">
      <c r="A19488" t="s">
        <v>24488</v>
      </c>
      <c r="B19488" t="s">
        <v>44</v>
      </c>
      <c r="C19488" t="s">
        <v>1466</v>
      </c>
      <c r="D19488" s="1" t="s">
        <v>374</v>
      </c>
      <c r="E19488" s="22">
        <v>4</v>
      </c>
      <c r="F19488" s="1">
        <v>4</v>
      </c>
      <c r="G19488" s="1" t="s">
        <v>465</v>
      </c>
      <c r="AB19488">
        <v>0</v>
      </c>
    </row>
    <row r="19489" spans="1:28">
      <c r="A19489" t="s">
        <v>24489</v>
      </c>
      <c r="B19489" t="s">
        <v>44</v>
      </c>
      <c r="C19489" t="s">
        <v>1466</v>
      </c>
      <c r="D19489" s="1" t="s">
        <v>839</v>
      </c>
      <c r="E19489" s="22">
        <v>4</v>
      </c>
      <c r="F19489" s="1">
        <v>4</v>
      </c>
      <c r="G19489" s="1" t="s">
        <v>465</v>
      </c>
      <c r="AB19489">
        <v>0</v>
      </c>
    </row>
    <row r="19490" spans="1:28">
      <c r="A19490" t="s">
        <v>24490</v>
      </c>
      <c r="B19490" t="s">
        <v>44</v>
      </c>
      <c r="C19490" t="s">
        <v>1466</v>
      </c>
      <c r="D19490" s="1" t="s">
        <v>311</v>
      </c>
      <c r="E19490" s="22">
        <v>4</v>
      </c>
      <c r="F19490" s="1">
        <v>4</v>
      </c>
      <c r="G19490" s="1" t="s">
        <v>465</v>
      </c>
      <c r="AB19490">
        <v>0</v>
      </c>
    </row>
    <row r="19491" spans="1:28">
      <c r="A19491" t="s">
        <v>24491</v>
      </c>
      <c r="B19491" t="s">
        <v>44</v>
      </c>
      <c r="C19491" t="s">
        <v>1466</v>
      </c>
      <c r="D19491" s="1">
        <v>376</v>
      </c>
      <c r="E19491" s="22">
        <v>4</v>
      </c>
      <c r="F19491" s="1">
        <v>4</v>
      </c>
      <c r="G19491" s="1" t="s">
        <v>465</v>
      </c>
      <c r="AB19491">
        <v>0</v>
      </c>
    </row>
    <row r="19492" spans="1:28">
      <c r="A19492" t="s">
        <v>24492</v>
      </c>
      <c r="B19492" t="s">
        <v>44</v>
      </c>
      <c r="C19492" t="s">
        <v>1466</v>
      </c>
      <c r="E19492" s="22">
        <v>8</v>
      </c>
      <c r="F19492" s="1">
        <v>8</v>
      </c>
      <c r="G19492" s="1" t="s">
        <v>35</v>
      </c>
      <c r="AB19492">
        <v>0</v>
      </c>
    </row>
    <row r="19493" spans="1:28">
      <c r="A19493" t="s">
        <v>24493</v>
      </c>
      <c r="B19493" t="s">
        <v>44</v>
      </c>
      <c r="C19493" t="s">
        <v>1466</v>
      </c>
      <c r="D19493" s="1" t="s">
        <v>1521</v>
      </c>
      <c r="E19493" s="22">
        <v>4</v>
      </c>
      <c r="F19493" s="1">
        <v>4</v>
      </c>
      <c r="G19493" s="1" t="s">
        <v>465</v>
      </c>
      <c r="AB19493">
        <v>0</v>
      </c>
    </row>
    <row r="19494" spans="1:28">
      <c r="A19494" t="s">
        <v>24494</v>
      </c>
      <c r="B19494" t="s">
        <v>44</v>
      </c>
      <c r="C19494" t="s">
        <v>1466</v>
      </c>
      <c r="D19494" s="1" t="s">
        <v>24495</v>
      </c>
      <c r="E19494" s="22">
        <v>4</v>
      </c>
      <c r="F19494" s="1">
        <v>4</v>
      </c>
      <c r="G19494" s="1" t="s">
        <v>465</v>
      </c>
      <c r="AB19494">
        <v>0</v>
      </c>
    </row>
    <row r="19495" spans="1:28">
      <c r="A19495" t="s">
        <v>24496</v>
      </c>
      <c r="B19495" t="s">
        <v>44</v>
      </c>
      <c r="C19495" t="s">
        <v>1466</v>
      </c>
      <c r="D19495" s="1" t="s">
        <v>334</v>
      </c>
      <c r="E19495" s="22">
        <v>4</v>
      </c>
      <c r="F19495" s="1">
        <v>4</v>
      </c>
      <c r="G19495" s="1" t="s">
        <v>465</v>
      </c>
      <c r="AB19495">
        <v>0</v>
      </c>
    </row>
    <row r="19496" spans="1:28">
      <c r="A19496" t="s">
        <v>24497</v>
      </c>
      <c r="B19496" t="s">
        <v>44</v>
      </c>
      <c r="C19496" t="s">
        <v>1466</v>
      </c>
      <c r="D19496" s="1">
        <v>376</v>
      </c>
      <c r="E19496" s="22">
        <v>4</v>
      </c>
      <c r="F19496" s="1">
        <v>4</v>
      </c>
      <c r="G19496" s="1" t="s">
        <v>465</v>
      </c>
      <c r="AB19496">
        <v>0</v>
      </c>
    </row>
    <row r="19497" spans="1:28">
      <c r="A19497" t="s">
        <v>24498</v>
      </c>
      <c r="B19497" t="s">
        <v>44</v>
      </c>
      <c r="C19497" t="s">
        <v>1466</v>
      </c>
      <c r="D19497" s="1" t="s">
        <v>24499</v>
      </c>
      <c r="E19497" s="22">
        <v>4</v>
      </c>
      <c r="F19497" s="1">
        <v>4</v>
      </c>
      <c r="G19497" s="1" t="s">
        <v>465</v>
      </c>
      <c r="AB19497">
        <v>0</v>
      </c>
    </row>
    <row r="19498" spans="1:28">
      <c r="A19498" t="s">
        <v>24500</v>
      </c>
      <c r="B19498" t="s">
        <v>44</v>
      </c>
      <c r="C19498" t="s">
        <v>1470</v>
      </c>
      <c r="D19498" s="1" t="s">
        <v>1912</v>
      </c>
      <c r="E19498" s="22">
        <v>12</v>
      </c>
      <c r="F19498" s="1">
        <v>12</v>
      </c>
      <c r="G19498" s="1" t="s">
        <v>38</v>
      </c>
      <c r="AB19498">
        <v>0</v>
      </c>
    </row>
    <row r="19499" spans="1:28">
      <c r="A19499" t="s">
        <v>24501</v>
      </c>
      <c r="B19499" t="s">
        <v>44</v>
      </c>
      <c r="C19499" t="s">
        <v>1466</v>
      </c>
      <c r="D19499" s="1" t="s">
        <v>24502</v>
      </c>
      <c r="G19499" s="1" t="s">
        <v>24873</v>
      </c>
      <c r="AB19499">
        <v>0</v>
      </c>
    </row>
    <row r="19500" spans="1:28">
      <c r="A19500" t="s">
        <v>24503</v>
      </c>
      <c r="B19500" t="s">
        <v>44</v>
      </c>
      <c r="C19500" t="s">
        <v>1466</v>
      </c>
      <c r="D19500" s="1" t="s">
        <v>101</v>
      </c>
      <c r="E19500" s="22">
        <v>8</v>
      </c>
      <c r="F19500" s="1">
        <v>8</v>
      </c>
      <c r="G19500" s="1" t="s">
        <v>35</v>
      </c>
      <c r="AB19500">
        <v>0</v>
      </c>
    </row>
    <row r="19501" spans="1:28">
      <c r="A19501" t="s">
        <v>24504</v>
      </c>
      <c r="B19501" t="s">
        <v>44</v>
      </c>
      <c r="C19501" t="s">
        <v>1466</v>
      </c>
      <c r="D19501" s="1">
        <v>376</v>
      </c>
      <c r="E19501" s="22">
        <v>4</v>
      </c>
      <c r="F19501" s="1">
        <v>4</v>
      </c>
      <c r="G19501" s="1" t="s">
        <v>465</v>
      </c>
      <c r="AB19501">
        <v>0</v>
      </c>
    </row>
    <row r="19502" spans="1:28">
      <c r="A19502" t="s">
        <v>24505</v>
      </c>
      <c r="B19502" t="s">
        <v>44</v>
      </c>
      <c r="C19502" t="s">
        <v>1466</v>
      </c>
      <c r="E19502" s="22">
        <v>4</v>
      </c>
      <c r="F19502" s="1">
        <v>4</v>
      </c>
      <c r="G19502" s="1" t="s">
        <v>465</v>
      </c>
      <c r="AB19502">
        <v>0</v>
      </c>
    </row>
    <row r="19503" spans="1:28">
      <c r="A19503" t="s">
        <v>24506</v>
      </c>
      <c r="B19503" t="s">
        <v>44</v>
      </c>
      <c r="C19503" t="s">
        <v>1466</v>
      </c>
      <c r="D19503" s="1" t="s">
        <v>1395</v>
      </c>
      <c r="E19503" s="22">
        <v>12</v>
      </c>
      <c r="F19503" s="1">
        <v>12</v>
      </c>
      <c r="G19503" s="1" t="s">
        <v>38</v>
      </c>
      <c r="AB19503">
        <v>0</v>
      </c>
    </row>
    <row r="19504" spans="1:28">
      <c r="A19504" t="s">
        <v>24507</v>
      </c>
      <c r="B19504" t="s">
        <v>44</v>
      </c>
      <c r="C19504" t="s">
        <v>1466</v>
      </c>
      <c r="D19504" s="1" t="s">
        <v>24508</v>
      </c>
      <c r="G19504" s="1" t="s">
        <v>24873</v>
      </c>
      <c r="AB19504">
        <v>0</v>
      </c>
    </row>
    <row r="19505" spans="1:28">
      <c r="A19505" t="s">
        <v>24509</v>
      </c>
      <c r="B19505" t="s">
        <v>44</v>
      </c>
      <c r="C19505" t="s">
        <v>1466</v>
      </c>
      <c r="D19505" s="1" t="s">
        <v>289</v>
      </c>
      <c r="E19505" s="22">
        <v>4</v>
      </c>
      <c r="F19505" s="1">
        <v>4</v>
      </c>
      <c r="G19505" s="1" t="s">
        <v>465</v>
      </c>
      <c r="AB19505">
        <v>0</v>
      </c>
    </row>
    <row r="19506" spans="1:28">
      <c r="A19506" t="s">
        <v>24510</v>
      </c>
      <c r="B19506" t="s">
        <v>44</v>
      </c>
      <c r="C19506" t="s">
        <v>1466</v>
      </c>
      <c r="D19506" s="1">
        <v>376</v>
      </c>
      <c r="E19506" s="22">
        <v>4</v>
      </c>
      <c r="F19506" s="1">
        <v>4</v>
      </c>
      <c r="G19506" s="1" t="s">
        <v>465</v>
      </c>
      <c r="AB19506">
        <v>0</v>
      </c>
    </row>
    <row r="19507" spans="1:28">
      <c r="A19507" t="s">
        <v>24511</v>
      </c>
      <c r="B19507" t="s">
        <v>44</v>
      </c>
      <c r="C19507" t="s">
        <v>1466</v>
      </c>
      <c r="E19507" s="22">
        <v>8</v>
      </c>
      <c r="F19507" s="1">
        <v>8</v>
      </c>
      <c r="G19507" s="1" t="s">
        <v>35</v>
      </c>
      <c r="AB19507">
        <v>0</v>
      </c>
    </row>
    <row r="19508" spans="1:28">
      <c r="A19508" t="s">
        <v>24512</v>
      </c>
      <c r="B19508" t="s">
        <v>44</v>
      </c>
      <c r="C19508" t="s">
        <v>1466</v>
      </c>
      <c r="D19508" s="1" t="s">
        <v>757</v>
      </c>
      <c r="E19508" s="22">
        <v>4</v>
      </c>
      <c r="F19508" s="1">
        <v>4</v>
      </c>
      <c r="G19508" s="1" t="s">
        <v>465</v>
      </c>
      <c r="AB19508">
        <v>0</v>
      </c>
    </row>
    <row r="19509" spans="1:28">
      <c r="A19509" t="s">
        <v>24513</v>
      </c>
      <c r="B19509" t="s">
        <v>44</v>
      </c>
      <c r="C19509" t="s">
        <v>1466</v>
      </c>
      <c r="D19509" s="1">
        <v>376</v>
      </c>
      <c r="E19509" s="22">
        <v>4</v>
      </c>
      <c r="F19509" s="1">
        <v>4</v>
      </c>
      <c r="G19509" s="1" t="s">
        <v>465</v>
      </c>
      <c r="AB19509">
        <v>0</v>
      </c>
    </row>
    <row r="19510" spans="1:28">
      <c r="A19510" t="s">
        <v>24514</v>
      </c>
      <c r="B19510" t="s">
        <v>44</v>
      </c>
      <c r="C19510" t="s">
        <v>1466</v>
      </c>
      <c r="D19510" s="1" t="s">
        <v>174</v>
      </c>
      <c r="E19510" s="22">
        <v>4</v>
      </c>
      <c r="F19510" s="1">
        <v>4</v>
      </c>
      <c r="G19510" s="1" t="s">
        <v>465</v>
      </c>
      <c r="AB19510">
        <v>0</v>
      </c>
    </row>
    <row r="19511" spans="1:28">
      <c r="A19511" t="s">
        <v>24515</v>
      </c>
      <c r="B19511" t="s">
        <v>44</v>
      </c>
      <c r="C19511" t="s">
        <v>1466</v>
      </c>
      <c r="D19511" s="1" t="s">
        <v>334</v>
      </c>
      <c r="E19511" s="22">
        <v>4</v>
      </c>
      <c r="F19511" s="1">
        <v>4</v>
      </c>
      <c r="G19511" s="1" t="s">
        <v>465</v>
      </c>
      <c r="AB19511">
        <v>0</v>
      </c>
    </row>
    <row r="19512" spans="1:28">
      <c r="A19512" t="s">
        <v>24516</v>
      </c>
      <c r="B19512" t="s">
        <v>44</v>
      </c>
      <c r="C19512" t="s">
        <v>1466</v>
      </c>
      <c r="D19512" s="1" t="s">
        <v>757</v>
      </c>
      <c r="E19512" s="22">
        <v>4</v>
      </c>
      <c r="F19512" s="1">
        <v>4</v>
      </c>
      <c r="G19512" s="1" t="s">
        <v>465</v>
      </c>
      <c r="AB19512">
        <v>0</v>
      </c>
    </row>
    <row r="19513" spans="1:28">
      <c r="A19513" t="s">
        <v>24517</v>
      </c>
      <c r="B19513" t="s">
        <v>44</v>
      </c>
      <c r="C19513" t="s">
        <v>1466</v>
      </c>
      <c r="E19513" s="22">
        <v>8</v>
      </c>
      <c r="F19513" s="1">
        <v>8</v>
      </c>
      <c r="G19513" s="1" t="s">
        <v>35</v>
      </c>
      <c r="AB19513">
        <v>0</v>
      </c>
    </row>
    <row r="19514" spans="1:28">
      <c r="A19514" t="s">
        <v>24518</v>
      </c>
      <c r="B19514" t="s">
        <v>44</v>
      </c>
      <c r="C19514" t="s">
        <v>1466</v>
      </c>
      <c r="D19514" s="1" t="s">
        <v>24519</v>
      </c>
      <c r="G19514" s="1" t="s">
        <v>24873</v>
      </c>
      <c r="AB19514">
        <v>0</v>
      </c>
    </row>
    <row r="19515" spans="1:28">
      <c r="A19515" t="s">
        <v>24520</v>
      </c>
      <c r="B19515" t="s">
        <v>44</v>
      </c>
      <c r="C19515" t="s">
        <v>1466</v>
      </c>
      <c r="D19515" s="1" t="s">
        <v>1460</v>
      </c>
      <c r="E19515" s="22">
        <v>4</v>
      </c>
      <c r="F19515" s="1">
        <v>4</v>
      </c>
      <c r="G19515" s="1" t="s">
        <v>465</v>
      </c>
      <c r="AB19515">
        <v>0</v>
      </c>
    </row>
    <row r="19516" spans="1:28">
      <c r="A19516" t="s">
        <v>24521</v>
      </c>
      <c r="B19516" t="s">
        <v>44</v>
      </c>
      <c r="C19516" t="s">
        <v>1466</v>
      </c>
      <c r="D19516" s="1" t="s">
        <v>50</v>
      </c>
      <c r="E19516" s="22">
        <v>4</v>
      </c>
      <c r="F19516" s="1">
        <v>4</v>
      </c>
      <c r="G19516" s="1" t="s">
        <v>465</v>
      </c>
      <c r="AB19516">
        <v>0</v>
      </c>
    </row>
    <row r="19517" spans="1:28">
      <c r="A19517" t="s">
        <v>24522</v>
      </c>
      <c r="B19517" t="s">
        <v>44</v>
      </c>
      <c r="C19517" t="s">
        <v>1466</v>
      </c>
      <c r="D19517" s="1" t="s">
        <v>50</v>
      </c>
      <c r="E19517" s="22">
        <v>4</v>
      </c>
      <c r="F19517" s="1">
        <v>4</v>
      </c>
      <c r="G19517" s="1" t="s">
        <v>465</v>
      </c>
      <c r="AB19517">
        <v>0</v>
      </c>
    </row>
    <row r="19518" spans="1:28">
      <c r="A19518" t="s">
        <v>24523</v>
      </c>
      <c r="B19518" t="s">
        <v>44</v>
      </c>
      <c r="C19518" t="s">
        <v>1466</v>
      </c>
      <c r="D19518" s="1">
        <v>377</v>
      </c>
      <c r="E19518" s="22">
        <v>4</v>
      </c>
      <c r="F19518" s="1">
        <v>4</v>
      </c>
      <c r="G19518" s="1" t="s">
        <v>465</v>
      </c>
      <c r="AB19518">
        <v>0</v>
      </c>
    </row>
    <row r="19519" spans="1:28">
      <c r="A19519" t="s">
        <v>24524</v>
      </c>
      <c r="B19519" t="s">
        <v>44</v>
      </c>
      <c r="C19519" t="s">
        <v>1466</v>
      </c>
      <c r="D19519" s="1" t="s">
        <v>174</v>
      </c>
      <c r="E19519" s="22">
        <v>8</v>
      </c>
      <c r="F19519" s="1">
        <v>8</v>
      </c>
      <c r="G19519" s="1" t="s">
        <v>35</v>
      </c>
      <c r="AB19519">
        <v>0</v>
      </c>
    </row>
    <row r="19520" spans="1:28">
      <c r="A19520" t="s">
        <v>24525</v>
      </c>
      <c r="B19520" t="s">
        <v>44</v>
      </c>
      <c r="C19520" t="s">
        <v>1466</v>
      </c>
      <c r="D19520" s="1">
        <v>365</v>
      </c>
      <c r="E19520" s="22">
        <v>4</v>
      </c>
      <c r="F19520" s="1">
        <v>4</v>
      </c>
      <c r="G19520" s="1" t="s">
        <v>465</v>
      </c>
      <c r="AB19520">
        <v>0</v>
      </c>
    </row>
    <row r="19521" spans="1:28">
      <c r="A19521" t="s">
        <v>24526</v>
      </c>
      <c r="B19521" t="s">
        <v>44</v>
      </c>
      <c r="C19521" t="s">
        <v>1466</v>
      </c>
      <c r="D19521" s="1" t="s">
        <v>24527</v>
      </c>
      <c r="E19521" s="22">
        <v>4</v>
      </c>
      <c r="F19521" s="1">
        <v>4</v>
      </c>
      <c r="G19521" s="1" t="s">
        <v>465</v>
      </c>
      <c r="AB19521">
        <v>0</v>
      </c>
    </row>
    <row r="19522" spans="1:28">
      <c r="A19522" t="s">
        <v>24528</v>
      </c>
      <c r="B19522" t="s">
        <v>44</v>
      </c>
      <c r="C19522" t="s">
        <v>1466</v>
      </c>
      <c r="D19522" s="1" t="s">
        <v>20402</v>
      </c>
      <c r="E19522" s="22">
        <v>4</v>
      </c>
      <c r="F19522" s="1">
        <v>4</v>
      </c>
      <c r="G19522" s="1" t="s">
        <v>465</v>
      </c>
      <c r="AB19522">
        <v>0</v>
      </c>
    </row>
    <row r="19523" spans="1:28">
      <c r="A19523" t="s">
        <v>24529</v>
      </c>
      <c r="B19523" t="s">
        <v>44</v>
      </c>
      <c r="C19523" t="s">
        <v>1466</v>
      </c>
      <c r="D19523" s="1" t="s">
        <v>24530</v>
      </c>
      <c r="E19523" s="22">
        <v>8</v>
      </c>
      <c r="F19523" s="1">
        <v>8</v>
      </c>
      <c r="G19523" s="1" t="s">
        <v>35</v>
      </c>
      <c r="AB19523">
        <v>0</v>
      </c>
    </row>
    <row r="19524" spans="1:28">
      <c r="A19524" t="s">
        <v>24531</v>
      </c>
      <c r="B19524" t="s">
        <v>44</v>
      </c>
      <c r="C19524" t="s">
        <v>1466</v>
      </c>
      <c r="D19524" s="1" t="s">
        <v>334</v>
      </c>
      <c r="E19524" s="22">
        <v>4</v>
      </c>
      <c r="F19524" s="1">
        <v>4</v>
      </c>
      <c r="G19524" s="1" t="s">
        <v>465</v>
      </c>
      <c r="AB19524">
        <v>0</v>
      </c>
    </row>
    <row r="19525" spans="1:28">
      <c r="A19525" t="s">
        <v>24532</v>
      </c>
      <c r="B19525" t="s">
        <v>44</v>
      </c>
      <c r="C19525" t="s">
        <v>1466</v>
      </c>
      <c r="D19525" s="1" t="s">
        <v>417</v>
      </c>
      <c r="E19525" s="22">
        <v>4</v>
      </c>
      <c r="F19525" s="1">
        <v>4</v>
      </c>
      <c r="G19525" s="1" t="s">
        <v>465</v>
      </c>
      <c r="AB19525">
        <v>0</v>
      </c>
    </row>
    <row r="19526" spans="1:28">
      <c r="A19526" t="s">
        <v>24533</v>
      </c>
      <c r="B19526" t="s">
        <v>44</v>
      </c>
      <c r="C19526" t="s">
        <v>1466</v>
      </c>
      <c r="D19526" s="1" t="s">
        <v>53</v>
      </c>
      <c r="E19526" s="22">
        <v>4</v>
      </c>
      <c r="F19526" s="1">
        <v>4</v>
      </c>
      <c r="G19526" s="1" t="s">
        <v>465</v>
      </c>
      <c r="AB19526">
        <v>0</v>
      </c>
    </row>
    <row r="19527" spans="1:28">
      <c r="A19527" t="s">
        <v>24534</v>
      </c>
      <c r="B19527" t="s">
        <v>44</v>
      </c>
      <c r="C19527" t="s">
        <v>1466</v>
      </c>
      <c r="D19527" s="1" t="s">
        <v>101</v>
      </c>
      <c r="E19527" s="22">
        <v>8</v>
      </c>
      <c r="F19527" s="1">
        <v>8</v>
      </c>
      <c r="G19527" s="1" t="s">
        <v>35</v>
      </c>
      <c r="AB19527">
        <v>0</v>
      </c>
    </row>
    <row r="19528" spans="1:28">
      <c r="A19528" t="s">
        <v>24535</v>
      </c>
      <c r="B19528" t="s">
        <v>44</v>
      </c>
      <c r="C19528" t="s">
        <v>1466</v>
      </c>
      <c r="D19528" s="1">
        <v>354</v>
      </c>
      <c r="E19528" s="22">
        <v>8</v>
      </c>
      <c r="F19528" s="1">
        <v>8</v>
      </c>
      <c r="G19528" s="1" t="s">
        <v>35</v>
      </c>
      <c r="AB19528">
        <v>0</v>
      </c>
    </row>
    <row r="19529" spans="1:28">
      <c r="A19529" t="s">
        <v>24536</v>
      </c>
      <c r="B19529" t="s">
        <v>44</v>
      </c>
      <c r="C19529" t="s">
        <v>1466</v>
      </c>
      <c r="D19529" s="1" t="s">
        <v>24537</v>
      </c>
      <c r="E19529" s="22">
        <v>6</v>
      </c>
      <c r="F19529" s="1">
        <v>6</v>
      </c>
      <c r="G19529" s="1" t="s">
        <v>160</v>
      </c>
      <c r="AB19529">
        <v>0</v>
      </c>
    </row>
    <row r="19530" spans="1:28">
      <c r="A19530" t="s">
        <v>24538</v>
      </c>
      <c r="B19530" t="s">
        <v>44</v>
      </c>
      <c r="C19530" t="s">
        <v>1466</v>
      </c>
      <c r="D19530" s="1" t="s">
        <v>50</v>
      </c>
      <c r="E19530" s="22">
        <v>4</v>
      </c>
      <c r="F19530" s="1">
        <v>4</v>
      </c>
      <c r="G19530" s="1" t="s">
        <v>465</v>
      </c>
      <c r="AB19530">
        <v>0</v>
      </c>
    </row>
    <row r="19531" spans="1:28">
      <c r="A19531" t="s">
        <v>24539</v>
      </c>
      <c r="B19531" t="s">
        <v>44</v>
      </c>
      <c r="C19531" t="s">
        <v>1466</v>
      </c>
      <c r="D19531" s="1" t="s">
        <v>24540</v>
      </c>
      <c r="E19531" s="22">
        <v>6</v>
      </c>
      <c r="F19531" s="1">
        <v>6</v>
      </c>
      <c r="G19531" s="1" t="s">
        <v>160</v>
      </c>
      <c r="AB19531">
        <v>0</v>
      </c>
    </row>
    <row r="19532" spans="1:28">
      <c r="A19532" t="s">
        <v>24541</v>
      </c>
      <c r="B19532" t="s">
        <v>44</v>
      </c>
      <c r="C19532" t="s">
        <v>1466</v>
      </c>
      <c r="D19532" s="1">
        <v>376</v>
      </c>
      <c r="E19532" s="22">
        <v>4</v>
      </c>
      <c r="F19532" s="1">
        <v>4</v>
      </c>
      <c r="G19532" s="1" t="s">
        <v>465</v>
      </c>
      <c r="AB19532">
        <v>0</v>
      </c>
    </row>
    <row r="19533" spans="1:28">
      <c r="A19533" t="s">
        <v>24542</v>
      </c>
      <c r="B19533" t="s">
        <v>44</v>
      </c>
      <c r="C19533" t="s">
        <v>1466</v>
      </c>
      <c r="D19533" s="1">
        <v>376</v>
      </c>
      <c r="E19533" s="22">
        <v>6</v>
      </c>
      <c r="F19533" s="1">
        <v>6</v>
      </c>
      <c r="G19533" s="1" t="s">
        <v>160</v>
      </c>
      <c r="AB19533">
        <v>0</v>
      </c>
    </row>
    <row r="19534" spans="1:28">
      <c r="A19534" t="s">
        <v>24543</v>
      </c>
      <c r="B19534" t="s">
        <v>44</v>
      </c>
      <c r="C19534" t="s">
        <v>1466</v>
      </c>
      <c r="D19534" s="1" t="s">
        <v>1766</v>
      </c>
      <c r="E19534" s="22">
        <v>12</v>
      </c>
      <c r="F19534" s="1">
        <v>12</v>
      </c>
      <c r="G19534" s="1" t="s">
        <v>38</v>
      </c>
      <c r="AB19534">
        <v>0</v>
      </c>
    </row>
    <row r="19535" spans="1:28">
      <c r="A19535" t="s">
        <v>24544</v>
      </c>
      <c r="B19535" t="s">
        <v>44</v>
      </c>
      <c r="C19535" t="s">
        <v>1466</v>
      </c>
      <c r="D19535" s="1">
        <v>363</v>
      </c>
      <c r="E19535" s="22">
        <v>6</v>
      </c>
      <c r="F19535" s="1">
        <v>6</v>
      </c>
      <c r="G19535" s="1" t="s">
        <v>160</v>
      </c>
      <c r="AB19535">
        <v>0</v>
      </c>
    </row>
    <row r="19536" spans="1:28">
      <c r="A19536" t="s">
        <v>24545</v>
      </c>
      <c r="B19536" t="s">
        <v>44</v>
      </c>
      <c r="C19536" t="s">
        <v>1466</v>
      </c>
      <c r="D19536" s="1" t="s">
        <v>334</v>
      </c>
      <c r="E19536" s="22">
        <v>4</v>
      </c>
      <c r="F19536" s="1">
        <v>4</v>
      </c>
      <c r="G19536" s="1" t="s">
        <v>465</v>
      </c>
      <c r="AB19536">
        <v>0</v>
      </c>
    </row>
    <row r="19537" spans="1:28">
      <c r="A19537" t="s">
        <v>24546</v>
      </c>
      <c r="B19537" t="s">
        <v>44</v>
      </c>
      <c r="C19537" t="s">
        <v>1466</v>
      </c>
      <c r="D19537" s="1">
        <v>376</v>
      </c>
      <c r="E19537" s="22">
        <v>6</v>
      </c>
      <c r="F19537" s="1">
        <v>6</v>
      </c>
      <c r="G19537" s="1" t="s">
        <v>160</v>
      </c>
      <c r="AB19537">
        <v>0</v>
      </c>
    </row>
    <row r="19538" spans="1:28">
      <c r="A19538" t="s">
        <v>24547</v>
      </c>
      <c r="B19538" t="s">
        <v>44</v>
      </c>
      <c r="C19538" t="s">
        <v>1466</v>
      </c>
      <c r="D19538" s="1" t="s">
        <v>24548</v>
      </c>
      <c r="E19538" s="22">
        <v>12</v>
      </c>
      <c r="F19538" s="1">
        <v>12</v>
      </c>
      <c r="G19538" s="1" t="s">
        <v>38</v>
      </c>
      <c r="AB19538">
        <v>0</v>
      </c>
    </row>
    <row r="19539" spans="1:28">
      <c r="A19539" t="s">
        <v>24549</v>
      </c>
      <c r="B19539" t="s">
        <v>44</v>
      </c>
      <c r="C19539" t="s">
        <v>1466</v>
      </c>
      <c r="D19539" s="1" t="s">
        <v>311</v>
      </c>
      <c r="E19539" s="22">
        <v>6</v>
      </c>
      <c r="F19539" s="1">
        <v>6</v>
      </c>
      <c r="G19539" s="1" t="s">
        <v>160</v>
      </c>
      <c r="AB19539">
        <v>0</v>
      </c>
    </row>
    <row r="19540" spans="1:28">
      <c r="A19540" t="s">
        <v>24550</v>
      </c>
      <c r="B19540" t="s">
        <v>44</v>
      </c>
      <c r="C19540" t="s">
        <v>1466</v>
      </c>
      <c r="D19540" s="1">
        <v>447</v>
      </c>
      <c r="E19540" s="22">
        <v>4</v>
      </c>
      <c r="F19540" s="1">
        <v>4</v>
      </c>
      <c r="G19540" s="1" t="s">
        <v>465</v>
      </c>
      <c r="AB19540">
        <v>0</v>
      </c>
    </row>
    <row r="19541" spans="1:28">
      <c r="A19541" t="s">
        <v>24551</v>
      </c>
      <c r="B19541" t="s">
        <v>44</v>
      </c>
      <c r="C19541" t="s">
        <v>1466</v>
      </c>
      <c r="D19541" s="1">
        <v>376</v>
      </c>
      <c r="E19541" s="22">
        <v>4</v>
      </c>
      <c r="F19541" s="1">
        <v>4</v>
      </c>
      <c r="G19541" s="1" t="s">
        <v>465</v>
      </c>
      <c r="AB19541">
        <v>0</v>
      </c>
    </row>
    <row r="19542" spans="1:28">
      <c r="A19542" t="s">
        <v>24552</v>
      </c>
      <c r="B19542" t="s">
        <v>44</v>
      </c>
      <c r="C19542" t="s">
        <v>1466</v>
      </c>
      <c r="D19542" s="1" t="s">
        <v>22721</v>
      </c>
      <c r="E19542" s="22">
        <v>6</v>
      </c>
      <c r="F19542" s="1">
        <v>6</v>
      </c>
      <c r="G19542" s="1" t="s">
        <v>160</v>
      </c>
      <c r="AB19542">
        <v>0</v>
      </c>
    </row>
    <row r="19543" spans="1:28">
      <c r="A19543" t="s">
        <v>24553</v>
      </c>
      <c r="B19543" t="s">
        <v>44</v>
      </c>
      <c r="C19543" t="s">
        <v>1466</v>
      </c>
      <c r="D19543" s="1" t="s">
        <v>50</v>
      </c>
      <c r="E19543" s="22">
        <v>4</v>
      </c>
      <c r="F19543" s="1">
        <v>4</v>
      </c>
      <c r="G19543" s="1" t="s">
        <v>465</v>
      </c>
      <c r="AB19543">
        <v>0</v>
      </c>
    </row>
    <row r="19544" spans="1:28">
      <c r="A19544" t="s">
        <v>24554</v>
      </c>
      <c r="B19544" t="s">
        <v>44</v>
      </c>
      <c r="C19544" t="s">
        <v>1466</v>
      </c>
      <c r="D19544" s="1" t="s">
        <v>839</v>
      </c>
      <c r="E19544" s="22">
        <v>4</v>
      </c>
      <c r="F19544" s="1">
        <v>4</v>
      </c>
      <c r="G19544" s="1" t="s">
        <v>465</v>
      </c>
      <c r="AB19544">
        <v>0</v>
      </c>
    </row>
    <row r="19545" spans="1:28">
      <c r="A19545" t="s">
        <v>24555</v>
      </c>
      <c r="B19545" t="s">
        <v>44</v>
      </c>
      <c r="C19545" t="s">
        <v>1466</v>
      </c>
      <c r="D19545" s="1" t="s">
        <v>24556</v>
      </c>
      <c r="E19545" s="22">
        <v>4</v>
      </c>
      <c r="F19545" s="1">
        <v>4</v>
      </c>
      <c r="G19545" s="1" t="s">
        <v>465</v>
      </c>
      <c r="AB19545">
        <v>0</v>
      </c>
    </row>
    <row r="19546" spans="1:28">
      <c r="A19546" t="s">
        <v>24557</v>
      </c>
      <c r="B19546" t="s">
        <v>44</v>
      </c>
      <c r="C19546" t="s">
        <v>1466</v>
      </c>
      <c r="D19546" s="1" t="s">
        <v>174</v>
      </c>
      <c r="E19546" s="22">
        <v>8</v>
      </c>
      <c r="F19546" s="1">
        <v>8</v>
      </c>
      <c r="G19546" s="1" t="s">
        <v>35</v>
      </c>
      <c r="AB19546">
        <v>0</v>
      </c>
    </row>
    <row r="19547" spans="1:28">
      <c r="A19547" t="s">
        <v>24558</v>
      </c>
      <c r="B19547" t="s">
        <v>44</v>
      </c>
      <c r="C19547" t="s">
        <v>1466</v>
      </c>
      <c r="E19547" s="22">
        <v>4</v>
      </c>
      <c r="F19547" s="1">
        <v>4</v>
      </c>
      <c r="G19547" s="1" t="s">
        <v>465</v>
      </c>
      <c r="AB19547">
        <v>0</v>
      </c>
    </row>
    <row r="19548" spans="1:28">
      <c r="A19548" t="s">
        <v>24559</v>
      </c>
      <c r="B19548" t="s">
        <v>44</v>
      </c>
      <c r="C19548" t="s">
        <v>8648</v>
      </c>
      <c r="E19548" s="22">
        <v>8</v>
      </c>
      <c r="F19548" s="1">
        <v>8</v>
      </c>
      <c r="G19548" s="1" t="s">
        <v>35</v>
      </c>
      <c r="AB19548">
        <v>0</v>
      </c>
    </row>
    <row r="19549" spans="1:28">
      <c r="A19549" t="s">
        <v>24560</v>
      </c>
      <c r="B19549" t="s">
        <v>44</v>
      </c>
      <c r="C19549" t="s">
        <v>8648</v>
      </c>
      <c r="D19549" s="1" t="s">
        <v>53</v>
      </c>
      <c r="E19549" s="22">
        <v>4</v>
      </c>
      <c r="F19549" s="1">
        <v>4</v>
      </c>
      <c r="G19549" s="1" t="s">
        <v>465</v>
      </c>
      <c r="AB19549">
        <v>0</v>
      </c>
    </row>
    <row r="19550" spans="1:28">
      <c r="A19550" t="s">
        <v>24561</v>
      </c>
      <c r="B19550" t="s">
        <v>44</v>
      </c>
      <c r="C19550" t="s">
        <v>8648</v>
      </c>
      <c r="D19550" s="1" t="s">
        <v>24562</v>
      </c>
      <c r="E19550" s="22" t="s">
        <v>24887</v>
      </c>
      <c r="F19550" s="1">
        <v>4</v>
      </c>
      <c r="G19550" s="1" t="s">
        <v>465</v>
      </c>
      <c r="AB19550">
        <v>0</v>
      </c>
    </row>
    <row r="19551" spans="1:28">
      <c r="A19551" t="s">
        <v>24563</v>
      </c>
      <c r="B19551" t="s">
        <v>44</v>
      </c>
      <c r="C19551" t="s">
        <v>8648</v>
      </c>
      <c r="E19551" s="22" t="s">
        <v>25013</v>
      </c>
      <c r="F19551" s="13" t="s">
        <v>1800</v>
      </c>
      <c r="G19551" s="1" t="s">
        <v>24849</v>
      </c>
      <c r="AB19551">
        <v>0</v>
      </c>
    </row>
    <row r="19552" spans="1:28">
      <c r="A19552" t="s">
        <v>24564</v>
      </c>
      <c r="B19552" t="s">
        <v>44</v>
      </c>
      <c r="C19552" t="s">
        <v>8648</v>
      </c>
      <c r="D19552" s="1" t="s">
        <v>24565</v>
      </c>
      <c r="E19552" s="22">
        <v>8</v>
      </c>
      <c r="F19552" s="1">
        <v>8</v>
      </c>
      <c r="G19552" s="1" t="s">
        <v>35</v>
      </c>
      <c r="AB19552">
        <v>0</v>
      </c>
    </row>
    <row r="19553" spans="1:28">
      <c r="A19553" t="s">
        <v>24566</v>
      </c>
      <c r="B19553" t="s">
        <v>44</v>
      </c>
      <c r="C19553" t="s">
        <v>8648</v>
      </c>
      <c r="D19553" s="1" t="s">
        <v>289</v>
      </c>
      <c r="E19553" s="22">
        <v>4</v>
      </c>
      <c r="F19553" s="1">
        <v>4</v>
      </c>
      <c r="G19553" s="1" t="s">
        <v>465</v>
      </c>
      <c r="AB19553">
        <v>0</v>
      </c>
    </row>
    <row r="19554" spans="1:28">
      <c r="A19554" t="s">
        <v>24567</v>
      </c>
      <c r="B19554" t="s">
        <v>44</v>
      </c>
      <c r="C19554" t="s">
        <v>8648</v>
      </c>
      <c r="D19554" s="1" t="s">
        <v>24568</v>
      </c>
      <c r="E19554" s="22">
        <v>4</v>
      </c>
      <c r="F19554" s="1">
        <v>4</v>
      </c>
      <c r="G19554" s="1" t="s">
        <v>465</v>
      </c>
      <c r="AB19554">
        <v>0</v>
      </c>
    </row>
    <row r="19555" spans="1:28">
      <c r="A19555" t="s">
        <v>24569</v>
      </c>
      <c r="B19555" t="s">
        <v>44</v>
      </c>
      <c r="C19555" t="s">
        <v>8648</v>
      </c>
      <c r="D19555" s="1">
        <v>363</v>
      </c>
      <c r="E19555" s="22">
        <v>4</v>
      </c>
      <c r="F19555" s="1">
        <v>4</v>
      </c>
      <c r="G19555" s="1" t="s">
        <v>465</v>
      </c>
      <c r="AB19555">
        <v>0</v>
      </c>
    </row>
    <row r="19556" spans="1:28">
      <c r="A19556" t="s">
        <v>24570</v>
      </c>
      <c r="B19556" t="s">
        <v>44</v>
      </c>
      <c r="C19556" t="s">
        <v>8648</v>
      </c>
      <c r="E19556" s="22">
        <v>8</v>
      </c>
      <c r="F19556" s="1">
        <v>8</v>
      </c>
      <c r="G19556" s="1" t="s">
        <v>35</v>
      </c>
      <c r="AB19556">
        <v>0</v>
      </c>
    </row>
    <row r="19557" spans="1:28">
      <c r="A19557" t="s">
        <v>24571</v>
      </c>
      <c r="B19557" t="s">
        <v>44</v>
      </c>
      <c r="C19557" t="s">
        <v>8648</v>
      </c>
      <c r="D19557" s="1">
        <v>376</v>
      </c>
      <c r="E19557" s="22" t="s">
        <v>24887</v>
      </c>
      <c r="F19557" s="1">
        <v>4</v>
      </c>
      <c r="G19557" s="1" t="s">
        <v>465</v>
      </c>
      <c r="AB19557">
        <v>0</v>
      </c>
    </row>
    <row r="19558" spans="1:28">
      <c r="A19558" t="s">
        <v>24572</v>
      </c>
      <c r="B19558" t="s">
        <v>44</v>
      </c>
      <c r="C19558" t="s">
        <v>1470</v>
      </c>
      <c r="D19558" s="1" t="s">
        <v>53</v>
      </c>
      <c r="E19558" s="22">
        <v>4</v>
      </c>
      <c r="F19558" s="1">
        <v>4</v>
      </c>
      <c r="G19558" s="1" t="s">
        <v>465</v>
      </c>
      <c r="AB19558">
        <v>0</v>
      </c>
    </row>
    <row r="19559" spans="1:28">
      <c r="A19559" t="s">
        <v>24573</v>
      </c>
      <c r="B19559" t="s">
        <v>44</v>
      </c>
      <c r="C19559" t="s">
        <v>1470</v>
      </c>
      <c r="D19559" s="1" t="s">
        <v>53</v>
      </c>
      <c r="E19559" s="22">
        <v>4</v>
      </c>
      <c r="F19559" s="1">
        <v>4</v>
      </c>
      <c r="G19559" s="1" t="s">
        <v>465</v>
      </c>
      <c r="AB19559">
        <v>0</v>
      </c>
    </row>
    <row r="19560" spans="1:28">
      <c r="A19560" t="s">
        <v>24574</v>
      </c>
      <c r="B19560" t="s">
        <v>44</v>
      </c>
      <c r="C19560" t="s">
        <v>1470</v>
      </c>
      <c r="D19560" s="1" t="s">
        <v>53</v>
      </c>
      <c r="E19560" s="22">
        <v>4</v>
      </c>
      <c r="F19560" s="1">
        <v>4</v>
      </c>
      <c r="G19560" s="1" t="s">
        <v>465</v>
      </c>
      <c r="AB19560">
        <v>0</v>
      </c>
    </row>
    <row r="19561" spans="1:28">
      <c r="A19561" t="s">
        <v>24575</v>
      </c>
      <c r="B19561" t="s">
        <v>44</v>
      </c>
      <c r="C19561" t="s">
        <v>1470</v>
      </c>
      <c r="D19561" s="1" t="s">
        <v>53</v>
      </c>
      <c r="E19561" s="22">
        <v>4</v>
      </c>
      <c r="F19561" s="1">
        <v>4</v>
      </c>
      <c r="G19561" s="1" t="s">
        <v>465</v>
      </c>
      <c r="AB19561">
        <v>0</v>
      </c>
    </row>
    <row r="19562" spans="1:28">
      <c r="A19562" t="s">
        <v>24576</v>
      </c>
      <c r="B19562" t="s">
        <v>44</v>
      </c>
      <c r="C19562" t="s">
        <v>1470</v>
      </c>
      <c r="D19562" s="1" t="s">
        <v>103</v>
      </c>
      <c r="E19562" s="22">
        <v>4</v>
      </c>
      <c r="F19562" s="1">
        <v>4</v>
      </c>
      <c r="G19562" s="1" t="s">
        <v>465</v>
      </c>
      <c r="AB19562">
        <v>0</v>
      </c>
    </row>
    <row r="19563" spans="1:28">
      <c r="A19563" t="s">
        <v>24577</v>
      </c>
      <c r="B19563" t="s">
        <v>44</v>
      </c>
      <c r="C19563" t="s">
        <v>1470</v>
      </c>
      <c r="D19563" s="1">
        <v>376</v>
      </c>
      <c r="E19563" s="22">
        <v>4</v>
      </c>
      <c r="F19563" s="1">
        <v>4</v>
      </c>
      <c r="G19563" s="1" t="s">
        <v>465</v>
      </c>
      <c r="AB19563">
        <v>0</v>
      </c>
    </row>
    <row r="19564" spans="1:28">
      <c r="A19564" t="s">
        <v>24578</v>
      </c>
      <c r="B19564" t="s">
        <v>44</v>
      </c>
      <c r="C19564" t="s">
        <v>1470</v>
      </c>
      <c r="D19564" s="1">
        <v>448</v>
      </c>
      <c r="E19564" s="22" t="s">
        <v>24875</v>
      </c>
      <c r="F19564" s="13">
        <v>8</v>
      </c>
      <c r="G19564" s="1" t="s">
        <v>35</v>
      </c>
      <c r="AB19564">
        <v>0</v>
      </c>
    </row>
    <row r="19565" spans="1:28">
      <c r="A19565" t="s">
        <v>24579</v>
      </c>
      <c r="B19565" t="s">
        <v>44</v>
      </c>
      <c r="C19565" t="s">
        <v>1470</v>
      </c>
      <c r="D19565" s="1" t="s">
        <v>334</v>
      </c>
      <c r="E19565" s="22">
        <v>8</v>
      </c>
      <c r="F19565" s="1">
        <v>8</v>
      </c>
      <c r="G19565" s="1" t="s">
        <v>35</v>
      </c>
      <c r="AB19565">
        <v>0</v>
      </c>
    </row>
    <row r="19566" spans="1:28">
      <c r="A19566" t="s">
        <v>24580</v>
      </c>
      <c r="B19566" t="s">
        <v>44</v>
      </c>
      <c r="C19566" t="s">
        <v>1470</v>
      </c>
      <c r="D19566" s="1" t="s">
        <v>53</v>
      </c>
      <c r="E19566" s="22">
        <v>4</v>
      </c>
      <c r="F19566" s="1">
        <v>4</v>
      </c>
      <c r="G19566" s="1" t="s">
        <v>465</v>
      </c>
      <c r="AB19566">
        <v>0</v>
      </c>
    </row>
    <row r="19567" spans="1:28">
      <c r="A19567" t="s">
        <v>24581</v>
      </c>
      <c r="B19567" t="s">
        <v>44</v>
      </c>
      <c r="C19567" t="s">
        <v>1470</v>
      </c>
      <c r="D19567" s="1" t="s">
        <v>23837</v>
      </c>
      <c r="E19567" s="22">
        <v>6</v>
      </c>
      <c r="F19567" s="1">
        <v>6</v>
      </c>
      <c r="G19567" s="1" t="s">
        <v>160</v>
      </c>
      <c r="AB19567">
        <v>0</v>
      </c>
    </row>
    <row r="19568" spans="1:28">
      <c r="A19568" t="s">
        <v>24582</v>
      </c>
      <c r="B19568" t="s">
        <v>44</v>
      </c>
      <c r="C19568" t="s">
        <v>1470</v>
      </c>
      <c r="D19568" s="1" t="s">
        <v>327</v>
      </c>
      <c r="E19568" s="22">
        <v>6</v>
      </c>
      <c r="F19568" s="1">
        <v>6</v>
      </c>
      <c r="G19568" s="1" t="s">
        <v>160</v>
      </c>
      <c r="AB19568">
        <v>0</v>
      </c>
    </row>
    <row r="19569" spans="1:28">
      <c r="A19569" t="s">
        <v>24583</v>
      </c>
      <c r="B19569" t="s">
        <v>44</v>
      </c>
      <c r="C19569" t="s">
        <v>1470</v>
      </c>
      <c r="D19569" s="1" t="s">
        <v>103</v>
      </c>
      <c r="E19569" s="22">
        <v>8</v>
      </c>
      <c r="F19569" s="1">
        <v>8</v>
      </c>
      <c r="G19569" s="1" t="s">
        <v>35</v>
      </c>
      <c r="AB19569">
        <v>0</v>
      </c>
    </row>
    <row r="19570" spans="1:28">
      <c r="A19570" t="s">
        <v>24584</v>
      </c>
      <c r="B19570" t="s">
        <v>44</v>
      </c>
      <c r="C19570" t="s">
        <v>1470</v>
      </c>
      <c r="D19570" s="1" t="s">
        <v>1100</v>
      </c>
      <c r="E19570" s="22">
        <v>4</v>
      </c>
      <c r="F19570" s="1">
        <v>4</v>
      </c>
      <c r="G19570" s="1" t="s">
        <v>465</v>
      </c>
      <c r="AB19570">
        <v>0</v>
      </c>
    </row>
    <row r="19571" spans="1:28">
      <c r="A19571" t="s">
        <v>24585</v>
      </c>
      <c r="B19571" t="s">
        <v>44</v>
      </c>
      <c r="C19571" t="s">
        <v>1470</v>
      </c>
      <c r="D19571" s="1" t="s">
        <v>103</v>
      </c>
      <c r="E19571" s="22">
        <v>12</v>
      </c>
      <c r="F19571" s="1">
        <v>12</v>
      </c>
      <c r="G19571" s="1" t="s">
        <v>38</v>
      </c>
      <c r="AB19571">
        <v>0</v>
      </c>
    </row>
    <row r="19572" spans="1:28">
      <c r="A19572" t="s">
        <v>24586</v>
      </c>
      <c r="B19572" t="s">
        <v>44</v>
      </c>
      <c r="C19572" t="s">
        <v>1470</v>
      </c>
      <c r="D19572" s="1" t="s">
        <v>24587</v>
      </c>
      <c r="G19572" s="1" t="s">
        <v>24873</v>
      </c>
      <c r="AB19572">
        <v>0</v>
      </c>
    </row>
    <row r="19573" spans="1:28">
      <c r="A19573" t="s">
        <v>24588</v>
      </c>
      <c r="B19573" t="s">
        <v>44</v>
      </c>
      <c r="C19573" t="s">
        <v>1470</v>
      </c>
      <c r="D19573" s="1" t="s">
        <v>1576</v>
      </c>
      <c r="E19573" s="22">
        <v>4</v>
      </c>
      <c r="F19573" s="1">
        <v>4</v>
      </c>
      <c r="G19573" s="1" t="s">
        <v>465</v>
      </c>
      <c r="AB19573">
        <v>0</v>
      </c>
    </row>
    <row r="19574" spans="1:28">
      <c r="A19574" t="s">
        <v>24589</v>
      </c>
      <c r="B19574" t="s">
        <v>44</v>
      </c>
      <c r="C19574" t="s">
        <v>1470</v>
      </c>
      <c r="D19574" s="1" t="s">
        <v>24590</v>
      </c>
      <c r="E19574" s="22">
        <v>12</v>
      </c>
      <c r="F19574" s="1">
        <v>12</v>
      </c>
      <c r="G19574" s="1" t="s">
        <v>38</v>
      </c>
      <c r="AB19574">
        <v>0</v>
      </c>
    </row>
    <row r="19575" spans="1:28">
      <c r="A19575" t="s">
        <v>24591</v>
      </c>
      <c r="B19575" t="s">
        <v>44</v>
      </c>
      <c r="C19575" t="s">
        <v>1470</v>
      </c>
      <c r="D19575" s="1" t="s">
        <v>360</v>
      </c>
      <c r="E19575" s="22">
        <v>4</v>
      </c>
      <c r="F19575" s="1">
        <v>4</v>
      </c>
      <c r="G19575" s="1" t="s">
        <v>465</v>
      </c>
      <c r="AB19575">
        <v>0</v>
      </c>
    </row>
    <row r="19576" spans="1:28">
      <c r="A19576" t="s">
        <v>24592</v>
      </c>
      <c r="B19576" t="s">
        <v>44</v>
      </c>
      <c r="C19576" t="s">
        <v>1470</v>
      </c>
      <c r="D19576" s="1" t="s">
        <v>800</v>
      </c>
      <c r="E19576" s="22">
        <v>4</v>
      </c>
      <c r="F19576" s="1">
        <v>4</v>
      </c>
      <c r="G19576" s="1" t="s">
        <v>465</v>
      </c>
      <c r="AB19576">
        <v>0</v>
      </c>
    </row>
    <row r="19577" spans="1:28">
      <c r="A19577" t="s">
        <v>24593</v>
      </c>
      <c r="B19577" t="s">
        <v>44</v>
      </c>
      <c r="C19577" t="s">
        <v>1470</v>
      </c>
      <c r="D19577" s="1" t="s">
        <v>53</v>
      </c>
      <c r="E19577" s="22">
        <v>4</v>
      </c>
      <c r="F19577" s="1">
        <v>4</v>
      </c>
      <c r="G19577" s="1" t="s">
        <v>465</v>
      </c>
      <c r="AB19577">
        <v>0</v>
      </c>
    </row>
    <row r="19578" spans="1:28">
      <c r="A19578" t="s">
        <v>24594</v>
      </c>
      <c r="B19578" t="s">
        <v>44</v>
      </c>
      <c r="C19578" t="s">
        <v>1470</v>
      </c>
      <c r="E19578" s="22">
        <v>4</v>
      </c>
      <c r="F19578" s="1">
        <v>4</v>
      </c>
      <c r="G19578" s="1" t="s">
        <v>465</v>
      </c>
      <c r="AB19578">
        <v>0</v>
      </c>
    </row>
    <row r="19579" spans="1:28">
      <c r="A19579" t="s">
        <v>24595</v>
      </c>
      <c r="B19579" t="s">
        <v>44</v>
      </c>
      <c r="C19579" t="s">
        <v>1470</v>
      </c>
      <c r="D19579" s="1" t="s">
        <v>53</v>
      </c>
      <c r="E19579" s="22">
        <v>4</v>
      </c>
      <c r="F19579" s="1">
        <v>4</v>
      </c>
      <c r="G19579" s="1" t="s">
        <v>465</v>
      </c>
      <c r="AB19579">
        <v>0</v>
      </c>
    </row>
    <row r="19580" spans="1:28">
      <c r="A19580" t="s">
        <v>24596</v>
      </c>
      <c r="B19580" t="s">
        <v>44</v>
      </c>
      <c r="C19580" t="s">
        <v>1470</v>
      </c>
      <c r="D19580" s="1" t="s">
        <v>24597</v>
      </c>
      <c r="E19580" s="22">
        <v>4</v>
      </c>
      <c r="F19580" s="1">
        <v>4</v>
      </c>
      <c r="G19580" s="1" t="s">
        <v>465</v>
      </c>
      <c r="AB19580">
        <v>0</v>
      </c>
    </row>
    <row r="19581" spans="1:28">
      <c r="A19581" t="s">
        <v>24598</v>
      </c>
      <c r="B19581" t="s">
        <v>44</v>
      </c>
      <c r="C19581" t="s">
        <v>1470</v>
      </c>
      <c r="D19581" s="1">
        <v>354</v>
      </c>
      <c r="E19581" s="22">
        <v>8</v>
      </c>
      <c r="F19581" s="1">
        <v>8</v>
      </c>
      <c r="G19581" s="1" t="s">
        <v>35</v>
      </c>
      <c r="AB19581">
        <v>0</v>
      </c>
    </row>
    <row r="19582" spans="1:28">
      <c r="A19582" t="s">
        <v>24599</v>
      </c>
      <c r="B19582" t="s">
        <v>44</v>
      </c>
      <c r="C19582" t="s">
        <v>1470</v>
      </c>
      <c r="E19582" s="22">
        <v>4</v>
      </c>
      <c r="F19582" s="1">
        <v>4</v>
      </c>
      <c r="G19582" s="1" t="s">
        <v>465</v>
      </c>
      <c r="AB19582">
        <v>0</v>
      </c>
    </row>
    <row r="19583" spans="1:28">
      <c r="A19583" t="s">
        <v>24600</v>
      </c>
      <c r="B19583" t="s">
        <v>44</v>
      </c>
      <c r="C19583" t="s">
        <v>1470</v>
      </c>
      <c r="D19583" s="1" t="s">
        <v>14925</v>
      </c>
      <c r="E19583" s="22">
        <v>4</v>
      </c>
      <c r="F19583" s="1">
        <v>4</v>
      </c>
      <c r="G19583" s="1" t="s">
        <v>465</v>
      </c>
      <c r="AB19583">
        <v>0</v>
      </c>
    </row>
    <row r="19584" spans="1:28">
      <c r="A19584" t="s">
        <v>24601</v>
      </c>
      <c r="B19584" t="s">
        <v>44</v>
      </c>
      <c r="C19584" t="s">
        <v>1470</v>
      </c>
      <c r="D19584" s="1" t="s">
        <v>311</v>
      </c>
      <c r="E19584" s="22">
        <v>4</v>
      </c>
      <c r="F19584" s="1">
        <v>4</v>
      </c>
      <c r="G19584" s="1" t="s">
        <v>465</v>
      </c>
      <c r="AB19584">
        <v>0</v>
      </c>
    </row>
    <row r="19585" spans="1:28">
      <c r="A19585" t="s">
        <v>24602</v>
      </c>
      <c r="B19585" t="s">
        <v>44</v>
      </c>
      <c r="C19585" t="s">
        <v>1470</v>
      </c>
      <c r="D19585" s="1" t="s">
        <v>871</v>
      </c>
      <c r="E19585" s="22" t="s">
        <v>6060</v>
      </c>
      <c r="F19585" s="13">
        <v>4</v>
      </c>
      <c r="G19585" s="1" t="s">
        <v>465</v>
      </c>
      <c r="AB19585">
        <v>0</v>
      </c>
    </row>
    <row r="19586" spans="1:28">
      <c r="A19586" t="s">
        <v>24603</v>
      </c>
      <c r="B19586" t="s">
        <v>44</v>
      </c>
      <c r="C19586" t="s">
        <v>1470</v>
      </c>
      <c r="E19586" s="22">
        <v>8</v>
      </c>
      <c r="F19586" s="1">
        <v>8</v>
      </c>
      <c r="G19586" s="1" t="s">
        <v>35</v>
      </c>
      <c r="AB19586">
        <v>0</v>
      </c>
    </row>
    <row r="19587" spans="1:28">
      <c r="A19587" t="s">
        <v>24604</v>
      </c>
      <c r="B19587" t="s">
        <v>44</v>
      </c>
      <c r="C19587" t="s">
        <v>1470</v>
      </c>
      <c r="D19587" s="1">
        <v>366</v>
      </c>
      <c r="E19587" s="22">
        <v>8</v>
      </c>
      <c r="F19587" s="1">
        <v>8</v>
      </c>
      <c r="G19587" s="1" t="s">
        <v>35</v>
      </c>
      <c r="AB19587">
        <v>0</v>
      </c>
    </row>
    <row r="19588" spans="1:28">
      <c r="A19588" t="s">
        <v>24605</v>
      </c>
      <c r="B19588" t="s">
        <v>44</v>
      </c>
      <c r="C19588" t="s">
        <v>1470</v>
      </c>
      <c r="D19588" s="1" t="s">
        <v>103</v>
      </c>
      <c r="E19588" s="22">
        <v>8</v>
      </c>
      <c r="F19588" s="1">
        <v>8</v>
      </c>
      <c r="G19588" s="1" t="s">
        <v>35</v>
      </c>
      <c r="AB19588">
        <v>0</v>
      </c>
    </row>
    <row r="19589" spans="1:28">
      <c r="A19589" t="s">
        <v>24606</v>
      </c>
      <c r="B19589" t="s">
        <v>44</v>
      </c>
      <c r="C19589" t="s">
        <v>1470</v>
      </c>
      <c r="D19589" s="1" t="s">
        <v>53</v>
      </c>
      <c r="E19589" s="22">
        <v>4</v>
      </c>
      <c r="F19589" s="1">
        <v>4</v>
      </c>
      <c r="G19589" s="1" t="s">
        <v>465</v>
      </c>
      <c r="AB19589">
        <v>0</v>
      </c>
    </row>
    <row r="19590" spans="1:28">
      <c r="A19590" t="s">
        <v>24607</v>
      </c>
      <c r="B19590" t="s">
        <v>44</v>
      </c>
      <c r="C19590" t="s">
        <v>1470</v>
      </c>
      <c r="D19590" s="1">
        <v>376</v>
      </c>
      <c r="E19590" s="22">
        <v>4</v>
      </c>
      <c r="F19590" s="1">
        <v>4</v>
      </c>
      <c r="G19590" s="1" t="s">
        <v>465</v>
      </c>
      <c r="AB19590">
        <v>0</v>
      </c>
    </row>
    <row r="19591" spans="1:28">
      <c r="A19591" t="s">
        <v>24608</v>
      </c>
      <c r="B19591" t="s">
        <v>44</v>
      </c>
      <c r="C19591" t="s">
        <v>1470</v>
      </c>
      <c r="D19591" s="1" t="s">
        <v>53</v>
      </c>
      <c r="E19591" s="22">
        <v>4</v>
      </c>
      <c r="F19591" s="1">
        <v>4</v>
      </c>
      <c r="G19591" s="1" t="s">
        <v>465</v>
      </c>
      <c r="AB19591">
        <v>0</v>
      </c>
    </row>
    <row r="19592" spans="1:28">
      <c r="A19592" t="s">
        <v>24609</v>
      </c>
      <c r="B19592" t="s">
        <v>44</v>
      </c>
      <c r="C19592" t="s">
        <v>1470</v>
      </c>
      <c r="D19592" s="1" t="s">
        <v>53</v>
      </c>
      <c r="E19592" s="22">
        <v>11</v>
      </c>
      <c r="F19592" s="1">
        <v>12</v>
      </c>
      <c r="G19592" s="1" t="s">
        <v>38</v>
      </c>
      <c r="AB19592">
        <v>0</v>
      </c>
    </row>
    <row r="19593" spans="1:28">
      <c r="A19593" t="s">
        <v>24610</v>
      </c>
      <c r="B19593" t="s">
        <v>44</v>
      </c>
      <c r="C19593" t="s">
        <v>1470</v>
      </c>
      <c r="E19593" s="22">
        <v>10</v>
      </c>
      <c r="F19593" s="1">
        <v>10</v>
      </c>
      <c r="G19593" s="1" t="s">
        <v>24834</v>
      </c>
      <c r="AB19593">
        <v>0</v>
      </c>
    </row>
    <row r="19594" spans="1:28">
      <c r="A19594" t="s">
        <v>24611</v>
      </c>
      <c r="B19594" t="s">
        <v>44</v>
      </c>
      <c r="C19594" t="s">
        <v>1470</v>
      </c>
      <c r="E19594" s="22">
        <v>6</v>
      </c>
      <c r="F19594" s="1">
        <v>6</v>
      </c>
      <c r="G19594" s="1" t="s">
        <v>160</v>
      </c>
      <c r="AB19594">
        <v>0</v>
      </c>
    </row>
    <row r="19595" spans="1:28">
      <c r="A19595" t="s">
        <v>24612</v>
      </c>
      <c r="B19595" t="s">
        <v>44</v>
      </c>
      <c r="C19595" t="s">
        <v>1470</v>
      </c>
      <c r="D19595" s="1" t="s">
        <v>24613</v>
      </c>
      <c r="E19595" s="22">
        <v>4</v>
      </c>
      <c r="F19595" s="1">
        <v>4</v>
      </c>
      <c r="G19595" s="1" t="s">
        <v>465</v>
      </c>
      <c r="AB19595">
        <v>0</v>
      </c>
    </row>
    <row r="19596" spans="1:28">
      <c r="A19596" t="s">
        <v>24614</v>
      </c>
      <c r="B19596" t="s">
        <v>44</v>
      </c>
      <c r="C19596" t="s">
        <v>1470</v>
      </c>
      <c r="D19596" s="1" t="s">
        <v>334</v>
      </c>
      <c r="E19596" s="22">
        <v>4</v>
      </c>
      <c r="F19596" s="1">
        <v>4</v>
      </c>
      <c r="G19596" s="1" t="s">
        <v>465</v>
      </c>
      <c r="AB19596">
        <v>0</v>
      </c>
    </row>
    <row r="19597" spans="1:28">
      <c r="A19597" t="s">
        <v>24615</v>
      </c>
      <c r="B19597" t="s">
        <v>44</v>
      </c>
      <c r="C19597" t="s">
        <v>1470</v>
      </c>
      <c r="D19597" s="1" t="s">
        <v>20545</v>
      </c>
      <c r="E19597" s="22">
        <v>18</v>
      </c>
      <c r="F19597" s="7">
        <v>18</v>
      </c>
      <c r="G19597" s="1" t="s">
        <v>24873</v>
      </c>
      <c r="AB19597">
        <v>0</v>
      </c>
    </row>
    <row r="19598" spans="1:28">
      <c r="A19598" t="s">
        <v>24616</v>
      </c>
      <c r="B19598" t="s">
        <v>44</v>
      </c>
      <c r="C19598" t="s">
        <v>1470</v>
      </c>
      <c r="D19598" s="1" t="s">
        <v>21540</v>
      </c>
      <c r="E19598" s="22">
        <v>4</v>
      </c>
      <c r="F19598" s="1">
        <v>4</v>
      </c>
      <c r="G19598" s="1" t="s">
        <v>465</v>
      </c>
      <c r="AB19598">
        <v>0</v>
      </c>
    </row>
    <row r="19599" spans="1:28">
      <c r="A19599" t="s">
        <v>24617</v>
      </c>
      <c r="B19599" t="s">
        <v>44</v>
      </c>
      <c r="C19599" t="s">
        <v>1470</v>
      </c>
      <c r="D19599" s="1" t="s">
        <v>53</v>
      </c>
      <c r="E19599" s="22">
        <v>4</v>
      </c>
      <c r="F19599" s="1">
        <v>4</v>
      </c>
      <c r="G19599" s="1" t="s">
        <v>465</v>
      </c>
      <c r="AB19599">
        <v>0</v>
      </c>
    </row>
    <row r="19600" spans="1:28">
      <c r="A19600" t="s">
        <v>24618</v>
      </c>
      <c r="B19600" t="s">
        <v>44</v>
      </c>
      <c r="C19600" t="s">
        <v>1470</v>
      </c>
      <c r="D19600" s="1" t="s">
        <v>800</v>
      </c>
      <c r="E19600" s="22">
        <v>6</v>
      </c>
      <c r="F19600" s="1">
        <v>6</v>
      </c>
      <c r="G19600" s="1" t="s">
        <v>160</v>
      </c>
      <c r="AB19600">
        <v>0</v>
      </c>
    </row>
    <row r="19601" spans="1:28">
      <c r="A19601" t="s">
        <v>24619</v>
      </c>
      <c r="B19601" t="s">
        <v>44</v>
      </c>
      <c r="C19601" t="s">
        <v>1470</v>
      </c>
      <c r="E19601" s="22">
        <v>12</v>
      </c>
      <c r="F19601" s="1">
        <v>12</v>
      </c>
      <c r="G19601" s="1" t="s">
        <v>38</v>
      </c>
      <c r="AB19601">
        <v>0</v>
      </c>
    </row>
    <row r="19602" spans="1:28">
      <c r="A19602" t="s">
        <v>24620</v>
      </c>
      <c r="B19602" t="s">
        <v>44</v>
      </c>
      <c r="C19602" t="s">
        <v>1470</v>
      </c>
      <c r="D19602" s="1" t="s">
        <v>174</v>
      </c>
      <c r="E19602" s="22">
        <v>8</v>
      </c>
      <c r="F19602" s="1">
        <v>8</v>
      </c>
      <c r="G19602" s="1" t="s">
        <v>35</v>
      </c>
      <c r="AB19602">
        <v>0</v>
      </c>
    </row>
    <row r="19603" spans="1:28">
      <c r="A19603" t="s">
        <v>24621</v>
      </c>
      <c r="B19603" t="s">
        <v>44</v>
      </c>
      <c r="C19603" t="s">
        <v>1470</v>
      </c>
      <c r="D19603" s="1">
        <v>376</v>
      </c>
      <c r="E19603" s="22">
        <v>6</v>
      </c>
      <c r="F19603" s="1">
        <v>6</v>
      </c>
      <c r="G19603" s="1" t="s">
        <v>160</v>
      </c>
      <c r="AB19603">
        <v>0</v>
      </c>
    </row>
    <row r="19604" spans="1:28">
      <c r="A19604" t="s">
        <v>24622</v>
      </c>
      <c r="B19604" t="s">
        <v>44</v>
      </c>
      <c r="C19604" t="s">
        <v>1470</v>
      </c>
      <c r="D19604" s="1" t="s">
        <v>8156</v>
      </c>
      <c r="E19604" s="22">
        <v>8</v>
      </c>
      <c r="F19604" s="1">
        <v>8</v>
      </c>
      <c r="G19604" s="1" t="s">
        <v>35</v>
      </c>
      <c r="AB19604">
        <v>0</v>
      </c>
    </row>
    <row r="19605" spans="1:28">
      <c r="A19605" t="s">
        <v>24623</v>
      </c>
      <c r="B19605" t="s">
        <v>44</v>
      </c>
      <c r="C19605" t="s">
        <v>1470</v>
      </c>
      <c r="E19605" s="22">
        <v>4</v>
      </c>
      <c r="F19605" s="1">
        <v>4</v>
      </c>
      <c r="G19605" s="1" t="s">
        <v>465</v>
      </c>
      <c r="AB19605">
        <v>0</v>
      </c>
    </row>
    <row r="19606" spans="1:28">
      <c r="A19606" t="s">
        <v>24624</v>
      </c>
      <c r="B19606" t="s">
        <v>44</v>
      </c>
      <c r="C19606" t="s">
        <v>1470</v>
      </c>
      <c r="D19606" s="1" t="s">
        <v>53</v>
      </c>
      <c r="E19606" s="22">
        <v>4</v>
      </c>
      <c r="F19606" s="1">
        <v>4</v>
      </c>
      <c r="G19606" s="1" t="s">
        <v>465</v>
      </c>
      <c r="AB19606">
        <v>0</v>
      </c>
    </row>
    <row r="19607" spans="1:28">
      <c r="A19607" t="s">
        <v>24625</v>
      </c>
      <c r="B19607" t="s">
        <v>44</v>
      </c>
      <c r="C19607" t="s">
        <v>1477</v>
      </c>
      <c r="E19607" s="22">
        <v>12</v>
      </c>
      <c r="F19607" s="1">
        <v>12</v>
      </c>
      <c r="G19607" s="1" t="s">
        <v>38</v>
      </c>
      <c r="AB19607">
        <v>0</v>
      </c>
    </row>
    <row r="19608" spans="1:28">
      <c r="A19608" t="s">
        <v>24626</v>
      </c>
      <c r="B19608" t="s">
        <v>44</v>
      </c>
      <c r="C19608" t="s">
        <v>1477</v>
      </c>
      <c r="D19608" s="1" t="s">
        <v>96</v>
      </c>
      <c r="E19608" s="22">
        <v>4</v>
      </c>
      <c r="F19608" s="1">
        <v>4</v>
      </c>
      <c r="G19608" s="1" t="s">
        <v>465</v>
      </c>
      <c r="AB19608">
        <v>0</v>
      </c>
    </row>
    <row r="19609" spans="1:28">
      <c r="A19609" t="s">
        <v>24627</v>
      </c>
      <c r="B19609" t="s">
        <v>44</v>
      </c>
      <c r="C19609" t="s">
        <v>1477</v>
      </c>
      <c r="E19609" s="22">
        <v>4</v>
      </c>
      <c r="F19609" s="1">
        <v>4</v>
      </c>
      <c r="G19609" s="1" t="s">
        <v>465</v>
      </c>
      <c r="AB19609">
        <v>0</v>
      </c>
    </row>
    <row r="19610" spans="1:28">
      <c r="A19610" t="s">
        <v>24628</v>
      </c>
      <c r="B19610" t="s">
        <v>44</v>
      </c>
      <c r="C19610" t="s">
        <v>1477</v>
      </c>
      <c r="E19610" s="22">
        <v>4</v>
      </c>
      <c r="F19610" s="1">
        <v>4</v>
      </c>
      <c r="G19610" s="1" t="s">
        <v>465</v>
      </c>
      <c r="AB19610">
        <v>0</v>
      </c>
    </row>
    <row r="19611" spans="1:28">
      <c r="A19611" t="s">
        <v>24629</v>
      </c>
      <c r="B19611" t="s">
        <v>44</v>
      </c>
      <c r="C19611" t="s">
        <v>1477</v>
      </c>
      <c r="E19611" s="22">
        <v>4</v>
      </c>
      <c r="F19611" s="1">
        <v>4</v>
      </c>
      <c r="G19611" s="1" t="s">
        <v>465</v>
      </c>
      <c r="AB19611">
        <v>0</v>
      </c>
    </row>
    <row r="19612" spans="1:28">
      <c r="A19612" t="s">
        <v>24630</v>
      </c>
      <c r="B19612" t="s">
        <v>44</v>
      </c>
      <c r="C19612" t="s">
        <v>1477</v>
      </c>
      <c r="D19612" s="1" t="s">
        <v>24631</v>
      </c>
      <c r="E19612" s="22">
        <v>4</v>
      </c>
      <c r="F19612" s="1">
        <v>4</v>
      </c>
      <c r="G19612" s="1" t="s">
        <v>465</v>
      </c>
      <c r="AB19612">
        <v>0</v>
      </c>
    </row>
    <row r="19613" spans="1:28">
      <c r="A19613" t="s">
        <v>24632</v>
      </c>
      <c r="B19613" t="s">
        <v>44</v>
      </c>
      <c r="C19613" t="s">
        <v>1477</v>
      </c>
      <c r="D19613" s="1" t="s">
        <v>24633</v>
      </c>
      <c r="E19613" s="22">
        <v>4</v>
      </c>
      <c r="F19613" s="1">
        <v>4</v>
      </c>
      <c r="G19613" s="1" t="s">
        <v>465</v>
      </c>
      <c r="AB19613">
        <v>0</v>
      </c>
    </row>
    <row r="19614" spans="1:28">
      <c r="A19614" t="s">
        <v>24634</v>
      </c>
      <c r="B19614" t="s">
        <v>44</v>
      </c>
      <c r="C19614" t="s">
        <v>1477</v>
      </c>
      <c r="E19614" s="22">
        <v>4</v>
      </c>
      <c r="F19614" s="1">
        <v>4</v>
      </c>
      <c r="G19614" s="1" t="s">
        <v>465</v>
      </c>
      <c r="AB19614">
        <v>0</v>
      </c>
    </row>
    <row r="19615" spans="1:28">
      <c r="A19615" t="s">
        <v>24635</v>
      </c>
      <c r="B19615" t="s">
        <v>44</v>
      </c>
      <c r="C19615" t="s">
        <v>1477</v>
      </c>
      <c r="D19615" s="1" t="s">
        <v>21045</v>
      </c>
      <c r="E19615" s="22">
        <v>4</v>
      </c>
      <c r="F19615" s="1">
        <v>4</v>
      </c>
      <c r="G19615" s="1" t="s">
        <v>465</v>
      </c>
      <c r="AB19615">
        <v>0</v>
      </c>
    </row>
    <row r="19616" spans="1:28">
      <c r="A19616" t="s">
        <v>24636</v>
      </c>
      <c r="B19616" t="s">
        <v>44</v>
      </c>
      <c r="C19616" t="s">
        <v>1477</v>
      </c>
      <c r="E19616" s="22" t="s">
        <v>24919</v>
      </c>
      <c r="F19616" s="13">
        <v>4</v>
      </c>
      <c r="G19616" s="1" t="s">
        <v>465</v>
      </c>
      <c r="AB19616">
        <v>0</v>
      </c>
    </row>
    <row r="19617" spans="1:28">
      <c r="A19617" t="s">
        <v>24637</v>
      </c>
      <c r="B19617" t="s">
        <v>44</v>
      </c>
      <c r="C19617" t="s">
        <v>1477</v>
      </c>
      <c r="E19617" s="22">
        <v>4</v>
      </c>
      <c r="F19617" s="1">
        <v>4</v>
      </c>
      <c r="G19617" s="1" t="s">
        <v>465</v>
      </c>
      <c r="AB19617">
        <v>0</v>
      </c>
    </row>
    <row r="19618" spans="1:28">
      <c r="A19618" t="s">
        <v>24638</v>
      </c>
      <c r="B19618" t="s">
        <v>44</v>
      </c>
      <c r="C19618" t="s">
        <v>1477</v>
      </c>
      <c r="D19618" s="1" t="s">
        <v>53</v>
      </c>
      <c r="E19618" s="22">
        <v>4</v>
      </c>
      <c r="F19618" s="1">
        <v>4</v>
      </c>
      <c r="G19618" s="1" t="s">
        <v>465</v>
      </c>
      <c r="AB19618">
        <v>0</v>
      </c>
    </row>
    <row r="19619" spans="1:28">
      <c r="A19619" t="s">
        <v>24639</v>
      </c>
      <c r="B19619" t="s">
        <v>44</v>
      </c>
      <c r="C19619" t="s">
        <v>1477</v>
      </c>
      <c r="D19619" s="1" t="s">
        <v>1395</v>
      </c>
      <c r="E19619" s="22">
        <v>8</v>
      </c>
      <c r="F19619" s="1">
        <v>8</v>
      </c>
      <c r="G19619" s="1" t="s">
        <v>35</v>
      </c>
      <c r="AB19619">
        <v>0</v>
      </c>
    </row>
    <row r="19620" spans="1:28">
      <c r="A19620" t="s">
        <v>24640</v>
      </c>
      <c r="B19620" t="s">
        <v>44</v>
      </c>
      <c r="C19620" t="s">
        <v>1477</v>
      </c>
      <c r="D19620" s="1" t="s">
        <v>53</v>
      </c>
      <c r="E19620" s="22">
        <v>4</v>
      </c>
      <c r="F19620" s="1">
        <v>4</v>
      </c>
      <c r="G19620" s="1" t="s">
        <v>465</v>
      </c>
      <c r="AB19620">
        <v>0</v>
      </c>
    </row>
    <row r="19621" spans="1:28">
      <c r="A19621" t="s">
        <v>24641</v>
      </c>
      <c r="B19621" t="s">
        <v>44</v>
      </c>
      <c r="C19621" t="s">
        <v>1477</v>
      </c>
      <c r="E19621" s="22" t="s">
        <v>24887</v>
      </c>
      <c r="F19621" s="1">
        <v>4</v>
      </c>
      <c r="G19621" s="1" t="s">
        <v>465</v>
      </c>
      <c r="AB19621">
        <v>0</v>
      </c>
    </row>
    <row r="19622" spans="1:28">
      <c r="A19622" t="s">
        <v>24642</v>
      </c>
      <c r="B19622" t="s">
        <v>44</v>
      </c>
      <c r="C19622" t="s">
        <v>12209</v>
      </c>
      <c r="D19622" s="1" t="s">
        <v>24643</v>
      </c>
      <c r="E19622" s="22">
        <v>8</v>
      </c>
      <c r="F19622" s="1">
        <v>8</v>
      </c>
      <c r="G19622" s="1" t="s">
        <v>35</v>
      </c>
      <c r="AB19622">
        <v>0</v>
      </c>
    </row>
    <row r="19623" spans="1:28">
      <c r="A19623" t="s">
        <v>24644</v>
      </c>
      <c r="B19623" t="s">
        <v>44</v>
      </c>
      <c r="C19623" t="s">
        <v>12209</v>
      </c>
      <c r="D19623" s="1">
        <v>363</v>
      </c>
      <c r="E19623" s="22">
        <v>4</v>
      </c>
      <c r="F19623" s="1">
        <v>4</v>
      </c>
      <c r="G19623" s="1" t="s">
        <v>465</v>
      </c>
      <c r="AB19623">
        <v>0</v>
      </c>
    </row>
    <row r="19624" spans="1:28">
      <c r="A19624" t="s">
        <v>24645</v>
      </c>
      <c r="B19624" t="s">
        <v>44</v>
      </c>
      <c r="C19624" t="s">
        <v>12209</v>
      </c>
      <c r="E19624" s="22">
        <v>4</v>
      </c>
      <c r="F19624" s="1">
        <v>4</v>
      </c>
      <c r="G19624" s="1" t="s">
        <v>465</v>
      </c>
      <c r="AB19624">
        <v>0</v>
      </c>
    </row>
    <row r="19625" spans="1:28">
      <c r="A19625" t="s">
        <v>24646</v>
      </c>
      <c r="B19625" t="s">
        <v>44</v>
      </c>
      <c r="C19625" t="s">
        <v>8648</v>
      </c>
      <c r="D19625" s="1">
        <v>376</v>
      </c>
      <c r="E19625" s="22">
        <v>4</v>
      </c>
      <c r="F19625" s="1">
        <v>4</v>
      </c>
      <c r="G19625" s="1" t="s">
        <v>465</v>
      </c>
      <c r="AB19625">
        <v>0</v>
      </c>
    </row>
    <row r="19626" spans="1:28">
      <c r="A19626" t="s">
        <v>24647</v>
      </c>
      <c r="B19626" t="s">
        <v>44</v>
      </c>
      <c r="C19626" t="s">
        <v>1439</v>
      </c>
      <c r="E19626" s="22">
        <v>6</v>
      </c>
      <c r="F19626" s="1">
        <v>6</v>
      </c>
      <c r="G19626" s="1" t="s">
        <v>160</v>
      </c>
      <c r="AB19626">
        <v>0</v>
      </c>
    </row>
    <row r="19627" spans="1:28">
      <c r="A19627" t="s">
        <v>24648</v>
      </c>
      <c r="B19627" t="s">
        <v>44</v>
      </c>
      <c r="C19627" t="s">
        <v>1439</v>
      </c>
      <c r="E19627" s="22">
        <v>4</v>
      </c>
      <c r="F19627" s="1">
        <v>4</v>
      </c>
      <c r="G19627" s="1" t="s">
        <v>465</v>
      </c>
      <c r="AB19627">
        <v>0</v>
      </c>
    </row>
    <row r="19628" spans="1:28">
      <c r="A19628" t="s">
        <v>24649</v>
      </c>
      <c r="B19628" t="s">
        <v>44</v>
      </c>
      <c r="C19628" t="s">
        <v>1439</v>
      </c>
      <c r="D19628" s="1" t="s">
        <v>53</v>
      </c>
      <c r="E19628" s="22">
        <v>4</v>
      </c>
      <c r="F19628" s="1">
        <v>4</v>
      </c>
      <c r="G19628" s="1" t="s">
        <v>465</v>
      </c>
      <c r="AB19628">
        <v>0</v>
      </c>
    </row>
    <row r="19629" spans="1:28">
      <c r="A19629" t="s">
        <v>24650</v>
      </c>
      <c r="B19629" t="s">
        <v>44</v>
      </c>
      <c r="C19629" t="s">
        <v>1470</v>
      </c>
      <c r="D19629" s="1" t="s">
        <v>78</v>
      </c>
      <c r="E19629" s="22">
        <v>8</v>
      </c>
      <c r="F19629" s="1">
        <v>8</v>
      </c>
      <c r="G19629" s="1" t="s">
        <v>35</v>
      </c>
      <c r="AB19629">
        <v>0</v>
      </c>
    </row>
    <row r="19630" spans="1:28">
      <c r="A19630" t="s">
        <v>24651</v>
      </c>
      <c r="B19630" t="s">
        <v>44</v>
      </c>
      <c r="C19630" t="s">
        <v>1439</v>
      </c>
      <c r="E19630" s="22">
        <v>8</v>
      </c>
      <c r="F19630" s="1">
        <v>8</v>
      </c>
      <c r="G19630" s="1" t="s">
        <v>35</v>
      </c>
      <c r="AB19630">
        <v>0</v>
      </c>
    </row>
    <row r="19631" spans="1:28">
      <c r="A19631" t="s">
        <v>24652</v>
      </c>
      <c r="B19631" t="s">
        <v>44</v>
      </c>
      <c r="C19631" t="s">
        <v>1439</v>
      </c>
      <c r="E19631" s="22">
        <v>8</v>
      </c>
      <c r="F19631" s="1">
        <v>8</v>
      </c>
      <c r="G19631" s="1" t="s">
        <v>35</v>
      </c>
      <c r="AB19631">
        <v>0</v>
      </c>
    </row>
    <row r="19632" spans="1:28">
      <c r="A19632" t="s">
        <v>24653</v>
      </c>
      <c r="B19632" t="s">
        <v>44</v>
      </c>
      <c r="C19632" t="s">
        <v>1439</v>
      </c>
      <c r="E19632" s="22">
        <v>4</v>
      </c>
      <c r="F19632" s="1">
        <v>4</v>
      </c>
      <c r="G19632" s="1" t="s">
        <v>465</v>
      </c>
      <c r="AB19632">
        <v>0</v>
      </c>
    </row>
    <row r="19633" spans="1:28">
      <c r="A19633" t="s">
        <v>24654</v>
      </c>
      <c r="B19633" t="s">
        <v>44</v>
      </c>
      <c r="C19633" t="s">
        <v>1439</v>
      </c>
      <c r="E19633" s="22">
        <v>4</v>
      </c>
      <c r="F19633" s="1">
        <v>4</v>
      </c>
      <c r="G19633" s="1" t="s">
        <v>465</v>
      </c>
      <c r="AB19633">
        <v>0</v>
      </c>
    </row>
    <row r="19634" spans="1:28">
      <c r="A19634" t="s">
        <v>24655</v>
      </c>
      <c r="B19634" t="s">
        <v>44</v>
      </c>
      <c r="C19634" t="s">
        <v>1439</v>
      </c>
      <c r="E19634" s="22">
        <v>4</v>
      </c>
      <c r="F19634" s="1">
        <v>4</v>
      </c>
      <c r="G19634" s="1" t="s">
        <v>465</v>
      </c>
      <c r="AB19634">
        <v>0</v>
      </c>
    </row>
    <row r="19635" spans="1:28">
      <c r="A19635" t="s">
        <v>24656</v>
      </c>
      <c r="B19635" t="s">
        <v>44</v>
      </c>
      <c r="C19635" t="s">
        <v>1466</v>
      </c>
      <c r="D19635" s="1">
        <v>325</v>
      </c>
      <c r="E19635" s="22">
        <v>12</v>
      </c>
      <c r="F19635" s="1">
        <v>12</v>
      </c>
      <c r="G19635" s="1" t="s">
        <v>38</v>
      </c>
      <c r="AB19635">
        <v>0</v>
      </c>
    </row>
    <row r="19636" spans="1:28">
      <c r="A19636" t="s">
        <v>24657</v>
      </c>
      <c r="B19636" t="s">
        <v>44</v>
      </c>
      <c r="C19636" t="s">
        <v>1466</v>
      </c>
      <c r="D19636" s="1" t="s">
        <v>50</v>
      </c>
      <c r="E19636" s="22">
        <v>4</v>
      </c>
      <c r="F19636" s="1">
        <v>4</v>
      </c>
      <c r="G19636" s="1" t="s">
        <v>465</v>
      </c>
      <c r="AB19636">
        <v>0</v>
      </c>
    </row>
    <row r="19637" spans="1:28">
      <c r="A19637" t="s">
        <v>24658</v>
      </c>
      <c r="B19637" t="s">
        <v>44</v>
      </c>
      <c r="C19637" t="s">
        <v>1466</v>
      </c>
      <c r="D19637" s="1">
        <v>376</v>
      </c>
      <c r="E19637" s="22">
        <v>4</v>
      </c>
      <c r="F19637" s="1">
        <v>4</v>
      </c>
      <c r="G19637" s="1" t="s">
        <v>465</v>
      </c>
      <c r="AB19637">
        <v>0</v>
      </c>
    </row>
    <row r="19638" spans="1:28">
      <c r="A19638" t="s">
        <v>24659</v>
      </c>
      <c r="B19638" t="s">
        <v>44</v>
      </c>
      <c r="C19638" t="s">
        <v>1466</v>
      </c>
      <c r="D19638" s="1">
        <v>376</v>
      </c>
      <c r="E19638" s="22">
        <v>4</v>
      </c>
      <c r="F19638" s="1">
        <v>4</v>
      </c>
      <c r="G19638" s="1" t="s">
        <v>465</v>
      </c>
      <c r="AB19638">
        <v>0</v>
      </c>
    </row>
    <row r="19639" spans="1:28">
      <c r="A19639" t="s">
        <v>24660</v>
      </c>
      <c r="B19639" t="s">
        <v>44</v>
      </c>
      <c r="C19639" t="s">
        <v>1466</v>
      </c>
      <c r="E19639" s="22">
        <v>4</v>
      </c>
      <c r="F19639" s="1">
        <v>4</v>
      </c>
      <c r="G19639" s="1" t="s">
        <v>465</v>
      </c>
      <c r="AB19639">
        <v>0</v>
      </c>
    </row>
    <row r="19640" spans="1:28">
      <c r="A19640" t="s">
        <v>24661</v>
      </c>
      <c r="B19640" t="s">
        <v>44</v>
      </c>
      <c r="C19640" t="s">
        <v>1466</v>
      </c>
      <c r="E19640" s="22">
        <v>4</v>
      </c>
      <c r="F19640" s="1">
        <v>4</v>
      </c>
      <c r="G19640" s="1" t="s">
        <v>465</v>
      </c>
      <c r="AB19640">
        <v>0</v>
      </c>
    </row>
    <row r="19641" spans="1:28">
      <c r="A19641" t="s">
        <v>24662</v>
      </c>
      <c r="B19641" t="s">
        <v>44</v>
      </c>
      <c r="C19641" t="s">
        <v>1466</v>
      </c>
      <c r="D19641" s="1" t="s">
        <v>50</v>
      </c>
      <c r="E19641" s="22">
        <v>6</v>
      </c>
      <c r="F19641" s="1">
        <v>6</v>
      </c>
      <c r="G19641" s="1" t="s">
        <v>160</v>
      </c>
      <c r="AB19641">
        <v>0</v>
      </c>
    </row>
    <row r="19642" spans="1:28">
      <c r="A19642" t="s">
        <v>24663</v>
      </c>
      <c r="B19642" t="s">
        <v>44</v>
      </c>
      <c r="C19642" t="s">
        <v>1466</v>
      </c>
      <c r="D19642" s="1" t="s">
        <v>1758</v>
      </c>
      <c r="E19642" s="22">
        <v>8</v>
      </c>
      <c r="F19642" s="1">
        <v>8</v>
      </c>
      <c r="G19642" s="1" t="s">
        <v>35</v>
      </c>
      <c r="AB19642">
        <v>0</v>
      </c>
    </row>
    <row r="19643" spans="1:28">
      <c r="A19643" t="s">
        <v>24664</v>
      </c>
      <c r="B19643" t="s">
        <v>44</v>
      </c>
      <c r="C19643" t="s">
        <v>1470</v>
      </c>
      <c r="D19643" s="1">
        <v>354</v>
      </c>
      <c r="E19643" s="22">
        <v>6</v>
      </c>
      <c r="F19643" s="1">
        <v>6</v>
      </c>
      <c r="G19643" s="1" t="s">
        <v>160</v>
      </c>
      <c r="AB19643">
        <v>0</v>
      </c>
    </row>
    <row r="19644" spans="1:28">
      <c r="A19644" t="s">
        <v>24665</v>
      </c>
      <c r="B19644" t="s">
        <v>44</v>
      </c>
      <c r="C19644" t="s">
        <v>1466</v>
      </c>
      <c r="D19644" s="1">
        <v>376</v>
      </c>
      <c r="E19644" s="22">
        <v>4</v>
      </c>
      <c r="F19644" s="1">
        <v>4</v>
      </c>
      <c r="G19644" s="1" t="s">
        <v>465</v>
      </c>
      <c r="AB19644">
        <v>0</v>
      </c>
    </row>
    <row r="19645" spans="1:28">
      <c r="A19645" t="s">
        <v>24666</v>
      </c>
      <c r="B19645" t="s">
        <v>44</v>
      </c>
      <c r="C19645" t="s">
        <v>1466</v>
      </c>
      <c r="E19645" s="22">
        <v>4</v>
      </c>
      <c r="F19645" s="1">
        <v>4</v>
      </c>
      <c r="G19645" s="1" t="s">
        <v>465</v>
      </c>
      <c r="AB19645">
        <v>0</v>
      </c>
    </row>
    <row r="19646" spans="1:28">
      <c r="A19646" t="s">
        <v>24667</v>
      </c>
      <c r="B19646" t="s">
        <v>44</v>
      </c>
      <c r="C19646" t="s">
        <v>1466</v>
      </c>
      <c r="D19646" s="1" t="s">
        <v>101</v>
      </c>
      <c r="E19646" s="22">
        <v>8</v>
      </c>
      <c r="F19646" s="1">
        <v>8</v>
      </c>
      <c r="G19646" s="1" t="s">
        <v>35</v>
      </c>
      <c r="AB19646">
        <v>0</v>
      </c>
    </row>
    <row r="19647" spans="1:28">
      <c r="A19647" t="s">
        <v>24668</v>
      </c>
      <c r="B19647" t="s">
        <v>44</v>
      </c>
      <c r="C19647" t="s">
        <v>1466</v>
      </c>
      <c r="D19647" s="1" t="s">
        <v>1521</v>
      </c>
      <c r="E19647" s="22">
        <v>6</v>
      </c>
      <c r="F19647" s="1">
        <v>6</v>
      </c>
      <c r="G19647" s="1" t="s">
        <v>160</v>
      </c>
      <c r="AB19647">
        <v>0</v>
      </c>
    </row>
    <row r="19648" spans="1:28">
      <c r="A19648" t="s">
        <v>24669</v>
      </c>
      <c r="B19648" t="s">
        <v>44</v>
      </c>
      <c r="C19648" t="s">
        <v>1470</v>
      </c>
      <c r="D19648" s="1">
        <v>376</v>
      </c>
      <c r="G19648" s="1" t="s">
        <v>24873</v>
      </c>
      <c r="AB19648">
        <v>0</v>
      </c>
    </row>
    <row r="19649" spans="1:28">
      <c r="A19649" t="s">
        <v>24670</v>
      </c>
      <c r="B19649" t="s">
        <v>44</v>
      </c>
      <c r="C19649" t="s">
        <v>1470</v>
      </c>
      <c r="D19649" s="1" t="s">
        <v>871</v>
      </c>
      <c r="E19649" s="22">
        <v>4</v>
      </c>
      <c r="F19649" s="1">
        <v>4</v>
      </c>
      <c r="G19649" s="1" t="s">
        <v>465</v>
      </c>
      <c r="AB19649">
        <v>0</v>
      </c>
    </row>
    <row r="19650" spans="1:28">
      <c r="A19650" t="s">
        <v>24671</v>
      </c>
      <c r="B19650" t="s">
        <v>44</v>
      </c>
      <c r="C19650" t="s">
        <v>1470</v>
      </c>
      <c r="E19650" s="22">
        <v>4</v>
      </c>
      <c r="F19650" s="1">
        <v>4</v>
      </c>
      <c r="G19650" s="1" t="s">
        <v>465</v>
      </c>
      <c r="AB19650">
        <v>0</v>
      </c>
    </row>
    <row r="19651" spans="1:28">
      <c r="A19651" t="s">
        <v>24672</v>
      </c>
      <c r="B19651" t="s">
        <v>44</v>
      </c>
      <c r="C19651" t="s">
        <v>1470</v>
      </c>
      <c r="E19651" s="22">
        <v>4</v>
      </c>
      <c r="F19651" s="1">
        <v>4</v>
      </c>
      <c r="G19651" s="1" t="s">
        <v>465</v>
      </c>
      <c r="AB19651">
        <v>0</v>
      </c>
    </row>
    <row r="19652" spans="1:28">
      <c r="A19652" t="s">
        <v>24673</v>
      </c>
      <c r="B19652" t="s">
        <v>44</v>
      </c>
      <c r="C19652" t="s">
        <v>1470</v>
      </c>
      <c r="E19652" s="22">
        <v>4</v>
      </c>
      <c r="F19652" s="1">
        <v>4</v>
      </c>
      <c r="G19652" s="1" t="s">
        <v>465</v>
      </c>
      <c r="AB19652">
        <v>0</v>
      </c>
    </row>
    <row r="19653" spans="1:28">
      <c r="A19653" t="s">
        <v>24674</v>
      </c>
      <c r="B19653" t="s">
        <v>44</v>
      </c>
      <c r="C19653" t="s">
        <v>1470</v>
      </c>
      <c r="D19653" s="1" t="s">
        <v>378</v>
      </c>
      <c r="G19653" s="1" t="s">
        <v>24873</v>
      </c>
      <c r="AB19653">
        <v>0</v>
      </c>
    </row>
    <row r="19654" spans="1:28">
      <c r="A19654" t="s">
        <v>24675</v>
      </c>
      <c r="B19654" t="s">
        <v>44</v>
      </c>
      <c r="C19654" t="s">
        <v>1470</v>
      </c>
      <c r="D19654" s="1">
        <v>376</v>
      </c>
      <c r="E19654" s="22">
        <v>6</v>
      </c>
      <c r="F19654" s="1">
        <v>6</v>
      </c>
      <c r="G19654" s="1" t="s">
        <v>160</v>
      </c>
      <c r="AB19654">
        <v>0</v>
      </c>
    </row>
    <row r="19655" spans="1:28">
      <c r="A19655" t="s">
        <v>24676</v>
      </c>
      <c r="B19655" t="s">
        <v>44</v>
      </c>
      <c r="C19655" t="s">
        <v>1470</v>
      </c>
      <c r="D19655" s="1" t="s">
        <v>53</v>
      </c>
      <c r="E19655" s="22">
        <v>4</v>
      </c>
      <c r="F19655" s="1">
        <v>4</v>
      </c>
      <c r="G19655" s="1" t="s">
        <v>465</v>
      </c>
      <c r="AB19655">
        <v>0</v>
      </c>
    </row>
    <row r="19656" spans="1:28">
      <c r="A19656" t="s">
        <v>24677</v>
      </c>
      <c r="B19656" t="s">
        <v>44</v>
      </c>
      <c r="C19656" t="s">
        <v>1470</v>
      </c>
      <c r="E19656" s="22">
        <v>12</v>
      </c>
      <c r="F19656" s="1">
        <v>12</v>
      </c>
      <c r="G19656" s="1" t="s">
        <v>38</v>
      </c>
      <c r="AB19656">
        <v>0</v>
      </c>
    </row>
    <row r="19657" spans="1:28">
      <c r="A19657" t="s">
        <v>24678</v>
      </c>
      <c r="B19657" t="s">
        <v>44</v>
      </c>
      <c r="C19657" t="s">
        <v>1470</v>
      </c>
      <c r="D19657" s="1" t="s">
        <v>24679</v>
      </c>
      <c r="E19657" s="22">
        <v>8</v>
      </c>
      <c r="F19657" s="1">
        <v>8</v>
      </c>
      <c r="G19657" s="1" t="s">
        <v>35</v>
      </c>
      <c r="AB19657">
        <v>0</v>
      </c>
    </row>
    <row r="19658" spans="1:28">
      <c r="A19658" t="s">
        <v>24680</v>
      </c>
      <c r="B19658" t="s">
        <v>44</v>
      </c>
      <c r="C19658" t="s">
        <v>1470</v>
      </c>
      <c r="D19658" s="1" t="s">
        <v>53</v>
      </c>
      <c r="E19658" s="22">
        <v>4</v>
      </c>
      <c r="F19658" s="1">
        <v>4</v>
      </c>
      <c r="G19658" s="1" t="s">
        <v>465</v>
      </c>
      <c r="AB19658">
        <v>0</v>
      </c>
    </row>
    <row r="19659" spans="1:28">
      <c r="A19659" t="s">
        <v>24681</v>
      </c>
      <c r="B19659" t="s">
        <v>44</v>
      </c>
      <c r="C19659" t="s">
        <v>1470</v>
      </c>
      <c r="D19659" s="1" t="s">
        <v>53</v>
      </c>
      <c r="E19659" s="22">
        <v>4</v>
      </c>
      <c r="F19659" s="1">
        <v>4</v>
      </c>
      <c r="G19659" s="1" t="s">
        <v>465</v>
      </c>
      <c r="AB19659">
        <v>0</v>
      </c>
    </row>
    <row r="19660" spans="1:28">
      <c r="A19660" t="s">
        <v>24682</v>
      </c>
      <c r="B19660" t="s">
        <v>44</v>
      </c>
      <c r="C19660" t="s">
        <v>1470</v>
      </c>
      <c r="D19660" s="1">
        <v>376</v>
      </c>
      <c r="E19660" s="22">
        <v>6</v>
      </c>
      <c r="F19660" s="1">
        <v>6</v>
      </c>
      <c r="G19660" s="1" t="s">
        <v>160</v>
      </c>
      <c r="AB19660">
        <v>0</v>
      </c>
    </row>
    <row r="19661" spans="1:28">
      <c r="A19661" t="s">
        <v>24683</v>
      </c>
      <c r="B19661" t="s">
        <v>44</v>
      </c>
      <c r="C19661" t="s">
        <v>1470</v>
      </c>
      <c r="E19661" s="22">
        <v>4</v>
      </c>
      <c r="F19661" s="1">
        <v>4</v>
      </c>
      <c r="G19661" s="1" t="s">
        <v>465</v>
      </c>
      <c r="AB19661">
        <v>0</v>
      </c>
    </row>
    <row r="19662" spans="1:28">
      <c r="A19662" t="s">
        <v>24684</v>
      </c>
      <c r="B19662" t="s">
        <v>44</v>
      </c>
      <c r="C19662" t="s">
        <v>1477</v>
      </c>
      <c r="E19662" s="22">
        <v>4</v>
      </c>
      <c r="F19662" s="1">
        <v>4</v>
      </c>
      <c r="G19662" s="1" t="s">
        <v>465</v>
      </c>
      <c r="AB19662">
        <v>0</v>
      </c>
    </row>
    <row r="19663" spans="1:28">
      <c r="A19663" t="s">
        <v>24685</v>
      </c>
      <c r="B19663" t="s">
        <v>44</v>
      </c>
      <c r="C19663" t="s">
        <v>1477</v>
      </c>
      <c r="E19663" s="22">
        <v>4</v>
      </c>
      <c r="F19663" s="1">
        <v>4</v>
      </c>
      <c r="G19663" s="1" t="s">
        <v>465</v>
      </c>
      <c r="AB19663">
        <v>0</v>
      </c>
    </row>
    <row r="19664" spans="1:28">
      <c r="A19664" t="s">
        <v>24686</v>
      </c>
      <c r="B19664" t="s">
        <v>44</v>
      </c>
      <c r="C19664" t="s">
        <v>1477</v>
      </c>
      <c r="D19664" s="1" t="s">
        <v>2354</v>
      </c>
      <c r="E19664" s="22">
        <v>4</v>
      </c>
      <c r="F19664" s="1">
        <v>4</v>
      </c>
      <c r="G19664" s="1" t="s">
        <v>465</v>
      </c>
      <c r="AB19664">
        <v>0</v>
      </c>
    </row>
    <row r="19665" spans="1:28">
      <c r="A19665" t="s">
        <v>24687</v>
      </c>
      <c r="B19665" t="s">
        <v>44</v>
      </c>
      <c r="C19665" t="s">
        <v>1477</v>
      </c>
      <c r="D19665" s="1">
        <v>376</v>
      </c>
      <c r="E19665" s="22">
        <v>4</v>
      </c>
      <c r="F19665" s="1">
        <v>4</v>
      </c>
      <c r="G19665" s="1" t="s">
        <v>465</v>
      </c>
      <c r="AB19665">
        <v>0</v>
      </c>
    </row>
    <row r="19666" spans="1:28">
      <c r="A19666" t="s">
        <v>24688</v>
      </c>
      <c r="B19666" t="s">
        <v>44</v>
      </c>
      <c r="C19666" t="s">
        <v>1466</v>
      </c>
      <c r="D19666" s="1" t="s">
        <v>334</v>
      </c>
      <c r="E19666" s="22">
        <v>4</v>
      </c>
      <c r="F19666" s="1">
        <v>4</v>
      </c>
      <c r="G19666" s="1" t="s">
        <v>465</v>
      </c>
      <c r="AB19666">
        <v>0</v>
      </c>
    </row>
    <row r="19667" spans="1:28">
      <c r="A19667" t="s">
        <v>24689</v>
      </c>
      <c r="B19667" t="s">
        <v>44</v>
      </c>
      <c r="C19667" t="s">
        <v>1470</v>
      </c>
      <c r="D19667" s="1" t="s">
        <v>101</v>
      </c>
      <c r="E19667" s="22">
        <v>8</v>
      </c>
      <c r="F19667" s="1">
        <v>8</v>
      </c>
      <c r="G19667" s="1" t="s">
        <v>35</v>
      </c>
      <c r="AB19667">
        <v>0</v>
      </c>
    </row>
    <row r="19668" spans="1:28">
      <c r="A19668" t="s">
        <v>24690</v>
      </c>
      <c r="B19668" t="s">
        <v>44</v>
      </c>
      <c r="C19668" t="s">
        <v>1470</v>
      </c>
      <c r="D19668" s="1" t="s">
        <v>24691</v>
      </c>
      <c r="E19668" s="22">
        <v>18</v>
      </c>
      <c r="F19668" s="7">
        <v>18</v>
      </c>
      <c r="G19668" s="1" t="s">
        <v>24873</v>
      </c>
      <c r="AB19668">
        <v>0</v>
      </c>
    </row>
    <row r="19669" spans="1:28">
      <c r="A19669" t="s">
        <v>24692</v>
      </c>
      <c r="B19669" t="s">
        <v>44</v>
      </c>
      <c r="C19669" t="s">
        <v>1466</v>
      </c>
      <c r="G19669" s="1" t="s">
        <v>24873</v>
      </c>
      <c r="AB19669">
        <v>0</v>
      </c>
    </row>
    <row r="19670" spans="1:28">
      <c r="A19670" t="s">
        <v>24693</v>
      </c>
      <c r="B19670" t="s">
        <v>44</v>
      </c>
      <c r="C19670" t="s">
        <v>1470</v>
      </c>
      <c r="E19670" s="22">
        <v>12</v>
      </c>
      <c r="F19670" s="1">
        <v>12</v>
      </c>
      <c r="G19670" s="1" t="s">
        <v>38</v>
      </c>
      <c r="AB19670">
        <v>0</v>
      </c>
    </row>
    <row r="19671" spans="1:28">
      <c r="A19671" t="s">
        <v>24694</v>
      </c>
      <c r="B19671" t="s">
        <v>44</v>
      </c>
      <c r="C19671" t="s">
        <v>1470</v>
      </c>
      <c r="D19671" s="1" t="s">
        <v>1344</v>
      </c>
      <c r="E19671" s="22" t="s">
        <v>25042</v>
      </c>
      <c r="F19671" s="1">
        <v>4</v>
      </c>
      <c r="G19671" s="1" t="s">
        <v>465</v>
      </c>
      <c r="AB19671">
        <v>0</v>
      </c>
    </row>
    <row r="19672" spans="1:28">
      <c r="A19672" t="s">
        <v>24695</v>
      </c>
      <c r="B19672" t="s">
        <v>44</v>
      </c>
      <c r="C19672" t="s">
        <v>1470</v>
      </c>
      <c r="D19672" s="1" t="s">
        <v>24696</v>
      </c>
      <c r="E19672" s="22">
        <v>4</v>
      </c>
      <c r="F19672" s="1">
        <v>4</v>
      </c>
      <c r="G19672" s="1" t="s">
        <v>465</v>
      </c>
      <c r="AB19672">
        <v>0</v>
      </c>
    </row>
    <row r="19673" spans="1:28">
      <c r="A19673" t="s">
        <v>24697</v>
      </c>
      <c r="B19673" t="s">
        <v>44</v>
      </c>
      <c r="C19673" t="s">
        <v>1470</v>
      </c>
      <c r="E19673" s="22">
        <v>12</v>
      </c>
      <c r="F19673" s="1">
        <v>12</v>
      </c>
      <c r="G19673" s="1" t="s">
        <v>38</v>
      </c>
      <c r="AB19673">
        <v>0</v>
      </c>
    </row>
    <row r="19674" spans="1:28">
      <c r="A19674" t="s">
        <v>24698</v>
      </c>
      <c r="B19674" t="s">
        <v>44</v>
      </c>
      <c r="C19674" t="s">
        <v>1470</v>
      </c>
      <c r="E19674" s="22">
        <v>4</v>
      </c>
      <c r="F19674" s="1">
        <v>4</v>
      </c>
      <c r="G19674" s="1" t="s">
        <v>465</v>
      </c>
      <c r="AB19674">
        <v>0</v>
      </c>
    </row>
    <row r="19675" spans="1:28">
      <c r="A19675" t="s">
        <v>24699</v>
      </c>
      <c r="B19675" t="s">
        <v>44</v>
      </c>
      <c r="C19675" t="s">
        <v>1470</v>
      </c>
      <c r="D19675" s="1" t="s">
        <v>800</v>
      </c>
      <c r="E19675" s="22">
        <v>4</v>
      </c>
      <c r="F19675" s="1">
        <v>4</v>
      </c>
      <c r="G19675" s="1" t="s">
        <v>465</v>
      </c>
      <c r="AB19675">
        <v>0</v>
      </c>
    </row>
    <row r="19676" spans="1:28">
      <c r="A19676" t="s">
        <v>24700</v>
      </c>
      <c r="B19676" t="s">
        <v>44</v>
      </c>
      <c r="C19676" t="s">
        <v>1470</v>
      </c>
      <c r="E19676" s="22" t="s">
        <v>24875</v>
      </c>
      <c r="F19676" s="13">
        <v>8</v>
      </c>
      <c r="G19676" s="1" t="s">
        <v>35</v>
      </c>
      <c r="AB19676">
        <v>0</v>
      </c>
    </row>
    <row r="19677" spans="1:28">
      <c r="A19677" t="s">
        <v>24701</v>
      </c>
      <c r="B19677" t="s">
        <v>44</v>
      </c>
      <c r="C19677" t="s">
        <v>1470</v>
      </c>
      <c r="D19677" s="1" t="s">
        <v>311</v>
      </c>
      <c r="E19677" s="22">
        <v>6</v>
      </c>
      <c r="F19677" s="1">
        <v>6</v>
      </c>
      <c r="G19677" s="1" t="s">
        <v>160</v>
      </c>
      <c r="AB19677">
        <v>0</v>
      </c>
    </row>
    <row r="19678" spans="1:28">
      <c r="A19678" t="s">
        <v>24702</v>
      </c>
      <c r="B19678" t="s">
        <v>44</v>
      </c>
      <c r="C19678" t="s">
        <v>1470</v>
      </c>
      <c r="D19678" s="1" t="s">
        <v>800</v>
      </c>
      <c r="E19678" s="22">
        <v>6</v>
      </c>
      <c r="F19678" s="1">
        <v>6</v>
      </c>
      <c r="G19678" s="1" t="s">
        <v>160</v>
      </c>
      <c r="AB19678">
        <v>0</v>
      </c>
    </row>
    <row r="19679" spans="1:28">
      <c r="A19679" t="s">
        <v>24703</v>
      </c>
      <c r="B19679" t="s">
        <v>44</v>
      </c>
      <c r="C19679" t="s">
        <v>1466</v>
      </c>
      <c r="E19679" s="22">
        <v>12</v>
      </c>
      <c r="F19679" s="1">
        <v>12</v>
      </c>
      <c r="G19679" s="1" t="s">
        <v>38</v>
      </c>
      <c r="AB19679">
        <v>0</v>
      </c>
    </row>
    <row r="19680" spans="1:28">
      <c r="A19680" t="s">
        <v>24704</v>
      </c>
      <c r="B19680" t="s">
        <v>44</v>
      </c>
      <c r="C19680" t="s">
        <v>1466</v>
      </c>
      <c r="E19680" s="22">
        <v>6</v>
      </c>
      <c r="F19680" s="1">
        <v>6</v>
      </c>
      <c r="G19680" s="1" t="s">
        <v>160</v>
      </c>
      <c r="AB19680">
        <v>0</v>
      </c>
    </row>
    <row r="19681" spans="1:28">
      <c r="A19681" t="s">
        <v>24705</v>
      </c>
      <c r="B19681" t="s">
        <v>44</v>
      </c>
      <c r="C19681" t="s">
        <v>1466</v>
      </c>
      <c r="D19681" s="1" t="s">
        <v>24706</v>
      </c>
      <c r="G19681" s="1" t="s">
        <v>24873</v>
      </c>
      <c r="AB19681">
        <v>0</v>
      </c>
    </row>
    <row r="19682" spans="1:28">
      <c r="A19682" t="s">
        <v>24707</v>
      </c>
      <c r="B19682" t="s">
        <v>44</v>
      </c>
      <c r="C19682" t="s">
        <v>1466</v>
      </c>
      <c r="D19682" s="1" t="s">
        <v>24708</v>
      </c>
      <c r="G19682" s="1" t="s">
        <v>24873</v>
      </c>
      <c r="AB19682">
        <v>0</v>
      </c>
    </row>
    <row r="19683" spans="1:28">
      <c r="A19683" t="s">
        <v>24709</v>
      </c>
      <c r="B19683" t="s">
        <v>44</v>
      </c>
      <c r="C19683" t="s">
        <v>1477</v>
      </c>
      <c r="D19683" s="1" t="s">
        <v>2583</v>
      </c>
      <c r="E19683" s="22">
        <v>4</v>
      </c>
      <c r="F19683" s="1">
        <v>4</v>
      </c>
      <c r="G19683" s="1" t="s">
        <v>465</v>
      </c>
      <c r="AB19683">
        <v>0</v>
      </c>
    </row>
    <row r="19684" spans="1:28">
      <c r="A19684" t="s">
        <v>24710</v>
      </c>
      <c r="B19684" t="s">
        <v>44</v>
      </c>
      <c r="C19684" t="s">
        <v>1466</v>
      </c>
      <c r="D19684" s="1" t="s">
        <v>24711</v>
      </c>
      <c r="E19684" s="22">
        <v>18</v>
      </c>
      <c r="F19684" s="7">
        <v>18</v>
      </c>
      <c r="G19684" s="1" t="s">
        <v>24873</v>
      </c>
      <c r="AB19684">
        <v>0</v>
      </c>
    </row>
    <row r="19685" spans="1:28">
      <c r="A19685" t="s">
        <v>24712</v>
      </c>
      <c r="B19685" t="s">
        <v>44</v>
      </c>
      <c r="C19685" t="s">
        <v>1470</v>
      </c>
      <c r="D19685" s="1" t="s">
        <v>24713</v>
      </c>
      <c r="E19685" s="22">
        <v>12</v>
      </c>
      <c r="F19685" s="1">
        <v>12</v>
      </c>
      <c r="G19685" s="1" t="s">
        <v>38</v>
      </c>
      <c r="AB19685">
        <v>0</v>
      </c>
    </row>
    <row r="19686" spans="1:28">
      <c r="A19686" t="s">
        <v>24714</v>
      </c>
      <c r="B19686" t="s">
        <v>44</v>
      </c>
      <c r="C19686" t="s">
        <v>1466</v>
      </c>
      <c r="D19686" s="1" t="s">
        <v>24715</v>
      </c>
      <c r="E19686" s="22">
        <v>12</v>
      </c>
      <c r="F19686" s="1">
        <v>12</v>
      </c>
      <c r="G19686" s="1" t="s">
        <v>38</v>
      </c>
      <c r="AB19686">
        <v>0</v>
      </c>
    </row>
    <row r="19687" spans="1:28">
      <c r="A19687" t="s">
        <v>24716</v>
      </c>
      <c r="B19687" t="s">
        <v>44</v>
      </c>
      <c r="C19687" t="s">
        <v>1466</v>
      </c>
      <c r="D19687" s="1" t="s">
        <v>21610</v>
      </c>
      <c r="E19687" s="22">
        <v>4</v>
      </c>
      <c r="F19687" s="1">
        <v>4</v>
      </c>
      <c r="G19687" s="1" t="s">
        <v>465</v>
      </c>
      <c r="AB19687">
        <v>0</v>
      </c>
    </row>
    <row r="19688" spans="1:28">
      <c r="A19688" t="s">
        <v>24717</v>
      </c>
      <c r="B19688" t="s">
        <v>44</v>
      </c>
      <c r="C19688" t="s">
        <v>1466</v>
      </c>
      <c r="D19688" s="1">
        <v>363</v>
      </c>
      <c r="E19688" s="22">
        <v>8</v>
      </c>
      <c r="F19688" s="1">
        <v>8</v>
      </c>
      <c r="G19688" s="1" t="s">
        <v>35</v>
      </c>
      <c r="AB19688">
        <v>0</v>
      </c>
    </row>
    <row r="19689" spans="1:28">
      <c r="A19689" t="s">
        <v>24718</v>
      </c>
      <c r="B19689" t="s">
        <v>44</v>
      </c>
      <c r="C19689" t="s">
        <v>1466</v>
      </c>
      <c r="D19689" s="1">
        <v>376</v>
      </c>
      <c r="E19689" s="22">
        <v>4</v>
      </c>
      <c r="F19689" s="1">
        <v>4</v>
      </c>
      <c r="G19689" s="1" t="s">
        <v>465</v>
      </c>
      <c r="AB19689">
        <v>0</v>
      </c>
    </row>
    <row r="19690" spans="1:28">
      <c r="A19690" t="s">
        <v>24719</v>
      </c>
      <c r="B19690" t="s">
        <v>44</v>
      </c>
      <c r="C19690" t="s">
        <v>1470</v>
      </c>
      <c r="D19690" s="1" t="s">
        <v>24720</v>
      </c>
      <c r="E19690" s="22">
        <v>4</v>
      </c>
      <c r="F19690" s="1">
        <v>4</v>
      </c>
      <c r="G19690" s="1" t="s">
        <v>465</v>
      </c>
      <c r="AB19690">
        <v>0</v>
      </c>
    </row>
    <row r="19691" spans="1:28">
      <c r="A19691" t="s">
        <v>24721</v>
      </c>
      <c r="B19691" t="s">
        <v>44</v>
      </c>
      <c r="C19691" t="s">
        <v>1470</v>
      </c>
      <c r="D19691" s="1">
        <v>509</v>
      </c>
      <c r="E19691" s="22">
        <v>8</v>
      </c>
      <c r="F19691" s="1">
        <v>8</v>
      </c>
      <c r="G19691" s="1" t="s">
        <v>35</v>
      </c>
      <c r="AB19691">
        <v>0</v>
      </c>
    </row>
    <row r="19692" spans="1:28">
      <c r="A19692" t="s">
        <v>24722</v>
      </c>
      <c r="B19692" t="s">
        <v>44</v>
      </c>
      <c r="C19692" t="s">
        <v>1470</v>
      </c>
      <c r="D19692" s="1" t="s">
        <v>24723</v>
      </c>
      <c r="E19692" s="22">
        <v>12</v>
      </c>
      <c r="F19692" s="1">
        <v>12</v>
      </c>
      <c r="G19692" s="1" t="s">
        <v>38</v>
      </c>
      <c r="AB19692">
        <v>0</v>
      </c>
    </row>
    <row r="19693" spans="1:28">
      <c r="A19693" t="s">
        <v>24724</v>
      </c>
      <c r="B19693" t="s">
        <v>44</v>
      </c>
      <c r="C19693" t="s">
        <v>1470</v>
      </c>
      <c r="D19693" s="1">
        <v>376</v>
      </c>
      <c r="E19693" s="22">
        <v>6</v>
      </c>
      <c r="F19693" s="1">
        <v>6</v>
      </c>
      <c r="G19693" s="1" t="s">
        <v>160</v>
      </c>
      <c r="AB19693">
        <v>0</v>
      </c>
    </row>
    <row r="19694" spans="1:28">
      <c r="A19694" t="s">
        <v>24725</v>
      </c>
      <c r="B19694" t="s">
        <v>44</v>
      </c>
      <c r="C19694" t="s">
        <v>1470</v>
      </c>
      <c r="D19694" s="1">
        <v>376</v>
      </c>
      <c r="E19694" s="22">
        <v>4</v>
      </c>
      <c r="F19694" s="1">
        <v>4</v>
      </c>
      <c r="G19694" s="1" t="s">
        <v>465</v>
      </c>
      <c r="AB19694">
        <v>0</v>
      </c>
    </row>
    <row r="19695" spans="1:28">
      <c r="A19695" t="s">
        <v>24726</v>
      </c>
      <c r="B19695" t="s">
        <v>44</v>
      </c>
      <c r="C19695" t="s">
        <v>1470</v>
      </c>
      <c r="E19695" s="22">
        <v>10</v>
      </c>
      <c r="F19695" s="1">
        <v>10</v>
      </c>
      <c r="G19695" s="1" t="s">
        <v>24834</v>
      </c>
      <c r="AB19695">
        <v>0</v>
      </c>
    </row>
    <row r="19696" spans="1:28">
      <c r="A19696" t="s">
        <v>24727</v>
      </c>
      <c r="B19696" t="s">
        <v>44</v>
      </c>
      <c r="C19696" t="s">
        <v>1470</v>
      </c>
      <c r="D19696" s="1">
        <v>376</v>
      </c>
      <c r="E19696" s="22">
        <v>4</v>
      </c>
      <c r="F19696" s="1">
        <v>4</v>
      </c>
      <c r="G19696" s="1" t="s">
        <v>465</v>
      </c>
      <c r="AB19696">
        <v>0</v>
      </c>
    </row>
    <row r="19697" spans="1:28">
      <c r="A19697" t="s">
        <v>24728</v>
      </c>
      <c r="B19697" t="s">
        <v>44</v>
      </c>
      <c r="C19697" t="s">
        <v>1470</v>
      </c>
      <c r="D19697" s="1" t="s">
        <v>22746</v>
      </c>
      <c r="E19697" s="22">
        <v>4</v>
      </c>
      <c r="F19697" s="1">
        <v>4</v>
      </c>
      <c r="G19697" s="1" t="s">
        <v>465</v>
      </c>
      <c r="AB19697">
        <v>0</v>
      </c>
    </row>
    <row r="19698" spans="1:28">
      <c r="A19698" t="s">
        <v>24729</v>
      </c>
      <c r="B19698" t="s">
        <v>44</v>
      </c>
      <c r="C19698" t="s">
        <v>1470</v>
      </c>
      <c r="D19698" s="1" t="s">
        <v>103</v>
      </c>
      <c r="E19698" s="22">
        <v>8</v>
      </c>
      <c r="F19698" s="1">
        <v>8</v>
      </c>
      <c r="G19698" s="1" t="s">
        <v>35</v>
      </c>
      <c r="AB19698">
        <v>0</v>
      </c>
    </row>
    <row r="19699" spans="1:28">
      <c r="A19699" t="s">
        <v>24730</v>
      </c>
      <c r="B19699" t="s">
        <v>44</v>
      </c>
      <c r="C19699" t="s">
        <v>1470</v>
      </c>
      <c r="D19699" s="1" t="s">
        <v>20807</v>
      </c>
      <c r="E19699" s="22">
        <v>6</v>
      </c>
      <c r="F19699" s="1">
        <v>6</v>
      </c>
      <c r="G19699" s="1" t="s">
        <v>160</v>
      </c>
      <c r="AB19699">
        <v>0</v>
      </c>
    </row>
    <row r="19700" spans="1:28">
      <c r="A19700" t="s">
        <v>24731</v>
      </c>
      <c r="B19700" t="s">
        <v>44</v>
      </c>
      <c r="C19700" t="s">
        <v>1470</v>
      </c>
      <c r="D19700" s="1" t="s">
        <v>37</v>
      </c>
      <c r="E19700" s="22">
        <v>12</v>
      </c>
      <c r="F19700" s="1">
        <v>12</v>
      </c>
      <c r="G19700" s="1" t="s">
        <v>38</v>
      </c>
      <c r="AB19700">
        <v>0</v>
      </c>
    </row>
    <row r="19701" spans="1:28">
      <c r="A19701" t="s">
        <v>24732</v>
      </c>
      <c r="B19701" t="s">
        <v>44</v>
      </c>
      <c r="C19701" t="s">
        <v>1470</v>
      </c>
      <c r="D19701" s="1" t="s">
        <v>41</v>
      </c>
      <c r="E19701" s="22">
        <v>12</v>
      </c>
      <c r="F19701" s="1">
        <v>12</v>
      </c>
      <c r="G19701" s="1" t="s">
        <v>38</v>
      </c>
      <c r="AB19701">
        <v>0</v>
      </c>
    </row>
    <row r="19702" spans="1:28">
      <c r="A19702" t="s">
        <v>24733</v>
      </c>
      <c r="B19702" t="s">
        <v>44</v>
      </c>
      <c r="C19702" t="s">
        <v>1470</v>
      </c>
      <c r="D19702" s="1">
        <v>325</v>
      </c>
      <c r="E19702" s="22">
        <v>12</v>
      </c>
      <c r="F19702" s="1">
        <v>12</v>
      </c>
      <c r="G19702" s="1" t="s">
        <v>38</v>
      </c>
      <c r="AB19702">
        <v>0</v>
      </c>
    </row>
    <row r="19703" spans="1:28">
      <c r="A19703" t="s">
        <v>24734</v>
      </c>
      <c r="B19703" t="s">
        <v>44</v>
      </c>
      <c r="C19703" t="s">
        <v>1470</v>
      </c>
      <c r="D19703" s="1" t="s">
        <v>24735</v>
      </c>
      <c r="E19703" s="22">
        <v>4</v>
      </c>
      <c r="F19703" s="1">
        <v>4</v>
      </c>
      <c r="G19703" s="1" t="s">
        <v>465</v>
      </c>
      <c r="AB19703">
        <v>0</v>
      </c>
    </row>
    <row r="19704" spans="1:28">
      <c r="A19704" t="s">
        <v>24736</v>
      </c>
      <c r="B19704" t="s">
        <v>44</v>
      </c>
      <c r="C19704" t="s">
        <v>1470</v>
      </c>
      <c r="D19704" s="1" t="s">
        <v>50</v>
      </c>
      <c r="E19704" s="22">
        <v>6</v>
      </c>
      <c r="F19704" s="1">
        <v>6</v>
      </c>
      <c r="G19704" s="1" t="s">
        <v>160</v>
      </c>
      <c r="AB19704">
        <v>0</v>
      </c>
    </row>
    <row r="19705" spans="1:28">
      <c r="A19705" t="s">
        <v>24737</v>
      </c>
      <c r="B19705" t="s">
        <v>44</v>
      </c>
      <c r="C19705" t="s">
        <v>1470</v>
      </c>
      <c r="D19705" s="1" t="s">
        <v>311</v>
      </c>
      <c r="E19705" s="22">
        <v>6</v>
      </c>
      <c r="F19705" s="1">
        <v>6</v>
      </c>
      <c r="G19705" s="1" t="s">
        <v>160</v>
      </c>
      <c r="AB19705">
        <v>0</v>
      </c>
    </row>
    <row r="19706" spans="1:28">
      <c r="A19706" t="s">
        <v>24738</v>
      </c>
      <c r="B19706" t="s">
        <v>44</v>
      </c>
      <c r="C19706" t="s">
        <v>460</v>
      </c>
      <c r="E19706" s="22">
        <v>4</v>
      </c>
      <c r="F19706" s="1">
        <v>4</v>
      </c>
      <c r="G19706" s="1" t="s">
        <v>465</v>
      </c>
      <c r="AB19706">
        <v>0</v>
      </c>
    </row>
    <row r="19707" spans="1:28">
      <c r="A19707" t="s">
        <v>24739</v>
      </c>
      <c r="B19707" t="s">
        <v>44</v>
      </c>
      <c r="C19707" t="s">
        <v>460</v>
      </c>
      <c r="D19707" s="1" t="s">
        <v>277</v>
      </c>
      <c r="E19707" s="22">
        <v>4</v>
      </c>
      <c r="F19707" s="1">
        <v>4</v>
      </c>
      <c r="G19707" s="1" t="s">
        <v>465</v>
      </c>
      <c r="AB19707">
        <v>0</v>
      </c>
    </row>
    <row r="19708" spans="1:28">
      <c r="A19708" t="s">
        <v>24740</v>
      </c>
      <c r="B19708" t="s">
        <v>44</v>
      </c>
      <c r="C19708" t="s">
        <v>460</v>
      </c>
      <c r="E19708" s="22">
        <v>4</v>
      </c>
      <c r="F19708" s="1">
        <v>4</v>
      </c>
      <c r="G19708" s="1" t="s">
        <v>465</v>
      </c>
      <c r="AB19708">
        <v>0</v>
      </c>
    </row>
    <row r="19709" spans="1:28">
      <c r="A19709" t="s">
        <v>24741</v>
      </c>
      <c r="B19709" t="s">
        <v>27</v>
      </c>
      <c r="C19709" t="s">
        <v>505</v>
      </c>
      <c r="G19709" s="1" t="s">
        <v>24873</v>
      </c>
      <c r="AB19709">
        <v>0</v>
      </c>
    </row>
    <row r="19710" spans="1:28">
      <c r="A19710" t="s">
        <v>24742</v>
      </c>
      <c r="B19710" t="s">
        <v>27</v>
      </c>
      <c r="C19710" t="s">
        <v>505</v>
      </c>
      <c r="D19710" s="1" t="s">
        <v>2340</v>
      </c>
      <c r="G19710" s="1" t="s">
        <v>24873</v>
      </c>
      <c r="AB19710">
        <v>0</v>
      </c>
    </row>
    <row r="19711" spans="1:28">
      <c r="A19711" t="s">
        <v>24743</v>
      </c>
      <c r="B19711" t="s">
        <v>27</v>
      </c>
      <c r="C19711" t="s">
        <v>3114</v>
      </c>
      <c r="D19711" s="1" t="s">
        <v>24744</v>
      </c>
      <c r="E19711" s="22">
        <v>12</v>
      </c>
      <c r="F19711" s="1">
        <v>12</v>
      </c>
      <c r="G19711" s="1" t="s">
        <v>38</v>
      </c>
      <c r="AB19711">
        <v>0</v>
      </c>
    </row>
    <row r="19712" spans="1:28">
      <c r="A19712" t="s">
        <v>24745</v>
      </c>
      <c r="B19712" t="s">
        <v>44</v>
      </c>
      <c r="C19712" t="s">
        <v>310</v>
      </c>
      <c r="D19712" s="1">
        <v>363</v>
      </c>
      <c r="E19712" s="22">
        <v>4</v>
      </c>
      <c r="F19712" s="1">
        <v>4</v>
      </c>
      <c r="G19712" s="1" t="s">
        <v>465</v>
      </c>
      <c r="AB19712">
        <v>0</v>
      </c>
    </row>
    <row r="19713" spans="1:28">
      <c r="A19713" t="s">
        <v>24746</v>
      </c>
      <c r="B19713" t="s">
        <v>27</v>
      </c>
      <c r="C19713" t="s">
        <v>505</v>
      </c>
      <c r="D19713" s="1" t="s">
        <v>24747</v>
      </c>
      <c r="E19713" s="22">
        <v>4</v>
      </c>
      <c r="F19713" s="1">
        <v>4</v>
      </c>
      <c r="G19713" s="1" t="s">
        <v>465</v>
      </c>
      <c r="AB19713">
        <v>0</v>
      </c>
    </row>
    <row r="19714" spans="1:28">
      <c r="A19714" t="s">
        <v>24748</v>
      </c>
      <c r="B19714" t="s">
        <v>27</v>
      </c>
      <c r="C19714" t="s">
        <v>505</v>
      </c>
      <c r="D19714" s="1">
        <v>376</v>
      </c>
      <c r="E19714" s="22" t="s">
        <v>24875</v>
      </c>
      <c r="F19714" s="13">
        <v>8</v>
      </c>
      <c r="G19714" s="1" t="s">
        <v>35</v>
      </c>
      <c r="AB19714">
        <v>0</v>
      </c>
    </row>
    <row r="19715" spans="1:28">
      <c r="A19715" t="s">
        <v>24749</v>
      </c>
      <c r="B19715" t="s">
        <v>1388</v>
      </c>
      <c r="C19715" t="s">
        <v>11149</v>
      </c>
      <c r="D19715" s="1" t="s">
        <v>6684</v>
      </c>
      <c r="E19715" s="22">
        <v>8</v>
      </c>
      <c r="F19715" s="1">
        <v>8</v>
      </c>
      <c r="G19715" s="1" t="s">
        <v>35</v>
      </c>
      <c r="AB19715">
        <v>0</v>
      </c>
    </row>
    <row r="19716" spans="1:28">
      <c r="A19716" t="s">
        <v>24750</v>
      </c>
      <c r="B19716" t="s">
        <v>27</v>
      </c>
      <c r="C19716" t="s">
        <v>505</v>
      </c>
      <c r="D19716" s="1" t="s">
        <v>1395</v>
      </c>
      <c r="E19716" s="22" t="s">
        <v>24901</v>
      </c>
      <c r="F19716" s="13">
        <v>10</v>
      </c>
      <c r="G19716" s="1" t="s">
        <v>24834</v>
      </c>
      <c r="AB19716">
        <v>0</v>
      </c>
    </row>
    <row r="19717" spans="1:28">
      <c r="A19717" t="s">
        <v>24751</v>
      </c>
      <c r="B19717" t="s">
        <v>27</v>
      </c>
      <c r="C19717" t="s">
        <v>505</v>
      </c>
      <c r="D19717" s="1" t="s">
        <v>7194</v>
      </c>
      <c r="E19717" s="22" t="s">
        <v>24752</v>
      </c>
      <c r="F19717" s="13" t="s">
        <v>24752</v>
      </c>
      <c r="G19717" s="1" t="s">
        <v>24847</v>
      </c>
      <c r="AB19717">
        <v>0</v>
      </c>
    </row>
    <row r="19718" spans="1:28">
      <c r="A19718" t="s">
        <v>24753</v>
      </c>
      <c r="B19718" t="s">
        <v>1388</v>
      </c>
      <c r="C19718" t="s">
        <v>20233</v>
      </c>
      <c r="D19718" s="1" t="s">
        <v>2583</v>
      </c>
      <c r="E19718" s="22">
        <v>8</v>
      </c>
      <c r="F19718" s="1">
        <v>8</v>
      </c>
      <c r="G19718" s="1" t="s">
        <v>35</v>
      </c>
      <c r="AB19718">
        <v>0</v>
      </c>
    </row>
    <row r="19719" spans="1:28">
      <c r="A19719" t="s">
        <v>24754</v>
      </c>
      <c r="B19719" t="s">
        <v>1388</v>
      </c>
      <c r="C19719" t="s">
        <v>20233</v>
      </c>
      <c r="D19719" s="1" t="s">
        <v>11185</v>
      </c>
      <c r="E19719" s="22">
        <v>6</v>
      </c>
      <c r="F19719" s="1">
        <v>6</v>
      </c>
      <c r="G19719" s="1" t="s">
        <v>160</v>
      </c>
      <c r="AB19719">
        <v>0</v>
      </c>
    </row>
    <row r="19720" spans="1:28">
      <c r="A19720" t="s">
        <v>24755</v>
      </c>
      <c r="B19720" t="s">
        <v>1388</v>
      </c>
      <c r="C19720" t="s">
        <v>20233</v>
      </c>
      <c r="D19720" s="1">
        <v>376</v>
      </c>
      <c r="E19720" s="22">
        <v>6</v>
      </c>
      <c r="F19720" s="1">
        <v>6</v>
      </c>
      <c r="G19720" s="1" t="s">
        <v>160</v>
      </c>
      <c r="L19720" t="s">
        <v>14767</v>
      </c>
      <c r="AB19720">
        <v>0</v>
      </c>
    </row>
    <row r="19721" spans="1:28">
      <c r="A19721" t="s">
        <v>24756</v>
      </c>
      <c r="B19721" t="s">
        <v>1388</v>
      </c>
      <c r="C19721" t="s">
        <v>20233</v>
      </c>
      <c r="D19721" s="1" t="s">
        <v>1640</v>
      </c>
      <c r="E19721" s="22">
        <v>12</v>
      </c>
      <c r="F19721" s="1">
        <v>12</v>
      </c>
      <c r="G19721" s="1" t="s">
        <v>38</v>
      </c>
      <c r="AB19721">
        <v>0</v>
      </c>
    </row>
    <row r="19722" spans="1:28">
      <c r="A19722" t="s">
        <v>24757</v>
      </c>
      <c r="B19722" t="s">
        <v>1388</v>
      </c>
      <c r="C19722" t="s">
        <v>5097</v>
      </c>
      <c r="D19722" s="1" t="s">
        <v>24758</v>
      </c>
      <c r="E19722" s="22">
        <v>6</v>
      </c>
      <c r="F19722" s="1">
        <v>6</v>
      </c>
      <c r="G19722" s="1" t="s">
        <v>160</v>
      </c>
      <c r="AB19722">
        <v>0</v>
      </c>
    </row>
    <row r="19723" spans="1:28">
      <c r="A19723" t="s">
        <v>24759</v>
      </c>
      <c r="B19723" t="s">
        <v>1388</v>
      </c>
      <c r="C19723" t="s">
        <v>5097</v>
      </c>
      <c r="D19723" s="1" t="s">
        <v>14757</v>
      </c>
      <c r="E19723" s="22">
        <v>6</v>
      </c>
      <c r="F19723" s="1">
        <v>6</v>
      </c>
      <c r="G19723" s="1" t="s">
        <v>160</v>
      </c>
      <c r="AB19723">
        <v>0</v>
      </c>
    </row>
    <row r="19724" spans="1:28">
      <c r="A19724" t="s">
        <v>24760</v>
      </c>
      <c r="B19724" t="s">
        <v>1388</v>
      </c>
      <c r="C19724" t="s">
        <v>5097</v>
      </c>
      <c r="D19724" s="1" t="s">
        <v>24761</v>
      </c>
      <c r="E19724" s="22">
        <v>6</v>
      </c>
      <c r="F19724" s="1">
        <v>6</v>
      </c>
      <c r="G19724" s="1" t="s">
        <v>160</v>
      </c>
      <c r="AB19724">
        <v>0</v>
      </c>
    </row>
    <row r="19725" spans="1:28">
      <c r="A19725" t="s">
        <v>24762</v>
      </c>
      <c r="B19725" t="s">
        <v>1388</v>
      </c>
      <c r="C19725" t="s">
        <v>5097</v>
      </c>
      <c r="D19725" s="1" t="s">
        <v>19631</v>
      </c>
      <c r="E19725" s="22" t="s">
        <v>1294</v>
      </c>
      <c r="F19725" s="13" t="s">
        <v>1294</v>
      </c>
      <c r="G19725" s="1" t="s">
        <v>24863</v>
      </c>
      <c r="I19725" t="s">
        <v>24763</v>
      </c>
      <c r="AB19725">
        <v>0</v>
      </c>
    </row>
    <row r="19726" spans="1:28">
      <c r="A19726" t="s">
        <v>24764</v>
      </c>
      <c r="B19726" t="s">
        <v>1388</v>
      </c>
      <c r="C19726" t="s">
        <v>5097</v>
      </c>
      <c r="D19726" s="1" t="s">
        <v>1397</v>
      </c>
      <c r="E19726" s="22">
        <v>8</v>
      </c>
      <c r="F19726" s="1">
        <v>8</v>
      </c>
      <c r="G19726" s="1" t="s">
        <v>35</v>
      </c>
      <c r="AB19726">
        <v>0</v>
      </c>
    </row>
    <row r="19727" spans="1:28">
      <c r="A19727" t="s">
        <v>24765</v>
      </c>
      <c r="B19727" t="s">
        <v>1388</v>
      </c>
      <c r="C19727" t="s">
        <v>5097</v>
      </c>
      <c r="D19727" s="1">
        <v>376</v>
      </c>
      <c r="E19727" s="22">
        <v>4</v>
      </c>
      <c r="F19727" s="1">
        <v>4</v>
      </c>
      <c r="G19727" s="1" t="s">
        <v>465</v>
      </c>
      <c r="AB19727">
        <v>0</v>
      </c>
    </row>
    <row r="19728" spans="1:28">
      <c r="A19728" t="s">
        <v>24766</v>
      </c>
      <c r="B19728" t="s">
        <v>1388</v>
      </c>
      <c r="C19728" t="s">
        <v>5097</v>
      </c>
      <c r="D19728" s="1" t="s">
        <v>37</v>
      </c>
      <c r="E19728" s="22">
        <v>12</v>
      </c>
      <c r="F19728" s="1">
        <v>12</v>
      </c>
      <c r="G19728" s="1" t="s">
        <v>38</v>
      </c>
      <c r="AB19728">
        <v>0</v>
      </c>
    </row>
    <row r="19729" spans="1:28">
      <c r="A19729" t="s">
        <v>24767</v>
      </c>
      <c r="B19729" t="s">
        <v>1388</v>
      </c>
      <c r="C19729" t="s">
        <v>5097</v>
      </c>
      <c r="D19729" s="1" t="s">
        <v>2208</v>
      </c>
      <c r="E19729" s="22" t="s">
        <v>24918</v>
      </c>
      <c r="F19729" s="13">
        <v>6</v>
      </c>
      <c r="G19729" s="1" t="s">
        <v>160</v>
      </c>
      <c r="AB19729">
        <v>0</v>
      </c>
    </row>
    <row r="19730" spans="1:28">
      <c r="A19730" t="s">
        <v>24768</v>
      </c>
      <c r="B19730" t="s">
        <v>1388</v>
      </c>
      <c r="C19730" t="s">
        <v>5097</v>
      </c>
      <c r="D19730" s="1" t="s">
        <v>6707</v>
      </c>
      <c r="E19730" s="22">
        <v>6</v>
      </c>
      <c r="F19730" s="1">
        <v>6</v>
      </c>
      <c r="G19730" s="1" t="s">
        <v>160</v>
      </c>
      <c r="AB19730">
        <v>0</v>
      </c>
    </row>
    <row r="19731" spans="1:28">
      <c r="A19731" t="s">
        <v>24769</v>
      </c>
      <c r="B19731" t="s">
        <v>1388</v>
      </c>
      <c r="C19731" t="s">
        <v>5097</v>
      </c>
      <c r="D19731" s="1" t="s">
        <v>37</v>
      </c>
      <c r="E19731" s="22">
        <v>12</v>
      </c>
      <c r="F19731" s="1">
        <v>12</v>
      </c>
      <c r="G19731" s="1" t="s">
        <v>38</v>
      </c>
      <c r="AB19731">
        <v>0</v>
      </c>
    </row>
    <row r="19732" spans="1:28">
      <c r="A19732" t="s">
        <v>24770</v>
      </c>
      <c r="B19732" t="s">
        <v>1388</v>
      </c>
      <c r="C19732" t="s">
        <v>5097</v>
      </c>
      <c r="D19732" s="1" t="s">
        <v>18761</v>
      </c>
      <c r="E19732" s="22" t="s">
        <v>24887</v>
      </c>
      <c r="F19732" s="1">
        <v>4</v>
      </c>
      <c r="G19732" s="1" t="s">
        <v>465</v>
      </c>
      <c r="AB19732">
        <v>0</v>
      </c>
    </row>
    <row r="19733" spans="1:28">
      <c r="A19733" t="s">
        <v>24771</v>
      </c>
      <c r="B19733" t="s">
        <v>1388</v>
      </c>
      <c r="C19733" t="s">
        <v>5097</v>
      </c>
      <c r="D19733" s="1" t="s">
        <v>24772</v>
      </c>
      <c r="E19733" s="22">
        <v>8</v>
      </c>
      <c r="F19733" s="1">
        <v>8</v>
      </c>
      <c r="G19733" s="1" t="s">
        <v>35</v>
      </c>
      <c r="AB19733">
        <v>0</v>
      </c>
    </row>
    <row r="19734" spans="1:28">
      <c r="A19734" t="s">
        <v>24773</v>
      </c>
      <c r="B19734" t="s">
        <v>1388</v>
      </c>
      <c r="C19734" t="s">
        <v>5097</v>
      </c>
      <c r="D19734" s="1" t="s">
        <v>24774</v>
      </c>
      <c r="E19734" s="22">
        <v>6</v>
      </c>
      <c r="F19734" s="1">
        <v>6</v>
      </c>
      <c r="G19734" s="1" t="s">
        <v>160</v>
      </c>
      <c r="AB19734">
        <v>0</v>
      </c>
    </row>
    <row r="19735" spans="1:28">
      <c r="A19735" t="s">
        <v>24775</v>
      </c>
      <c r="B19735" t="s">
        <v>1388</v>
      </c>
      <c r="C19735" t="s">
        <v>5097</v>
      </c>
      <c r="D19735" s="1" t="s">
        <v>24776</v>
      </c>
      <c r="E19735" s="22">
        <v>12</v>
      </c>
      <c r="F19735" s="1">
        <v>12</v>
      </c>
      <c r="G19735" s="1" t="s">
        <v>38</v>
      </c>
      <c r="AB19735">
        <v>0</v>
      </c>
    </row>
    <row r="19736" spans="1:28">
      <c r="A19736" t="s">
        <v>24777</v>
      </c>
      <c r="B19736" t="s">
        <v>1388</v>
      </c>
      <c r="C19736" t="s">
        <v>19772</v>
      </c>
      <c r="D19736" s="1" t="s">
        <v>2558</v>
      </c>
      <c r="E19736" s="22">
        <v>8</v>
      </c>
      <c r="F19736" s="1">
        <v>8</v>
      </c>
      <c r="G19736" s="1" t="s">
        <v>35</v>
      </c>
      <c r="AB19736">
        <v>0</v>
      </c>
    </row>
    <row r="19737" spans="1:28">
      <c r="A19737" t="s">
        <v>24778</v>
      </c>
      <c r="B19737" t="s">
        <v>1388</v>
      </c>
      <c r="C19737" t="s">
        <v>19772</v>
      </c>
      <c r="D19737" s="1" t="s">
        <v>268</v>
      </c>
      <c r="E19737" s="22">
        <v>6</v>
      </c>
      <c r="F19737" s="1">
        <v>6</v>
      </c>
      <c r="G19737" s="1" t="s">
        <v>160</v>
      </c>
      <c r="AB19737">
        <v>0</v>
      </c>
    </row>
    <row r="19738" spans="1:28">
      <c r="A19738" t="s">
        <v>24779</v>
      </c>
      <c r="B19738" t="s">
        <v>1388</v>
      </c>
      <c r="C19738" t="s">
        <v>19772</v>
      </c>
      <c r="D19738" s="1" t="s">
        <v>24780</v>
      </c>
      <c r="E19738" s="22">
        <v>4</v>
      </c>
      <c r="F19738" s="1">
        <v>4</v>
      </c>
      <c r="G19738" s="1" t="s">
        <v>465</v>
      </c>
      <c r="AB19738">
        <v>0</v>
      </c>
    </row>
    <row r="19739" spans="1:28">
      <c r="A19739" t="s">
        <v>24781</v>
      </c>
      <c r="B19739" t="s">
        <v>1388</v>
      </c>
      <c r="C19739" t="s">
        <v>19772</v>
      </c>
      <c r="D19739" s="1" t="s">
        <v>24782</v>
      </c>
      <c r="E19739" s="22">
        <v>8</v>
      </c>
      <c r="F19739" s="1">
        <v>8</v>
      </c>
      <c r="G19739" s="1" t="s">
        <v>35</v>
      </c>
      <c r="AB19739">
        <v>0</v>
      </c>
    </row>
    <row r="19740" spans="1:28">
      <c r="A19740" t="s">
        <v>24783</v>
      </c>
      <c r="B19740" t="s">
        <v>1388</v>
      </c>
      <c r="C19740" t="s">
        <v>19772</v>
      </c>
      <c r="D19740" s="1" t="s">
        <v>24784</v>
      </c>
      <c r="E19740" s="22">
        <v>6</v>
      </c>
      <c r="F19740" s="1">
        <v>6</v>
      </c>
      <c r="G19740" s="1" t="s">
        <v>160</v>
      </c>
      <c r="AB19740">
        <v>0</v>
      </c>
    </row>
    <row r="19741" spans="1:28">
      <c r="A19741" t="s">
        <v>24785</v>
      </c>
      <c r="B19741" t="s">
        <v>1388</v>
      </c>
      <c r="C19741" t="s">
        <v>19772</v>
      </c>
      <c r="D19741" s="1" t="s">
        <v>1224</v>
      </c>
      <c r="E19741" s="22">
        <v>6</v>
      </c>
      <c r="F19741" s="1">
        <v>6</v>
      </c>
      <c r="G19741" s="1" t="s">
        <v>160</v>
      </c>
      <c r="AB19741">
        <v>0</v>
      </c>
    </row>
    <row r="19742" spans="1:28">
      <c r="A19742" t="s">
        <v>24786</v>
      </c>
      <c r="B19742" t="s">
        <v>44</v>
      </c>
      <c r="C19742" t="s">
        <v>1439</v>
      </c>
      <c r="E19742" s="22">
        <v>10</v>
      </c>
      <c r="F19742" s="1">
        <v>10</v>
      </c>
      <c r="G19742" s="1" t="s">
        <v>24834</v>
      </c>
      <c r="AB19742">
        <v>0</v>
      </c>
    </row>
    <row r="19743" spans="1:28">
      <c r="A19743" t="s">
        <v>24787</v>
      </c>
      <c r="B19743" t="s">
        <v>1388</v>
      </c>
      <c r="C19743" t="s">
        <v>19772</v>
      </c>
      <c r="D19743" s="1" t="s">
        <v>24788</v>
      </c>
      <c r="E19743" s="22">
        <v>4</v>
      </c>
      <c r="F19743" s="1">
        <v>4</v>
      </c>
      <c r="G19743" s="1" t="s">
        <v>465</v>
      </c>
      <c r="AB19743">
        <v>0</v>
      </c>
    </row>
    <row r="19744" spans="1:28">
      <c r="A19744" t="s">
        <v>24789</v>
      </c>
      <c r="B19744" t="s">
        <v>1388</v>
      </c>
      <c r="C19744" t="s">
        <v>19772</v>
      </c>
      <c r="D19744" s="1" t="s">
        <v>24715</v>
      </c>
      <c r="E19744" s="22">
        <v>10</v>
      </c>
      <c r="F19744" s="1">
        <v>10</v>
      </c>
      <c r="G19744" s="1" t="s">
        <v>24834</v>
      </c>
      <c r="J19744" t="s">
        <v>10527</v>
      </c>
      <c r="AB19744">
        <v>0</v>
      </c>
    </row>
    <row r="19745" spans="1:28">
      <c r="A19745" t="s">
        <v>24790</v>
      </c>
      <c r="B19745" t="s">
        <v>1388</v>
      </c>
      <c r="C19745" t="s">
        <v>19772</v>
      </c>
      <c r="D19745" s="1" t="s">
        <v>5178</v>
      </c>
      <c r="E19745" s="22">
        <v>8</v>
      </c>
      <c r="F19745" s="1">
        <v>8</v>
      </c>
      <c r="G19745" s="1" t="s">
        <v>35</v>
      </c>
      <c r="AB19745">
        <v>0</v>
      </c>
    </row>
    <row r="19746" spans="1:28">
      <c r="A19746" t="s">
        <v>24791</v>
      </c>
      <c r="B19746" t="s">
        <v>44</v>
      </c>
      <c r="C19746" t="s">
        <v>1456</v>
      </c>
      <c r="D19746" s="1" t="s">
        <v>17851</v>
      </c>
      <c r="E19746" s="22">
        <v>8</v>
      </c>
      <c r="F19746" s="1">
        <v>8</v>
      </c>
      <c r="G19746" s="1" t="s">
        <v>35</v>
      </c>
      <c r="AB19746">
        <v>0</v>
      </c>
    </row>
    <row r="19747" spans="1:28">
      <c r="A19747" t="s">
        <v>24792</v>
      </c>
      <c r="B19747" t="s">
        <v>44</v>
      </c>
      <c r="C19747" t="s">
        <v>1466</v>
      </c>
      <c r="E19747" s="22">
        <v>4</v>
      </c>
      <c r="F19747" s="1">
        <v>4</v>
      </c>
      <c r="G19747" s="1" t="s">
        <v>465</v>
      </c>
      <c r="AB19747">
        <v>0</v>
      </c>
    </row>
    <row r="19748" spans="1:28">
      <c r="A19748" t="s">
        <v>24793</v>
      </c>
      <c r="B19748" t="s">
        <v>44</v>
      </c>
      <c r="C19748" t="s">
        <v>1466</v>
      </c>
      <c r="E19748" s="22">
        <v>4</v>
      </c>
      <c r="F19748" s="1">
        <v>4</v>
      </c>
      <c r="G19748" s="1" t="s">
        <v>465</v>
      </c>
      <c r="AB19748">
        <v>0</v>
      </c>
    </row>
    <row r="19749" spans="1:28">
      <c r="A19749" t="s">
        <v>24794</v>
      </c>
      <c r="B19749" t="s">
        <v>44</v>
      </c>
      <c r="C19749" t="s">
        <v>1144</v>
      </c>
      <c r="D19749" s="1" t="s">
        <v>24795</v>
      </c>
      <c r="E19749" s="22">
        <v>8</v>
      </c>
      <c r="F19749" s="1">
        <v>8</v>
      </c>
      <c r="G19749" s="1" t="s">
        <v>35</v>
      </c>
      <c r="AB19749">
        <v>0</v>
      </c>
    </row>
    <row r="19750" spans="1:28">
      <c r="A19750" t="s">
        <v>24796</v>
      </c>
      <c r="B19750" t="s">
        <v>44</v>
      </c>
      <c r="C19750" t="s">
        <v>1144</v>
      </c>
      <c r="D19750" s="1" t="s">
        <v>16956</v>
      </c>
      <c r="E19750" s="22">
        <v>4</v>
      </c>
      <c r="F19750" s="1">
        <v>4</v>
      </c>
      <c r="G19750" s="1" t="s">
        <v>465</v>
      </c>
      <c r="AB19750">
        <v>0</v>
      </c>
    </row>
    <row r="19751" spans="1:28">
      <c r="A19751" t="s">
        <v>24797</v>
      </c>
      <c r="B19751" t="s">
        <v>44</v>
      </c>
      <c r="C19751" t="s">
        <v>1764</v>
      </c>
      <c r="D19751" s="1" t="s">
        <v>71</v>
      </c>
      <c r="E19751" s="22">
        <v>4</v>
      </c>
      <c r="F19751" s="1">
        <v>4</v>
      </c>
      <c r="G19751" s="1" t="s">
        <v>465</v>
      </c>
      <c r="AB19751">
        <v>0</v>
      </c>
    </row>
    <row r="19752" spans="1:28">
      <c r="A19752" t="s">
        <v>24798</v>
      </c>
      <c r="B19752" t="s">
        <v>44</v>
      </c>
      <c r="C19752" t="s">
        <v>1764</v>
      </c>
      <c r="D19752" s="1" t="s">
        <v>99</v>
      </c>
      <c r="E19752" s="22">
        <v>6</v>
      </c>
      <c r="F19752" s="1">
        <v>6</v>
      </c>
      <c r="G19752" s="1" t="s">
        <v>160</v>
      </c>
      <c r="AB19752">
        <v>0</v>
      </c>
    </row>
    <row r="19753" spans="1:28">
      <c r="A19753" t="s">
        <v>24799</v>
      </c>
      <c r="B19753" t="s">
        <v>44</v>
      </c>
      <c r="C19753" t="s">
        <v>1764</v>
      </c>
      <c r="D19753" s="1" t="s">
        <v>53</v>
      </c>
      <c r="E19753" s="22">
        <v>4</v>
      </c>
      <c r="F19753" s="1">
        <v>4</v>
      </c>
      <c r="G19753" s="1" t="s">
        <v>465</v>
      </c>
      <c r="AB19753">
        <v>0</v>
      </c>
    </row>
    <row r="19754" spans="1:28">
      <c r="A19754" t="s">
        <v>24800</v>
      </c>
      <c r="B19754" t="s">
        <v>44</v>
      </c>
      <c r="C19754" t="s">
        <v>1764</v>
      </c>
      <c r="D19754" s="1" t="s">
        <v>24801</v>
      </c>
      <c r="E19754" s="22">
        <v>4</v>
      </c>
      <c r="F19754" s="1">
        <v>4</v>
      </c>
      <c r="G19754" s="1" t="s">
        <v>465</v>
      </c>
      <c r="AB19754">
        <v>0</v>
      </c>
    </row>
    <row r="19755" spans="1:28">
      <c r="A19755" t="s">
        <v>24802</v>
      </c>
      <c r="B19755" t="s">
        <v>44</v>
      </c>
      <c r="C19755" t="s">
        <v>1764</v>
      </c>
      <c r="D19755" s="1" t="s">
        <v>53</v>
      </c>
      <c r="E19755" s="22">
        <v>4</v>
      </c>
      <c r="F19755" s="1">
        <v>4</v>
      </c>
      <c r="G19755" s="1" t="s">
        <v>465</v>
      </c>
      <c r="AB19755">
        <v>0</v>
      </c>
    </row>
    <row r="19756" spans="1:28">
      <c r="A19756" t="s">
        <v>24803</v>
      </c>
      <c r="B19756" t="s">
        <v>44</v>
      </c>
      <c r="C19756" t="s">
        <v>477</v>
      </c>
      <c r="E19756" s="22">
        <v>4</v>
      </c>
      <c r="F19756" s="1">
        <v>4</v>
      </c>
      <c r="G19756" s="1" t="s">
        <v>465</v>
      </c>
      <c r="AB19756">
        <v>0</v>
      </c>
    </row>
    <row r="19757" spans="1:28">
      <c r="A19757" t="s">
        <v>24804</v>
      </c>
      <c r="B19757" t="s">
        <v>44</v>
      </c>
      <c r="C19757" t="s">
        <v>477</v>
      </c>
      <c r="E19757" s="22">
        <v>6</v>
      </c>
      <c r="F19757" s="1">
        <v>6</v>
      </c>
      <c r="G19757" s="1" t="s">
        <v>160</v>
      </c>
      <c r="AB19757">
        <v>0</v>
      </c>
    </row>
    <row r="19758" spans="1:28">
      <c r="A19758" t="s">
        <v>24805</v>
      </c>
      <c r="B19758" t="s">
        <v>44</v>
      </c>
      <c r="C19758" t="s">
        <v>477</v>
      </c>
      <c r="E19758" s="22">
        <v>6</v>
      </c>
      <c r="F19758" s="1">
        <v>6</v>
      </c>
      <c r="G19758" s="1" t="s">
        <v>160</v>
      </c>
      <c r="AB19758">
        <v>0</v>
      </c>
    </row>
    <row r="19759" spans="1:28">
      <c r="A19759" t="s">
        <v>24806</v>
      </c>
      <c r="B19759" t="s">
        <v>44</v>
      </c>
      <c r="C19759" t="s">
        <v>477</v>
      </c>
      <c r="E19759" s="22">
        <v>6</v>
      </c>
      <c r="F19759" s="1">
        <v>6</v>
      </c>
      <c r="G19759" s="1" t="s">
        <v>160</v>
      </c>
      <c r="AB19759">
        <v>0</v>
      </c>
    </row>
    <row r="19760" spans="1:28">
      <c r="A19760" t="s">
        <v>24807</v>
      </c>
      <c r="B19760" t="s">
        <v>44</v>
      </c>
      <c r="C19760" t="s">
        <v>410</v>
      </c>
      <c r="D19760" s="1" t="s">
        <v>360</v>
      </c>
      <c r="E19760" s="22">
        <v>4</v>
      </c>
      <c r="F19760" s="1">
        <v>4</v>
      </c>
      <c r="G19760" s="1" t="s">
        <v>465</v>
      </c>
      <c r="AB19760">
        <v>0</v>
      </c>
    </row>
    <row r="19761" spans="1:28">
      <c r="A19761" t="s">
        <v>24808</v>
      </c>
      <c r="B19761" t="s">
        <v>44</v>
      </c>
      <c r="C19761" t="s">
        <v>982</v>
      </c>
      <c r="E19761" s="22">
        <v>4</v>
      </c>
      <c r="F19761" s="1">
        <v>4</v>
      </c>
      <c r="G19761" s="1" t="s">
        <v>465</v>
      </c>
      <c r="AB19761">
        <v>0</v>
      </c>
    </row>
    <row r="19762" spans="1:28">
      <c r="A19762" t="s">
        <v>24809</v>
      </c>
      <c r="B19762" t="s">
        <v>44</v>
      </c>
      <c r="C19762" t="s">
        <v>982</v>
      </c>
      <c r="E19762" s="22">
        <v>4</v>
      </c>
      <c r="F19762" s="1">
        <v>4</v>
      </c>
      <c r="G19762" s="1" t="s">
        <v>465</v>
      </c>
      <c r="AB19762">
        <v>0</v>
      </c>
    </row>
    <row r="19763" spans="1:28">
      <c r="A19763" t="s">
        <v>24810</v>
      </c>
      <c r="B19763" t="s">
        <v>44</v>
      </c>
      <c r="C19763" t="s">
        <v>982</v>
      </c>
      <c r="E19763" s="22">
        <v>8</v>
      </c>
      <c r="F19763" s="1">
        <v>8</v>
      </c>
      <c r="G19763" s="1" t="s">
        <v>35</v>
      </c>
      <c r="AB19763">
        <v>0</v>
      </c>
    </row>
    <row r="19764" spans="1:28">
      <c r="A19764" t="s">
        <v>24811</v>
      </c>
      <c r="B19764" t="s">
        <v>44</v>
      </c>
      <c r="C19764" t="s">
        <v>982</v>
      </c>
      <c r="E19764" s="22">
        <v>12</v>
      </c>
      <c r="F19764" s="1">
        <v>12</v>
      </c>
      <c r="G19764" s="1" t="s">
        <v>38</v>
      </c>
      <c r="AB19764">
        <v>0</v>
      </c>
    </row>
    <row r="19765" spans="1:28">
      <c r="A19765" t="s">
        <v>24812</v>
      </c>
      <c r="B19765" t="s">
        <v>44</v>
      </c>
      <c r="C19765" t="s">
        <v>982</v>
      </c>
      <c r="E19765" s="22">
        <v>8</v>
      </c>
      <c r="F19765" s="1">
        <v>8</v>
      </c>
      <c r="G19765" s="1" t="s">
        <v>35</v>
      </c>
      <c r="AB19765">
        <v>0</v>
      </c>
    </row>
    <row r="19766" spans="1:28">
      <c r="A19766" t="s">
        <v>24813</v>
      </c>
      <c r="B19766" t="s">
        <v>44</v>
      </c>
      <c r="C19766" t="s">
        <v>982</v>
      </c>
      <c r="D19766" s="1">
        <v>365</v>
      </c>
      <c r="E19766" s="22">
        <v>4</v>
      </c>
      <c r="F19766" s="1">
        <v>4</v>
      </c>
      <c r="G19766" s="1" t="s">
        <v>465</v>
      </c>
      <c r="AB19766">
        <v>0</v>
      </c>
    </row>
    <row r="19767" spans="1:28">
      <c r="A19767" t="s">
        <v>24814</v>
      </c>
      <c r="B19767" t="s">
        <v>44</v>
      </c>
      <c r="C19767" t="s">
        <v>982</v>
      </c>
      <c r="E19767" s="22">
        <v>8</v>
      </c>
      <c r="F19767" s="1">
        <v>8</v>
      </c>
      <c r="G19767" s="1" t="s">
        <v>35</v>
      </c>
      <c r="AB19767">
        <v>0</v>
      </c>
    </row>
    <row r="19768" spans="1:28">
      <c r="A19768" t="s">
        <v>24815</v>
      </c>
      <c r="B19768" t="s">
        <v>44</v>
      </c>
      <c r="C19768" t="s">
        <v>982</v>
      </c>
      <c r="D19768" s="1">
        <v>376</v>
      </c>
      <c r="E19768" s="22">
        <v>4</v>
      </c>
      <c r="F19768" s="1">
        <v>4</v>
      </c>
      <c r="G19768" s="1" t="s">
        <v>465</v>
      </c>
      <c r="AB19768">
        <v>0</v>
      </c>
    </row>
    <row r="19769" spans="1:28">
      <c r="A19769" t="s">
        <v>24816</v>
      </c>
      <c r="B19769" t="s">
        <v>44</v>
      </c>
      <c r="C19769" t="s">
        <v>460</v>
      </c>
      <c r="D19769" s="1" t="s">
        <v>277</v>
      </c>
      <c r="E19769" s="22">
        <v>6</v>
      </c>
      <c r="F19769" s="1">
        <v>6</v>
      </c>
      <c r="G19769" s="1" t="s">
        <v>160</v>
      </c>
      <c r="AB19769">
        <v>0</v>
      </c>
    </row>
    <row r="19770" spans="1:28">
      <c r="A19770" t="s">
        <v>24817</v>
      </c>
      <c r="B19770" t="s">
        <v>44</v>
      </c>
      <c r="C19770" t="s">
        <v>460</v>
      </c>
      <c r="D19770" s="1" t="s">
        <v>1755</v>
      </c>
      <c r="E19770" s="22">
        <v>4</v>
      </c>
      <c r="F19770" s="1">
        <v>4</v>
      </c>
      <c r="G19770" s="1" t="s">
        <v>465</v>
      </c>
      <c r="AB19770">
        <v>0</v>
      </c>
    </row>
    <row r="19771" spans="1:28">
      <c r="A19771" t="s">
        <v>24818</v>
      </c>
      <c r="B19771" t="s">
        <v>44</v>
      </c>
      <c r="C19771" t="s">
        <v>1127</v>
      </c>
      <c r="E19771" s="22">
        <v>4</v>
      </c>
      <c r="F19771" s="1">
        <v>4</v>
      </c>
      <c r="G19771" s="1" t="s">
        <v>465</v>
      </c>
      <c r="AB19771">
        <v>0</v>
      </c>
    </row>
    <row r="19772" spans="1:28">
      <c r="A19772" t="s">
        <v>24819</v>
      </c>
      <c r="B19772" t="s">
        <v>44</v>
      </c>
      <c r="C19772" t="s">
        <v>1127</v>
      </c>
      <c r="E19772" s="22">
        <v>4</v>
      </c>
      <c r="F19772" s="1">
        <v>4</v>
      </c>
      <c r="G19772" s="1" t="s">
        <v>465</v>
      </c>
      <c r="AB19772">
        <v>0</v>
      </c>
    </row>
    <row r="19773" spans="1:28">
      <c r="A19773" t="s">
        <v>24820</v>
      </c>
      <c r="B19773" t="s">
        <v>27</v>
      </c>
      <c r="C19773" t="s">
        <v>28</v>
      </c>
      <c r="D19773" s="1">
        <v>354</v>
      </c>
      <c r="E19773" s="22">
        <v>8</v>
      </c>
      <c r="F19773" s="1">
        <v>8</v>
      </c>
      <c r="G19773" s="1" t="s">
        <v>35</v>
      </c>
      <c r="AB19773">
        <v>0</v>
      </c>
    </row>
    <row r="19774" spans="1:28">
      <c r="A19774" t="s">
        <v>24821</v>
      </c>
      <c r="B19774" t="s">
        <v>27</v>
      </c>
      <c r="C19774" t="s">
        <v>3114</v>
      </c>
      <c r="D19774" s="1" t="s">
        <v>374</v>
      </c>
      <c r="E19774" s="22">
        <v>6</v>
      </c>
      <c r="F19774" s="1">
        <v>6</v>
      </c>
      <c r="G19774" s="1" t="s">
        <v>160</v>
      </c>
      <c r="AB19774">
        <v>0</v>
      </c>
    </row>
    <row r="19775" spans="1:28">
      <c r="A19775" t="s">
        <v>24822</v>
      </c>
      <c r="B19775" t="s">
        <v>27</v>
      </c>
      <c r="C19775" t="s">
        <v>3217</v>
      </c>
      <c r="D19775" s="1" t="s">
        <v>1860</v>
      </c>
      <c r="E19775" s="22">
        <v>6</v>
      </c>
      <c r="F19775" s="1">
        <v>6</v>
      </c>
      <c r="G19775" s="1" t="s">
        <v>160</v>
      </c>
      <c r="AB19775">
        <v>0</v>
      </c>
    </row>
    <row r="19776" spans="1:28">
      <c r="A19776" t="s">
        <v>24823</v>
      </c>
      <c r="B19776" t="s">
        <v>27</v>
      </c>
      <c r="C19776" t="s">
        <v>33</v>
      </c>
      <c r="D19776" s="1" t="s">
        <v>1224</v>
      </c>
      <c r="E19776" s="22" t="s">
        <v>24882</v>
      </c>
      <c r="F19776" s="1">
        <v>6</v>
      </c>
      <c r="G19776" s="1" t="s">
        <v>160</v>
      </c>
      <c r="AB19776">
        <v>0</v>
      </c>
    </row>
    <row r="19777" spans="1:28">
      <c r="A19777" t="s">
        <v>24824</v>
      </c>
      <c r="B19777" t="s">
        <v>27</v>
      </c>
      <c r="C19777" t="s">
        <v>33</v>
      </c>
      <c r="D19777" s="1" t="s">
        <v>374</v>
      </c>
      <c r="E19777" s="22">
        <v>6</v>
      </c>
      <c r="F19777" s="1">
        <v>6</v>
      </c>
      <c r="G19777" s="1" t="s">
        <v>160</v>
      </c>
      <c r="AB19777">
        <v>0</v>
      </c>
    </row>
    <row r="19778" spans="1:28">
      <c r="A19778" t="s">
        <v>24825</v>
      </c>
      <c r="B19778" t="s">
        <v>1388</v>
      </c>
      <c r="C19778" t="s">
        <v>12712</v>
      </c>
      <c r="D19778" s="1">
        <v>377</v>
      </c>
      <c r="E19778" s="22">
        <v>6</v>
      </c>
      <c r="F19778" s="1">
        <v>6</v>
      </c>
      <c r="G19778" s="1" t="s">
        <v>160</v>
      </c>
      <c r="AB19778">
        <v>0</v>
      </c>
    </row>
    <row r="19779" spans="1:28">
      <c r="A19779" t="s">
        <v>24826</v>
      </c>
      <c r="B19779" t="s">
        <v>1388</v>
      </c>
      <c r="C19779" t="s">
        <v>12712</v>
      </c>
      <c r="D19779" s="1" t="s">
        <v>16683</v>
      </c>
      <c r="E19779" s="22">
        <v>12</v>
      </c>
      <c r="F19779" s="1">
        <v>12</v>
      </c>
      <c r="G19779" s="1" t="s">
        <v>38</v>
      </c>
      <c r="I19779" t="s">
        <v>16684</v>
      </c>
      <c r="AB19779">
        <v>0</v>
      </c>
    </row>
    <row r="19780" spans="1:28">
      <c r="A19780" t="s">
        <v>24827</v>
      </c>
      <c r="B19780" t="s">
        <v>1388</v>
      </c>
      <c r="C19780" t="s">
        <v>11293</v>
      </c>
      <c r="D19780" s="1" t="s">
        <v>37</v>
      </c>
      <c r="E19780" s="22">
        <v>12</v>
      </c>
      <c r="F19780" s="1">
        <v>12</v>
      </c>
      <c r="G19780" s="1" t="s">
        <v>38</v>
      </c>
      <c r="AB19780">
        <v>0</v>
      </c>
    </row>
    <row r="19781" spans="1:28">
      <c r="A19781" t="s">
        <v>24828</v>
      </c>
      <c r="B19781" t="s">
        <v>1388</v>
      </c>
      <c r="C19781" t="s">
        <v>5097</v>
      </c>
      <c r="D19781" s="1">
        <v>377</v>
      </c>
      <c r="E19781" s="22">
        <v>6</v>
      </c>
      <c r="F19781" s="1">
        <v>6</v>
      </c>
      <c r="G19781" s="1" t="s">
        <v>160</v>
      </c>
      <c r="AB19781">
        <v>0</v>
      </c>
    </row>
    <row r="19782" spans="1:28">
      <c r="A19782" t="s">
        <v>24829</v>
      </c>
      <c r="B19782" t="s">
        <v>1388</v>
      </c>
      <c r="C19782" t="s">
        <v>20233</v>
      </c>
      <c r="D19782" s="1" t="s">
        <v>24830</v>
      </c>
      <c r="E19782" s="22">
        <v>10</v>
      </c>
      <c r="F19782" s="1">
        <v>10</v>
      </c>
      <c r="G19782" s="1" t="s">
        <v>24834</v>
      </c>
      <c r="AB19782">
        <v>0</v>
      </c>
    </row>
    <row r="19783" spans="1:28">
      <c r="A19783" t="s">
        <v>24831</v>
      </c>
      <c r="B19783" t="s">
        <v>1388</v>
      </c>
      <c r="C19783" t="s">
        <v>20233</v>
      </c>
      <c r="D19783" s="1" t="s">
        <v>2583</v>
      </c>
      <c r="E19783" s="22">
        <v>12</v>
      </c>
      <c r="F19783" s="1">
        <v>12</v>
      </c>
      <c r="G19783" s="1" t="s">
        <v>38</v>
      </c>
      <c r="K19783">
        <v>9</v>
      </c>
      <c r="AB19783">
        <v>0</v>
      </c>
    </row>
    <row r="19784" spans="1:28">
      <c r="A19784" t="s">
        <v>24832</v>
      </c>
      <c r="B19784" t="s">
        <v>1388</v>
      </c>
      <c r="C19784" t="s">
        <v>20233</v>
      </c>
      <c r="E19784" s="22">
        <v>8</v>
      </c>
      <c r="F19784" s="1">
        <v>8</v>
      </c>
      <c r="G19784" s="1" t="s">
        <v>35</v>
      </c>
      <c r="AB19784">
        <v>0</v>
      </c>
    </row>
  </sheetData>
  <autoFilter ref="A1:AB19784" xr:uid="{00000000-0009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783"/>
  <sheetViews>
    <sheetView workbookViewId="0">
      <selection activeCell="E112" sqref="E112"/>
    </sheetView>
  </sheetViews>
  <sheetFormatPr defaultColWidth="8.81640625" defaultRowHeight="14.5"/>
  <cols>
    <col min="1" max="1" width="18.54296875" style="1" customWidth="1"/>
    <col min="2" max="2" width="22.1796875" style="1" customWidth="1"/>
    <col min="3" max="3" width="17.81640625" style="1" customWidth="1"/>
    <col min="5" max="5" width="25.54296875" style="1" customWidth="1"/>
    <col min="6" max="6" width="31.1796875" style="22" customWidth="1"/>
    <col min="7" max="7" width="17.7265625" customWidth="1"/>
  </cols>
  <sheetData>
    <row r="1" spans="1:7">
      <c r="A1" s="8" t="s">
        <v>4</v>
      </c>
      <c r="B1" s="9" t="s">
        <v>24833</v>
      </c>
      <c r="C1" s="8" t="s">
        <v>24842</v>
      </c>
      <c r="E1" s="36" t="s">
        <v>25202</v>
      </c>
      <c r="F1" s="41" t="s">
        <v>25203</v>
      </c>
      <c r="G1" s="42" t="s">
        <v>24842</v>
      </c>
    </row>
    <row r="2" spans="1:7">
      <c r="A2" s="12">
        <v>12</v>
      </c>
      <c r="B2" s="10" t="s">
        <v>38</v>
      </c>
      <c r="E2" s="1">
        <v>4</v>
      </c>
      <c r="F2" s="22" t="str">
        <f>VLOOKUP(E2,$A$2:$B$110,2,0)</f>
        <v>PSA</v>
      </c>
    </row>
    <row r="3" spans="1:7">
      <c r="A3" s="2">
        <v>8</v>
      </c>
      <c r="B3" s="1" t="s">
        <v>35</v>
      </c>
      <c r="E3" s="1">
        <v>6</v>
      </c>
      <c r="F3" s="22" t="str">
        <f t="shared" ref="F3:F66" si="0">VLOOKUP(E3,$A$2:$B$110,2,0)</f>
        <v>APSA</v>
      </c>
    </row>
    <row r="4" spans="1:7">
      <c r="A4" s="2">
        <v>4</v>
      </c>
      <c r="B4" s="1" t="s">
        <v>465</v>
      </c>
      <c r="E4" s="1">
        <v>8</v>
      </c>
      <c r="F4" s="22" t="str">
        <f t="shared" si="0"/>
        <v>SA</v>
      </c>
    </row>
    <row r="5" spans="1:7">
      <c r="A5" s="2">
        <v>12</v>
      </c>
      <c r="B5" s="1" t="s">
        <v>38</v>
      </c>
      <c r="E5" s="1">
        <v>10</v>
      </c>
      <c r="F5" s="22" t="str">
        <f t="shared" si="0"/>
        <v>ASA</v>
      </c>
    </row>
    <row r="6" spans="1:7">
      <c r="A6" s="2">
        <v>6</v>
      </c>
      <c r="B6" s="1" t="s">
        <v>160</v>
      </c>
      <c r="E6" s="13">
        <v>12</v>
      </c>
      <c r="F6" s="22" t="str">
        <f t="shared" si="0"/>
        <v>SH</v>
      </c>
    </row>
    <row r="7" spans="1:7">
      <c r="A7" s="2" t="s">
        <v>2229</v>
      </c>
      <c r="B7" s="1" t="s">
        <v>38</v>
      </c>
      <c r="C7" s="1" t="s">
        <v>24838</v>
      </c>
      <c r="E7" s="13">
        <v>14</v>
      </c>
      <c r="F7" s="22" t="str">
        <f t="shared" si="0"/>
        <v xml:space="preserve">CP </v>
      </c>
    </row>
    <row r="8" spans="1:7">
      <c r="A8" s="2" t="s">
        <v>8656</v>
      </c>
      <c r="B8" s="1" t="s">
        <v>24839</v>
      </c>
      <c r="E8" s="6">
        <v>17</v>
      </c>
      <c r="F8" s="39" t="s">
        <v>24873</v>
      </c>
    </row>
    <row r="9" spans="1:7">
      <c r="A9" s="2">
        <v>10</v>
      </c>
      <c r="B9" s="1" t="s">
        <v>24834</v>
      </c>
      <c r="E9" s="7">
        <v>18</v>
      </c>
      <c r="F9" s="39" t="s">
        <v>24873</v>
      </c>
    </row>
    <row r="10" spans="1:7">
      <c r="A10" s="2" t="s">
        <v>19965</v>
      </c>
      <c r="B10" s="1" t="s">
        <v>24834</v>
      </c>
      <c r="E10" s="1">
        <v>21</v>
      </c>
      <c r="F10" s="22" t="str">
        <f t="shared" si="0"/>
        <v xml:space="preserve">Failure to report </v>
      </c>
      <c r="G10" s="22" t="s">
        <v>24838</v>
      </c>
    </row>
    <row r="11" spans="1:7">
      <c r="A11" s="14" t="s">
        <v>1690</v>
      </c>
      <c r="B11" s="10" t="s">
        <v>24836</v>
      </c>
      <c r="E11" s="1">
        <v>22</v>
      </c>
      <c r="G11" s="37" t="s">
        <v>24837</v>
      </c>
    </row>
    <row r="12" spans="1:7">
      <c r="A12" s="2" t="s">
        <v>4248</v>
      </c>
      <c r="B12" s="10" t="s">
        <v>24859</v>
      </c>
      <c r="C12" s="10" t="s">
        <v>24838</v>
      </c>
      <c r="E12" s="27">
        <v>23</v>
      </c>
      <c r="F12" s="39" t="s">
        <v>25205</v>
      </c>
    </row>
    <row r="13" spans="1:7">
      <c r="A13" s="2" t="s">
        <v>1294</v>
      </c>
      <c r="B13" s="10" t="s">
        <v>24863</v>
      </c>
      <c r="E13" s="1">
        <v>10</v>
      </c>
      <c r="F13" s="22" t="str">
        <f t="shared" si="0"/>
        <v>ASA</v>
      </c>
    </row>
    <row r="14" spans="1:7">
      <c r="A14" s="2" t="s">
        <v>10360</v>
      </c>
      <c r="B14" s="10" t="s">
        <v>24863</v>
      </c>
      <c r="E14" s="27" t="s">
        <v>9426</v>
      </c>
      <c r="F14" s="22" t="str">
        <f t="shared" si="0"/>
        <v xml:space="preserve">ASA + CP </v>
      </c>
    </row>
    <row r="15" spans="1:7">
      <c r="A15" s="2" t="s">
        <v>8576</v>
      </c>
      <c r="B15" s="10" t="s">
        <v>160</v>
      </c>
      <c r="E15" s="13" t="s">
        <v>17830</v>
      </c>
      <c r="F15" s="22" t="str">
        <f t="shared" si="0"/>
        <v xml:space="preserve">ASA + CP </v>
      </c>
    </row>
    <row r="16" spans="1:7">
      <c r="A16" s="2" t="s">
        <v>2268</v>
      </c>
      <c r="B16" s="1" t="s">
        <v>24834</v>
      </c>
      <c r="E16" s="1" t="s">
        <v>2261</v>
      </c>
      <c r="F16" s="22" t="str">
        <f t="shared" si="0"/>
        <v xml:space="preserve">ASA + CP </v>
      </c>
    </row>
    <row r="17" spans="1:7">
      <c r="A17" s="2" t="s">
        <v>21397</v>
      </c>
      <c r="B17" s="1" t="s">
        <v>24834</v>
      </c>
      <c r="E17" s="1" t="s">
        <v>2155</v>
      </c>
      <c r="F17" s="22" t="str">
        <f t="shared" si="0"/>
        <v>Abetment of ASA</v>
      </c>
    </row>
    <row r="18" spans="1:7">
      <c r="A18" s="2" t="s">
        <v>2027</v>
      </c>
      <c r="B18" s="10" t="s">
        <v>24852</v>
      </c>
      <c r="E18" s="27" t="s">
        <v>8390</v>
      </c>
      <c r="F18" s="22" t="str">
        <f t="shared" si="0"/>
        <v>Abetment of ASA</v>
      </c>
      <c r="G18" s="22" t="s">
        <v>24838</v>
      </c>
    </row>
    <row r="19" spans="1:7">
      <c r="A19" s="2" t="s">
        <v>1690</v>
      </c>
      <c r="B19" s="1" t="s">
        <v>24836</v>
      </c>
      <c r="E19" s="1" t="s">
        <v>1690</v>
      </c>
      <c r="F19" s="22" t="str">
        <f t="shared" si="0"/>
        <v>Attempt to ASA</v>
      </c>
    </row>
    <row r="20" spans="1:7">
      <c r="A20" s="2" t="s">
        <v>16618</v>
      </c>
      <c r="B20" s="10" t="s">
        <v>24846</v>
      </c>
      <c r="E20" s="27" t="s">
        <v>8574</v>
      </c>
      <c r="F20" s="22" t="str">
        <f t="shared" si="0"/>
        <v>Attempt to ASA</v>
      </c>
      <c r="G20" s="22" t="s">
        <v>24838</v>
      </c>
    </row>
    <row r="21" spans="1:7">
      <c r="A21" s="2" t="s">
        <v>2522</v>
      </c>
      <c r="B21" s="1" t="s">
        <v>24834</v>
      </c>
      <c r="E21" s="1" t="s">
        <v>2201</v>
      </c>
      <c r="F21" s="22" t="str">
        <f t="shared" si="0"/>
        <v>ASA</v>
      </c>
      <c r="G21" s="22" t="s">
        <v>24838</v>
      </c>
    </row>
    <row r="22" spans="1:7" ht="29">
      <c r="A22" s="2" t="s">
        <v>12762</v>
      </c>
      <c r="B22" s="11" t="s">
        <v>24861</v>
      </c>
      <c r="E22" s="27" t="s">
        <v>9571</v>
      </c>
      <c r="F22" s="22" t="str">
        <f t="shared" si="0"/>
        <v>ASA</v>
      </c>
      <c r="G22" s="22" t="s">
        <v>24838</v>
      </c>
    </row>
    <row r="23" spans="1:7">
      <c r="A23" s="2" t="s">
        <v>2967</v>
      </c>
      <c r="B23" s="10" t="s">
        <v>24850</v>
      </c>
      <c r="E23" s="27" t="s">
        <v>6181</v>
      </c>
      <c r="F23" s="22" t="str">
        <f t="shared" si="0"/>
        <v>ASA</v>
      </c>
      <c r="G23" s="37" t="s">
        <v>24837</v>
      </c>
    </row>
    <row r="24" spans="1:7">
      <c r="A24" s="3">
        <v>17</v>
      </c>
      <c r="E24" s="13" t="s">
        <v>117</v>
      </c>
      <c r="F24" s="22" t="str">
        <f t="shared" si="0"/>
        <v>ASA</v>
      </c>
    </row>
    <row r="25" spans="1:7">
      <c r="A25" s="2" t="s">
        <v>10469</v>
      </c>
      <c r="B25" s="10" t="s">
        <v>160</v>
      </c>
      <c r="E25" s="13" t="s">
        <v>24841</v>
      </c>
      <c r="F25" s="39" t="s">
        <v>24834</v>
      </c>
    </row>
    <row r="26" spans="1:7">
      <c r="A26" s="2" t="s">
        <v>354</v>
      </c>
      <c r="B26" s="10" t="s">
        <v>355</v>
      </c>
      <c r="E26" s="27" t="s">
        <v>10247</v>
      </c>
      <c r="F26" s="22" t="str">
        <f t="shared" si="0"/>
        <v>ASA</v>
      </c>
    </row>
    <row r="27" spans="1:7">
      <c r="A27" s="2" t="s">
        <v>13133</v>
      </c>
      <c r="B27" s="10" t="s">
        <v>160</v>
      </c>
      <c r="E27" s="13" t="s">
        <v>21397</v>
      </c>
      <c r="F27" s="22" t="str">
        <f t="shared" si="0"/>
        <v>ASA</v>
      </c>
    </row>
    <row r="28" spans="1:7">
      <c r="A28" s="2" t="s">
        <v>6597</v>
      </c>
      <c r="B28" s="10" t="s">
        <v>38</v>
      </c>
      <c r="E28" s="13" t="s">
        <v>2522</v>
      </c>
      <c r="F28" s="22" t="str">
        <f t="shared" si="0"/>
        <v>ASA</v>
      </c>
    </row>
    <row r="29" spans="1:7">
      <c r="A29" s="2" t="s">
        <v>9907</v>
      </c>
      <c r="B29" s="10" t="s">
        <v>160</v>
      </c>
      <c r="C29" s="10" t="s">
        <v>24838</v>
      </c>
      <c r="E29" s="27" t="s">
        <v>10437</v>
      </c>
      <c r="F29" s="22" t="str">
        <f t="shared" si="0"/>
        <v>ASA</v>
      </c>
    </row>
    <row r="30" spans="1:7">
      <c r="A30" s="2" t="s">
        <v>5518</v>
      </c>
      <c r="B30" s="1" t="s">
        <v>24834</v>
      </c>
      <c r="E30" s="13" t="s">
        <v>2268</v>
      </c>
      <c r="F30" s="22" t="str">
        <f t="shared" si="0"/>
        <v>ASA</v>
      </c>
    </row>
    <row r="31" spans="1:7">
      <c r="A31" s="12">
        <v>12</v>
      </c>
      <c r="B31" s="10" t="s">
        <v>38</v>
      </c>
      <c r="E31" s="27" t="s">
        <v>5518</v>
      </c>
      <c r="F31" s="22" t="str">
        <f t="shared" si="0"/>
        <v>ASA</v>
      </c>
    </row>
    <row r="32" spans="1:7">
      <c r="A32" s="2" t="s">
        <v>1850</v>
      </c>
      <c r="B32" s="10" t="s">
        <v>160</v>
      </c>
      <c r="C32" s="10" t="s">
        <v>24838</v>
      </c>
      <c r="E32" s="27" t="s">
        <v>10416</v>
      </c>
      <c r="F32" s="22" t="str">
        <f t="shared" si="0"/>
        <v>ASA</v>
      </c>
    </row>
    <row r="33" spans="1:7">
      <c r="A33" s="2" t="s">
        <v>229</v>
      </c>
      <c r="B33" s="10" t="s">
        <v>160</v>
      </c>
      <c r="E33" s="13" t="s">
        <v>21304</v>
      </c>
      <c r="F33" s="22" t="str">
        <f t="shared" si="0"/>
        <v>ASA</v>
      </c>
    </row>
    <row r="34" spans="1:7">
      <c r="A34" s="2" t="s">
        <v>24752</v>
      </c>
      <c r="B34" s="1" t="s">
        <v>24847</v>
      </c>
      <c r="E34" s="1">
        <v>12</v>
      </c>
      <c r="F34" s="22" t="str">
        <f t="shared" si="0"/>
        <v>SH</v>
      </c>
    </row>
    <row r="35" spans="1:7">
      <c r="A35" s="2" t="s">
        <v>6040</v>
      </c>
      <c r="B35" s="10" t="s">
        <v>24850</v>
      </c>
      <c r="C35" s="10" t="s">
        <v>24838</v>
      </c>
      <c r="E35" s="27" t="s">
        <v>6597</v>
      </c>
      <c r="F35" s="22" t="str">
        <f t="shared" si="0"/>
        <v>SH</v>
      </c>
    </row>
    <row r="36" spans="1:7">
      <c r="A36" s="2" t="s">
        <v>113</v>
      </c>
      <c r="B36" s="10" t="s">
        <v>114</v>
      </c>
      <c r="E36" s="27" t="s">
        <v>7617</v>
      </c>
      <c r="F36" s="22" t="str">
        <f t="shared" si="0"/>
        <v>SH</v>
      </c>
    </row>
    <row r="37" spans="1:7">
      <c r="A37" s="2" t="s">
        <v>7023</v>
      </c>
      <c r="B37" s="10" t="s">
        <v>160</v>
      </c>
      <c r="E37" s="13" t="s">
        <v>21215</v>
      </c>
      <c r="F37" s="22" t="str">
        <f t="shared" si="0"/>
        <v>SH</v>
      </c>
    </row>
    <row r="38" spans="1:7">
      <c r="A38" s="2" t="s">
        <v>2715</v>
      </c>
      <c r="B38" s="10" t="s">
        <v>38</v>
      </c>
      <c r="E38" s="13" t="s">
        <v>2715</v>
      </c>
      <c r="F38" s="22" t="str">
        <f t="shared" si="0"/>
        <v>SH</v>
      </c>
    </row>
    <row r="39" spans="1:7">
      <c r="A39" s="2" t="s">
        <v>3968</v>
      </c>
      <c r="B39" s="10" t="s">
        <v>24858</v>
      </c>
      <c r="E39" s="13" t="s">
        <v>23717</v>
      </c>
      <c r="F39" s="22" t="str">
        <f t="shared" si="0"/>
        <v>SH</v>
      </c>
    </row>
    <row r="40" spans="1:7">
      <c r="A40" s="2" t="s">
        <v>10247</v>
      </c>
      <c r="B40" s="1" t="s">
        <v>24834</v>
      </c>
      <c r="E40" s="13" t="s">
        <v>2033</v>
      </c>
      <c r="F40" s="22" t="str">
        <f t="shared" si="0"/>
        <v xml:space="preserve">SH + CP </v>
      </c>
    </row>
    <row r="41" spans="1:7">
      <c r="A41" s="2" t="s">
        <v>2879</v>
      </c>
      <c r="B41" s="10" t="s">
        <v>160</v>
      </c>
      <c r="E41" s="13" t="s">
        <v>18136</v>
      </c>
      <c r="F41" s="22" t="str">
        <f t="shared" si="0"/>
        <v>SH + CP + Storage of CP</v>
      </c>
    </row>
    <row r="42" spans="1:7">
      <c r="A42" s="2" t="s">
        <v>17666</v>
      </c>
      <c r="B42" s="10" t="s">
        <v>24850</v>
      </c>
      <c r="E42" s="27" t="s">
        <v>6668</v>
      </c>
      <c r="F42" s="22" t="str">
        <f t="shared" si="0"/>
        <v xml:space="preserve">Abetment to SH + CP </v>
      </c>
    </row>
    <row r="43" spans="1:7" ht="29">
      <c r="A43" s="2" t="s">
        <v>9797</v>
      </c>
      <c r="B43" s="11" t="s">
        <v>24854</v>
      </c>
      <c r="E43" s="27" t="s">
        <v>6315</v>
      </c>
      <c r="F43" s="22" t="str">
        <f t="shared" si="0"/>
        <v>Abetment of SH</v>
      </c>
    </row>
    <row r="44" spans="1:7">
      <c r="A44" s="2" t="s">
        <v>4260</v>
      </c>
      <c r="B44" s="10" t="s">
        <v>24859</v>
      </c>
      <c r="E44" s="27" t="s">
        <v>8656</v>
      </c>
      <c r="F44" s="22" t="str">
        <f t="shared" si="0"/>
        <v>Attempt to SH</v>
      </c>
    </row>
    <row r="45" spans="1:7">
      <c r="A45" s="2" t="s">
        <v>10437</v>
      </c>
      <c r="B45" s="1" t="s">
        <v>24834</v>
      </c>
      <c r="E45" s="13" t="s">
        <v>2229</v>
      </c>
      <c r="F45" s="22" t="str">
        <f t="shared" si="0"/>
        <v>SH</v>
      </c>
      <c r="G45" s="22" t="s">
        <v>24838</v>
      </c>
    </row>
    <row r="46" spans="1:7">
      <c r="A46" s="2" t="s">
        <v>6315</v>
      </c>
      <c r="B46" s="1" t="s">
        <v>24840</v>
      </c>
      <c r="E46" s="13" t="s">
        <v>3010</v>
      </c>
      <c r="F46" s="22" t="str">
        <f t="shared" si="0"/>
        <v>SH</v>
      </c>
      <c r="G46" s="37" t="s">
        <v>24837</v>
      </c>
    </row>
    <row r="47" spans="1:7">
      <c r="A47" s="2" t="s">
        <v>2851</v>
      </c>
      <c r="B47" s="1" t="s">
        <v>24865</v>
      </c>
      <c r="C47" s="10" t="s">
        <v>24838</v>
      </c>
      <c r="E47" s="13" t="s">
        <v>24752</v>
      </c>
      <c r="F47" s="22" t="str">
        <f t="shared" si="0"/>
        <v xml:space="preserve">CP </v>
      </c>
    </row>
    <row r="48" spans="1:7">
      <c r="A48" s="2" t="s">
        <v>2155</v>
      </c>
      <c r="B48" s="1" t="s">
        <v>24835</v>
      </c>
      <c r="E48" s="13" t="s">
        <v>1273</v>
      </c>
      <c r="F48" s="39"/>
      <c r="G48" s="37" t="s">
        <v>24837</v>
      </c>
    </row>
    <row r="49" spans="1:7">
      <c r="A49" s="2" t="s">
        <v>2261</v>
      </c>
      <c r="B49" s="10" t="s">
        <v>24848</v>
      </c>
      <c r="E49" s="1">
        <v>4</v>
      </c>
      <c r="F49" s="22" t="str">
        <f t="shared" si="0"/>
        <v>PSA</v>
      </c>
    </row>
    <row r="50" spans="1:7">
      <c r="A50" s="2" t="s">
        <v>6668</v>
      </c>
      <c r="B50" s="10" t="s">
        <v>24856</v>
      </c>
      <c r="E50" s="1" t="s">
        <v>2967</v>
      </c>
      <c r="F50" s="22" t="str">
        <f t="shared" si="0"/>
        <v xml:space="preserve">PSA + CP </v>
      </c>
    </row>
    <row r="51" spans="1:7" ht="29">
      <c r="A51" s="2" t="s">
        <v>18841</v>
      </c>
      <c r="B51" s="11" t="s">
        <v>24861</v>
      </c>
      <c r="C51" s="10" t="s">
        <v>24838</v>
      </c>
      <c r="E51" s="20" t="s">
        <v>9797</v>
      </c>
      <c r="F51" s="22" t="str">
        <f t="shared" si="0"/>
        <v>Abetment of PSA + CP + Storage of CP</v>
      </c>
    </row>
    <row r="52" spans="1:7">
      <c r="A52" s="2" t="s">
        <v>10932</v>
      </c>
      <c r="B52" s="10" t="s">
        <v>160</v>
      </c>
      <c r="E52" s="13" t="s">
        <v>14601</v>
      </c>
      <c r="F52" s="22" t="str">
        <f t="shared" si="0"/>
        <v xml:space="preserve">Abetment of PSA + CP </v>
      </c>
    </row>
    <row r="53" spans="1:7">
      <c r="A53" s="2" t="s">
        <v>1273</v>
      </c>
      <c r="E53" s="27" t="s">
        <v>6040</v>
      </c>
      <c r="F53" s="22" t="str">
        <f t="shared" si="0"/>
        <v xml:space="preserve">PSA + CP </v>
      </c>
      <c r="G53" s="22" t="s">
        <v>24838</v>
      </c>
    </row>
    <row r="54" spans="1:7">
      <c r="A54" s="2" t="s">
        <v>23733</v>
      </c>
      <c r="B54" s="10" t="s">
        <v>160</v>
      </c>
      <c r="E54" s="6" t="s">
        <v>17666</v>
      </c>
      <c r="F54" s="22" t="str">
        <f t="shared" si="0"/>
        <v xml:space="preserve">PSA + CP </v>
      </c>
    </row>
    <row r="55" spans="1:7">
      <c r="A55" s="2" t="s">
        <v>272</v>
      </c>
      <c r="B55" s="10" t="s">
        <v>160</v>
      </c>
      <c r="E55" s="6" t="s">
        <v>20648</v>
      </c>
      <c r="F55" s="22" t="str">
        <f t="shared" si="0"/>
        <v xml:space="preserve">PSA + Storage of CP </v>
      </c>
    </row>
    <row r="56" spans="1:7">
      <c r="A56" s="2" t="s">
        <v>8574</v>
      </c>
      <c r="B56" s="1" t="s">
        <v>24836</v>
      </c>
      <c r="E56" s="1" t="s">
        <v>1800</v>
      </c>
      <c r="F56" s="22" t="str">
        <f t="shared" si="0"/>
        <v xml:space="preserve">Abetment of CP </v>
      </c>
    </row>
    <row r="57" spans="1:7">
      <c r="A57" s="2" t="s">
        <v>2634</v>
      </c>
      <c r="B57" s="10" t="s">
        <v>160</v>
      </c>
      <c r="E57" s="38" t="s">
        <v>25199</v>
      </c>
      <c r="F57" s="39" t="s">
        <v>25204</v>
      </c>
    </row>
    <row r="58" spans="1:7">
      <c r="A58" s="2" t="s">
        <v>21304</v>
      </c>
      <c r="B58" s="1" t="s">
        <v>24834</v>
      </c>
      <c r="E58" s="1" t="s">
        <v>2418</v>
      </c>
      <c r="F58" s="22" t="str">
        <f t="shared" si="0"/>
        <v xml:space="preserve">Abetment of PSA </v>
      </c>
      <c r="G58" s="22" t="s">
        <v>24838</v>
      </c>
    </row>
    <row r="59" spans="1:7">
      <c r="A59" s="2">
        <v>14</v>
      </c>
      <c r="B59" s="1" t="s">
        <v>24847</v>
      </c>
      <c r="E59" s="1" t="s">
        <v>113</v>
      </c>
      <c r="F59" s="22" t="str">
        <f t="shared" si="0"/>
        <v>Attempt to PSA</v>
      </c>
    </row>
    <row r="60" spans="1:7">
      <c r="A60" s="14" t="s">
        <v>1690</v>
      </c>
      <c r="B60" s="10" t="s">
        <v>24836</v>
      </c>
      <c r="E60" s="27" t="s">
        <v>4998</v>
      </c>
      <c r="F60" s="22" t="str">
        <f t="shared" si="0"/>
        <v>PSA</v>
      </c>
      <c r="G60" s="22" t="s">
        <v>24838</v>
      </c>
    </row>
    <row r="61" spans="1:7">
      <c r="A61" s="2" t="s">
        <v>17830</v>
      </c>
      <c r="B61" s="10" t="s">
        <v>24848</v>
      </c>
      <c r="E61" s="1">
        <v>6</v>
      </c>
      <c r="F61" s="22" t="str">
        <f t="shared" si="0"/>
        <v>APSA</v>
      </c>
    </row>
    <row r="62" spans="1:7">
      <c r="A62" s="2" t="s">
        <v>117</v>
      </c>
      <c r="B62" s="1" t="s">
        <v>24834</v>
      </c>
      <c r="E62" s="13" t="s">
        <v>2027</v>
      </c>
      <c r="F62" s="22" t="str">
        <f t="shared" si="0"/>
        <v xml:space="preserve">APSA + CP </v>
      </c>
    </row>
    <row r="63" spans="1:7">
      <c r="A63" s="2" t="s">
        <v>23866</v>
      </c>
      <c r="B63" s="10" t="s">
        <v>160</v>
      </c>
      <c r="E63" s="13" t="s">
        <v>16618</v>
      </c>
      <c r="F63" s="22" t="str">
        <f t="shared" si="0"/>
        <v>APSA + CP</v>
      </c>
    </row>
    <row r="64" spans="1:7">
      <c r="A64" s="2" t="s">
        <v>8107</v>
      </c>
      <c r="B64" s="10" t="s">
        <v>160</v>
      </c>
      <c r="E64" s="13" t="s">
        <v>16292</v>
      </c>
      <c r="F64" s="22" t="str">
        <f t="shared" si="0"/>
        <v xml:space="preserve">APSA + CP + Storage of CP </v>
      </c>
    </row>
    <row r="65" spans="1:7">
      <c r="A65" s="2" t="s">
        <v>23771</v>
      </c>
      <c r="B65" s="10" t="s">
        <v>160</v>
      </c>
      <c r="E65" s="13" t="s">
        <v>16596</v>
      </c>
      <c r="F65" s="22" t="str">
        <f t="shared" si="0"/>
        <v>Abetment of APSA + CP</v>
      </c>
    </row>
    <row r="66" spans="1:7">
      <c r="A66" s="2" t="s">
        <v>14532</v>
      </c>
      <c r="B66" s="11" t="s">
        <v>24849</v>
      </c>
      <c r="E66" s="27" t="s">
        <v>4260</v>
      </c>
      <c r="F66" s="22" t="str">
        <f t="shared" si="0"/>
        <v>APSA + Storage of CP</v>
      </c>
    </row>
    <row r="67" spans="1:7">
      <c r="A67" s="12">
        <v>12</v>
      </c>
      <c r="B67" s="1" t="s">
        <v>38</v>
      </c>
      <c r="E67" s="27" t="s">
        <v>4248</v>
      </c>
      <c r="F67" s="22" t="str">
        <f t="shared" ref="F67:F107" si="1">VLOOKUP(E67,$A$2:$B$110,2,0)</f>
        <v>APSA + Storage of CP</v>
      </c>
      <c r="G67" s="22" t="s">
        <v>24838</v>
      </c>
    </row>
    <row r="68" spans="1:7">
      <c r="A68" s="2" t="s">
        <v>8390</v>
      </c>
      <c r="B68" s="1" t="s">
        <v>24835</v>
      </c>
      <c r="C68" s="1" t="s">
        <v>24838</v>
      </c>
      <c r="E68" s="13" t="s">
        <v>1294</v>
      </c>
      <c r="F68" s="22" t="str">
        <f t="shared" si="1"/>
        <v>Abetment of APSA</v>
      </c>
    </row>
    <row r="69" spans="1:7">
      <c r="A69" s="2" t="s">
        <v>11408</v>
      </c>
      <c r="B69" s="10" t="s">
        <v>355</v>
      </c>
      <c r="C69" s="10" t="s">
        <v>24838</v>
      </c>
      <c r="E69" s="28" t="s">
        <v>12762</v>
      </c>
      <c r="F69" s="22" t="str">
        <f t="shared" si="1"/>
        <v>Abetment of APSA + Attempt to APSA</v>
      </c>
    </row>
    <row r="70" spans="1:7">
      <c r="A70" s="4" t="s">
        <v>265</v>
      </c>
      <c r="B70" s="10" t="s">
        <v>160</v>
      </c>
      <c r="E70" s="13" t="s">
        <v>18841</v>
      </c>
      <c r="F70" s="22" t="str">
        <f t="shared" si="1"/>
        <v>Abetment of APSA + Attempt to APSA</v>
      </c>
      <c r="G70" s="22" t="s">
        <v>24838</v>
      </c>
    </row>
    <row r="71" spans="1:7">
      <c r="A71" s="2" t="s">
        <v>23717</v>
      </c>
      <c r="B71" s="10" t="s">
        <v>38</v>
      </c>
      <c r="E71" s="13" t="s">
        <v>2733</v>
      </c>
      <c r="F71" s="22" t="str">
        <f t="shared" si="1"/>
        <v xml:space="preserve">Abetment of APSA </v>
      </c>
      <c r="G71" s="22" t="s">
        <v>24838</v>
      </c>
    </row>
    <row r="72" spans="1:7">
      <c r="A72" s="14" t="s">
        <v>6315</v>
      </c>
      <c r="B72" s="10" t="s">
        <v>24840</v>
      </c>
      <c r="E72" s="1" t="s">
        <v>354</v>
      </c>
      <c r="F72" s="22" t="str">
        <f t="shared" si="1"/>
        <v>Attempt to APSA</v>
      </c>
    </row>
    <row r="73" spans="1:7">
      <c r="A73" s="2" t="s">
        <v>7611</v>
      </c>
      <c r="B73" s="10" t="s">
        <v>160</v>
      </c>
      <c r="E73" s="27" t="s">
        <v>11408</v>
      </c>
      <c r="F73" s="22" t="str">
        <f t="shared" si="1"/>
        <v>Attempt to APSA</v>
      </c>
      <c r="G73" s="22" t="s">
        <v>24838</v>
      </c>
    </row>
    <row r="74" spans="1:7">
      <c r="A74" s="2" t="s">
        <v>9571</v>
      </c>
      <c r="B74" s="10" t="s">
        <v>24834</v>
      </c>
      <c r="E74" s="1" t="s">
        <v>1850</v>
      </c>
      <c r="F74" s="22" t="str">
        <f t="shared" si="1"/>
        <v>APSA</v>
      </c>
      <c r="G74" s="22" t="s">
        <v>24838</v>
      </c>
    </row>
    <row r="75" spans="1:7">
      <c r="A75" s="2" t="s">
        <v>2733</v>
      </c>
      <c r="B75" s="11" t="s">
        <v>24860</v>
      </c>
      <c r="C75" s="10" t="s">
        <v>24838</v>
      </c>
      <c r="E75" s="27" t="s">
        <v>9907</v>
      </c>
      <c r="F75" s="22" t="str">
        <f t="shared" si="1"/>
        <v>APSA</v>
      </c>
      <c r="G75" s="22" t="s">
        <v>24838</v>
      </c>
    </row>
    <row r="76" spans="1:7">
      <c r="A76" s="2" t="s">
        <v>16596</v>
      </c>
      <c r="B76" s="10" t="s">
        <v>24862</v>
      </c>
      <c r="E76" s="27" t="s">
        <v>8604</v>
      </c>
      <c r="F76" s="22" t="str">
        <f t="shared" si="1"/>
        <v>APSA</v>
      </c>
      <c r="G76" s="37" t="s">
        <v>24837</v>
      </c>
    </row>
    <row r="77" spans="1:7">
      <c r="A77" s="2" t="s">
        <v>14601</v>
      </c>
      <c r="B77" s="11" t="s">
        <v>24851</v>
      </c>
      <c r="E77" s="27" t="s">
        <v>6494</v>
      </c>
      <c r="F77" s="22" t="str">
        <f t="shared" si="1"/>
        <v>APSA</v>
      </c>
    </row>
    <row r="78" spans="1:7">
      <c r="A78" s="2" t="s">
        <v>2418</v>
      </c>
      <c r="B78" s="11" t="s">
        <v>24844</v>
      </c>
      <c r="C78" s="10" t="s">
        <v>24838</v>
      </c>
      <c r="E78" s="27" t="s">
        <v>7611</v>
      </c>
      <c r="F78" s="22" t="str">
        <f t="shared" si="1"/>
        <v>APSA</v>
      </c>
    </row>
    <row r="79" spans="1:7">
      <c r="A79" s="2" t="s">
        <v>2713</v>
      </c>
      <c r="B79" s="10" t="s">
        <v>160</v>
      </c>
      <c r="E79" s="13" t="s">
        <v>17142</v>
      </c>
      <c r="F79" s="22" t="str">
        <f t="shared" si="1"/>
        <v>APSA</v>
      </c>
    </row>
    <row r="80" spans="1:7">
      <c r="A80" s="2" t="s">
        <v>9426</v>
      </c>
      <c r="B80" s="10" t="s">
        <v>24848</v>
      </c>
      <c r="E80" s="1" t="s">
        <v>987</v>
      </c>
      <c r="F80" s="22" t="str">
        <f t="shared" si="1"/>
        <v>APSA</v>
      </c>
    </row>
    <row r="81" spans="1:6">
      <c r="A81" s="2" t="s">
        <v>7617</v>
      </c>
      <c r="B81" s="10" t="s">
        <v>38</v>
      </c>
      <c r="E81" s="1" t="s">
        <v>2634</v>
      </c>
      <c r="F81" s="22" t="str">
        <f t="shared" si="1"/>
        <v>APSA</v>
      </c>
    </row>
    <row r="82" spans="1:6">
      <c r="A82" s="2" t="s">
        <v>6494</v>
      </c>
      <c r="B82" s="10" t="s">
        <v>160</v>
      </c>
      <c r="E82" s="27" t="s">
        <v>10932</v>
      </c>
      <c r="F82" s="22" t="str">
        <f t="shared" si="1"/>
        <v>APSA</v>
      </c>
    </row>
    <row r="83" spans="1:6">
      <c r="A83" s="2" t="s">
        <v>17142</v>
      </c>
      <c r="B83" s="10" t="s">
        <v>160</v>
      </c>
      <c r="E83" s="27" t="s">
        <v>11475</v>
      </c>
      <c r="F83" s="22" t="str">
        <f t="shared" si="1"/>
        <v>APSA</v>
      </c>
    </row>
    <row r="84" spans="1:6">
      <c r="A84" s="2">
        <v>21</v>
      </c>
      <c r="B84" s="1" t="s">
        <v>24838</v>
      </c>
      <c r="C84" s="1" t="s">
        <v>24838</v>
      </c>
      <c r="E84" s="13" t="s">
        <v>235</v>
      </c>
      <c r="F84" s="22" t="str">
        <f t="shared" si="1"/>
        <v>APSA</v>
      </c>
    </row>
    <row r="85" spans="1:6">
      <c r="A85" s="2" t="s">
        <v>4998</v>
      </c>
      <c r="B85" s="10" t="s">
        <v>465</v>
      </c>
      <c r="C85" s="10" t="s">
        <v>24838</v>
      </c>
      <c r="E85" s="27" t="s">
        <v>8107</v>
      </c>
      <c r="F85" s="22" t="str">
        <f t="shared" si="1"/>
        <v>APSA</v>
      </c>
    </row>
    <row r="86" spans="1:6">
      <c r="A86" s="2" t="s">
        <v>1840</v>
      </c>
      <c r="B86" s="1" t="s">
        <v>24865</v>
      </c>
      <c r="E86" s="1" t="s">
        <v>23771</v>
      </c>
      <c r="F86" s="22" t="str">
        <f t="shared" si="1"/>
        <v>APSA</v>
      </c>
    </row>
    <row r="87" spans="1:6" ht="29">
      <c r="A87" s="2" t="s">
        <v>4743</v>
      </c>
      <c r="B87" s="11" t="s">
        <v>24866</v>
      </c>
      <c r="E87" s="1" t="s">
        <v>23866</v>
      </c>
      <c r="F87" s="22" t="str">
        <f t="shared" si="1"/>
        <v>APSA</v>
      </c>
    </row>
    <row r="88" spans="1:6">
      <c r="A88" s="2" t="s">
        <v>21215</v>
      </c>
      <c r="B88" s="10" t="s">
        <v>38</v>
      </c>
      <c r="E88" s="1" t="s">
        <v>2713</v>
      </c>
      <c r="F88" s="22" t="str">
        <f t="shared" si="1"/>
        <v>APSA</v>
      </c>
    </row>
    <row r="89" spans="1:6" ht="29">
      <c r="A89" s="2" t="s">
        <v>22417</v>
      </c>
      <c r="B89" s="11" t="s">
        <v>24864</v>
      </c>
      <c r="E89" s="1" t="s">
        <v>23733</v>
      </c>
      <c r="F89" s="22" t="str">
        <f t="shared" si="1"/>
        <v>APSA</v>
      </c>
    </row>
    <row r="90" spans="1:6">
      <c r="A90" s="2" t="s">
        <v>16292</v>
      </c>
      <c r="B90" s="10" t="s">
        <v>24845</v>
      </c>
      <c r="E90" s="27" t="s">
        <v>8576</v>
      </c>
      <c r="F90" s="22" t="str">
        <f t="shared" si="1"/>
        <v>APSA</v>
      </c>
    </row>
    <row r="91" spans="1:6">
      <c r="A91" s="2" t="s">
        <v>18136</v>
      </c>
      <c r="B91" s="10" t="s">
        <v>24855</v>
      </c>
      <c r="E91" s="1" t="s">
        <v>2879</v>
      </c>
      <c r="F91" s="22" t="str">
        <f t="shared" si="1"/>
        <v>APSA</v>
      </c>
    </row>
    <row r="92" spans="1:6">
      <c r="A92" s="2">
        <v>22</v>
      </c>
      <c r="B92" s="1" t="s">
        <v>24837</v>
      </c>
      <c r="C92" s="1" t="s">
        <v>24837</v>
      </c>
      <c r="E92" s="13" t="s">
        <v>265</v>
      </c>
      <c r="F92" s="22" t="str">
        <f t="shared" si="1"/>
        <v>APSA</v>
      </c>
    </row>
    <row r="93" spans="1:6">
      <c r="A93" s="2" t="s">
        <v>8604</v>
      </c>
      <c r="B93" s="10" t="s">
        <v>160</v>
      </c>
      <c r="C93" s="10" t="s">
        <v>24837</v>
      </c>
      <c r="E93" s="27" t="s">
        <v>10469</v>
      </c>
      <c r="F93" s="22" t="str">
        <f t="shared" si="1"/>
        <v>APSA</v>
      </c>
    </row>
    <row r="94" spans="1:6" ht="43.5">
      <c r="A94" s="2">
        <v>23</v>
      </c>
      <c r="C94" s="11" t="s">
        <v>24843</v>
      </c>
      <c r="E94" s="1" t="s">
        <v>272</v>
      </c>
      <c r="F94" s="22" t="str">
        <f t="shared" si="1"/>
        <v>APSA</v>
      </c>
    </row>
    <row r="95" spans="1:6">
      <c r="A95" s="2" t="s">
        <v>1800</v>
      </c>
      <c r="B95" s="11" t="s">
        <v>24849</v>
      </c>
      <c r="E95" s="27" t="s">
        <v>7023</v>
      </c>
      <c r="F95" s="22" t="str">
        <f t="shared" si="1"/>
        <v>APSA</v>
      </c>
    </row>
    <row r="96" spans="1:6">
      <c r="A96" s="3">
        <v>18</v>
      </c>
      <c r="E96" s="1" t="s">
        <v>229</v>
      </c>
      <c r="F96" s="22" t="str">
        <f t="shared" si="1"/>
        <v>APSA</v>
      </c>
    </row>
    <row r="97" spans="1:7">
      <c r="A97" s="2" t="s">
        <v>987</v>
      </c>
      <c r="B97" s="10" t="s">
        <v>160</v>
      </c>
      <c r="E97" s="13" t="s">
        <v>13133</v>
      </c>
      <c r="F97" s="22" t="str">
        <f t="shared" si="1"/>
        <v>APSA</v>
      </c>
    </row>
    <row r="98" spans="1:7">
      <c r="A98" s="2" t="s">
        <v>11475</v>
      </c>
      <c r="B98" s="10" t="s">
        <v>160</v>
      </c>
      <c r="E98" s="13" t="s">
        <v>14611</v>
      </c>
      <c r="F98" s="22" t="str">
        <f t="shared" si="1"/>
        <v>Abetment of APSA</v>
      </c>
    </row>
    <row r="99" spans="1:7">
      <c r="A99" s="2" t="s">
        <v>20648</v>
      </c>
      <c r="B99" s="10" t="s">
        <v>24853</v>
      </c>
      <c r="E99" s="20">
        <v>8</v>
      </c>
      <c r="F99" s="22" t="str">
        <f t="shared" si="1"/>
        <v>SA</v>
      </c>
    </row>
    <row r="100" spans="1:7">
      <c r="A100" s="2" t="s">
        <v>3010</v>
      </c>
      <c r="B100" s="1" t="s">
        <v>38</v>
      </c>
      <c r="C100" s="1" t="s">
        <v>24837</v>
      </c>
      <c r="E100" s="27" t="s">
        <v>3968</v>
      </c>
      <c r="F100" s="22" t="str">
        <f t="shared" si="1"/>
        <v>SA + CP</v>
      </c>
    </row>
    <row r="101" spans="1:7">
      <c r="A101" s="2" t="s">
        <v>14611</v>
      </c>
      <c r="B101" s="10" t="s">
        <v>24863</v>
      </c>
      <c r="E101" s="13" t="s">
        <v>22417</v>
      </c>
      <c r="F101" s="22" t="str">
        <f t="shared" si="1"/>
        <v>Abetment of SA + Storage of CP</v>
      </c>
    </row>
    <row r="102" spans="1:7">
      <c r="A102" s="2" t="s">
        <v>2201</v>
      </c>
      <c r="B102" s="10" t="s">
        <v>24834</v>
      </c>
      <c r="E102" s="1" t="s">
        <v>1840</v>
      </c>
      <c r="F102" s="22" t="str">
        <f t="shared" si="1"/>
        <v>Abetment of SA</v>
      </c>
    </row>
    <row r="103" spans="1:7" ht="29">
      <c r="A103" s="14" t="s">
        <v>24868</v>
      </c>
      <c r="B103" s="11" t="s">
        <v>24869</v>
      </c>
      <c r="E103" s="27" t="s">
        <v>4743</v>
      </c>
      <c r="F103" s="22" t="str">
        <f t="shared" si="1"/>
        <v>Abetment of SA + Attempt to SA</v>
      </c>
    </row>
    <row r="104" spans="1:7">
      <c r="A104" s="2" t="s">
        <v>2033</v>
      </c>
      <c r="B104" s="10" t="s">
        <v>24857</v>
      </c>
      <c r="E104" s="1" t="s">
        <v>2851</v>
      </c>
      <c r="F104" s="22" t="str">
        <f t="shared" si="1"/>
        <v>Abetment of SA</v>
      </c>
      <c r="G104" s="22" t="s">
        <v>24838</v>
      </c>
    </row>
    <row r="105" spans="1:7">
      <c r="A105" s="2" t="s">
        <v>10416</v>
      </c>
      <c r="B105" s="1" t="s">
        <v>24834</v>
      </c>
      <c r="E105" s="1" t="s">
        <v>2286</v>
      </c>
      <c r="F105" s="22" t="str">
        <f t="shared" si="1"/>
        <v>Attempt to SA</v>
      </c>
    </row>
    <row r="106" spans="1:7">
      <c r="A106" s="12" t="s">
        <v>235</v>
      </c>
      <c r="B106" s="10" t="s">
        <v>160</v>
      </c>
      <c r="E106" s="7" t="s">
        <v>25200</v>
      </c>
      <c r="F106" s="40" t="s">
        <v>24867</v>
      </c>
    </row>
    <row r="107" spans="1:7">
      <c r="A107" s="2" t="s">
        <v>6181</v>
      </c>
      <c r="B107" s="1" t="s">
        <v>24834</v>
      </c>
      <c r="C107" s="1" t="s">
        <v>24837</v>
      </c>
      <c r="E107" s="1" t="s">
        <v>1983</v>
      </c>
      <c r="F107" s="22" t="str">
        <f t="shared" si="1"/>
        <v>SA</v>
      </c>
      <c r="G107" s="22" t="s">
        <v>24838</v>
      </c>
    </row>
    <row r="108" spans="1:7">
      <c r="A108" s="2" t="s">
        <v>2286</v>
      </c>
      <c r="B108" s="10" t="s">
        <v>24867</v>
      </c>
      <c r="E108" s="1" t="s">
        <v>25201</v>
      </c>
      <c r="F108" s="39" t="s">
        <v>24836</v>
      </c>
    </row>
    <row r="109" spans="1:7">
      <c r="A109" s="2">
        <v>8</v>
      </c>
      <c r="B109" s="10" t="s">
        <v>35</v>
      </c>
      <c r="E109" s="1" t="s">
        <v>354</v>
      </c>
      <c r="F109" s="39" t="s">
        <v>355</v>
      </c>
    </row>
    <row r="110" spans="1:7">
      <c r="A110" s="2" t="s">
        <v>1983</v>
      </c>
      <c r="B110" s="10" t="s">
        <v>35</v>
      </c>
      <c r="C110" s="10" t="s">
        <v>24838</v>
      </c>
      <c r="E110" s="1" t="s">
        <v>1840</v>
      </c>
      <c r="F110" s="39" t="s">
        <v>24865</v>
      </c>
    </row>
    <row r="111" spans="1:7">
      <c r="A111"/>
      <c r="F111" s="39" t="s">
        <v>24873</v>
      </c>
    </row>
    <row r="112" spans="1:7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  <row r="18974" spans="1:1">
      <c r="A18974"/>
    </row>
    <row r="18975" spans="1:1">
      <c r="A18975"/>
    </row>
    <row r="18976" spans="1:1">
      <c r="A18976"/>
    </row>
    <row r="18977" spans="1:1">
      <c r="A18977"/>
    </row>
    <row r="18978" spans="1:1">
      <c r="A18978"/>
    </row>
    <row r="18979" spans="1:1">
      <c r="A18979"/>
    </row>
    <row r="18980" spans="1:1">
      <c r="A18980"/>
    </row>
    <row r="18981" spans="1:1">
      <c r="A18981"/>
    </row>
    <row r="18982" spans="1:1">
      <c r="A18982"/>
    </row>
    <row r="18983" spans="1:1">
      <c r="A18983"/>
    </row>
    <row r="18984" spans="1:1">
      <c r="A18984"/>
    </row>
    <row r="18985" spans="1:1">
      <c r="A18985"/>
    </row>
    <row r="18986" spans="1:1">
      <c r="A18986"/>
    </row>
    <row r="18987" spans="1:1">
      <c r="A18987"/>
    </row>
    <row r="18988" spans="1:1">
      <c r="A18988"/>
    </row>
    <row r="18989" spans="1:1">
      <c r="A18989"/>
    </row>
    <row r="18990" spans="1:1">
      <c r="A18990"/>
    </row>
    <row r="18991" spans="1:1">
      <c r="A18991"/>
    </row>
    <row r="18992" spans="1:1">
      <c r="A18992"/>
    </row>
    <row r="18993" spans="1:1">
      <c r="A18993"/>
    </row>
    <row r="18994" spans="1:1">
      <c r="A18994"/>
    </row>
    <row r="18995" spans="1:1">
      <c r="A18995"/>
    </row>
    <row r="18996" spans="1:1">
      <c r="A18996"/>
    </row>
    <row r="18997" spans="1:1">
      <c r="A18997"/>
    </row>
    <row r="18998" spans="1:1">
      <c r="A18998"/>
    </row>
    <row r="18999" spans="1:1">
      <c r="A18999"/>
    </row>
    <row r="19000" spans="1:1">
      <c r="A19000"/>
    </row>
    <row r="19001" spans="1:1">
      <c r="A19001"/>
    </row>
    <row r="19002" spans="1:1">
      <c r="A19002"/>
    </row>
    <row r="19003" spans="1:1">
      <c r="A19003"/>
    </row>
    <row r="19004" spans="1:1">
      <c r="A19004"/>
    </row>
    <row r="19005" spans="1:1">
      <c r="A19005"/>
    </row>
    <row r="19006" spans="1:1">
      <c r="A19006"/>
    </row>
    <row r="19007" spans="1:1">
      <c r="A19007"/>
    </row>
    <row r="19008" spans="1:1">
      <c r="A19008"/>
    </row>
    <row r="19009" spans="1:1">
      <c r="A19009"/>
    </row>
    <row r="19010" spans="1:1">
      <c r="A19010"/>
    </row>
    <row r="19011" spans="1:1">
      <c r="A19011"/>
    </row>
    <row r="19012" spans="1:1">
      <c r="A19012"/>
    </row>
    <row r="19013" spans="1:1">
      <c r="A19013"/>
    </row>
    <row r="19014" spans="1:1">
      <c r="A19014"/>
    </row>
    <row r="19015" spans="1:1">
      <c r="A19015"/>
    </row>
    <row r="19016" spans="1:1">
      <c r="A19016"/>
    </row>
    <row r="19017" spans="1:1">
      <c r="A19017"/>
    </row>
    <row r="19018" spans="1:1">
      <c r="A19018"/>
    </row>
    <row r="19019" spans="1:1">
      <c r="A19019"/>
    </row>
    <row r="19020" spans="1:1">
      <c r="A19020"/>
    </row>
    <row r="19021" spans="1:1">
      <c r="A19021"/>
    </row>
    <row r="19022" spans="1:1">
      <c r="A19022"/>
    </row>
    <row r="19023" spans="1:1">
      <c r="A19023"/>
    </row>
    <row r="19024" spans="1:1">
      <c r="A19024"/>
    </row>
    <row r="19025" spans="1:1">
      <c r="A19025"/>
    </row>
    <row r="19026" spans="1:1">
      <c r="A19026"/>
    </row>
    <row r="19027" spans="1:1">
      <c r="A19027"/>
    </row>
    <row r="19028" spans="1:1">
      <c r="A19028"/>
    </row>
    <row r="19029" spans="1:1">
      <c r="A19029"/>
    </row>
    <row r="19030" spans="1:1">
      <c r="A19030"/>
    </row>
    <row r="19031" spans="1:1">
      <c r="A19031"/>
    </row>
    <row r="19032" spans="1:1">
      <c r="A19032"/>
    </row>
    <row r="19033" spans="1:1">
      <c r="A19033"/>
    </row>
    <row r="19034" spans="1:1">
      <c r="A19034"/>
    </row>
    <row r="19035" spans="1:1">
      <c r="A19035"/>
    </row>
    <row r="19036" spans="1:1">
      <c r="A19036"/>
    </row>
    <row r="19037" spans="1:1">
      <c r="A19037"/>
    </row>
    <row r="19038" spans="1:1">
      <c r="A19038"/>
    </row>
    <row r="19039" spans="1:1">
      <c r="A19039"/>
    </row>
    <row r="19040" spans="1:1">
      <c r="A19040"/>
    </row>
    <row r="19041" spans="1:1">
      <c r="A19041"/>
    </row>
    <row r="19042" spans="1:1">
      <c r="A19042"/>
    </row>
    <row r="19043" spans="1:1">
      <c r="A19043"/>
    </row>
    <row r="19044" spans="1:1">
      <c r="A19044"/>
    </row>
    <row r="19045" spans="1:1">
      <c r="A19045"/>
    </row>
    <row r="19046" spans="1:1">
      <c r="A19046"/>
    </row>
    <row r="19047" spans="1:1">
      <c r="A19047"/>
    </row>
    <row r="19048" spans="1:1">
      <c r="A19048"/>
    </row>
    <row r="19049" spans="1:1">
      <c r="A19049"/>
    </row>
    <row r="19050" spans="1:1">
      <c r="A19050"/>
    </row>
    <row r="19051" spans="1:1">
      <c r="A19051"/>
    </row>
    <row r="19052" spans="1:1">
      <c r="A19052"/>
    </row>
    <row r="19053" spans="1:1">
      <c r="A19053"/>
    </row>
    <row r="19054" spans="1:1">
      <c r="A19054"/>
    </row>
    <row r="19055" spans="1:1">
      <c r="A19055"/>
    </row>
    <row r="19056" spans="1:1">
      <c r="A19056"/>
    </row>
    <row r="19057" spans="1:1">
      <c r="A19057"/>
    </row>
    <row r="19058" spans="1:1">
      <c r="A19058"/>
    </row>
    <row r="19059" spans="1:1">
      <c r="A19059"/>
    </row>
    <row r="19060" spans="1:1">
      <c r="A19060"/>
    </row>
    <row r="19061" spans="1:1">
      <c r="A19061"/>
    </row>
    <row r="19062" spans="1:1">
      <c r="A19062"/>
    </row>
    <row r="19063" spans="1:1">
      <c r="A19063"/>
    </row>
    <row r="19064" spans="1:1">
      <c r="A19064"/>
    </row>
    <row r="19065" spans="1:1">
      <c r="A19065"/>
    </row>
    <row r="19066" spans="1:1">
      <c r="A19066"/>
    </row>
    <row r="19067" spans="1:1">
      <c r="A19067"/>
    </row>
    <row r="19068" spans="1:1">
      <c r="A19068"/>
    </row>
    <row r="19069" spans="1:1">
      <c r="A19069"/>
    </row>
    <row r="19070" spans="1:1">
      <c r="A19070"/>
    </row>
    <row r="19071" spans="1:1">
      <c r="A19071"/>
    </row>
    <row r="19072" spans="1:1">
      <c r="A19072"/>
    </row>
    <row r="19073" spans="1:1">
      <c r="A19073"/>
    </row>
    <row r="19074" spans="1:1">
      <c r="A19074"/>
    </row>
    <row r="19075" spans="1:1">
      <c r="A19075"/>
    </row>
    <row r="19076" spans="1:1">
      <c r="A19076"/>
    </row>
    <row r="19077" spans="1:1">
      <c r="A19077"/>
    </row>
    <row r="19078" spans="1:1">
      <c r="A19078"/>
    </row>
    <row r="19079" spans="1:1">
      <c r="A19079"/>
    </row>
    <row r="19080" spans="1:1">
      <c r="A19080"/>
    </row>
    <row r="19081" spans="1:1">
      <c r="A19081"/>
    </row>
    <row r="19082" spans="1:1">
      <c r="A19082"/>
    </row>
    <row r="19083" spans="1:1">
      <c r="A19083"/>
    </row>
    <row r="19084" spans="1:1">
      <c r="A19084"/>
    </row>
    <row r="19085" spans="1:1">
      <c r="A19085"/>
    </row>
    <row r="19086" spans="1:1">
      <c r="A19086"/>
    </row>
    <row r="19087" spans="1:1">
      <c r="A19087"/>
    </row>
    <row r="19088" spans="1:1">
      <c r="A19088"/>
    </row>
    <row r="19089" spans="1:1">
      <c r="A19089"/>
    </row>
    <row r="19090" spans="1:1">
      <c r="A19090"/>
    </row>
    <row r="19091" spans="1:1">
      <c r="A19091"/>
    </row>
    <row r="19092" spans="1:1">
      <c r="A19092"/>
    </row>
    <row r="19093" spans="1:1">
      <c r="A19093"/>
    </row>
    <row r="19094" spans="1:1">
      <c r="A19094"/>
    </row>
    <row r="19095" spans="1:1">
      <c r="A19095"/>
    </row>
    <row r="19096" spans="1:1">
      <c r="A19096"/>
    </row>
    <row r="19097" spans="1:1">
      <c r="A19097"/>
    </row>
    <row r="19098" spans="1:1">
      <c r="A19098"/>
    </row>
    <row r="19099" spans="1:1">
      <c r="A19099"/>
    </row>
    <row r="19100" spans="1:1">
      <c r="A19100"/>
    </row>
    <row r="19101" spans="1:1">
      <c r="A19101"/>
    </row>
    <row r="19102" spans="1:1">
      <c r="A19102"/>
    </row>
    <row r="19103" spans="1:1">
      <c r="A19103"/>
    </row>
    <row r="19104" spans="1:1">
      <c r="A19104"/>
    </row>
    <row r="19105" spans="1:1">
      <c r="A19105"/>
    </row>
    <row r="19106" spans="1:1">
      <c r="A19106"/>
    </row>
    <row r="19107" spans="1:1">
      <c r="A19107"/>
    </row>
    <row r="19108" spans="1:1">
      <c r="A19108"/>
    </row>
    <row r="19109" spans="1:1">
      <c r="A19109"/>
    </row>
    <row r="19110" spans="1:1">
      <c r="A19110"/>
    </row>
    <row r="19111" spans="1:1">
      <c r="A19111"/>
    </row>
    <row r="19112" spans="1:1">
      <c r="A19112"/>
    </row>
    <row r="19113" spans="1:1">
      <c r="A19113"/>
    </row>
    <row r="19114" spans="1:1">
      <c r="A19114"/>
    </row>
    <row r="19115" spans="1:1">
      <c r="A19115"/>
    </row>
    <row r="19116" spans="1:1">
      <c r="A19116"/>
    </row>
    <row r="19117" spans="1:1">
      <c r="A19117"/>
    </row>
    <row r="19118" spans="1:1">
      <c r="A19118"/>
    </row>
    <row r="19119" spans="1:1">
      <c r="A19119"/>
    </row>
    <row r="19120" spans="1:1">
      <c r="A19120"/>
    </row>
    <row r="19121" spans="1:1">
      <c r="A19121"/>
    </row>
    <row r="19122" spans="1:1">
      <c r="A19122"/>
    </row>
    <row r="19123" spans="1:1">
      <c r="A19123"/>
    </row>
    <row r="19124" spans="1:1">
      <c r="A19124"/>
    </row>
    <row r="19125" spans="1:1">
      <c r="A19125"/>
    </row>
    <row r="19126" spans="1:1">
      <c r="A19126"/>
    </row>
    <row r="19127" spans="1:1">
      <c r="A19127"/>
    </row>
    <row r="19128" spans="1:1">
      <c r="A19128"/>
    </row>
    <row r="19129" spans="1:1">
      <c r="A19129"/>
    </row>
    <row r="19130" spans="1:1">
      <c r="A19130"/>
    </row>
    <row r="19131" spans="1:1">
      <c r="A19131"/>
    </row>
    <row r="19132" spans="1:1">
      <c r="A19132"/>
    </row>
    <row r="19133" spans="1:1">
      <c r="A19133"/>
    </row>
    <row r="19134" spans="1:1">
      <c r="A19134"/>
    </row>
    <row r="19135" spans="1:1">
      <c r="A19135"/>
    </row>
    <row r="19136" spans="1:1">
      <c r="A19136"/>
    </row>
    <row r="19137" spans="1:1">
      <c r="A19137"/>
    </row>
    <row r="19138" spans="1:1">
      <c r="A19138"/>
    </row>
    <row r="19139" spans="1:1">
      <c r="A19139"/>
    </row>
    <row r="19140" spans="1:1">
      <c r="A19140"/>
    </row>
    <row r="19141" spans="1:1">
      <c r="A19141"/>
    </row>
    <row r="19142" spans="1:1">
      <c r="A19142"/>
    </row>
    <row r="19143" spans="1:1">
      <c r="A19143"/>
    </row>
    <row r="19144" spans="1:1">
      <c r="A19144"/>
    </row>
    <row r="19145" spans="1:1">
      <c r="A19145"/>
    </row>
    <row r="19146" spans="1:1">
      <c r="A19146"/>
    </row>
    <row r="19147" spans="1:1">
      <c r="A19147"/>
    </row>
    <row r="19148" spans="1:1">
      <c r="A19148"/>
    </row>
    <row r="19149" spans="1:1">
      <c r="A19149"/>
    </row>
    <row r="19150" spans="1:1">
      <c r="A19150"/>
    </row>
    <row r="19151" spans="1:1">
      <c r="A19151"/>
    </row>
    <row r="19152" spans="1:1">
      <c r="A19152"/>
    </row>
    <row r="19153" spans="1:1">
      <c r="A19153"/>
    </row>
    <row r="19154" spans="1:1">
      <c r="A19154"/>
    </row>
    <row r="19155" spans="1:1">
      <c r="A19155"/>
    </row>
    <row r="19156" spans="1:1">
      <c r="A19156"/>
    </row>
    <row r="19157" spans="1:1">
      <c r="A19157"/>
    </row>
    <row r="19158" spans="1:1">
      <c r="A19158"/>
    </row>
    <row r="19159" spans="1:1">
      <c r="A19159"/>
    </row>
    <row r="19160" spans="1:1">
      <c r="A19160"/>
    </row>
    <row r="19161" spans="1:1">
      <c r="A19161"/>
    </row>
    <row r="19162" spans="1:1">
      <c r="A19162"/>
    </row>
    <row r="19163" spans="1:1">
      <c r="A19163"/>
    </row>
    <row r="19164" spans="1:1">
      <c r="A19164"/>
    </row>
    <row r="19165" spans="1:1">
      <c r="A19165"/>
    </row>
    <row r="19166" spans="1:1">
      <c r="A19166"/>
    </row>
    <row r="19167" spans="1:1">
      <c r="A19167"/>
    </row>
    <row r="19168" spans="1:1">
      <c r="A19168"/>
    </row>
    <row r="19169" spans="1:1">
      <c r="A19169"/>
    </row>
    <row r="19170" spans="1:1">
      <c r="A19170"/>
    </row>
    <row r="19171" spans="1:1">
      <c r="A19171"/>
    </row>
    <row r="19172" spans="1:1">
      <c r="A19172"/>
    </row>
    <row r="19173" spans="1:1">
      <c r="A19173"/>
    </row>
    <row r="19174" spans="1:1">
      <c r="A19174"/>
    </row>
    <row r="19175" spans="1:1">
      <c r="A19175"/>
    </row>
    <row r="19176" spans="1:1">
      <c r="A19176"/>
    </row>
    <row r="19177" spans="1:1">
      <c r="A19177"/>
    </row>
    <row r="19178" spans="1:1">
      <c r="A19178"/>
    </row>
    <row r="19179" spans="1:1">
      <c r="A19179"/>
    </row>
    <row r="19180" spans="1:1">
      <c r="A19180"/>
    </row>
    <row r="19181" spans="1:1">
      <c r="A19181"/>
    </row>
    <row r="19182" spans="1:1">
      <c r="A19182"/>
    </row>
    <row r="19183" spans="1:1">
      <c r="A19183"/>
    </row>
    <row r="19184" spans="1:1">
      <c r="A19184"/>
    </row>
    <row r="19185" spans="1:1">
      <c r="A19185"/>
    </row>
    <row r="19186" spans="1:1">
      <c r="A19186"/>
    </row>
    <row r="19187" spans="1:1">
      <c r="A19187"/>
    </row>
    <row r="19188" spans="1:1">
      <c r="A19188"/>
    </row>
    <row r="19189" spans="1:1">
      <c r="A19189"/>
    </row>
    <row r="19190" spans="1:1">
      <c r="A19190"/>
    </row>
    <row r="19191" spans="1:1">
      <c r="A19191"/>
    </row>
    <row r="19192" spans="1:1">
      <c r="A19192"/>
    </row>
    <row r="19193" spans="1:1">
      <c r="A19193"/>
    </row>
    <row r="19194" spans="1:1">
      <c r="A19194"/>
    </row>
    <row r="19195" spans="1:1">
      <c r="A19195"/>
    </row>
    <row r="19196" spans="1:1">
      <c r="A19196"/>
    </row>
    <row r="19197" spans="1:1">
      <c r="A19197"/>
    </row>
    <row r="19198" spans="1:1">
      <c r="A19198"/>
    </row>
    <row r="19199" spans="1:1">
      <c r="A19199"/>
    </row>
    <row r="19200" spans="1:1">
      <c r="A19200"/>
    </row>
    <row r="19201" spans="1:1">
      <c r="A19201"/>
    </row>
    <row r="19202" spans="1:1">
      <c r="A19202"/>
    </row>
    <row r="19203" spans="1:1">
      <c r="A19203"/>
    </row>
    <row r="19204" spans="1:1">
      <c r="A19204"/>
    </row>
    <row r="19205" spans="1:1">
      <c r="A19205"/>
    </row>
    <row r="19206" spans="1:1">
      <c r="A19206"/>
    </row>
    <row r="19207" spans="1:1">
      <c r="A19207"/>
    </row>
    <row r="19208" spans="1:1">
      <c r="A19208"/>
    </row>
    <row r="19209" spans="1:1">
      <c r="A19209"/>
    </row>
    <row r="19210" spans="1:1">
      <c r="A19210"/>
    </row>
    <row r="19211" spans="1:1">
      <c r="A19211"/>
    </row>
    <row r="19212" spans="1:1">
      <c r="A19212"/>
    </row>
    <row r="19213" spans="1:1">
      <c r="A19213"/>
    </row>
    <row r="19214" spans="1:1">
      <c r="A19214"/>
    </row>
    <row r="19215" spans="1:1">
      <c r="A19215"/>
    </row>
    <row r="19216" spans="1:1">
      <c r="A19216"/>
    </row>
    <row r="19217" spans="1:1">
      <c r="A19217"/>
    </row>
    <row r="19218" spans="1:1">
      <c r="A19218"/>
    </row>
    <row r="19219" spans="1:1">
      <c r="A19219"/>
    </row>
    <row r="19220" spans="1:1">
      <c r="A19220"/>
    </row>
    <row r="19221" spans="1:1">
      <c r="A19221"/>
    </row>
    <row r="19222" spans="1:1">
      <c r="A19222"/>
    </row>
    <row r="19223" spans="1:1">
      <c r="A19223"/>
    </row>
    <row r="19224" spans="1:1">
      <c r="A19224"/>
    </row>
    <row r="19225" spans="1:1">
      <c r="A19225"/>
    </row>
    <row r="19226" spans="1:1">
      <c r="A19226"/>
    </row>
    <row r="19227" spans="1:1">
      <c r="A19227"/>
    </row>
    <row r="19228" spans="1:1">
      <c r="A19228"/>
    </row>
    <row r="19229" spans="1:1">
      <c r="A19229"/>
    </row>
    <row r="19230" spans="1:1">
      <c r="A19230"/>
    </row>
    <row r="19231" spans="1:1">
      <c r="A19231"/>
    </row>
    <row r="19232" spans="1:1">
      <c r="A19232"/>
    </row>
    <row r="19233" spans="1:1">
      <c r="A19233"/>
    </row>
    <row r="19234" spans="1:1">
      <c r="A19234"/>
    </row>
    <row r="19235" spans="1:1">
      <c r="A19235"/>
    </row>
    <row r="19236" spans="1:1">
      <c r="A19236"/>
    </row>
    <row r="19237" spans="1:1">
      <c r="A19237"/>
    </row>
    <row r="19238" spans="1:1">
      <c r="A19238"/>
    </row>
    <row r="19239" spans="1:1">
      <c r="A19239"/>
    </row>
    <row r="19240" spans="1:1">
      <c r="A19240"/>
    </row>
    <row r="19241" spans="1:1">
      <c r="A19241"/>
    </row>
    <row r="19242" spans="1:1">
      <c r="A19242"/>
    </row>
    <row r="19243" spans="1:1">
      <c r="A19243"/>
    </row>
    <row r="19244" spans="1:1">
      <c r="A19244"/>
    </row>
    <row r="19245" spans="1:1">
      <c r="A19245"/>
    </row>
    <row r="19246" spans="1:1">
      <c r="A19246"/>
    </row>
    <row r="19247" spans="1:1">
      <c r="A19247"/>
    </row>
    <row r="19248" spans="1:1">
      <c r="A19248"/>
    </row>
    <row r="19249" spans="1:1">
      <c r="A19249"/>
    </row>
    <row r="19250" spans="1:1">
      <c r="A19250"/>
    </row>
    <row r="19251" spans="1:1">
      <c r="A19251"/>
    </row>
    <row r="19252" spans="1:1">
      <c r="A19252"/>
    </row>
    <row r="19253" spans="1:1">
      <c r="A19253"/>
    </row>
    <row r="19254" spans="1:1">
      <c r="A19254"/>
    </row>
    <row r="19255" spans="1:1">
      <c r="A19255"/>
    </row>
    <row r="19256" spans="1:1">
      <c r="A19256"/>
    </row>
    <row r="19257" spans="1:1">
      <c r="A19257"/>
    </row>
    <row r="19258" spans="1:1">
      <c r="A19258"/>
    </row>
    <row r="19259" spans="1:1">
      <c r="A19259"/>
    </row>
    <row r="19260" spans="1:1">
      <c r="A19260"/>
    </row>
    <row r="19261" spans="1:1">
      <c r="A19261"/>
    </row>
    <row r="19262" spans="1:1">
      <c r="A19262"/>
    </row>
    <row r="19263" spans="1:1">
      <c r="A19263"/>
    </row>
    <row r="19264" spans="1:1">
      <c r="A19264"/>
    </row>
    <row r="19265" spans="1:1">
      <c r="A19265"/>
    </row>
    <row r="19266" spans="1:1">
      <c r="A19266"/>
    </row>
    <row r="19267" spans="1:1">
      <c r="A19267"/>
    </row>
    <row r="19268" spans="1:1">
      <c r="A19268"/>
    </row>
    <row r="19269" spans="1:1">
      <c r="A19269"/>
    </row>
    <row r="19270" spans="1:1">
      <c r="A19270"/>
    </row>
    <row r="19271" spans="1:1">
      <c r="A19271"/>
    </row>
    <row r="19272" spans="1:1">
      <c r="A19272"/>
    </row>
    <row r="19273" spans="1:1">
      <c r="A19273"/>
    </row>
    <row r="19274" spans="1:1">
      <c r="A19274"/>
    </row>
    <row r="19275" spans="1:1">
      <c r="A19275"/>
    </row>
    <row r="19276" spans="1:1">
      <c r="A19276"/>
    </row>
    <row r="19277" spans="1:1">
      <c r="A19277"/>
    </row>
    <row r="19278" spans="1:1">
      <c r="A19278"/>
    </row>
    <row r="19279" spans="1:1">
      <c r="A19279"/>
    </row>
    <row r="19280" spans="1:1">
      <c r="A19280"/>
    </row>
    <row r="19281" spans="1:1">
      <c r="A19281"/>
    </row>
    <row r="19282" spans="1:1">
      <c r="A19282"/>
    </row>
    <row r="19283" spans="1:1">
      <c r="A19283"/>
    </row>
    <row r="19284" spans="1:1">
      <c r="A19284"/>
    </row>
    <row r="19285" spans="1:1">
      <c r="A19285"/>
    </row>
    <row r="19286" spans="1:1">
      <c r="A19286"/>
    </row>
    <row r="19287" spans="1:1">
      <c r="A19287"/>
    </row>
    <row r="19288" spans="1:1">
      <c r="A19288"/>
    </row>
    <row r="19289" spans="1:1">
      <c r="A19289"/>
    </row>
    <row r="19290" spans="1:1">
      <c r="A19290"/>
    </row>
    <row r="19291" spans="1:1">
      <c r="A19291"/>
    </row>
    <row r="19292" spans="1:1">
      <c r="A19292"/>
    </row>
    <row r="19293" spans="1:1">
      <c r="A19293"/>
    </row>
    <row r="19294" spans="1:1">
      <c r="A19294"/>
    </row>
    <row r="19295" spans="1:1">
      <c r="A19295"/>
    </row>
    <row r="19296" spans="1:1">
      <c r="A19296"/>
    </row>
    <row r="19297" spans="1:1">
      <c r="A19297"/>
    </row>
    <row r="19298" spans="1:1">
      <c r="A19298"/>
    </row>
    <row r="19299" spans="1:1">
      <c r="A19299"/>
    </row>
    <row r="19300" spans="1:1">
      <c r="A19300"/>
    </row>
    <row r="19301" spans="1:1">
      <c r="A19301"/>
    </row>
    <row r="19302" spans="1:1">
      <c r="A19302"/>
    </row>
    <row r="19303" spans="1:1">
      <c r="A19303"/>
    </row>
    <row r="19304" spans="1:1">
      <c r="A19304"/>
    </row>
    <row r="19305" spans="1:1">
      <c r="A19305"/>
    </row>
    <row r="19306" spans="1:1">
      <c r="A19306"/>
    </row>
    <row r="19307" spans="1:1">
      <c r="A19307"/>
    </row>
    <row r="19308" spans="1:1">
      <c r="A19308"/>
    </row>
    <row r="19309" spans="1:1">
      <c r="A19309"/>
    </row>
    <row r="19310" spans="1:1">
      <c r="A19310"/>
    </row>
    <row r="19311" spans="1:1">
      <c r="A19311"/>
    </row>
    <row r="19312" spans="1:1">
      <c r="A19312"/>
    </row>
    <row r="19313" spans="1:1">
      <c r="A19313"/>
    </row>
    <row r="19314" spans="1:1">
      <c r="A19314"/>
    </row>
    <row r="19315" spans="1:1">
      <c r="A19315"/>
    </row>
    <row r="19316" spans="1:1">
      <c r="A19316"/>
    </row>
    <row r="19317" spans="1:1">
      <c r="A19317"/>
    </row>
    <row r="19318" spans="1:1">
      <c r="A19318"/>
    </row>
    <row r="19319" spans="1:1">
      <c r="A19319"/>
    </row>
    <row r="19320" spans="1:1">
      <c r="A19320"/>
    </row>
    <row r="19321" spans="1:1">
      <c r="A19321"/>
    </row>
    <row r="19322" spans="1:1">
      <c r="A19322"/>
    </row>
    <row r="19323" spans="1:1">
      <c r="A19323"/>
    </row>
    <row r="19324" spans="1:1">
      <c r="A19324"/>
    </row>
    <row r="19325" spans="1:1">
      <c r="A19325"/>
    </row>
    <row r="19326" spans="1:1">
      <c r="A19326"/>
    </row>
    <row r="19327" spans="1:1">
      <c r="A19327"/>
    </row>
    <row r="19328" spans="1:1">
      <c r="A19328"/>
    </row>
    <row r="19329" spans="1:1">
      <c r="A19329"/>
    </row>
    <row r="19330" spans="1:1">
      <c r="A19330"/>
    </row>
    <row r="19331" spans="1:1">
      <c r="A19331"/>
    </row>
    <row r="19332" spans="1:1">
      <c r="A19332"/>
    </row>
    <row r="19333" spans="1:1">
      <c r="A19333"/>
    </row>
    <row r="19334" spans="1:1">
      <c r="A19334"/>
    </row>
    <row r="19335" spans="1:1">
      <c r="A19335"/>
    </row>
    <row r="19336" spans="1:1">
      <c r="A19336"/>
    </row>
    <row r="19337" spans="1:1">
      <c r="A19337"/>
    </row>
    <row r="19338" spans="1:1">
      <c r="A19338"/>
    </row>
    <row r="19339" spans="1:1">
      <c r="A19339"/>
    </row>
    <row r="19340" spans="1:1">
      <c r="A19340"/>
    </row>
    <row r="19341" spans="1:1">
      <c r="A19341"/>
    </row>
    <row r="19342" spans="1:1">
      <c r="A19342"/>
    </row>
    <row r="19343" spans="1:1">
      <c r="A19343"/>
    </row>
    <row r="19344" spans="1:1">
      <c r="A19344"/>
    </row>
    <row r="19345" spans="1:1">
      <c r="A19345"/>
    </row>
    <row r="19346" spans="1:1">
      <c r="A19346"/>
    </row>
    <row r="19347" spans="1:1">
      <c r="A19347"/>
    </row>
    <row r="19348" spans="1:1">
      <c r="A19348"/>
    </row>
    <row r="19349" spans="1:1">
      <c r="A19349"/>
    </row>
    <row r="19350" spans="1:1">
      <c r="A19350"/>
    </row>
    <row r="19351" spans="1:1">
      <c r="A19351"/>
    </row>
    <row r="19352" spans="1:1">
      <c r="A19352"/>
    </row>
    <row r="19353" spans="1:1">
      <c r="A19353"/>
    </row>
    <row r="19354" spans="1:1">
      <c r="A19354"/>
    </row>
    <row r="19355" spans="1:1">
      <c r="A19355"/>
    </row>
    <row r="19356" spans="1:1">
      <c r="A19356"/>
    </row>
    <row r="19357" spans="1:1">
      <c r="A19357"/>
    </row>
    <row r="19358" spans="1:1">
      <c r="A19358"/>
    </row>
    <row r="19359" spans="1:1">
      <c r="A19359"/>
    </row>
    <row r="19360" spans="1:1">
      <c r="A19360"/>
    </row>
    <row r="19361" spans="1:1">
      <c r="A19361"/>
    </row>
    <row r="19362" spans="1:1">
      <c r="A19362"/>
    </row>
    <row r="19363" spans="1:1">
      <c r="A19363"/>
    </row>
    <row r="19364" spans="1:1">
      <c r="A19364"/>
    </row>
    <row r="19365" spans="1:1">
      <c r="A19365"/>
    </row>
    <row r="19366" spans="1:1">
      <c r="A19366"/>
    </row>
    <row r="19367" spans="1:1">
      <c r="A19367"/>
    </row>
    <row r="19368" spans="1:1">
      <c r="A19368"/>
    </row>
    <row r="19369" spans="1:1">
      <c r="A19369"/>
    </row>
    <row r="19370" spans="1:1">
      <c r="A19370"/>
    </row>
    <row r="19371" spans="1:1">
      <c r="A19371"/>
    </row>
    <row r="19372" spans="1:1">
      <c r="A19372"/>
    </row>
    <row r="19373" spans="1:1">
      <c r="A19373"/>
    </row>
    <row r="19374" spans="1:1">
      <c r="A19374"/>
    </row>
    <row r="19375" spans="1:1">
      <c r="A19375"/>
    </row>
    <row r="19376" spans="1:1">
      <c r="A19376"/>
    </row>
    <row r="19377" spans="1:1">
      <c r="A19377"/>
    </row>
    <row r="19378" spans="1:1">
      <c r="A19378"/>
    </row>
    <row r="19379" spans="1:1">
      <c r="A19379"/>
    </row>
    <row r="19380" spans="1:1">
      <c r="A19380"/>
    </row>
    <row r="19381" spans="1:1">
      <c r="A19381"/>
    </row>
    <row r="19382" spans="1:1">
      <c r="A19382"/>
    </row>
    <row r="19383" spans="1:1">
      <c r="A19383"/>
    </row>
    <row r="19384" spans="1:1">
      <c r="A19384"/>
    </row>
    <row r="19385" spans="1:1">
      <c r="A19385"/>
    </row>
    <row r="19386" spans="1:1">
      <c r="A19386"/>
    </row>
    <row r="19387" spans="1:1">
      <c r="A19387"/>
    </row>
    <row r="19388" spans="1:1">
      <c r="A19388"/>
    </row>
    <row r="19389" spans="1:1">
      <c r="A19389"/>
    </row>
    <row r="19390" spans="1:1">
      <c r="A19390"/>
    </row>
    <row r="19391" spans="1:1">
      <c r="A19391"/>
    </row>
    <row r="19392" spans="1:1">
      <c r="A19392"/>
    </row>
    <row r="19393" spans="1:1">
      <c r="A19393"/>
    </row>
    <row r="19394" spans="1:1">
      <c r="A19394"/>
    </row>
    <row r="19395" spans="1:1">
      <c r="A19395"/>
    </row>
    <row r="19396" spans="1:1">
      <c r="A19396"/>
    </row>
    <row r="19397" spans="1:1">
      <c r="A19397"/>
    </row>
    <row r="19398" spans="1:1">
      <c r="A19398"/>
    </row>
    <row r="19399" spans="1:1">
      <c r="A19399"/>
    </row>
    <row r="19400" spans="1:1">
      <c r="A19400"/>
    </row>
    <row r="19401" spans="1:1">
      <c r="A19401"/>
    </row>
    <row r="19402" spans="1:1">
      <c r="A19402"/>
    </row>
    <row r="19403" spans="1:1">
      <c r="A19403"/>
    </row>
    <row r="19404" spans="1:1">
      <c r="A19404"/>
    </row>
    <row r="19405" spans="1:1">
      <c r="A19405"/>
    </row>
    <row r="19406" spans="1:1">
      <c r="A19406"/>
    </row>
    <row r="19407" spans="1:1">
      <c r="A19407"/>
    </row>
    <row r="19408" spans="1:1">
      <c r="A19408"/>
    </row>
    <row r="19409" spans="1:1">
      <c r="A19409"/>
    </row>
    <row r="19410" spans="1:1">
      <c r="A19410"/>
    </row>
    <row r="19411" spans="1:1">
      <c r="A19411"/>
    </row>
    <row r="19412" spans="1:1">
      <c r="A19412"/>
    </row>
    <row r="19413" spans="1:1">
      <c r="A19413"/>
    </row>
    <row r="19414" spans="1:1">
      <c r="A19414"/>
    </row>
    <row r="19415" spans="1:1">
      <c r="A19415"/>
    </row>
    <row r="19416" spans="1:1">
      <c r="A19416"/>
    </row>
    <row r="19417" spans="1:1">
      <c r="A19417"/>
    </row>
    <row r="19418" spans="1:1">
      <c r="A19418"/>
    </row>
    <row r="19419" spans="1:1">
      <c r="A19419"/>
    </row>
    <row r="19420" spans="1:1">
      <c r="A19420"/>
    </row>
    <row r="19421" spans="1:1">
      <c r="A19421"/>
    </row>
    <row r="19422" spans="1:1">
      <c r="A19422"/>
    </row>
    <row r="19423" spans="1:1">
      <c r="A19423"/>
    </row>
    <row r="19424" spans="1:1">
      <c r="A19424"/>
    </row>
    <row r="19425" spans="1:1">
      <c r="A19425"/>
    </row>
    <row r="19426" spans="1:1">
      <c r="A19426"/>
    </row>
    <row r="19427" spans="1:1">
      <c r="A19427"/>
    </row>
    <row r="19428" spans="1:1">
      <c r="A19428"/>
    </row>
    <row r="19429" spans="1:1">
      <c r="A19429"/>
    </row>
    <row r="19430" spans="1:1">
      <c r="A19430"/>
    </row>
    <row r="19431" spans="1:1">
      <c r="A19431"/>
    </row>
    <row r="19432" spans="1:1">
      <c r="A19432"/>
    </row>
    <row r="19433" spans="1:1">
      <c r="A19433"/>
    </row>
    <row r="19434" spans="1:1">
      <c r="A19434"/>
    </row>
    <row r="19435" spans="1:1">
      <c r="A19435"/>
    </row>
    <row r="19436" spans="1:1">
      <c r="A19436"/>
    </row>
    <row r="19437" spans="1:1">
      <c r="A19437"/>
    </row>
    <row r="19438" spans="1:1">
      <c r="A19438"/>
    </row>
    <row r="19439" spans="1:1">
      <c r="A19439"/>
    </row>
    <row r="19440" spans="1:1">
      <c r="A19440"/>
    </row>
    <row r="19441" spans="1:1">
      <c r="A19441"/>
    </row>
    <row r="19442" spans="1:1">
      <c r="A19442"/>
    </row>
    <row r="19443" spans="1:1">
      <c r="A19443"/>
    </row>
    <row r="19444" spans="1:1">
      <c r="A19444"/>
    </row>
    <row r="19445" spans="1:1">
      <c r="A19445"/>
    </row>
    <row r="19446" spans="1:1">
      <c r="A19446"/>
    </row>
    <row r="19447" spans="1:1">
      <c r="A19447"/>
    </row>
    <row r="19448" spans="1:1">
      <c r="A19448"/>
    </row>
    <row r="19449" spans="1:1">
      <c r="A19449"/>
    </row>
    <row r="19450" spans="1:1">
      <c r="A19450"/>
    </row>
    <row r="19451" spans="1:1">
      <c r="A19451"/>
    </row>
    <row r="19452" spans="1:1">
      <c r="A19452"/>
    </row>
    <row r="19453" spans="1:1">
      <c r="A19453"/>
    </row>
    <row r="19454" spans="1:1">
      <c r="A19454"/>
    </row>
    <row r="19455" spans="1:1">
      <c r="A19455"/>
    </row>
    <row r="19456" spans="1:1">
      <c r="A19456"/>
    </row>
    <row r="19457" spans="1:1">
      <c r="A19457"/>
    </row>
    <row r="19458" spans="1:1">
      <c r="A19458"/>
    </row>
    <row r="19459" spans="1:1">
      <c r="A19459"/>
    </row>
    <row r="19460" spans="1:1">
      <c r="A19460"/>
    </row>
    <row r="19461" spans="1:1">
      <c r="A19461"/>
    </row>
    <row r="19462" spans="1:1">
      <c r="A19462"/>
    </row>
    <row r="19463" spans="1:1">
      <c r="A19463"/>
    </row>
    <row r="19464" spans="1:1">
      <c r="A19464"/>
    </row>
    <row r="19465" spans="1:1">
      <c r="A19465"/>
    </row>
    <row r="19466" spans="1:1">
      <c r="A19466"/>
    </row>
    <row r="19467" spans="1:1">
      <c r="A19467"/>
    </row>
    <row r="19468" spans="1:1">
      <c r="A19468"/>
    </row>
    <row r="19469" spans="1:1">
      <c r="A19469"/>
    </row>
    <row r="19470" spans="1:1">
      <c r="A19470"/>
    </row>
    <row r="19471" spans="1:1">
      <c r="A19471"/>
    </row>
    <row r="19472" spans="1:1">
      <c r="A19472"/>
    </row>
    <row r="19473" spans="1:1">
      <c r="A19473"/>
    </row>
    <row r="19474" spans="1:1">
      <c r="A19474"/>
    </row>
    <row r="19475" spans="1:1">
      <c r="A19475"/>
    </row>
    <row r="19476" spans="1:1">
      <c r="A19476"/>
    </row>
    <row r="19477" spans="1:1">
      <c r="A19477"/>
    </row>
    <row r="19478" spans="1:1">
      <c r="A19478"/>
    </row>
    <row r="19479" spans="1:1">
      <c r="A19479"/>
    </row>
    <row r="19480" spans="1:1">
      <c r="A19480"/>
    </row>
    <row r="19481" spans="1:1">
      <c r="A19481"/>
    </row>
    <row r="19482" spans="1:1">
      <c r="A19482"/>
    </row>
    <row r="19483" spans="1:1">
      <c r="A19483"/>
    </row>
    <row r="19484" spans="1:1">
      <c r="A19484"/>
    </row>
    <row r="19485" spans="1:1">
      <c r="A19485"/>
    </row>
    <row r="19486" spans="1:1">
      <c r="A19486"/>
    </row>
    <row r="19487" spans="1:1">
      <c r="A19487"/>
    </row>
    <row r="19488" spans="1:1">
      <c r="A19488"/>
    </row>
    <row r="19489" spans="1:1">
      <c r="A19489"/>
    </row>
    <row r="19490" spans="1:1">
      <c r="A19490"/>
    </row>
    <row r="19491" spans="1:1">
      <c r="A19491"/>
    </row>
    <row r="19492" spans="1:1">
      <c r="A19492"/>
    </row>
    <row r="19493" spans="1:1">
      <c r="A19493"/>
    </row>
    <row r="19494" spans="1:1">
      <c r="A19494"/>
    </row>
    <row r="19495" spans="1:1">
      <c r="A19495"/>
    </row>
    <row r="19496" spans="1:1">
      <c r="A19496"/>
    </row>
    <row r="19497" spans="1:1">
      <c r="A19497"/>
    </row>
    <row r="19498" spans="1:1">
      <c r="A19498"/>
    </row>
    <row r="19499" spans="1:1">
      <c r="A19499"/>
    </row>
    <row r="19500" spans="1:1">
      <c r="A19500"/>
    </row>
    <row r="19501" spans="1:1">
      <c r="A19501"/>
    </row>
    <row r="19502" spans="1:1">
      <c r="A19502"/>
    </row>
    <row r="19503" spans="1:1">
      <c r="A19503"/>
    </row>
    <row r="19504" spans="1:1">
      <c r="A19504"/>
    </row>
    <row r="19505" spans="1:1">
      <c r="A19505"/>
    </row>
    <row r="19506" spans="1:1">
      <c r="A19506"/>
    </row>
    <row r="19507" spans="1:1">
      <c r="A19507"/>
    </row>
    <row r="19508" spans="1:1">
      <c r="A19508"/>
    </row>
    <row r="19509" spans="1:1">
      <c r="A19509"/>
    </row>
    <row r="19510" spans="1:1">
      <c r="A19510"/>
    </row>
    <row r="19511" spans="1:1">
      <c r="A19511"/>
    </row>
    <row r="19512" spans="1:1">
      <c r="A19512"/>
    </row>
    <row r="19513" spans="1:1">
      <c r="A19513"/>
    </row>
    <row r="19514" spans="1:1">
      <c r="A19514"/>
    </row>
    <row r="19515" spans="1:1">
      <c r="A19515"/>
    </row>
    <row r="19516" spans="1:1">
      <c r="A19516"/>
    </row>
    <row r="19517" spans="1:1">
      <c r="A19517"/>
    </row>
    <row r="19518" spans="1:1">
      <c r="A19518"/>
    </row>
    <row r="19519" spans="1:1">
      <c r="A19519"/>
    </row>
    <row r="19520" spans="1:1">
      <c r="A19520"/>
    </row>
    <row r="19521" spans="1:1">
      <c r="A19521"/>
    </row>
    <row r="19522" spans="1:1">
      <c r="A19522"/>
    </row>
    <row r="19523" spans="1:1">
      <c r="A19523"/>
    </row>
    <row r="19524" spans="1:1">
      <c r="A19524"/>
    </row>
    <row r="19525" spans="1:1">
      <c r="A19525"/>
    </row>
    <row r="19526" spans="1:1">
      <c r="A19526"/>
    </row>
    <row r="19527" spans="1:1">
      <c r="A19527"/>
    </row>
    <row r="19528" spans="1:1">
      <c r="A19528"/>
    </row>
    <row r="19529" spans="1:1">
      <c r="A19529"/>
    </row>
    <row r="19530" spans="1:1">
      <c r="A19530"/>
    </row>
    <row r="19531" spans="1:1">
      <c r="A19531"/>
    </row>
    <row r="19532" spans="1:1">
      <c r="A19532"/>
    </row>
    <row r="19533" spans="1:1">
      <c r="A19533"/>
    </row>
    <row r="19534" spans="1:1">
      <c r="A19534"/>
    </row>
    <row r="19535" spans="1:1">
      <c r="A19535"/>
    </row>
    <row r="19536" spans="1:1">
      <c r="A19536"/>
    </row>
    <row r="19537" spans="1:1">
      <c r="A19537"/>
    </row>
    <row r="19538" spans="1:1">
      <c r="A19538"/>
    </row>
    <row r="19539" spans="1:1">
      <c r="A19539"/>
    </row>
    <row r="19540" spans="1:1">
      <c r="A19540"/>
    </row>
    <row r="19541" spans="1:1">
      <c r="A19541"/>
    </row>
    <row r="19542" spans="1:1">
      <c r="A19542"/>
    </row>
    <row r="19543" spans="1:1">
      <c r="A19543"/>
    </row>
    <row r="19544" spans="1:1">
      <c r="A19544"/>
    </row>
    <row r="19545" spans="1:1">
      <c r="A19545"/>
    </row>
    <row r="19546" spans="1:1">
      <c r="A19546"/>
    </row>
    <row r="19547" spans="1:1">
      <c r="A19547"/>
    </row>
    <row r="19548" spans="1:1">
      <c r="A19548"/>
    </row>
    <row r="19549" spans="1:1">
      <c r="A19549"/>
    </row>
    <row r="19550" spans="1:1">
      <c r="A19550"/>
    </row>
    <row r="19551" spans="1:1">
      <c r="A19551"/>
    </row>
    <row r="19552" spans="1:1">
      <c r="A19552"/>
    </row>
    <row r="19553" spans="1:1">
      <c r="A19553"/>
    </row>
    <row r="19554" spans="1:1">
      <c r="A19554"/>
    </row>
    <row r="19555" spans="1:1">
      <c r="A19555"/>
    </row>
    <row r="19556" spans="1:1">
      <c r="A19556"/>
    </row>
    <row r="19557" spans="1:1">
      <c r="A19557"/>
    </row>
    <row r="19558" spans="1:1">
      <c r="A19558"/>
    </row>
    <row r="19559" spans="1:1">
      <c r="A19559"/>
    </row>
    <row r="19560" spans="1:1">
      <c r="A19560"/>
    </row>
    <row r="19561" spans="1:1">
      <c r="A19561"/>
    </row>
    <row r="19562" spans="1:1">
      <c r="A19562"/>
    </row>
    <row r="19563" spans="1:1">
      <c r="A19563"/>
    </row>
    <row r="19564" spans="1:1">
      <c r="A19564"/>
    </row>
    <row r="19565" spans="1:1">
      <c r="A19565"/>
    </row>
    <row r="19566" spans="1:1">
      <c r="A19566"/>
    </row>
    <row r="19567" spans="1:1">
      <c r="A19567"/>
    </row>
    <row r="19568" spans="1:1">
      <c r="A19568"/>
    </row>
    <row r="19569" spans="1:1">
      <c r="A19569"/>
    </row>
    <row r="19570" spans="1:1">
      <c r="A19570"/>
    </row>
    <row r="19571" spans="1:1">
      <c r="A19571"/>
    </row>
    <row r="19572" spans="1:1">
      <c r="A19572"/>
    </row>
    <row r="19573" spans="1:1">
      <c r="A19573"/>
    </row>
    <row r="19574" spans="1:1">
      <c r="A19574"/>
    </row>
    <row r="19575" spans="1:1">
      <c r="A19575"/>
    </row>
    <row r="19576" spans="1:1">
      <c r="A19576"/>
    </row>
    <row r="19577" spans="1:1">
      <c r="A19577"/>
    </row>
    <row r="19578" spans="1:1">
      <c r="A19578"/>
    </row>
    <row r="19579" spans="1:1">
      <c r="A19579"/>
    </row>
    <row r="19580" spans="1:1">
      <c r="A19580"/>
    </row>
    <row r="19581" spans="1:1">
      <c r="A19581"/>
    </row>
    <row r="19582" spans="1:1">
      <c r="A19582"/>
    </row>
    <row r="19583" spans="1:1">
      <c r="A19583"/>
    </row>
    <row r="19584" spans="1:1">
      <c r="A19584"/>
    </row>
    <row r="19585" spans="1:1">
      <c r="A19585"/>
    </row>
    <row r="19586" spans="1:1">
      <c r="A19586"/>
    </row>
    <row r="19587" spans="1:1">
      <c r="A19587"/>
    </row>
    <row r="19588" spans="1:1">
      <c r="A19588"/>
    </row>
    <row r="19589" spans="1:1">
      <c r="A19589"/>
    </row>
    <row r="19590" spans="1:1">
      <c r="A19590"/>
    </row>
    <row r="19591" spans="1:1">
      <c r="A19591"/>
    </row>
    <row r="19592" spans="1:1">
      <c r="A19592"/>
    </row>
    <row r="19593" spans="1:1">
      <c r="A19593"/>
    </row>
    <row r="19594" spans="1:1">
      <c r="A19594"/>
    </row>
    <row r="19595" spans="1:1">
      <c r="A19595"/>
    </row>
    <row r="19596" spans="1:1">
      <c r="A19596"/>
    </row>
    <row r="19597" spans="1:1">
      <c r="A19597"/>
    </row>
    <row r="19598" spans="1:1">
      <c r="A19598"/>
    </row>
    <row r="19599" spans="1:1">
      <c r="A19599"/>
    </row>
    <row r="19600" spans="1:1">
      <c r="A19600"/>
    </row>
    <row r="19601" spans="1:1">
      <c r="A19601"/>
    </row>
    <row r="19602" spans="1:1">
      <c r="A19602"/>
    </row>
    <row r="19603" spans="1:1">
      <c r="A19603"/>
    </row>
    <row r="19604" spans="1:1">
      <c r="A19604"/>
    </row>
    <row r="19605" spans="1:1">
      <c r="A19605"/>
    </row>
    <row r="19606" spans="1:1">
      <c r="A19606"/>
    </row>
    <row r="19607" spans="1:1">
      <c r="A19607"/>
    </row>
    <row r="19608" spans="1:1">
      <c r="A19608"/>
    </row>
    <row r="19609" spans="1:1">
      <c r="A19609"/>
    </row>
    <row r="19610" spans="1:1">
      <c r="A19610"/>
    </row>
    <row r="19611" spans="1:1">
      <c r="A19611"/>
    </row>
    <row r="19612" spans="1:1">
      <c r="A19612"/>
    </row>
    <row r="19613" spans="1:1">
      <c r="A19613"/>
    </row>
    <row r="19614" spans="1:1">
      <c r="A19614"/>
    </row>
    <row r="19615" spans="1:1">
      <c r="A19615"/>
    </row>
    <row r="19616" spans="1:1">
      <c r="A19616"/>
    </row>
    <row r="19617" spans="1:1">
      <c r="A19617"/>
    </row>
    <row r="19618" spans="1:1">
      <c r="A19618"/>
    </row>
    <row r="19619" spans="1:1">
      <c r="A19619"/>
    </row>
    <row r="19620" spans="1:1">
      <c r="A19620"/>
    </row>
    <row r="19621" spans="1:1">
      <c r="A19621"/>
    </row>
    <row r="19622" spans="1:1">
      <c r="A19622"/>
    </row>
    <row r="19623" spans="1:1">
      <c r="A19623"/>
    </row>
    <row r="19624" spans="1:1">
      <c r="A19624"/>
    </row>
    <row r="19625" spans="1:1">
      <c r="A19625"/>
    </row>
    <row r="19626" spans="1:1">
      <c r="A19626"/>
    </row>
    <row r="19627" spans="1:1">
      <c r="A19627"/>
    </row>
    <row r="19628" spans="1:1">
      <c r="A19628"/>
    </row>
    <row r="19629" spans="1:1">
      <c r="A19629"/>
    </row>
    <row r="19630" spans="1:1">
      <c r="A19630"/>
    </row>
    <row r="19631" spans="1:1">
      <c r="A19631"/>
    </row>
    <row r="19632" spans="1:1">
      <c r="A19632"/>
    </row>
    <row r="19633" spans="1:1">
      <c r="A19633"/>
    </row>
    <row r="19634" spans="1:1">
      <c r="A19634"/>
    </row>
    <row r="19635" spans="1:1">
      <c r="A19635"/>
    </row>
    <row r="19636" spans="1:1">
      <c r="A19636"/>
    </row>
    <row r="19637" spans="1:1">
      <c r="A19637"/>
    </row>
    <row r="19638" spans="1:1">
      <c r="A19638"/>
    </row>
    <row r="19639" spans="1:1">
      <c r="A19639"/>
    </row>
    <row r="19640" spans="1:1">
      <c r="A19640"/>
    </row>
    <row r="19641" spans="1:1">
      <c r="A19641"/>
    </row>
    <row r="19642" spans="1:1">
      <c r="A19642"/>
    </row>
    <row r="19643" spans="1:1">
      <c r="A19643"/>
    </row>
    <row r="19644" spans="1:1">
      <c r="A19644"/>
    </row>
    <row r="19645" spans="1:1">
      <c r="A19645"/>
    </row>
    <row r="19646" spans="1:1">
      <c r="A19646"/>
    </row>
    <row r="19647" spans="1:1">
      <c r="A19647"/>
    </row>
    <row r="19648" spans="1:1">
      <c r="A19648"/>
    </row>
    <row r="19649" spans="1:1">
      <c r="A19649"/>
    </row>
    <row r="19650" spans="1:1">
      <c r="A19650"/>
    </row>
    <row r="19651" spans="1:1">
      <c r="A19651"/>
    </row>
    <row r="19652" spans="1:1">
      <c r="A19652"/>
    </row>
    <row r="19653" spans="1:1">
      <c r="A19653"/>
    </row>
    <row r="19654" spans="1:1">
      <c r="A19654"/>
    </row>
    <row r="19655" spans="1:1">
      <c r="A19655"/>
    </row>
    <row r="19656" spans="1:1">
      <c r="A19656"/>
    </row>
    <row r="19657" spans="1:1">
      <c r="A19657"/>
    </row>
    <row r="19658" spans="1:1">
      <c r="A19658"/>
    </row>
    <row r="19659" spans="1:1">
      <c r="A19659"/>
    </row>
    <row r="19660" spans="1:1">
      <c r="A19660"/>
    </row>
    <row r="19661" spans="1:1">
      <c r="A19661"/>
    </row>
    <row r="19662" spans="1:1">
      <c r="A19662"/>
    </row>
    <row r="19663" spans="1:1">
      <c r="A19663"/>
    </row>
    <row r="19664" spans="1:1">
      <c r="A19664"/>
    </row>
    <row r="19665" spans="1:1">
      <c r="A19665"/>
    </row>
    <row r="19666" spans="1:1">
      <c r="A19666"/>
    </row>
    <row r="19667" spans="1:1">
      <c r="A19667"/>
    </row>
    <row r="19668" spans="1:1">
      <c r="A19668"/>
    </row>
    <row r="19669" spans="1:1">
      <c r="A19669"/>
    </row>
    <row r="19670" spans="1:1">
      <c r="A19670"/>
    </row>
    <row r="19671" spans="1:1">
      <c r="A19671"/>
    </row>
    <row r="19672" spans="1:1">
      <c r="A19672"/>
    </row>
    <row r="19673" spans="1:1">
      <c r="A19673"/>
    </row>
    <row r="19674" spans="1:1">
      <c r="A19674"/>
    </row>
    <row r="19675" spans="1:1">
      <c r="A19675"/>
    </row>
    <row r="19676" spans="1:1">
      <c r="A19676"/>
    </row>
    <row r="19677" spans="1:1">
      <c r="A19677"/>
    </row>
    <row r="19678" spans="1:1">
      <c r="A19678"/>
    </row>
    <row r="19679" spans="1:1">
      <c r="A19679"/>
    </row>
    <row r="19680" spans="1:1">
      <c r="A19680"/>
    </row>
    <row r="19681" spans="1:1">
      <c r="A19681"/>
    </row>
    <row r="19682" spans="1:1">
      <c r="A19682"/>
    </row>
    <row r="19683" spans="1:1">
      <c r="A19683"/>
    </row>
    <row r="19684" spans="1:1">
      <c r="A19684"/>
    </row>
    <row r="19685" spans="1:1">
      <c r="A19685"/>
    </row>
    <row r="19686" spans="1:1">
      <c r="A19686"/>
    </row>
    <row r="19687" spans="1:1">
      <c r="A19687"/>
    </row>
    <row r="19688" spans="1:1">
      <c r="A19688"/>
    </row>
    <row r="19689" spans="1:1">
      <c r="A19689"/>
    </row>
    <row r="19690" spans="1:1">
      <c r="A19690"/>
    </row>
    <row r="19691" spans="1:1">
      <c r="A19691"/>
    </row>
    <row r="19692" spans="1:1">
      <c r="A19692"/>
    </row>
    <row r="19693" spans="1:1">
      <c r="A19693"/>
    </row>
    <row r="19694" spans="1:1">
      <c r="A19694"/>
    </row>
    <row r="19695" spans="1:1">
      <c r="A19695"/>
    </row>
    <row r="19696" spans="1:1">
      <c r="A19696"/>
    </row>
    <row r="19697" spans="1:1">
      <c r="A19697"/>
    </row>
    <row r="19698" spans="1:1">
      <c r="A19698"/>
    </row>
    <row r="19699" spans="1:1">
      <c r="A19699"/>
    </row>
    <row r="19700" spans="1:1">
      <c r="A19700"/>
    </row>
    <row r="19701" spans="1:1">
      <c r="A19701"/>
    </row>
    <row r="19702" spans="1:1">
      <c r="A19702"/>
    </row>
    <row r="19703" spans="1:1">
      <c r="A19703"/>
    </row>
    <row r="19704" spans="1:1">
      <c r="A19704"/>
    </row>
    <row r="19705" spans="1:1">
      <c r="A19705"/>
    </row>
    <row r="19706" spans="1:1">
      <c r="A19706"/>
    </row>
    <row r="19707" spans="1:1">
      <c r="A19707"/>
    </row>
    <row r="19708" spans="1:1">
      <c r="A19708"/>
    </row>
    <row r="19709" spans="1:1">
      <c r="A19709"/>
    </row>
    <row r="19710" spans="1:1">
      <c r="A19710"/>
    </row>
    <row r="19711" spans="1:1">
      <c r="A19711"/>
    </row>
    <row r="19712" spans="1:1">
      <c r="A19712"/>
    </row>
    <row r="19713" spans="1:1">
      <c r="A19713"/>
    </row>
    <row r="19714" spans="1:1">
      <c r="A19714"/>
    </row>
    <row r="19715" spans="1:1">
      <c r="A19715"/>
    </row>
    <row r="19716" spans="1:1">
      <c r="A19716"/>
    </row>
    <row r="19717" spans="1:1">
      <c r="A19717"/>
    </row>
    <row r="19718" spans="1:1">
      <c r="A19718"/>
    </row>
    <row r="19719" spans="1:1">
      <c r="A19719"/>
    </row>
    <row r="19720" spans="1:1">
      <c r="A19720"/>
    </row>
    <row r="19721" spans="1:1">
      <c r="A19721"/>
    </row>
    <row r="19722" spans="1:1">
      <c r="A19722"/>
    </row>
    <row r="19723" spans="1:1">
      <c r="A19723"/>
    </row>
    <row r="19724" spans="1:1">
      <c r="A19724"/>
    </row>
    <row r="19725" spans="1:1">
      <c r="A19725"/>
    </row>
    <row r="19726" spans="1:1">
      <c r="A19726"/>
    </row>
    <row r="19727" spans="1:1">
      <c r="A19727"/>
    </row>
    <row r="19728" spans="1:1">
      <c r="A19728"/>
    </row>
    <row r="19729" spans="1:1">
      <c r="A19729"/>
    </row>
    <row r="19730" spans="1:1">
      <c r="A19730"/>
    </row>
    <row r="19731" spans="1:1">
      <c r="A19731"/>
    </row>
    <row r="19732" spans="1:1">
      <c r="A19732"/>
    </row>
    <row r="19733" spans="1:1">
      <c r="A19733"/>
    </row>
    <row r="19734" spans="1:1">
      <c r="A19734"/>
    </row>
    <row r="19735" spans="1:1">
      <c r="A19735"/>
    </row>
    <row r="19736" spans="1:1">
      <c r="A19736"/>
    </row>
    <row r="19737" spans="1:1">
      <c r="A19737"/>
    </row>
    <row r="19738" spans="1:1">
      <c r="A19738"/>
    </row>
    <row r="19739" spans="1:1">
      <c r="A19739"/>
    </row>
    <row r="19740" spans="1:1">
      <c r="A19740"/>
    </row>
    <row r="19741" spans="1:1">
      <c r="A19741"/>
    </row>
    <row r="19742" spans="1:1">
      <c r="A19742"/>
    </row>
    <row r="19743" spans="1:1">
      <c r="A19743"/>
    </row>
    <row r="19744" spans="1:1">
      <c r="A19744"/>
    </row>
    <row r="19745" spans="1:1">
      <c r="A19745"/>
    </row>
    <row r="19746" spans="1:1">
      <c r="A19746"/>
    </row>
    <row r="19747" spans="1:1">
      <c r="A19747"/>
    </row>
    <row r="19748" spans="1:1">
      <c r="A19748"/>
    </row>
    <row r="19749" spans="1:1">
      <c r="A19749"/>
    </row>
    <row r="19750" spans="1:1">
      <c r="A19750"/>
    </row>
    <row r="19751" spans="1:1">
      <c r="A19751"/>
    </row>
    <row r="19752" spans="1:1">
      <c r="A19752"/>
    </row>
    <row r="19753" spans="1:1">
      <c r="A19753"/>
    </row>
    <row r="19754" spans="1:1">
      <c r="A19754"/>
    </row>
    <row r="19755" spans="1:1">
      <c r="A19755"/>
    </row>
    <row r="19756" spans="1:1">
      <c r="A19756"/>
    </row>
    <row r="19757" spans="1:1">
      <c r="A19757"/>
    </row>
    <row r="19758" spans="1:1">
      <c r="A19758"/>
    </row>
    <row r="19759" spans="1:1">
      <c r="A19759"/>
    </row>
    <row r="19760" spans="1:1">
      <c r="A19760"/>
    </row>
    <row r="19761" spans="1:1">
      <c r="A19761"/>
    </row>
    <row r="19762" spans="1:1">
      <c r="A19762"/>
    </row>
    <row r="19763" spans="1:1">
      <c r="A19763"/>
    </row>
    <row r="19764" spans="1:1">
      <c r="A19764"/>
    </row>
    <row r="19765" spans="1:1">
      <c r="A19765"/>
    </row>
    <row r="19766" spans="1:1">
      <c r="A19766"/>
    </row>
    <row r="19767" spans="1:1">
      <c r="A19767"/>
    </row>
    <row r="19768" spans="1:1">
      <c r="A19768"/>
    </row>
    <row r="19769" spans="1:1">
      <c r="A19769"/>
    </row>
    <row r="19770" spans="1:1">
      <c r="A19770"/>
    </row>
    <row r="19771" spans="1:1">
      <c r="A19771"/>
    </row>
    <row r="19772" spans="1:1">
      <c r="A19772"/>
    </row>
    <row r="19773" spans="1:1">
      <c r="A19773"/>
    </row>
    <row r="19774" spans="1:1">
      <c r="A19774"/>
    </row>
    <row r="19775" spans="1:1">
      <c r="A19775"/>
    </row>
    <row r="19776" spans="1:1">
      <c r="A19776"/>
    </row>
    <row r="19777" spans="1:1">
      <c r="A19777"/>
    </row>
    <row r="19778" spans="1:1">
      <c r="A19778"/>
    </row>
    <row r="19779" spans="1:1">
      <c r="A19779"/>
    </row>
    <row r="19780" spans="1:1">
      <c r="A19780"/>
    </row>
    <row r="19781" spans="1:1">
      <c r="A19781"/>
    </row>
    <row r="19782" spans="1:1">
      <c r="A19782"/>
    </row>
    <row r="19783" spans="1:1">
      <c r="A19783"/>
    </row>
  </sheetData>
  <autoFilter ref="A1:G110" xr:uid="{00000000-0009-0000-0000-000001000000}"/>
  <sortState xmlns:xlrd2="http://schemas.microsoft.com/office/spreadsheetml/2017/richdata2" ref="A2:A19783">
    <sortCondition ref="A2"/>
  </sortState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cases_with_acts</vt:lpstr>
      <vt:lpstr>Broad categorization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</dc:creator>
  <cp:lastModifiedBy>Urmi</cp:lastModifiedBy>
  <dcterms:created xsi:type="dcterms:W3CDTF">2020-07-16T17:07:00Z</dcterms:created>
  <dcterms:modified xsi:type="dcterms:W3CDTF">2020-10-22T10:27:04Z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